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perlin\OneDrive - Ericsson AB\Documents\RAN4 meetings\RAN4 102\[122] LTE_Baskets\"/>
    </mc:Choice>
  </mc:AlternateContent>
  <xr:revisionPtr revIDLastSave="0" documentId="13_ncr:1_{6EDD6F0E-CE5B-4958-A3BD-FA830ABFAC70}"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TDoc_List!$A$1:$AG$4045</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<sst xmlns="http://schemas.openxmlformats.org/spreadsheetml/2006/main" count="113322" uniqueCount="9340">
  <si>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</si>
  <si>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</si>
  <si>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</si>
  <si>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</si>
  <si>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</si>
  <si>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</si>
  <si>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</si>
  <si>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</si>
  <si>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</si>
  <si>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</si>
  <si>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</si>
  <si>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</si>
  <si>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</si>
  <si>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</si>
  <si>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</si>
  <si>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</si>
  <si>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</si>
  <si>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</si>
  <si>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</si>
  <si>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</si>
  <si>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</si>
  <si>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</si>
  <si>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</si>
  <si>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</si>
  <si>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</si>
  <si>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</si>
  <si>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</si>
  <si>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</si>
  <si>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R4-2203500</t>
  </si>
  <si>
    <t>RAN4#101-bis-e Meeting Report</t>
  </si>
  <si>
    <t>ETSI MCC</t>
  </si>
  <si>
    <t>Carolyn Taylor</t>
  </si>
  <si>
    <t>90657</t>
  </si>
  <si>
    <t>report</t>
  </si>
  <si>
    <t>Approval</t>
  </si>
  <si>
    <t/>
  </si>
  <si>
    <t>2</t>
  </si>
  <si>
    <t>Approval of the agenda</t>
  </si>
  <si>
    <t>available</t>
  </si>
  <si>
    <t>R4-2203501</t>
  </si>
  <si>
    <t>Agenda for RAN4#102-e</t>
  </si>
  <si>
    <t>RAN4 Chair (Huawei)</t>
  </si>
  <si>
    <t>agenda</t>
  </si>
  <si>
    <t>reserved</t>
  </si>
  <si>
    <t>R4-2203502</t>
  </si>
  <si>
    <t>RAN4#102-e E-Meeting Arrangements and Guidelines</t>
  </si>
  <si>
    <t>other</t>
  </si>
  <si>
    <t>R4-2203503</t>
  </si>
  <si>
    <t>LS on updated Rel-17 NR higher-layers parameter list</t>
  </si>
  <si>
    <t>RAN1</t>
  </si>
  <si>
    <t>LS in</t>
  </si>
  <si>
    <t>Information</t>
  </si>
  <si>
    <t>3</t>
  </si>
  <si>
    <t>Letters / reports from other groups / meeting</t>
  </si>
  <si>
    <t>RAN2, RAN3</t>
  </si>
  <si>
    <t>RAN4</t>
  </si>
  <si>
    <t>R1-2200700</t>
  </si>
  <si>
    <t>R4-2203504</t>
  </si>
  <si>
    <t>LS on DMRS bundling for PUSCH and PUCCH</t>
  </si>
  <si>
    <t>R1-2200773</t>
  </si>
  <si>
    <t>R4-2203505</t>
  </si>
  <si>
    <t>LS on updated Rel-17 RAN1 UE features list for NR</t>
  </si>
  <si>
    <t>RAN2</t>
  </si>
  <si>
    <t>R1-2200781</t>
  </si>
  <si>
    <t>R4-2203506</t>
  </si>
  <si>
    <t>LS on a minimum guard period between two SRS resources for antenna switching</t>
  </si>
  <si>
    <t>R1-2200796</t>
  </si>
  <si>
    <t>R4-2203507</t>
  </si>
  <si>
    <t>LS on efficient activation/de-activation mechanism for one SCG</t>
  </si>
  <si>
    <t>R2-2201711</t>
  </si>
  <si>
    <t>R4-2203508</t>
  </si>
  <si>
    <t>LS to RAN4 on RAN2 agreement for MUSIM gaps</t>
  </si>
  <si>
    <t>R2-2201717</t>
  </si>
  <si>
    <t>R4-2203509</t>
  </si>
  <si>
    <t>Reply LS on the use of NCD-SSB or CSI-RS in DL BWPs for RedCap UEs</t>
  </si>
  <si>
    <t>R1-2112802</t>
  </si>
  <si>
    <t>R2-2201759</t>
  </si>
  <si>
    <t>R4-2203510</t>
  </si>
  <si>
    <t>LS on RSRP measurement before Msg1 or MsgA retransmission</t>
  </si>
  <si>
    <t>RAN1, RAN4</t>
  </si>
  <si>
    <t>R2-2201760</t>
  </si>
  <si>
    <t>R4-2203511</t>
  </si>
  <si>
    <t>Response LS on the reporting of the Tx TEG association information</t>
  </si>
  <si>
    <t>R1-2112968</t>
  </si>
  <si>
    <t>RAN3, RAN4</t>
  </si>
  <si>
    <t>R2-2201776</t>
  </si>
  <si>
    <t>R4-2203512</t>
  </si>
  <si>
    <t>Reply LS on Multiple SMTCs for NR NTN</t>
  </si>
  <si>
    <t>R4-2120308</t>
  </si>
  <si>
    <t>R2-2201883</t>
  </si>
  <si>
    <t>R4-2203513</t>
  </si>
  <si>
    <t>Reply LS on NR NTN Neighbor Cell and Satellite Information</t>
  </si>
  <si>
    <t>R4-2120309</t>
  </si>
  <si>
    <t>R2-2201884</t>
  </si>
  <si>
    <t>R4-2203514</t>
  </si>
  <si>
    <t>Reply LS on HO with PSCell from NR SA to EN-DC</t>
  </si>
  <si>
    <t>R4-2120298</t>
  </si>
  <si>
    <t>R2-2201902</t>
  </si>
  <si>
    <t>R4-2203515</t>
  </si>
  <si>
    <t>Reply LS to RAN4 on NCSG</t>
  </si>
  <si>
    <t>R4-2120306</t>
  </si>
  <si>
    <t>R2-2201935</t>
  </si>
  <si>
    <t>R4-2203516</t>
  </si>
  <si>
    <t>LS on PDC for Time Synchronization</t>
  </si>
  <si>
    <t>RAN3</t>
  </si>
  <si>
    <t>R2-2201976</t>
  </si>
  <si>
    <t>R4-2203517</t>
  </si>
  <si>
    <t>Reply LS on DC location for &gt;2CC</t>
  </si>
  <si>
    <t>R4-2119965</t>
  </si>
  <si>
    <t>R2-2201978</t>
  </si>
  <si>
    <t>R4-2203518</t>
  </si>
  <si>
    <t>LS to RAN4 on RLM/BFD relaxation for ePowSav</t>
  </si>
  <si>
    <t>R2-2201989</t>
  </si>
  <si>
    <t>R4-2203519</t>
  </si>
  <si>
    <t>LS on feMIMO RRC parameters</t>
  </si>
  <si>
    <t>R2-2202202</t>
  </si>
  <si>
    <t>R4-2203520</t>
  </si>
  <si>
    <t>Reply LS on latency improvement for PRS measurement with MG</t>
  </si>
  <si>
    <t>R1-2112784</t>
  </si>
  <si>
    <t>R2-2202052</t>
  </si>
  <si>
    <t>R4-2203521</t>
  </si>
  <si>
    <t>Reply LS on energy efficiency as guiding principle for new solutions</t>
  </si>
  <si>
    <t>SA5</t>
  </si>
  <si>
    <t>SP-211621</t>
  </si>
  <si>
    <t>SA</t>
  </si>
  <si>
    <t>RAN, CT, SA1, SA2, SA3, SA4, SA6, RAN1, RAN2, RAN3, RAN4, RAN5, CT1, CT3, CT4, CT6</t>
  </si>
  <si>
    <t>S5-221501</t>
  </si>
  <si>
    <t>R4-2203522</t>
  </si>
  <si>
    <t>Correction of NR-U inter-frequency cell identification and measurements requirements</t>
  </si>
  <si>
    <t>Nokia, Nokia Shanghai Bell</t>
  </si>
  <si>
    <t>Rafael Cauduro Dias de Paiva</t>
  </si>
  <si>
    <t>85281</t>
  </si>
  <si>
    <t>draftCR</t>
  </si>
  <si>
    <t>Endorsement</t>
  </si>
  <si>
    <t>Resubmission of R4-2115277, which was not implemented in BIG CR# R4-2115462/CR# R4-2115464</t>
  </si>
  <si>
    <t>41</t>
  </si>
  <si>
    <t>5.1.1.3</t>
  </si>
  <si>
    <t>RRM requirements</t>
  </si>
  <si>
    <t>Rel-16</t>
  </si>
  <si>
    <t>38.133</t>
  </si>
  <si>
    <t>16.10.0</t>
  </si>
  <si>
    <t>NR_unlic-Core</t>
  </si>
  <si>
    <t>F</t>
  </si>
  <si>
    <t>R4-2203523</t>
  </si>
  <si>
    <t>Resubmission of R4-211326, which was not implemented in BIG CR# R4-2115463/CR# R4-2115465</t>
  </si>
  <si>
    <t>Rel-17</t>
  </si>
  <si>
    <t>17.4.0</t>
  </si>
  <si>
    <t>A</t>
  </si>
  <si>
    <t>R4-2203524</t>
  </si>
  <si>
    <t>Correction of inter-frequency measurement procedures TCs under CCA</t>
  </si>
  <si>
    <t>Resubmission of R4-2115281, which was not implemented in Big CR#R4-2115462/CR# R4-2115464</t>
  </si>
  <si>
    <t>NR_unlic-Perf</t>
  </si>
  <si>
    <t>R4-2203525</t>
  </si>
  <si>
    <t>Resubmission of R4-2115281, which was not implemented in Big CR# R4-2115463/CR# R4-2115465</t>
  </si>
  <si>
    <t>R4-2203526</t>
  </si>
  <si>
    <t>Removal of TCI state switching TC for unlicensed bands</t>
  </si>
  <si>
    <t>Resubmission of R4-2113248, which was not implemented in Big CR#R4-2115462/CR#R4-2115464</t>
  </si>
  <si>
    <t>R4-2203527</t>
  </si>
  <si>
    <t>Resubmission of R4-2113249, which was not implemented in Big CR# R4-2115463/CR# R4-2115465</t>
  </si>
  <si>
    <t>R4-2203528</t>
  </si>
  <si>
    <t>Correction of 2-step RACH RRM performance requirements</t>
  </si>
  <si>
    <t>Purpose of 2-step RACH should include verification of Msg PRACH and PUSCH not only PRACH</t>
  </si>
  <si>
    <t>58</t>
  </si>
  <si>
    <t>5.1.5.3.2</t>
  </si>
  <si>
    <t>RRM performance requirements</t>
  </si>
  <si>
    <t>NR_2step_RACH-Perf, NR_unlic-Perf</t>
  </si>
  <si>
    <t>R4-2203529</t>
  </si>
  <si>
    <t>R4-2203530</t>
  </si>
  <si>
    <t>Discussion on general demodulation requirements for the extension to 71 GHz</t>
  </si>
  <si>
    <t>discussion</t>
  </si>
  <si>
    <t>Discussion</t>
  </si>
  <si>
    <t>467</t>
  </si>
  <si>
    <t>10.16.10.1</t>
  </si>
  <si>
    <t>General</t>
  </si>
  <si>
    <t>NR_ext_to_71GHz-Perf</t>
  </si>
  <si>
    <t>R4-2203531</t>
  </si>
  <si>
    <t>Discussion on general RRM requirements for extension to 71 GHz</t>
  </si>
  <si>
    <t>459</t>
  </si>
  <si>
    <t>10.16.8.1</t>
  </si>
  <si>
    <t>NR_ext_to_71GHz-Core</t>
  </si>
  <si>
    <t>R4-2203532</t>
  </si>
  <si>
    <t>Discussion on RRM timing requirements for extension to 71 GHz</t>
  </si>
  <si>
    <t>460</t>
  </si>
  <si>
    <t>10.16.8.2</t>
  </si>
  <si>
    <t>Timing requirements</t>
  </si>
  <si>
    <t>R4-2203533</t>
  </si>
  <si>
    <t>Draft CR adding timing requirements for FR2-2</t>
  </si>
  <si>
    <t>B</t>
  </si>
  <si>
    <t>R4-2203534</t>
  </si>
  <si>
    <t>TA validation window requirements for CG-SDT</t>
  </si>
  <si>
    <t>563</t>
  </si>
  <si>
    <t>10.25.2</t>
  </si>
  <si>
    <t>RRM core requirements</t>
  </si>
  <si>
    <t>NR_SmallData_INACTIVE-Core</t>
  </si>
  <si>
    <t>R4-2203535</t>
  </si>
  <si>
    <t>Draft CR TA validation for Small Data Transmissions</t>
  </si>
  <si>
    <t>R4-2203536</t>
  </si>
  <si>
    <t>Considerations on HAPS operating band(s)</t>
  </si>
  <si>
    <t>SoftBank, Deutsche Telekom, Ericsson, NTT Docomo, KDDI, Nokia, Intelsat</t>
  </si>
  <si>
    <t>Fumie Tabata</t>
  </si>
  <si>
    <t>88699</t>
  </si>
  <si>
    <t>Decision</t>
  </si>
  <si>
    <t>393</t>
  </si>
  <si>
    <t>10.13.1.4</t>
  </si>
  <si>
    <t>Others</t>
  </si>
  <si>
    <t>38.104</t>
  </si>
  <si>
    <t>NR_NTN_solutions</t>
  </si>
  <si>
    <t>R4-2203537</t>
  </si>
  <si>
    <t>Further discussion on co-existence proposals between NR-U 100 MHz channel raster and Wi-Fi channel bonding in n46 (5 GHz)</t>
  </si>
  <si>
    <t>Charter Communications, Inc</t>
  </si>
  <si>
    <t>Frank Azcuy</t>
  </si>
  <si>
    <t>75429</t>
  </si>
  <si>
    <t>Work Plan</t>
  </si>
  <si>
    <t>182</t>
  </si>
  <si>
    <t>9.26.2.2</t>
  </si>
  <si>
    <t>NR-U 100MHz bandwidth</t>
  </si>
  <si>
    <t>R4-2203538</t>
  </si>
  <si>
    <t>TP to TR 38.717.02-01 for CA_n46-n96</t>
  </si>
  <si>
    <t>pCR</t>
  </si>
  <si>
    <t>111</t>
  </si>
  <si>
    <t>9.6.1</t>
  </si>
  <si>
    <t>UE RF requirements</t>
  </si>
  <si>
    <t>38.717-02-01</t>
  </si>
  <si>
    <t>0.7.0</t>
  </si>
  <si>
    <t>NR_CADC_R17_2BDL_xBUL-Core</t>
  </si>
  <si>
    <t>R4-2203539</t>
  </si>
  <si>
    <t>TP to TR TR38.717-03-01 for CA_n46-n48-n96</t>
  </si>
  <si>
    <t>38.717-03-01</t>
  </si>
  <si>
    <t>NR_CA_R17_3BDL_1BUL-Core</t>
  </si>
  <si>
    <t>R4-2203540</t>
  </si>
  <si>
    <t xml:space="preserve">TP to TR 38.717.03-02 for CA_n46-n48--n96 </t>
  </si>
  <si>
    <t>R4-2203541</t>
  </si>
  <si>
    <t>Simulation results summary for Rel-17 FR2 HST UE demod</t>
  </si>
  <si>
    <t>Samsung</t>
  </si>
  <si>
    <t>Yunchuan Yang</t>
  </si>
  <si>
    <t>77077</t>
  </si>
  <si>
    <t>356</t>
  </si>
  <si>
    <t>10.9.4.2</t>
  </si>
  <si>
    <t>UE demodulation requirements</t>
  </si>
  <si>
    <t>NR_HST_FR2-Perf</t>
  </si>
  <si>
    <t>R4-2203542</t>
  </si>
  <si>
    <t>Simulation results summary for Rel-17 FR2 HST BS demod</t>
  </si>
  <si>
    <t>359</t>
  </si>
  <si>
    <t>10.9.4.3</t>
  </si>
  <si>
    <t>BS demodulation requirements</t>
  </si>
  <si>
    <t>R4-2203543</t>
  </si>
  <si>
    <t>Discussion and simulation results of PDSCH requirement with Uni-directional scenario for Rel-17 FR2 HST</t>
  </si>
  <si>
    <t>357</t>
  </si>
  <si>
    <t>10.9.4.2.1</t>
  </si>
  <si>
    <t>PDSCH requirements under Uni-directional scenario</t>
  </si>
  <si>
    <t>R4-2203544</t>
  </si>
  <si>
    <t>Discussion and simulation results of PDSCH requirement with Bi-directional scenario for Rel-17 FR2 HST</t>
  </si>
  <si>
    <t>358</t>
  </si>
  <si>
    <t>10.9.4.2.2</t>
  </si>
  <si>
    <t>PDSCH requirements under Bi-directional scenario</t>
  </si>
  <si>
    <t>R4-2203545</t>
  </si>
  <si>
    <t>Discussion and simulation results of PUSCH requirement for Rel-17 FR2 HST</t>
  </si>
  <si>
    <t>360</t>
  </si>
  <si>
    <t>10.9.4.3.1</t>
  </si>
  <si>
    <t>PUSCH requirements</t>
  </si>
  <si>
    <t>R4-2203546</t>
  </si>
  <si>
    <t>Simulation results of UL timing adjustment requirement for Rel-17 FR2 HST</t>
  </si>
  <si>
    <t>361</t>
  </si>
  <si>
    <t>10.9.4.3.2</t>
  </si>
  <si>
    <t>PUSCH with UL timing adjustment requirements</t>
  </si>
  <si>
    <t>R4-2203547</t>
  </si>
  <si>
    <t>Simulation results of PRACH requirement for Rel-17 FR2 HST</t>
  </si>
  <si>
    <t>362</t>
  </si>
  <si>
    <t>10.9.4.3.3</t>
  </si>
  <si>
    <t>PRACH requirements</t>
  </si>
  <si>
    <t>R4-2203548</t>
  </si>
  <si>
    <t>View on demodulation requirement for Rel-17 eMTC</t>
  </si>
  <si>
    <t>658</t>
  </si>
  <si>
    <t>12.9.6.3</t>
  </si>
  <si>
    <t>Demodulation requirements for MTC</t>
  </si>
  <si>
    <t>NB_IOTenh4_LTE_eMTC6-Perf</t>
  </si>
  <si>
    <t>R4-2203549</t>
  </si>
  <si>
    <t>View on demodulation requirement for Rel-17 NB-IoT</t>
  </si>
  <si>
    <t>657</t>
  </si>
  <si>
    <t>12.9.6.2.2</t>
  </si>
  <si>
    <t>R4-2203550</t>
  </si>
  <si>
    <t>draft CR on FR1 PUSCH 256QAM FRC for TS 38.141-1</t>
  </si>
  <si>
    <t>387</t>
  </si>
  <si>
    <t>10.12.3.1</t>
  </si>
  <si>
    <t>PUSCH demodulation requirements for FR1 256QAM</t>
  </si>
  <si>
    <t>38.141-1</t>
  </si>
  <si>
    <t>NR_demod_enh2-Perf</t>
  </si>
  <si>
    <t>R4-2203551</t>
  </si>
  <si>
    <t>draft CR on FR1 PUSCH 256QAM FRC for TS 38.141-2</t>
  </si>
  <si>
    <t>38.141-2</t>
  </si>
  <si>
    <t>R4-2203552</t>
  </si>
  <si>
    <t>View on PUSCH demodulation requirement for Rel-17 coverage enhancement</t>
  </si>
  <si>
    <t>487</t>
  </si>
  <si>
    <t>10.18.3.1</t>
  </si>
  <si>
    <t>NR_cov_enh-Perf</t>
  </si>
  <si>
    <t>R4-2203553</t>
  </si>
  <si>
    <t>View on PUCCH demodulation requirement for Rel-17 coverage enhancement</t>
  </si>
  <si>
    <t>488</t>
  </si>
  <si>
    <t>10.18.3.2</t>
  </si>
  <si>
    <t>PUCCH requirements</t>
  </si>
  <si>
    <t>R4-2203554</t>
  </si>
  <si>
    <t>Discussion on devices certified in a subset of a 3GPP band</t>
  </si>
  <si>
    <t>TELUS</t>
  </si>
  <si>
    <t>Ivo Maljevic</t>
  </si>
  <si>
    <t>47358</t>
  </si>
  <si>
    <t xml:space="preserve">Bands defined in 3GPP do not always fully match with regional spectrum availability and therefore only a subset of a defined 3GPP band may be available in a certain region or country. Device compatibility issues arise as new spectrum becomes available and the intent of this contribution is to address such a scenario in Canada.  </t>
  </si>
  <si>
    <t>663</t>
  </si>
  <si>
    <t>13.1.3</t>
  </si>
  <si>
    <t>R4-2203555</t>
  </si>
  <si>
    <t>RF requirements proposals for Increased MOP for CA and DC</t>
  </si>
  <si>
    <t>InterDigital Finland Oy</t>
  </si>
  <si>
    <t>Virgil Comsa</t>
  </si>
  <si>
    <t>72096</t>
  </si>
  <si>
    <t>In this contribution we are discussing the RF requirements impact for UE Tx and suggest solutions.</t>
  </si>
  <si>
    <t>219</t>
  </si>
  <si>
    <t>9.35.3</t>
  </si>
  <si>
    <t>R4-2203556</t>
  </si>
  <si>
    <t>Draft CR for Introduction of the Increased MOP for CA and DC feature</t>
  </si>
  <si>
    <t>Agreement</t>
  </si>
  <si>
    <t>Draft CR for Introduction of the Increased MOP for CA and DC feature.</t>
  </si>
  <si>
    <t>38.101-1</t>
  </si>
  <si>
    <t>Power_Limit_CA_DC-Core</t>
  </si>
  <si>
    <t>R4-2203557</t>
  </si>
  <si>
    <t>Requirements and test cases of UE FR2 UL Gap for UE Tx power enhancement</t>
  </si>
  <si>
    <t>Nokia Denmark</t>
  </si>
  <si>
    <t>Samantha Caporal</t>
  </si>
  <si>
    <t>90433</t>
  </si>
  <si>
    <t>285</t>
  </si>
  <si>
    <t>10.4.3.1</t>
  </si>
  <si>
    <t>UE Tx power management</t>
  </si>
  <si>
    <t>NR_RF_FR2_req_enh2-Core</t>
  </si>
  <si>
    <t>R4-2203558</t>
  </si>
  <si>
    <t>Motivation for new WI on air-to-ground network for NR</t>
  </si>
  <si>
    <t>CMCC</t>
  </si>
  <si>
    <t>Zhe Shao</t>
  </si>
  <si>
    <t>61868</t>
  </si>
  <si>
    <t>WID new</t>
  </si>
  <si>
    <t>675</t>
  </si>
  <si>
    <t>14.2</t>
  </si>
  <si>
    <t>R18 new proposals</t>
  </si>
  <si>
    <t>Rel-18</t>
  </si>
  <si>
    <t>R4-2203559</t>
  </si>
  <si>
    <t>New WID on air-to-ground network for NR</t>
  </si>
  <si>
    <t>R4-2203560</t>
  </si>
  <si>
    <t>Motivation for new WID on Home Base Station for NR</t>
  </si>
  <si>
    <t>R4-2203561</t>
  </si>
  <si>
    <t>New WID on Home Base Station for NR</t>
  </si>
  <si>
    <t>R4-2203562</t>
  </si>
  <si>
    <t>Sweep time setting of spectrum analyzer for BS unwanted emission TCs</t>
  </si>
  <si>
    <t>Anritsu Corporation</t>
  </si>
  <si>
    <t>Osamu Yamashita</t>
  </si>
  <si>
    <t>66204</t>
  </si>
  <si>
    <t>In this contribution we discuss suitable sweep time condition of the test equipment for BS unwanted emission TCs.</t>
  </si>
  <si>
    <t>16</t>
  </si>
  <si>
    <t>4.1.4.1</t>
  </si>
  <si>
    <t>R4-2203563</t>
  </si>
  <si>
    <t>Reduction of allocated RBs for CSI-RS based RLM TC in FR2</t>
  </si>
  <si>
    <t>Associated discussion paper in #101-e: R4-2117786</t>
  </si>
  <si>
    <t>22</t>
  </si>
  <si>
    <t>4.1.7</t>
  </si>
  <si>
    <t>RRM performance requirements (38.133/36.133)</t>
  </si>
  <si>
    <t>Rel-15</t>
  </si>
  <si>
    <t>15.16.0</t>
  </si>
  <si>
    <t>NR_newRAT-Perf</t>
  </si>
  <si>
    <t>R4-2203564</t>
  </si>
  <si>
    <t>R4-2203565</t>
  </si>
  <si>
    <t>R4-2203566</t>
  </si>
  <si>
    <t>FR2 Inter-frequency Relative SS-RSRP accuracy</t>
  </si>
  <si>
    <t>Discussion on the characteristics of the candidate relaxation factors for the FR2 Inter-frequency Relative SS-RSRP accuracy test case. 
Associated draft CR: R4-2203567-3569</t>
  </si>
  <si>
    <t>R4-2203567</t>
  </si>
  <si>
    <t>Correction on the FR2 inter-frequency relative RSRP accuracy</t>
  </si>
  <si>
    <t>Anritsu Corporation, MediaTek Inc.</t>
  </si>
  <si>
    <t>Associated discussion paper : R4-2203566</t>
  </si>
  <si>
    <t>R4-2203568</t>
  </si>
  <si>
    <t>R4-2203569</t>
  </si>
  <si>
    <t>R4-2203570</t>
  </si>
  <si>
    <t>Draft CR to maintain performance requirement</t>
  </si>
  <si>
    <t>R4-2203571</t>
  </si>
  <si>
    <t>R4-2203572</t>
  </si>
  <si>
    <t>R4-2203573</t>
  </si>
  <si>
    <t>Consideration on MAC-CE based PL-RS switching delay TCs</t>
  </si>
  <si>
    <t>Discussion on the necessary conditions of threshold level for PHR and the difference of Tx power level between SSB for MAC-CE based pathloss RS (PL-RS) switching delay measurement.</t>
  </si>
  <si>
    <t>44</t>
  </si>
  <si>
    <t>5.1.2.1</t>
  </si>
  <si>
    <t>R4-2203574</t>
  </si>
  <si>
    <t>Draft CR to maintain HST performance requirement</t>
  </si>
  <si>
    <t>NR_HST-Perf</t>
  </si>
  <si>
    <t>R4-2203575</t>
  </si>
  <si>
    <t>R4-2203576</t>
  </si>
  <si>
    <t>Our Status (SGS TW) for the 3GPP RAN4 5G FR1 SA MIMO OTA Lab Alignment Activity</t>
  </si>
  <si>
    <t>SGS Wireless</t>
  </si>
  <si>
    <t>Peter Liao</t>
  </si>
  <si>
    <t>61108</t>
  </si>
  <si>
    <t>241</t>
  </si>
  <si>
    <t>10.1.1</t>
  </si>
  <si>
    <t>NR_MIMO_OTA</t>
  </si>
  <si>
    <t>R4-2203577</t>
  </si>
  <si>
    <t>On BS RF transmitter requirements for the frequency range 52 to 71 GHz</t>
  </si>
  <si>
    <t>Ericsson</t>
  </si>
  <si>
    <t>Torbjorn Elfstrom</t>
  </si>
  <si>
    <t>44796</t>
  </si>
  <si>
    <t>In this contribution we present an overview of BS transmitter requirements, additional information and some proposals necessary to progress the work related to defining RF core requirements for the NR extension up to 71 GHz.</t>
  </si>
  <si>
    <t>453</t>
  </si>
  <si>
    <t>10.16.4.1</t>
  </si>
  <si>
    <t>TX requirements</t>
  </si>
  <si>
    <t>R4-2203578</t>
  </si>
  <si>
    <t>On BS RF receiver requirements for the frequency range 52 to 71 GHz</t>
  </si>
  <si>
    <t>In this contribution we continue the discussion from [2] on BS RF receiver requirements relevant for the NR extension to support up to 71 GHz. The contribution presents an overview of base station receiver requirement changes compared to current version of TS 38.104 and some proposals to further progress the work.</t>
  </si>
  <si>
    <t>454</t>
  </si>
  <si>
    <t>10.16.4.2</t>
  </si>
  <si>
    <t>RX requirements</t>
  </si>
  <si>
    <t>R4-2203579</t>
  </si>
  <si>
    <t>Draft CR to TS 38.104: Addition of requirements for NR extension up to 71 GHz in subclause 9.6 to 9.8</t>
  </si>
  <si>
    <t>As part of the work to extend NR frequency range up to 71 GHz this draft CR adds information related to requirements to subclauses 9.6 to 9.8. Additions will be collected in a “big” CR for the complete update of TS 38.104.</t>
  </si>
  <si>
    <t>R4-2203580</t>
  </si>
  <si>
    <t>CR to TR 38.803: Addition of array antenna model extension in subclause 5.2.3</t>
  </si>
  <si>
    <t>A new section (subclause 5.2.3.2.4) is created to capture the array antenna model extension. Information related to the parameter definition, array antenna model extension, parameter values applicable for 1710 to 4990 MHz is included in the CR.</t>
  </si>
  <si>
    <t>12</t>
  </si>
  <si>
    <t>4.1.3.1</t>
  </si>
  <si>
    <t>Rel-14</t>
  </si>
  <si>
    <t>38.803</t>
  </si>
  <si>
    <t>14.2.0</t>
  </si>
  <si>
    <t>FS_NR_newRAT</t>
  </si>
  <si>
    <t>0017</t>
  </si>
  <si>
    <t>R4-2203581</t>
  </si>
  <si>
    <t>Draft LS on sensing beam characteristics to RAN1</t>
  </si>
  <si>
    <t>In this contribution we present some technical background related to beam quality properties related to sensing beam previously discussed in RAN4 and our view on the need for beam quality requirements and corresponding test aspects relevant for BS and UE operating within the frequency band 52600 to 71000 MHz. At the end of this contribution a draft response LS to RAN1 is prepared. The draft LS is based on discussions from last meeting.</t>
  </si>
  <si>
    <t>447</t>
  </si>
  <si>
    <t>10.16.1</t>
  </si>
  <si>
    <t>R4-2203582</t>
  </si>
  <si>
    <t>Initial considerations related to BS RF conformance testing and NR extension up to 71 GHz</t>
  </si>
  <si>
    <t>In this contribution we present some high-level considerations to initiate the discussion on how to update the BS RF conformance test specification (TS 38.141-2) to extend the frequency range up to 71 GHz.</t>
  </si>
  <si>
    <t>455</t>
  </si>
  <si>
    <t>10.16.5</t>
  </si>
  <si>
    <t>BS RF conformance testing</t>
  </si>
  <si>
    <t>R4-2203583</t>
  </si>
  <si>
    <t>CR to TR 38.921: Update of information about interference management in subclause 6.1.4, 6.1.5, 8.1.2 and 9.2</t>
  </si>
  <si>
    <t>This CR will add some new essential information currently missing in the TR and correct some editorial errors.</t>
  </si>
  <si>
    <t>75</t>
  </si>
  <si>
    <t>6.2.1</t>
  </si>
  <si>
    <t>BS RF requirements</t>
  </si>
  <si>
    <t>38.921</t>
  </si>
  <si>
    <t>17.0.0</t>
  </si>
  <si>
    <t>FS_NR_IMT_param</t>
  </si>
  <si>
    <t>0002</t>
  </si>
  <si>
    <t>R4-2203584</t>
  </si>
  <si>
    <t>Requirements under RRC Connected mode for RedCap UEs</t>
  </si>
  <si>
    <t>ZTE Corporation</t>
  </si>
  <si>
    <t>Richie Leo</t>
  </si>
  <si>
    <t>92980</t>
  </si>
  <si>
    <t>521</t>
  </si>
  <si>
    <t>10.20.3.1.2</t>
  </si>
  <si>
    <t>Mobility requirements</t>
  </si>
  <si>
    <t>withdrawn</t>
  </si>
  <si>
    <t>NR_redcap-Core</t>
  </si>
  <si>
    <t>R4-2203585</t>
  </si>
  <si>
    <t>Timing requirements for RedCap UEs</t>
  </si>
  <si>
    <t>522</t>
  </si>
  <si>
    <t>10.20.3.1.3</t>
  </si>
  <si>
    <t>R4-2203586</t>
  </si>
  <si>
    <t>On Signalling characteristics of RedCap UEs</t>
  </si>
  <si>
    <t>523</t>
  </si>
  <si>
    <t>10.20.3.1.4</t>
  </si>
  <si>
    <t>Signalling characteristics</t>
  </si>
  <si>
    <t>R4-2203587</t>
  </si>
  <si>
    <t>Measurement procedure of RedCap UEs</t>
  </si>
  <si>
    <t>524</t>
  </si>
  <si>
    <t>10.20.3.1.5</t>
  </si>
  <si>
    <t>Measurement procedure</t>
  </si>
  <si>
    <t>R4-2203588</t>
  </si>
  <si>
    <t>On extended DRX enhancements for RedCap</t>
  </si>
  <si>
    <t>525</t>
  </si>
  <si>
    <t>10.20.3.2</t>
  </si>
  <si>
    <t>Extended DRX enhancements</t>
  </si>
  <si>
    <t>R4-2203589</t>
  </si>
  <si>
    <t>Discussions on RRM measurement relaxations for RedCap UEs</t>
  </si>
  <si>
    <t>526</t>
  </si>
  <si>
    <t>10.20.3.3</t>
  </si>
  <si>
    <t>RRM measurement relaxations</t>
  </si>
  <si>
    <t>R4-2203590</t>
  </si>
  <si>
    <t>reply LS on capability related assumptions for RedCap</t>
  </si>
  <si>
    <t>LS out</t>
  </si>
  <si>
    <t>We provide a draft LS reply to RAN2 LS R2-2109218 on UE capability assumptions.</t>
  </si>
  <si>
    <t>520</t>
  </si>
  <si>
    <t>10.20.3.1.1</t>
  </si>
  <si>
    <t>R4-2117023</t>
  </si>
  <si>
    <t>R2-2109218</t>
  </si>
  <si>
    <t>R4-2203591</t>
  </si>
  <si>
    <t>Discussions on general RRM aspects for RedCap UEs</t>
  </si>
  <si>
    <t>R4-2203592</t>
  </si>
  <si>
    <t>On RRM for eIAB</t>
  </si>
  <si>
    <t>476</t>
  </si>
  <si>
    <t>10.17.3</t>
  </si>
  <si>
    <t>RF conformance testing</t>
  </si>
  <si>
    <t>NR_IAB_enh-Core</t>
  </si>
  <si>
    <t>R4-2203593</t>
  </si>
  <si>
    <t>Maintenance for cell phase synchronization accuracy</t>
  </si>
  <si>
    <t>To fix a statement in cell phase synchronization accuracy requirements.</t>
  </si>
  <si>
    <t>21</t>
  </si>
  <si>
    <t>4.1.6</t>
  </si>
  <si>
    <t>RRM core requirements (38.133/36.133)</t>
  </si>
  <si>
    <t>NR_newRAT-Core</t>
  </si>
  <si>
    <t>R4-2203594</t>
  </si>
  <si>
    <t>Maintenance for cell phase synchronization accuracy R16 Cat A</t>
  </si>
  <si>
    <t>This is a Category A CR.</t>
  </si>
  <si>
    <t>R4-2203595</t>
  </si>
  <si>
    <t>Maintenance for cell phase synchronization accuracy R17 Cat A</t>
  </si>
  <si>
    <t>R4-2203596</t>
  </si>
  <si>
    <t>Draft CR to TS 38.133: Corrections to active TCI state switch test cases (Rel 15)</t>
  </si>
  <si>
    <t>Rohde &amp; Schwarz</t>
  </si>
  <si>
    <t>Bledar Karajani</t>
  </si>
  <si>
    <t>41759</t>
  </si>
  <si>
    <t>R4-2203597</t>
  </si>
  <si>
    <t>Draft CR to TS 38.133: Corrections to active TCI state switch test cases (Rel 16)</t>
  </si>
  <si>
    <t>R4-2203598</t>
  </si>
  <si>
    <t>Draft CR to TS 38.133: Corrections to active TCI state switch test cases (Rel 17)</t>
  </si>
  <si>
    <t>R4-2203599</t>
  </si>
  <si>
    <t>Draft CR to TS 38.133: Corrections to inter-RAT measurement test cases (Rel 15)</t>
  </si>
  <si>
    <t>R4-2203600</t>
  </si>
  <si>
    <t>Draft CR to TS 38.133: Corrections to inter-RAT measurement test cases (Rel 16)</t>
  </si>
  <si>
    <t>R4-2203601</t>
  </si>
  <si>
    <t>Draft CR to TS 38.133: Corrections to inter-RAT measurement test cases (Rel 17)</t>
  </si>
  <si>
    <t>R4-2203602</t>
  </si>
  <si>
    <t>Draft CR to TS 38.133: Corrections to intra-frequency event triggered test cases (Rel 15)</t>
  </si>
  <si>
    <t>R4-2203603</t>
  </si>
  <si>
    <t>Draft CR to TS 38.133: Corrections to intra-frequency event triggered test cases (Rel 16)</t>
  </si>
  <si>
    <t>R4-2203604</t>
  </si>
  <si>
    <t>Draft CR to TS 38.133: Corrections to intra-frequency event triggered test cases (Rel 17)</t>
  </si>
  <si>
    <t>R4-2203605</t>
  </si>
  <si>
    <t>Correction to FR1 UL RMCs</t>
  </si>
  <si>
    <t>Niels Petrovic</t>
  </si>
  <si>
    <t>49274</t>
  </si>
  <si>
    <t>7</t>
  </si>
  <si>
    <t>4.1.1.1</t>
  </si>
  <si>
    <t>FR1 (38.101-1)</t>
  </si>
  <si>
    <t>R4-2203606</t>
  </si>
  <si>
    <t>R4-2203607</t>
  </si>
  <si>
    <t>R4-2203608</t>
  </si>
  <si>
    <t>Correction to Rel-15 FR2 RMCs</t>
  </si>
  <si>
    <t>8</t>
  </si>
  <si>
    <t>4.1.1.2</t>
  </si>
  <si>
    <t>FR2 (38.101-2)</t>
  </si>
  <si>
    <t>38.101-2</t>
  </si>
  <si>
    <t>R4-2203609</t>
  </si>
  <si>
    <t>R4-2203610</t>
  </si>
  <si>
    <t>R4-2203611</t>
  </si>
  <si>
    <t>Correction to Rel-16 FR2 RMCs</t>
  </si>
  <si>
    <t>54</t>
  </si>
  <si>
    <t>5.1.5.2.2</t>
  </si>
  <si>
    <t>FR2 38.101-2</t>
  </si>
  <si>
    <t>NR_DL256QAM_FR2-Core</t>
  </si>
  <si>
    <t>R4-2203612</t>
  </si>
  <si>
    <t>R4-2203613</t>
  </si>
  <si>
    <t>Correction to n46 channel raster</t>
  </si>
  <si>
    <t>39</t>
  </si>
  <si>
    <t>5.1.1.1</t>
  </si>
  <si>
    <t>System parameter</t>
  </si>
  <si>
    <t>R4-2203614</t>
  </si>
  <si>
    <t>R4-2203615</t>
  </si>
  <si>
    <t>R4-2203616</t>
  </si>
  <si>
    <t>R4-2203617</t>
  </si>
  <si>
    <t>Correction to Cat1bis RMCs</t>
  </si>
  <si>
    <t>34</t>
  </si>
  <si>
    <t>4.2.4.1</t>
  </si>
  <si>
    <t>UE demodulation and CSI requirements</t>
  </si>
  <si>
    <t>36.101</t>
  </si>
  <si>
    <t>14.21.0</t>
  </si>
  <si>
    <t>TEI14</t>
  </si>
  <si>
    <t>R4-2203618</t>
  </si>
  <si>
    <t>15.17.0</t>
  </si>
  <si>
    <t>R4-2203619</t>
  </si>
  <si>
    <t>16.12.0</t>
  </si>
  <si>
    <t>R4-2203620</t>
  </si>
  <si>
    <t>R4-2203621</t>
  </si>
  <si>
    <t>On the LS response to ITU-R on Generic unwanted emission (IMT-2020)</t>
  </si>
  <si>
    <t>Johan Skold</t>
  </si>
  <si>
    <t>10425</t>
  </si>
  <si>
    <t>The following is proposed:
Proposal 1: RAN4 (and RAN5) will work on the response until RAN4#104 in August and submit the result to TSG RAN#97, targeting an input to WP 5D#42 in October.
Proposal 2: The response should only cover 5G NR aspects (38-series), while we will reference the legacy recommendations for LTE and MSR BS aspects.
Proposal 3: A work split is arranged to share the burden between multiple contributing companies.</t>
  </si>
  <si>
    <t>80</t>
  </si>
  <si>
    <t>7.1</t>
  </si>
  <si>
    <t>Generic unwanted emission (IMT-2020)</t>
  </si>
  <si>
    <t>R4-2203622</t>
  </si>
  <si>
    <t>Progress report from ITU-R WP5D (7-23 February) on unwanted emissions</t>
  </si>
  <si>
    <t>Summary of the progress from ITU-R WP5D#40 on the unwanted emissions recommendations for IMT-Advanced and IMT-2020. Will be submitted as a late contribution after WP5D, i.e. after 23 February.</t>
  </si>
  <si>
    <t>R4-2203623</t>
  </si>
  <si>
    <t>Discussion on UE RF requirements for DC_8-28_n3</t>
  </si>
  <si>
    <t>VODAFONE Group Plc</t>
  </si>
  <si>
    <t>Paul Harris</t>
  </si>
  <si>
    <t>86945</t>
  </si>
  <si>
    <t>This contribution is a draft text proposal for TR 37.717-21-11 to include DC_8-28_n3. Since this is a combination with two low bands and has an IMD2 issue, discussion is required to determine the appropriate UE RF requirements.</t>
  </si>
  <si>
    <t>37.717-21-11</t>
  </si>
  <si>
    <t>0.7.1</t>
  </si>
  <si>
    <t>DC_R17_2BLTE_1BNR_3DL2UL-Core</t>
  </si>
  <si>
    <t>R4-2203624</t>
  </si>
  <si>
    <t>Discussion on UE RF requirements for DC_8-28_n78</t>
  </si>
  <si>
    <t>This contribution is a draft text proposal for TR 37.717-21-11 to include DC_8-28_n78. Since this is a combination with two low bands and has both IMD4 and IMD5 issues, discussion is required to determine the appropriate UE RF requirements.</t>
  </si>
  <si>
    <t>R4-2203625</t>
  </si>
  <si>
    <t>Discussion on UE RF requirements for DC_8-32_n78</t>
  </si>
  <si>
    <t>This contribution is a draft text proposal for TR 37.717-21-11 to include DC_8-32_n78. Since this combination has an IMD3 hit in B32 as highlighted in section 5.x.4, input is needed on a suitable MSD test point.</t>
  </si>
  <si>
    <t>R4-2203626</t>
  </si>
  <si>
    <t>Discussion on UE RF requirements for DC_20-28_n78</t>
  </si>
  <si>
    <t>This contribution is a draft text proposal for TR 37.717-21-11 to include DC_20-28_n78. Since this is a combination with two low bands and has both IMD4 and IMD5 issues, discussion is required to determine the appropriate UE RF requirements.</t>
  </si>
  <si>
    <t>R4-2203627</t>
  </si>
  <si>
    <t>Discussion on UE RF requirements for DC_20-38_n8</t>
  </si>
  <si>
    <t>This contribution is a draft text proposal for TR 37.717-21-11 to include DC_20-38_n8. Since this is a combination with two low bands and has IMD3 issues, discussion is required to determine the appropriate UE RF requirements.</t>
  </si>
  <si>
    <t>R4-2203628</t>
  </si>
  <si>
    <t>TP for TR 37.717-21-11: DC_8-32_n3</t>
  </si>
  <si>
    <t>This contribution is a text proposal for TR 37.717-21-11 to include DC_8-32_n3.</t>
  </si>
  <si>
    <t>143</t>
  </si>
  <si>
    <t>9.15.2</t>
  </si>
  <si>
    <t>EN-DC requirements without FR2 band</t>
  </si>
  <si>
    <t>R4-2203629</t>
  </si>
  <si>
    <t>TP for TR 37.717-21-11: DC_8-38_n1</t>
  </si>
  <si>
    <t>This contribution is a text proposal for TR 37.717-21-11 to include DC_8-38_n1.</t>
  </si>
  <si>
    <t>R4-2203630</t>
  </si>
  <si>
    <t>TP for TR 37.717-21-11: DC_28-38_n1</t>
  </si>
  <si>
    <t>This contribution is a text proposal for TR 37.717-21-11 to include DC_28-38_n1.</t>
  </si>
  <si>
    <t>R4-2203631</t>
  </si>
  <si>
    <t>Draft CR to 38.101-1 Correct the descriptions on power class requirements applications for UE maximum output power for CA</t>
  </si>
  <si>
    <t>China Telecom Corporation Ltd.</t>
  </si>
  <si>
    <t>Bo Liu</t>
  </si>
  <si>
    <t>77385</t>
  </si>
  <si>
    <t>Correct the descriptions on power class requirements applications in clause 6.2A.1.1, 6.2A.1.2 and  6.2A.1.3 to make them aligned across inter-band CA, intra-band CA, with one uplink carrier</t>
  </si>
  <si>
    <t>203</t>
  </si>
  <si>
    <t>9.30.2</t>
  </si>
  <si>
    <t>NR_PC2_CA_R17_2BDL_2BUL-Core</t>
  </si>
  <si>
    <t>R4-2203632</t>
  </si>
  <si>
    <t>TP for TR 37.717-31-11: DC_1-8-20_n3</t>
  </si>
  <si>
    <t>This contribution is a text proposal for TR 37.717-31-11 to include DC_1-8-20_n3.</t>
  </si>
  <si>
    <t>147</t>
  </si>
  <si>
    <t>9.16.2</t>
  </si>
  <si>
    <t>37.717-31-11</t>
  </si>
  <si>
    <t>DC_R17_3BLTE_1BNR_4DL2UL-Core</t>
  </si>
  <si>
    <t>R4-2203633</t>
  </si>
  <si>
    <t>TP for TR 37.717-31-11: DC_1-8-28_n3</t>
  </si>
  <si>
    <t>This contribution is a text proposal for TR 37.717-31-11 to include DC_1-8-28_n3.</t>
  </si>
  <si>
    <t>R4-2203634</t>
  </si>
  <si>
    <t>TP for TR 37.717-31-11: DC_1-8-28_n78</t>
  </si>
  <si>
    <t>This contribution is a text proposal for TR 37.717-31-11 to include DC_1-8-28_n78.</t>
  </si>
  <si>
    <t>R4-2203635</t>
  </si>
  <si>
    <t>TP for TR 37.717-31-11: DC_1-8-32_n3</t>
  </si>
  <si>
    <t>This contribution is a text proposal for TR 37.717-31-11 to include DC_1-8-32_n3.</t>
  </si>
  <si>
    <t>R4-2203636</t>
  </si>
  <si>
    <t>On FR2-2 Antenna Assumptions</t>
  </si>
  <si>
    <t>Keysight Technologies UK Ltd</t>
  </si>
  <si>
    <t>Thorsten Hertel</t>
  </si>
  <si>
    <t>77978</t>
  </si>
  <si>
    <t xml:space="preserve">This contribution is addressing FR2-2 antenna assumption topics that have not been concluded yet </t>
  </si>
  <si>
    <t>573</t>
  </si>
  <si>
    <t>11.1.2.1.2</t>
  </si>
  <si>
    <t>UE types</t>
  </si>
  <si>
    <t>FS_FR2_enhTestMethods</t>
  </si>
  <si>
    <t>R4-2203637</t>
  </si>
  <si>
    <t>on tests with TAS on</t>
  </si>
  <si>
    <t>Huawei Tech.(UK) Co.. Ltd</t>
  </si>
  <si>
    <t>Hai Zhou</t>
  </si>
  <si>
    <t>63180</t>
  </si>
  <si>
    <t>255</t>
  </si>
  <si>
    <t>10.2.2.3</t>
  </si>
  <si>
    <t>UE with multiple antennas test methodology</t>
  </si>
  <si>
    <t>R4-2203638</t>
  </si>
  <si>
    <t>On ENDC selection</t>
  </si>
  <si>
    <t>254</t>
  </si>
  <si>
    <t>10.2.2.2</t>
  </si>
  <si>
    <t>EN-DC test methodology</t>
  </si>
  <si>
    <t>R4-2203639</t>
  </si>
  <si>
    <t>TP on environment Annex for TS38.161</t>
  </si>
  <si>
    <t>253</t>
  </si>
  <si>
    <t>10.2.2.1</t>
  </si>
  <si>
    <t>SA test methodology</t>
  </si>
  <si>
    <t>38.161</t>
  </si>
  <si>
    <t>R4-2203640</t>
  </si>
  <si>
    <t>TP to TS 38.161 on frequency bands</t>
  </si>
  <si>
    <t>R4-2203641</t>
  </si>
  <si>
    <t>on number of test devices</t>
  </si>
  <si>
    <t>251</t>
  </si>
  <si>
    <t>10.2.1</t>
  </si>
  <si>
    <t>General and work plan</t>
  </si>
  <si>
    <t>R4-2203642</t>
  </si>
  <si>
    <t>CLI measurement requirement for R17 NR eIAB RRM</t>
  </si>
  <si>
    <t>Qualcomm CDMA Technologies</t>
  </si>
  <si>
    <t>Jun Ma</t>
  </si>
  <si>
    <t>89353</t>
  </si>
  <si>
    <t>CLI measurement requirement for IAB-MT</t>
  </si>
  <si>
    <t>477</t>
  </si>
  <si>
    <t>10.17.4</t>
  </si>
  <si>
    <t>R4-2203643</t>
  </si>
  <si>
    <t>Draft CR to TS 37.105 on correction of OTA blocking requirement for co-location with MR BS in NR band n96</t>
  </si>
  <si>
    <t>Man Hung Ng</t>
  </si>
  <si>
    <t>68815</t>
  </si>
  <si>
    <t>Specify OTA blocking requirement for co-location with MR BS in NR band n96 in table 10.6.4.2-1.</t>
  </si>
  <si>
    <t>42</t>
  </si>
  <si>
    <t>5.1.1.4</t>
  </si>
  <si>
    <t>37.105</t>
  </si>
  <si>
    <t>R4-2203644</t>
  </si>
  <si>
    <t>R4-2203645</t>
  </si>
  <si>
    <t>Draft CR to TR 38.809 on clarification and correction of conformance testing aspects</t>
  </si>
  <si>
    <t>Nokia, Nokia Shanghai Bell, Samsung</t>
  </si>
  <si>
    <t>1. Merge the texts about test models in clause 4.7 into table 13.1-1.
2. Correct the identified typos in table 13.1-1.</t>
  </si>
  <si>
    <t>51</t>
  </si>
  <si>
    <t>5.1.5.1</t>
  </si>
  <si>
    <t>38.809</t>
  </si>
  <si>
    <t>16.5.0</t>
  </si>
  <si>
    <t>NR_IAB-Perf</t>
  </si>
  <si>
    <t>R4-2203646</t>
  </si>
  <si>
    <t>Proposals on BS RF requirements for introduction of 6GHz licensed band</t>
  </si>
  <si>
    <t>This contribution provides further proposals on BS RF requirements for the new 6GHz licensed band (6425 – 7125 MHz), focusing on the FFS aspects in the approved WF.</t>
  </si>
  <si>
    <t>100</t>
  </si>
  <si>
    <t>9.3.4</t>
  </si>
  <si>
    <t>NR_6GHz</t>
  </si>
  <si>
    <t>R4-2203647</t>
  </si>
  <si>
    <t>Draft CR to TR 38.176-1 on introduction of 6GHz licensed band</t>
  </si>
  <si>
    <t>Required changes to clauses 9.1 to 9.5 for extending current NR operation to 71 GHz</t>
  </si>
  <si>
    <t>101</t>
  </si>
  <si>
    <t>9.3.5</t>
  </si>
  <si>
    <t>38.176-1</t>
  </si>
  <si>
    <t>16.2.0</t>
  </si>
  <si>
    <t>R4-2203648</t>
  </si>
  <si>
    <t>TP to TR 37.828: Coexistence study for High-power UE Vs adjacent channel Public Safety operation for fixed-wireless/vehicle-mounted use cases in Band 5 and Band n5</t>
  </si>
  <si>
    <t>This text proposal to record some discussion on this objective into the TR 37.828 of this work item was approved at TSG RAN4#101-bis-e. This contribution provides further information on this objective and a text proposal to record the information into TR 37.828.</t>
  </si>
  <si>
    <t>194</t>
  </si>
  <si>
    <t>9.29.2.1</t>
  </si>
  <si>
    <t>Coexistence study between B5 and adjacent bands</t>
  </si>
  <si>
    <t>LTE_NR_HPUE_FWVM-Core</t>
  </si>
  <si>
    <t>R4-2203649</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</si>
  <si>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</si>
  <si>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</si>
  <si>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R4-2203650</t>
  </si>
  <si>
    <t>Draft CR to TR 38.104: Clauses 9.1 to 9.5</t>
  </si>
  <si>
    <t>R4-2203651</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</si>
  <si>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</si>
  <si>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</si>
  <si>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R4-2203652</t>
  </si>
  <si>
    <t>This contribution provides proposals on BS RF conformance testing requirements for extending current NR operation to 71 GHz, focusing on test complexity with the shorter slot durations for the larger 480 kHz SCS and 960 kHz SCS</t>
  </si>
  <si>
    <t>This contribution provides proposals on BS RF conformance testing requirements for extending current NR operation to 71 GHz, focusing on test complexity with the shorter slot durations for the larger 480 kHz SCS and 960 kHz SCS.</t>
  </si>
  <si>
    <t>R4-2203653</t>
  </si>
  <si>
    <t>REFSENS for 6GHz licensed band</t>
  </si>
  <si>
    <t>Skyworks Solutions Inc.</t>
  </si>
  <si>
    <t>Dominique Brunel</t>
  </si>
  <si>
    <t>75756</t>
  </si>
  <si>
    <t>In this contribution, we discuss the 6GHz licensed band REFSENS requirement by comparing it to existing &gt;2GHz NR bands and unlicensed band n46 and n96 cases.</t>
  </si>
  <si>
    <t>99</t>
  </si>
  <si>
    <t>9.3.3</t>
  </si>
  <si>
    <t>NR_6GHz-Core</t>
  </si>
  <si>
    <t>R4-2203654</t>
  </si>
  <si>
    <t>MPR versus ACLR and SEM for 6GHz licensed band</t>
  </si>
  <si>
    <t>In this contribution, we discuss the links between MPR and SEM and ACLR, and the difference if those from FR1 NR general requirement of TS 31.101-1 or the relaxed ones from the earlier study are used.</t>
  </si>
  <si>
    <t>NR_6GHz-Perf</t>
  </si>
  <si>
    <t>R4-2203655</t>
  </si>
  <si>
    <t xml:space="preserve"> Discussion of RRM Requirements for Propagation Delay Compensation Enhancements</t>
  </si>
  <si>
    <t>Nokia</t>
  </si>
  <si>
    <t>QIPING ZHU</t>
  </si>
  <si>
    <t>88616</t>
  </si>
  <si>
    <t>555</t>
  </si>
  <si>
    <t>10.23.2.1</t>
  </si>
  <si>
    <t>Propagation delay compensation enhancements</t>
  </si>
  <si>
    <t>R4-2203656</t>
  </si>
  <si>
    <t>Further discussion on the reference point</t>
  </si>
  <si>
    <t>556</t>
  </si>
  <si>
    <t>10.23.2.2</t>
  </si>
  <si>
    <t>Reference point for Te requirements</t>
  </si>
  <si>
    <t>R4-2203657</t>
  </si>
  <si>
    <t>UE features for enhanced IIoT and URLLC</t>
  </si>
  <si>
    <t>82</t>
  </si>
  <si>
    <t>Rel-17 feature list</t>
  </si>
  <si>
    <t>R4-2203658</t>
  </si>
  <si>
    <t>Overview of the Region 1 countries implementing lower 6GHz unlicensed band</t>
  </si>
  <si>
    <t>Apple</t>
  </si>
  <si>
    <t>Anatoliy Ioffe</t>
  </si>
  <si>
    <t>76818</t>
  </si>
  <si>
    <t>85</t>
  </si>
  <si>
    <t>9.1.1</t>
  </si>
  <si>
    <t>NR_6GHz_unlic_EU</t>
  </si>
  <si>
    <t>R4-2203659</t>
  </si>
  <si>
    <t>CR for introduction of the lower 6GHz unlicensed band</t>
  </si>
  <si>
    <t>Apple, Skyworks Solutions Inc., MediaTek Inc.</t>
  </si>
  <si>
    <t>87</t>
  </si>
  <si>
    <t>9.1.3</t>
  </si>
  <si>
    <t>0990</t>
  </si>
  <si>
    <t>R4-2203660</t>
  </si>
  <si>
    <t>TP for TR 38.849</t>
  </si>
  <si>
    <t>Text proposal with an updated summary of which NS values are applicable to Region 1 countries.</t>
  </si>
  <si>
    <t>89</t>
  </si>
  <si>
    <t>9.1.5</t>
  </si>
  <si>
    <t>38.849</t>
  </si>
  <si>
    <t>0.6.0</t>
  </si>
  <si>
    <t>R4-2203661</t>
  </si>
  <si>
    <t>Applicability of band n96</t>
  </si>
  <si>
    <t>92</t>
  </si>
  <si>
    <t>9.2.2</t>
  </si>
  <si>
    <t>Regulatory requirements and evaluation for re-using existing NS</t>
  </si>
  <si>
    <t>NR_6GHz_unlic_full</t>
  </si>
  <si>
    <t>R4-2203662</t>
  </si>
  <si>
    <t>On the VLP mode for the NR-U operation</t>
  </si>
  <si>
    <t>93</t>
  </si>
  <si>
    <t>9.2.3</t>
  </si>
  <si>
    <t>R4-2203663</t>
  </si>
  <si>
    <t>CR for introduction of operation in full unlicensed band 5925-7125MHz</t>
  </si>
  <si>
    <t>Based on draft running CR for endorsed during the previous meeting.</t>
  </si>
  <si>
    <t>0991</t>
  </si>
  <si>
    <t>R4-2203664</t>
  </si>
  <si>
    <t>Text proposal with further details for existing A-MPR values.</t>
  </si>
  <si>
    <t>95</t>
  </si>
  <si>
    <t>9.2.5</t>
  </si>
  <si>
    <t>R4-2203665</t>
  </si>
  <si>
    <t>Initial considerations on requirements for the licensed operation in the upper 6GHz frequency range</t>
  </si>
  <si>
    <t>97</t>
  </si>
  <si>
    <t>9.3.1</t>
  </si>
  <si>
    <t>R4-2203666</t>
  </si>
  <si>
    <t>[Draft] Further Reply LS on inclusion of the 6425-7125 MHz frequency band in the 3GPP specification for 5G-NR/IMT-2000 systems</t>
  </si>
  <si>
    <t>RP-213605</t>
  </si>
  <si>
    <t>RCC Commission on Spectrum and Satellite Orbits</t>
  </si>
  <si>
    <t>TSG RAN</t>
  </si>
  <si>
    <t>R4-2203667</t>
  </si>
  <si>
    <t>On intra-carrier guard bands for the 100MHz NR-U channel</t>
  </si>
  <si>
    <t>NR_bands_R17_BWs</t>
  </si>
  <si>
    <t>R4-2203668</t>
  </si>
  <si>
    <t>Further corrections to the solution based on overlapping channels from the network perspective</t>
  </si>
  <si>
    <t>This TP was endorsed during the RAN4#101bis meeting, but was not included into the TR v0.0.6.</t>
  </si>
  <si>
    <t>580</t>
  </si>
  <si>
    <t>11.2.1</t>
  </si>
  <si>
    <t>General and TR</t>
  </si>
  <si>
    <t>38.844</t>
  </si>
  <si>
    <t>0.0.6</t>
  </si>
  <si>
    <t>FS_NR_eff_BW_util</t>
  </si>
  <si>
    <t>R4-2203669</t>
  </si>
  <si>
    <t>Further input on performance when using the next larger channel</t>
  </si>
  <si>
    <t>582</t>
  </si>
  <si>
    <t>11.2.2.1</t>
  </si>
  <si>
    <t>Channel filter assumptions and RB blanking with impacts on UE (ACS, blocking)</t>
  </si>
  <si>
    <t>R4-2203670</t>
  </si>
  <si>
    <t>draftCR for TS 38.101-1 Rel-15: Corrections on single bands for UE co-existence</t>
  </si>
  <si>
    <t>R4-2203671</t>
  </si>
  <si>
    <t>draftCR for TS 38.101-1 Rel-16: Corrections on single bands for UE co-existence</t>
  </si>
  <si>
    <t>R4-2203672</t>
  </si>
  <si>
    <t>draftCR for TS 38.101-1 Rel-17: Corrections on single bands for UE co-existence</t>
  </si>
  <si>
    <t>R4-2203673</t>
  </si>
  <si>
    <t>draftCR for TS 38.101-3 Rel-16: Corrections on UE co-existence</t>
  </si>
  <si>
    <t>55</t>
  </si>
  <si>
    <t>5.1.5.2.3</t>
  </si>
  <si>
    <t>Requirements for 38.101-3</t>
  </si>
  <si>
    <t>38.101-3</t>
  </si>
  <si>
    <t>NR_CADC_R16_2BDL_xBUL, NR_newRAT-Core</t>
  </si>
  <si>
    <t>R4-2203674</t>
  </si>
  <si>
    <t>draftCR for TS 38.101-3 Rel-17: Corrections on UE co-existence</t>
  </si>
  <si>
    <t>R4-2203675</t>
  </si>
  <si>
    <t>CR for TS 38.101-3 Rel-17: Corrections on UE co-existence</t>
  </si>
  <si>
    <t>76</t>
  </si>
  <si>
    <t>6.2.2</t>
  </si>
  <si>
    <t>DC_R17_1BLTE_1BNR_2DL2UL-Core</t>
  </si>
  <si>
    <t>0676</t>
  </si>
  <si>
    <t>R4-2203676</t>
  </si>
  <si>
    <t>draftCR to 38.101-1 on new NS for Canadian WCS regulation R16</t>
  </si>
  <si>
    <t>53</t>
  </si>
  <si>
    <t>5.1.5.2.1</t>
  </si>
  <si>
    <t>FR1 38.101-1</t>
  </si>
  <si>
    <t>NR_n30-Core</t>
  </si>
  <si>
    <t>R4-2203677</t>
  </si>
  <si>
    <t>draftCR to 38.101-1 on new NS for Canadian WCS regulation R17</t>
  </si>
  <si>
    <t>R4-2203678</t>
  </si>
  <si>
    <t>draft CR to 38.101-1 on AMPR edge RB allocation for NS R15</t>
  </si>
  <si>
    <t>R4-2203679</t>
  </si>
  <si>
    <t>draft CR to 38.101-1 on AMPR edge RB allocation for NS R16</t>
  </si>
  <si>
    <t>R4-2203680</t>
  </si>
  <si>
    <t>draft CR to 38.101-1 on AMPR edge RB allocation for NS R17</t>
  </si>
  <si>
    <t>R4-2203681</t>
  </si>
  <si>
    <t>TxD and SRS antenna switching</t>
  </si>
  <si>
    <t>327</t>
  </si>
  <si>
    <t>10.7.3.1</t>
  </si>
  <si>
    <t>SRS antenna switching related</t>
  </si>
  <si>
    <t>NR_RF_TxD-Core</t>
  </si>
  <si>
    <t>R4-2203682</t>
  </si>
  <si>
    <t>PI/2 BPSK enhancements</t>
  </si>
  <si>
    <t>604</t>
  </si>
  <si>
    <t>11.4.2</t>
  </si>
  <si>
    <t>UE Tx power and related issues</t>
  </si>
  <si>
    <t>FS_NR_Opt_pi2BPSK</t>
  </si>
  <si>
    <t>R4-2203683</t>
  </si>
  <si>
    <t>MSD threshold for simultaneous Rx/Tx</t>
  </si>
  <si>
    <t>234</t>
  </si>
  <si>
    <t>9.39.2</t>
  </si>
  <si>
    <t>MSD threshold principle</t>
  </si>
  <si>
    <t>LTE_NR_Simult_RxTx-Core</t>
  </si>
  <si>
    <t>R4-2203684</t>
  </si>
  <si>
    <t>draft CR to 38.101-1 on new column for mandatory simultaneous RxTx</t>
  </si>
  <si>
    <t>233</t>
  </si>
  <si>
    <t>9.39.1</t>
  </si>
  <si>
    <t>Rapporteur Input (WID/TR/CR)</t>
  </si>
  <si>
    <t>R4-2203685</t>
  </si>
  <si>
    <t>draft CR to 38.101-3 on new column for mandatory simultaneous RxTx</t>
  </si>
  <si>
    <t>R4-2203686</t>
  </si>
  <si>
    <t>On Transient period capability</t>
  </si>
  <si>
    <t>TEI16</t>
  </si>
  <si>
    <t>R4-2203687</t>
  </si>
  <si>
    <t>Discussion on Rel-16 guard period for SRS antenna switching</t>
  </si>
  <si>
    <t>R4-2203688</t>
  </si>
  <si>
    <t>Increasing UE power high limit for CA and DC</t>
  </si>
  <si>
    <t>217</t>
  </si>
  <si>
    <t>9.35.1</t>
  </si>
  <si>
    <t>R4-2203689</t>
  </si>
  <si>
    <t>SCell dropping issue for UL CA</t>
  </si>
  <si>
    <t>268</t>
  </si>
  <si>
    <t>10.3.2.5</t>
  </si>
  <si>
    <t>Solution preventing transmission power dropping on cell with lower priority</t>
  </si>
  <si>
    <t>NR_RF_FR1_enh-Core</t>
  </si>
  <si>
    <t>R4-2203690</t>
  </si>
  <si>
    <t>On hybrid HD/FD operation for PC2 FDD</t>
  </si>
  <si>
    <t>222</t>
  </si>
  <si>
    <t>9.36.2</t>
  </si>
  <si>
    <t>NR_PC2_UE_FDD-Core</t>
  </si>
  <si>
    <t>R4-2203691</t>
  </si>
  <si>
    <t>HPUE (PC2) REFSENS for n1 and n3</t>
  </si>
  <si>
    <t>225</t>
  </si>
  <si>
    <t>9.36.2.3</t>
  </si>
  <si>
    <t>PC2 MSD requirements (investigation for HD-FDD)</t>
  </si>
  <si>
    <t>R4-2203692</t>
  </si>
  <si>
    <t>RedCap UE REFSENS requirements</t>
  </si>
  <si>
    <t>513</t>
  </si>
  <si>
    <t>10.20.2.1.2</t>
  </si>
  <si>
    <t>Rx requirements (REFSENS, etc)</t>
  </si>
  <si>
    <t>R4-2203693</t>
  </si>
  <si>
    <t>Remaining issues with the performance framework</t>
  </si>
  <si>
    <t>258</t>
  </si>
  <si>
    <t>10.2.3.1</t>
  </si>
  <si>
    <t>Framework for lab alignment and requirements</t>
  </si>
  <si>
    <t>NR_FR1_TRP_TRS-Core</t>
  </si>
  <si>
    <t>R4-2203694</t>
  </si>
  <si>
    <t>Remaining issues with EN-DC configuration for TRP/TRS</t>
  </si>
  <si>
    <t>R4-2203695</t>
  </si>
  <si>
    <t>On TRP for TxD UEs</t>
  </si>
  <si>
    <t>R4-2203696</t>
  </si>
  <si>
    <t>FR1 MIMO OTA Lab Alignment, Channel Model Validation update</t>
  </si>
  <si>
    <t>Apple, MVG</t>
  </si>
  <si>
    <t>249</t>
  </si>
  <si>
    <t>10.1.3.3</t>
  </si>
  <si>
    <t>Channel model validation</t>
  </si>
  <si>
    <t>NR_MIMO_OTA-Core</t>
  </si>
  <si>
    <t>R4-2203697</t>
  </si>
  <si>
    <t>New CA BW classes</t>
  </si>
  <si>
    <t>288</t>
  </si>
  <si>
    <t>10.4.5</t>
  </si>
  <si>
    <t>CA BW classes</t>
  </si>
  <si>
    <t>R4-2203698</t>
  </si>
  <si>
    <t>DC location for intra-band UL CA with more than 2 CCs</t>
  </si>
  <si>
    <t>287</t>
  </si>
  <si>
    <t>10.4.4</t>
  </si>
  <si>
    <t>DC location for intra-band UL CA with &gt; 2 CCs for both FR2 and FR1</t>
  </si>
  <si>
    <t>R4-2203699</t>
  </si>
  <si>
    <t>FR2 Sensitivity requirements for inter-band CBM</t>
  </si>
  <si>
    <t>278</t>
  </si>
  <si>
    <t>10.4.2.1.2</t>
  </si>
  <si>
    <t>CA configurations between different frequency groups based on CBM</t>
  </si>
  <si>
    <t>R4-2203700</t>
  </si>
  <si>
    <t>Simultaneous Rx/Tx for DL inter-band CA</t>
  </si>
  <si>
    <t>276</t>
  </si>
  <si>
    <t>10.4.2.1</t>
  </si>
  <si>
    <t>Inter-band DL CA requirements</t>
  </si>
  <si>
    <t>R4-2203701</t>
  </si>
  <si>
    <t>Conditional non-simultaneous Rx/Tx operation as a mitigation for high MSD</t>
  </si>
  <si>
    <t>R4-2203702</t>
  </si>
  <si>
    <t>ETC applicability for FR2 requirements</t>
  </si>
  <si>
    <t>666</t>
  </si>
  <si>
    <t>13.2.2</t>
  </si>
  <si>
    <t>FR2 requirement applicability over ETC</t>
  </si>
  <si>
    <t>R4-2203703</t>
  </si>
  <si>
    <t>Multi-panel FR2 UE requirements</t>
  </si>
  <si>
    <t>492</t>
  </si>
  <si>
    <t>10.19.2.1</t>
  </si>
  <si>
    <t>Additional requirement for multi-panel reception</t>
  </si>
  <si>
    <t>NR_feMIMO-Core</t>
  </si>
  <si>
    <t>R4-2203704</t>
  </si>
  <si>
    <t>TP to TR38.884 on minimum SNR for RRM test cases for band n263</t>
  </si>
  <si>
    <t>577</t>
  </si>
  <si>
    <t>11.1.2.3</t>
  </si>
  <si>
    <t>Test methodology for RRM</t>
  </si>
  <si>
    <t>38.884</t>
  </si>
  <si>
    <t>1.3.0</t>
  </si>
  <si>
    <t>R4-2203705</t>
  </si>
  <si>
    <t>TP to TR38.884 on minimum SNR for demodulation test cases for band n263</t>
  </si>
  <si>
    <t>578</t>
  </si>
  <si>
    <t>11.1.2.4</t>
  </si>
  <si>
    <t>Test methodology for UE demodulation and CSI</t>
  </si>
  <si>
    <t>R4-2203706</t>
  </si>
  <si>
    <t>Proposals to conclude the enhanced test methods study item</t>
  </si>
  <si>
    <t>568</t>
  </si>
  <si>
    <t>11.1</t>
  </si>
  <si>
    <t>Study on enhanced test methods for FR2 in NR</t>
  </si>
  <si>
    <t>R4-2203707</t>
  </si>
  <si>
    <t>On UE spherical coverage for band n263</t>
  </si>
  <si>
    <t>449</t>
  </si>
  <si>
    <t>10.16.3</t>
  </si>
  <si>
    <t>R4-2203708</t>
  </si>
  <si>
    <t>Draft CR 38.101-3: Rel-17 Correction of bugs in combinations tables</t>
  </si>
  <si>
    <t>Correcting multiple sorts of bugs in the band combinations tables</t>
  </si>
  <si>
    <t>TEI17</t>
  </si>
  <si>
    <t>0677</t>
  </si>
  <si>
    <t>R4-2203709</t>
  </si>
  <si>
    <t>Issue of many missing fallbacks in 38.101 specifications</t>
  </si>
  <si>
    <t>There are hundreds of fallback combinations missing in the 38.101 specification. RAN4 needs to decide how to address this issue.</t>
  </si>
  <si>
    <t>R4-2203710</t>
  </si>
  <si>
    <t>On NR FR1 HST RRM Requirements</t>
  </si>
  <si>
    <t>Qualcomm, Inc.</t>
  </si>
  <si>
    <t>Chu-Hsiang Huang</t>
  </si>
  <si>
    <t>79163</t>
  </si>
  <si>
    <t>332</t>
  </si>
  <si>
    <t>10.8.2</t>
  </si>
  <si>
    <t>R4-2203711</t>
  </si>
  <si>
    <t>On NR FR2 HST RRM Requirements</t>
  </si>
  <si>
    <t>348</t>
  </si>
  <si>
    <t>10.9.3</t>
  </si>
  <si>
    <t>R4-2203712</t>
  </si>
  <si>
    <t>On FR2 HST RF Requirements</t>
  </si>
  <si>
    <t>342</t>
  </si>
  <si>
    <t>10.9.2</t>
  </si>
  <si>
    <t>UE RF core requirements</t>
  </si>
  <si>
    <t>R4-2203713</t>
  </si>
  <si>
    <t>Draft CR to introduce one shot large UL timing adjustment for FR2 HST UE</t>
  </si>
  <si>
    <t>351</t>
  </si>
  <si>
    <t>10.9.3.3</t>
  </si>
  <si>
    <t>NR_HST_FR2-Core</t>
  </si>
  <si>
    <t>R4-2203714</t>
  </si>
  <si>
    <t>TP to TR 38.854 on the Number of Rx beams</t>
  </si>
  <si>
    <t>349</t>
  </si>
  <si>
    <t>10.9.3.1</t>
  </si>
  <si>
    <t>R4-2203715</t>
  </si>
  <si>
    <t>On Network Controlled Small Gap RRM Requirement</t>
  </si>
  <si>
    <t>374</t>
  </si>
  <si>
    <t>10.11.2.3</t>
  </si>
  <si>
    <t>Network Controlled Small Gap</t>
  </si>
  <si>
    <t>R4-2203716</t>
  </si>
  <si>
    <t>CR: NCSG scheduling restriction</t>
  </si>
  <si>
    <t>NR_MG_enh-Core</t>
  </si>
  <si>
    <t>R4-2203717</t>
  </si>
  <si>
    <t>On SRS antenna switching</t>
  </si>
  <si>
    <t>366</t>
  </si>
  <si>
    <t>10.10.2.1</t>
  </si>
  <si>
    <t>SRS antenna port switching</t>
  </si>
  <si>
    <t>R4-2203718</t>
  </si>
  <si>
    <t>On NR SL RRM Core Requirement</t>
  </si>
  <si>
    <t>440</t>
  </si>
  <si>
    <t>10.15.5</t>
  </si>
  <si>
    <t>R4-2203719</t>
  </si>
  <si>
    <t>On NR SL RRM Performance Requirement Scope</t>
  </si>
  <si>
    <t>444</t>
  </si>
  <si>
    <t>10.15.6</t>
  </si>
  <si>
    <t>R4-2203720</t>
  </si>
  <si>
    <t>On NR SL relay RRM Requirement Scope</t>
  </si>
  <si>
    <t>560</t>
  </si>
  <si>
    <t>10.24.2</t>
  </si>
  <si>
    <t>R4-2203721</t>
  </si>
  <si>
    <t>On Power Saving RRM Requirement</t>
  </si>
  <si>
    <t>424</t>
  </si>
  <si>
    <t>10.14.2</t>
  </si>
  <si>
    <t>R4-2203722</t>
  </si>
  <si>
    <t>On Power Saving RRM Performance Requirement Scope</t>
  </si>
  <si>
    <t>425</t>
  </si>
  <si>
    <t>10.14.3</t>
  </si>
  <si>
    <t>R4-2203723</t>
  </si>
  <si>
    <t>CR: Correction on SyncRef UE Frequency Offset in Synchronization Reference Selection/Reselection Test</t>
  </si>
  <si>
    <t>NR_SL_enh-Perf</t>
  </si>
  <si>
    <t>R4-2203724</t>
  </si>
  <si>
    <t>(mirror R17)CR: Correction on SyncRef UE Frequency Offset in Synchronization Reference Selection/Reselection Test</t>
  </si>
  <si>
    <t>R4-2203725</t>
  </si>
  <si>
    <t>32</t>
  </si>
  <si>
    <t>4.2.3</t>
  </si>
  <si>
    <t>36.133</t>
  </si>
  <si>
    <t>14.20.0</t>
  </si>
  <si>
    <t>R4-2203726</t>
  </si>
  <si>
    <t>(mirror R15)CR: Correction on SyncRef UE Frequency Offset in Synchronization Reference Selection/Reselection Test</t>
  </si>
  <si>
    <t>15.15.0</t>
  </si>
  <si>
    <t>R4-2203727</t>
  </si>
  <si>
    <t>(mirror R16)CR: Correction on SyncRef UE Frequency Offset in Synchronization Reference Selection/Reselection Test</t>
  </si>
  <si>
    <t>R4-2203728</t>
  </si>
  <si>
    <t>R4-2203729</t>
  </si>
  <si>
    <t>CR: Correction on Synchronization Reference Selection/Reselection SyncRefUE Frequency Offset Side Condition for NR-V2X</t>
  </si>
  <si>
    <t>57</t>
  </si>
  <si>
    <t>5.1.5.3.1</t>
  </si>
  <si>
    <t>NR_SL_enh-Core</t>
  </si>
  <si>
    <t>R4-2203730</t>
  </si>
  <si>
    <t>(mirror R17)CR: Correction on Synchronization Reference Selection/Reselection SyncRefUE Frequency Offset Side Condition for NR-V2X</t>
  </si>
  <si>
    <t>R4-2203731</t>
  </si>
  <si>
    <t>CR: Correction on Synchronization Reference Selection/Reselection SyncRefUE Frequency Offset Side Condition for LTE-V2X</t>
  </si>
  <si>
    <t>R4-2203732</t>
  </si>
  <si>
    <t>(mirro R15)CR: Correction on Synchronization Reference Selection/Reselection SyncRefUE Frequency Offset Side Condition for LTE-V2X</t>
  </si>
  <si>
    <t>R4-2203733</t>
  </si>
  <si>
    <t>(mirro R16)CR: Correction on Synchronization Reference Selection/Reselection SyncRefUE Frequency Offset Side Condition for LTE-V2X</t>
  </si>
  <si>
    <t>R4-2203734</t>
  </si>
  <si>
    <t>(mirro R17)CR: Correction on Synchronization Reference Selection/Reselection SyncRefUE Frequency Offset Side Condition for LTE-V2X</t>
  </si>
  <si>
    <t>R4-2203735</t>
  </si>
  <si>
    <t>On Pre-MG pattern</t>
  </si>
  <si>
    <t>Tang Yang</t>
  </si>
  <si>
    <t>83979</t>
  </si>
  <si>
    <t>372</t>
  </si>
  <si>
    <t>10.11.2.1</t>
  </si>
  <si>
    <t>Pre-configured MG pattern(s)</t>
  </si>
  <si>
    <t>R4-2203736</t>
  </si>
  <si>
    <t>CR on Pre-MG activation/deactivation delay</t>
  </si>
  <si>
    <t>R4-2203737</t>
  </si>
  <si>
    <t>On multiple concurrent and independent MG patterns</t>
  </si>
  <si>
    <t>373</t>
  </si>
  <si>
    <t>10.11.2.2</t>
  </si>
  <si>
    <t>Multiple concurrent and independent MG patterns</t>
  </si>
  <si>
    <t>R4-2203738</t>
  </si>
  <si>
    <t>CR on CSSF for concurrent gaps</t>
  </si>
  <si>
    <t>R4-2203739</t>
  </si>
  <si>
    <t>On network controlled small gap</t>
  </si>
  <si>
    <t>R4-2203740</t>
  </si>
  <si>
    <t>CR on NCSG</t>
  </si>
  <si>
    <t>R4-2203741</t>
  </si>
  <si>
    <t>On R17 FR1 HST L1-SINR</t>
  </si>
  <si>
    <t>335</t>
  </si>
  <si>
    <t>10.8.2.3</t>
  </si>
  <si>
    <t>L1-SINR measurements</t>
  </si>
  <si>
    <t>NR_HST_FR1_enh-Core</t>
  </si>
  <si>
    <t>R4-2203742</t>
  </si>
  <si>
    <t>CR on L1-SINR measurement in FR1 HST</t>
  </si>
  <si>
    <t>R4-2203743</t>
  </si>
  <si>
    <t>On remaining issues for R17 FR1 HST</t>
  </si>
  <si>
    <t>336</t>
  </si>
  <si>
    <t>10.8.2.4</t>
  </si>
  <si>
    <t>R4-2203744</t>
  </si>
  <si>
    <t>On efficient activation/de-activation mechanism for SCells</t>
  </si>
  <si>
    <t>548</t>
  </si>
  <si>
    <t>10.22.2.1</t>
  </si>
  <si>
    <t>Efficient activation/de-activation mechanism for SCells</t>
  </si>
  <si>
    <t>LTE_NR_DC_enh2-Core</t>
  </si>
  <si>
    <t>R4-2203745</t>
  </si>
  <si>
    <t>On efficient activation/de-activation mechanism for one SCG</t>
  </si>
  <si>
    <t>549</t>
  </si>
  <si>
    <t>10.22.2.2</t>
  </si>
  <si>
    <t>Efficient activation/de-activation mechanism for one SCG</t>
  </si>
  <si>
    <t>R4-2203746</t>
  </si>
  <si>
    <t>CR on TS38.133 interruptions due to SCG activation/deactivation</t>
  </si>
  <si>
    <t>R4-2203747</t>
  </si>
  <si>
    <t>CR on TS36.133 for interruptions due to SCG activation/deactivation</t>
  </si>
  <si>
    <t>R4-2203748</t>
  </si>
  <si>
    <t>On R17 MUSIM</t>
  </si>
  <si>
    <t>566</t>
  </si>
  <si>
    <t>10.26.2</t>
  </si>
  <si>
    <t>LTE_NR_MUSIM-Core</t>
  </si>
  <si>
    <t>R4-2203749</t>
  </si>
  <si>
    <t>UL gaps for Tx power management RF aspect</t>
  </si>
  <si>
    <t>R4-2203750</t>
  </si>
  <si>
    <t>UL gaps for coherent UL MIMO</t>
  </si>
  <si>
    <t>286</t>
  </si>
  <si>
    <t>10.4.3.2</t>
  </si>
  <si>
    <t>Coherent UL-MIMO</t>
  </si>
  <si>
    <t>R4-2203751</t>
  </si>
  <si>
    <t>Draft CR for UL gap for Tx power management RF aspect</t>
  </si>
  <si>
    <t>R4-2203752</t>
  </si>
  <si>
    <t>UL gaps for Tx power management RRM aspect</t>
  </si>
  <si>
    <t>296</t>
  </si>
  <si>
    <t>10.4.6.3</t>
  </si>
  <si>
    <t>UL gaps for self-calibration and monitoring</t>
  </si>
  <si>
    <t>R4-2203753</t>
  </si>
  <si>
    <t>Draft CR for UL gap for Tx power management RRM aspect</t>
  </si>
  <si>
    <t>R4-2203754</t>
  </si>
  <si>
    <t>Discussion on timing requirement for FR2 HST</t>
  </si>
  <si>
    <t>R4-2203755</t>
  </si>
  <si>
    <t>Discussion on signalling characteristics requirements</t>
  </si>
  <si>
    <t>352</t>
  </si>
  <si>
    <t>10.9.3.4</t>
  </si>
  <si>
    <t>Signalling characteristics requirements</t>
  </si>
  <si>
    <t>R4-2203756</t>
  </si>
  <si>
    <t>Discussion on measurement procedure requirement for FR2 HST</t>
  </si>
  <si>
    <t>353</t>
  </si>
  <si>
    <t>10.9.3.5</t>
  </si>
  <si>
    <t>Measurement procedure requirements</t>
  </si>
  <si>
    <t>R4-2203757</t>
  </si>
  <si>
    <t>UE measurements relaxation for RLM and/or BFD</t>
  </si>
  <si>
    <t>NR_UE_pow_sav_enh-Core</t>
  </si>
  <si>
    <t>R4-2203758</t>
  </si>
  <si>
    <t>UE power saving enhancement: RRM performance requirements</t>
  </si>
  <si>
    <t>R4-2203759</t>
  </si>
  <si>
    <t>UE power saving enhancement: demod performance requirements</t>
  </si>
  <si>
    <t>426</t>
  </si>
  <si>
    <t>10.14.4</t>
  </si>
  <si>
    <t>Demodulation performance requirements</t>
  </si>
  <si>
    <t>R4-2203760</t>
  </si>
  <si>
    <t>Discussion on PDSCH demod requirements with 1KQAM</t>
  </si>
  <si>
    <t>319</t>
  </si>
  <si>
    <t>10.6.5.2</t>
  </si>
  <si>
    <t>PDSCH requirements</t>
  </si>
  <si>
    <t>NR_DL1024QAM_FR1-Perf</t>
  </si>
  <si>
    <t>R4-2203761</t>
  </si>
  <si>
    <t>Discussion on SDR requirements with 1KQAM</t>
  </si>
  <si>
    <t>320</t>
  </si>
  <si>
    <t>10.6.5.3</t>
  </si>
  <si>
    <t>SDR requirements</t>
  </si>
  <si>
    <t>R4-2203762</t>
  </si>
  <si>
    <t>Discussion on PDSCH CA Requirements in HST</t>
  </si>
  <si>
    <t>339</t>
  </si>
  <si>
    <t>10.8.3.2</t>
  </si>
  <si>
    <t>PDSCH requirements for CA scenarios</t>
  </si>
  <si>
    <t>NR_HST_FR1_enh-Perf</t>
  </si>
  <si>
    <t>R4-2203763</t>
  </si>
  <si>
    <t>Draft CR on HST DPS CA requirements for 4Rx</t>
  </si>
  <si>
    <t>38.101-4</t>
  </si>
  <si>
    <t>17.3.0</t>
  </si>
  <si>
    <t>R4-2203764</t>
  </si>
  <si>
    <t>Discussion on PDSCH requirements in intercell interference scenarios</t>
  </si>
  <si>
    <t>379</t>
  </si>
  <si>
    <t>10.12.2.1.1</t>
  </si>
  <si>
    <t>R4-2203765</t>
  </si>
  <si>
    <t>Draft CR on PDSCH demod requirements in ICI-FDD</t>
  </si>
  <si>
    <t>R4-2203766</t>
  </si>
  <si>
    <t>Discussion on CSI reporting requirements in intercell interference scenarios</t>
  </si>
  <si>
    <t>380</t>
  </si>
  <si>
    <t>10.12.2.1.2</t>
  </si>
  <si>
    <t>CQI requirements</t>
  </si>
  <si>
    <t>R4-2203767</t>
  </si>
  <si>
    <t>Discussion on PDSCH requirements in MU-MIMO scenarios</t>
  </si>
  <si>
    <t>381</t>
  </si>
  <si>
    <t>10.12.2.2</t>
  </si>
  <si>
    <t>MMSE-IRC receiver for intra-cell inter-user interference</t>
  </si>
  <si>
    <t>R4-2203768</t>
  </si>
  <si>
    <t>TP to TR 38.833: MU-MIMO-Receiver structure</t>
  </si>
  <si>
    <t>38.833</t>
  </si>
  <si>
    <t>1.0.0</t>
  </si>
  <si>
    <t>R4-2203769</t>
  </si>
  <si>
    <t>Discussion on CRS-IM requirements</t>
  </si>
  <si>
    <t>383</t>
  </si>
  <si>
    <t>10.12.2.3.1</t>
  </si>
  <si>
    <t>R4-2203770</t>
  </si>
  <si>
    <t>Discussion on Network Assistance Signalling for CRS-IM</t>
  </si>
  <si>
    <t>384</t>
  </si>
  <si>
    <t>10.12.2.3.2</t>
  </si>
  <si>
    <t>Network assistant signaling</t>
  </si>
  <si>
    <t>R4-2203771</t>
  </si>
  <si>
    <t>Discussion on Test setup for CRS-IM requirements</t>
  </si>
  <si>
    <t>385</t>
  </si>
  <si>
    <t>10.12.2.3.3</t>
  </si>
  <si>
    <t>Test set-up</t>
  </si>
  <si>
    <t>R4-2203772</t>
  </si>
  <si>
    <t>Discussion on Impact to RF and RRM requirements with simultaneous reception</t>
  </si>
  <si>
    <t>490</t>
  </si>
  <si>
    <t>10.19.1</t>
  </si>
  <si>
    <t>R4-2203773</t>
  </si>
  <si>
    <t>Discussion on RRM requirements for  Unified TCI</t>
  </si>
  <si>
    <t>496</t>
  </si>
  <si>
    <t>10.19.3.1</t>
  </si>
  <si>
    <t>Unified TCI for DL and UL</t>
  </si>
  <si>
    <t>R4-2203774</t>
  </si>
  <si>
    <t>Discussion on RRM requirements for  inter-cell beam management</t>
  </si>
  <si>
    <t>497</t>
  </si>
  <si>
    <t>10.19.3.2</t>
  </si>
  <si>
    <t>Inter-cell beam management</t>
  </si>
  <si>
    <t>R4-2203775</t>
  </si>
  <si>
    <t>Draft CR on Inter-cell L1-RSRP measurements</t>
  </si>
  <si>
    <t>R4-2203776</t>
  </si>
  <si>
    <t>Discussion on other RRM requirements for FeMIMO</t>
  </si>
  <si>
    <t>498</t>
  </si>
  <si>
    <t>10.19.3.3</t>
  </si>
  <si>
    <t>R4-2203777</t>
  </si>
  <si>
    <t>On demod requirements for HST Enahncements</t>
  </si>
  <si>
    <t>502</t>
  </si>
  <si>
    <t>10.19.4.2.1</t>
  </si>
  <si>
    <t>Enhancement on HST-SFN scenario</t>
  </si>
  <si>
    <t>NR_feMIMO-Perf</t>
  </si>
  <si>
    <t>R4-2203778</t>
  </si>
  <si>
    <t>On demod requirements for multi-TRP Enahncements</t>
  </si>
  <si>
    <t>503</t>
  </si>
  <si>
    <t>10.19.4.2.2</t>
  </si>
  <si>
    <t>Enhancement on Multi-TRP</t>
  </si>
  <si>
    <t>R4-2203779</t>
  </si>
  <si>
    <t>On  requirements for CSI Enahncements for FeMIMO</t>
  </si>
  <si>
    <t>504</t>
  </si>
  <si>
    <t>10.19.4.3</t>
  </si>
  <si>
    <t>CSI requirements</t>
  </si>
  <si>
    <t>R4-2203780</t>
  </si>
  <si>
    <t>On PDSCH Demod Requirements for Reduced Capability Devices in NR</t>
  </si>
  <si>
    <t>531</t>
  </si>
  <si>
    <t>10.20.4.2.1</t>
  </si>
  <si>
    <t>PDSCH/SDR requirements</t>
  </si>
  <si>
    <t>NR_redcap-Perf</t>
  </si>
  <si>
    <t>R4-2203781</t>
  </si>
  <si>
    <t>On PDCCH PBCH Demod Requirements for Reduced Capability Devices in NR</t>
  </si>
  <si>
    <t>532</t>
  </si>
  <si>
    <t>10.20.4.2.2</t>
  </si>
  <si>
    <t>PDCCH/PBCH requirements</t>
  </si>
  <si>
    <t>R4-2203782</t>
  </si>
  <si>
    <t>On CSI Reporting Requirements for Reduced Capability Devices in NR</t>
  </si>
  <si>
    <t>533</t>
  </si>
  <si>
    <t>10.20.4.3</t>
  </si>
  <si>
    <t>R4-2203783</t>
  </si>
  <si>
    <t>Discussion on SRS antenna port switching</t>
  </si>
  <si>
    <t>NR_RRM_enh2-Core</t>
  </si>
  <si>
    <t>R4-2203784</t>
  </si>
  <si>
    <t>Discussion on RRM requirement for handover with PSCell</t>
  </si>
  <si>
    <t>367</t>
  </si>
  <si>
    <t>10.10.2.2</t>
  </si>
  <si>
    <t>HO with PSCell</t>
  </si>
  <si>
    <t>R4-2203785</t>
  </si>
  <si>
    <t>Draft CR on HO with PSCell for NR SA to EN-DC_R17</t>
  </si>
  <si>
    <t>R4-2203786</t>
  </si>
  <si>
    <t>Discussion on PUCCH SCell activation and deactivation</t>
  </si>
  <si>
    <t>368</t>
  </si>
  <si>
    <t>10.10.2.3</t>
  </si>
  <si>
    <t>PUCCH SCell activation/deactivation</t>
  </si>
  <si>
    <t>R4-2203787</t>
  </si>
  <si>
    <t>Discussion on mobility requirement for RedCap</t>
  </si>
  <si>
    <t>R4-2203788</t>
  </si>
  <si>
    <t>Discussion on signalling characteristics for RedCap</t>
  </si>
  <si>
    <t>R4-2203789</t>
  </si>
  <si>
    <t>Discussion on cell identification and measurement for RedCap</t>
  </si>
  <si>
    <t>R4-2203790</t>
  </si>
  <si>
    <t>Discussion on RRM requirement with eDRX for RedCap</t>
  </si>
  <si>
    <t>R4-2203791</t>
  </si>
  <si>
    <t>Discussion on RRM relaxation requirement for RedCap</t>
  </si>
  <si>
    <t>R4-2203792</t>
  </si>
  <si>
    <t>On capability and NCD-SSB design for RedCap RRM</t>
  </si>
  <si>
    <t>527</t>
  </si>
  <si>
    <t>10.20.3.4</t>
  </si>
  <si>
    <t>R4-2203793</t>
  </si>
  <si>
    <t>Discussion on CHO for NR NTN</t>
  </si>
  <si>
    <t>409</t>
  </si>
  <si>
    <t>10.13.5.3</t>
  </si>
  <si>
    <t>NR_NTN_solutions-Core</t>
  </si>
  <si>
    <t>R4-2203794</t>
  </si>
  <si>
    <t>Discussion on timing requirements for NR NTN</t>
  </si>
  <si>
    <t>410</t>
  </si>
  <si>
    <t>10.13.5.4</t>
  </si>
  <si>
    <t>R4-2203795</t>
  </si>
  <si>
    <t>Discussion on measurement procedure requirements for NTN</t>
  </si>
  <si>
    <t>411</t>
  </si>
  <si>
    <t>10.13.5.5</t>
  </si>
  <si>
    <t>R4-2203796</t>
  </si>
  <si>
    <t>On RRM requirement for CG-SDT</t>
  </si>
  <si>
    <t>R4-2203797</t>
  </si>
  <si>
    <t>Draft CR on core part maintenance for TS38.133 R16</t>
  </si>
  <si>
    <t>NR_RRM_enh-Core</t>
  </si>
  <si>
    <t>R4-2203798</t>
  </si>
  <si>
    <t>Draft CR on core part maintenance for TS38.133 R17</t>
  </si>
  <si>
    <t>R4-2203799</t>
  </si>
  <si>
    <t>Draft CR on core part maintenance for TS36.133 R15</t>
  </si>
  <si>
    <t>R4-2203800</t>
  </si>
  <si>
    <t>Draft CR on core part maintenance for TS36.133 R16</t>
  </si>
  <si>
    <t>R4-2203801</t>
  </si>
  <si>
    <t>Draft CR on core part maintenance for TS36.133 R17</t>
  </si>
  <si>
    <t>R4-2203802</t>
  </si>
  <si>
    <t>Draft CR on performance part maintenance for TS38.133 R15</t>
  </si>
  <si>
    <t>R4-2203803</t>
  </si>
  <si>
    <t>Draft CR on performance part maintenance for TS38.133 R16</t>
  </si>
  <si>
    <t>R4-2203804</t>
  </si>
  <si>
    <t>Draft CR on performance part maintenance for TS38.133 R17</t>
  </si>
  <si>
    <t>R4-2203805</t>
  </si>
  <si>
    <t>Remaining issues on system parameters for NR operation in 52.6GHz - 71GHz</t>
  </si>
  <si>
    <t>448</t>
  </si>
  <si>
    <t>10.16.2</t>
  </si>
  <si>
    <t>Operation bands and system parameters (channelization, raster, CBW, etc)</t>
  </si>
  <si>
    <t>R4-2203806</t>
  </si>
  <si>
    <t>UE transmit timing for NR operation in 52.6GHz - 71GHz</t>
  </si>
  <si>
    <t>R4-2203807</t>
  </si>
  <si>
    <t>On sensing beam selection on the UE side</t>
  </si>
  <si>
    <t>R4-2203808</t>
  </si>
  <si>
    <t>LBT impacts on RRM requirements for NR operation in 52.6GHz - 71GHz</t>
  </si>
  <si>
    <t>464</t>
  </si>
  <si>
    <t>10.16.8.6</t>
  </si>
  <si>
    <t>LBT impacts on RRM requirements</t>
  </si>
  <si>
    <t>R4-2203809</t>
  </si>
  <si>
    <t>Further discussion on R17 feature list</t>
  </si>
  <si>
    <t>R4-2203810</t>
  </si>
  <si>
    <t>Rel-18 proposal on FR2 coverage/performance enhancements</t>
  </si>
  <si>
    <t>R4-2203811</t>
  </si>
  <si>
    <t>Correction of FR2 UE configured transmitted power</t>
  </si>
  <si>
    <t>R4-2203812</t>
  </si>
  <si>
    <t>FR2 bandwidth class and fallback group</t>
  </si>
  <si>
    <t>Verizon</t>
  </si>
  <si>
    <t>Zheng Zhao</t>
  </si>
  <si>
    <t>44660</t>
  </si>
  <si>
    <t>Proposal for options Alt 2</t>
  </si>
  <si>
    <t>289</t>
  </si>
  <si>
    <t>10.4.5.1</t>
  </si>
  <si>
    <t>New FR2 CA BW classes</t>
  </si>
  <si>
    <t>R4-2203813</t>
  </si>
  <si>
    <t>Draft CR to 38.101-1 for adding support NR band n77 with UL-MIMO for PC1.5 UPUE</t>
  </si>
  <si>
    <t>Verizon Denmark</t>
  </si>
  <si>
    <t>228</t>
  </si>
  <si>
    <t>9.37.2</t>
  </si>
  <si>
    <t>NR_bands_UL_MIMO_PC3_R17-Core</t>
  </si>
  <si>
    <t>R4-2203814</t>
  </si>
  <si>
    <t>Introduce FR2 n260 and n261 uplink CA</t>
  </si>
  <si>
    <t>282</t>
  </si>
  <si>
    <t>10.4.2.2.1</t>
  </si>
  <si>
    <t>Inter-band UL CA for two bands</t>
  </si>
  <si>
    <t>R4-2203815</t>
  </si>
  <si>
    <t>TP to TR 38.717-05-01: CA_n2-n5-n48-n66-n77</t>
  </si>
  <si>
    <t>Verizon, Samsung</t>
  </si>
  <si>
    <t>136</t>
  </si>
  <si>
    <t>9.13.2</t>
  </si>
  <si>
    <t>38.717-05-01</t>
  </si>
  <si>
    <t>0.4.0</t>
  </si>
  <si>
    <t>NR_CADC_R17_5BDL_xBUL-Core</t>
  </si>
  <si>
    <t>R4-2203816</t>
  </si>
  <si>
    <t>TP for TR TR 38.717-04-02: CA_n2-n5-n48-n66</t>
  </si>
  <si>
    <t>Verizon. Samsung</t>
  </si>
  <si>
    <t>133</t>
  </si>
  <si>
    <t>9.12.2</t>
  </si>
  <si>
    <t>38.717-04-02</t>
  </si>
  <si>
    <t>NR_CADC_R17_4BDL_2BUL-Core</t>
  </si>
  <si>
    <t>R4-2203817</t>
  </si>
  <si>
    <t>TP for TR TR 38.717-04-02: CA_n5-n48-n66-n77</t>
  </si>
  <si>
    <t>R4-2203818</t>
  </si>
  <si>
    <t>Updated RAN4 RF work plan for NR coverage enhancements WI</t>
  </si>
  <si>
    <t>China Telecom</t>
  </si>
  <si>
    <t>Shan Yang</t>
  </si>
  <si>
    <t>48340</t>
  </si>
  <si>
    <t>480</t>
  </si>
  <si>
    <t>10.18.1</t>
  </si>
  <si>
    <t>General and CR structure</t>
  </si>
  <si>
    <t>R4-2203819</t>
  </si>
  <si>
    <t>Non-zero un-scheduled gap in between PUSCH/PUCCH transmissions</t>
  </si>
  <si>
    <t>482</t>
  </si>
  <si>
    <t>10.18.2.1</t>
  </si>
  <si>
    <t>Requirements for non-scheduled gap</t>
  </si>
  <si>
    <t>R4-2203820</t>
  </si>
  <si>
    <t>On phase continuity tolerance for DMRS bundling</t>
  </si>
  <si>
    <t>483</t>
  </si>
  <si>
    <t>10.18.2.2</t>
  </si>
  <si>
    <t>Tolerance for power consistency/phase continuity</t>
  </si>
  <si>
    <t>R4-2203821</t>
  </si>
  <si>
    <t>On maximum duration for DMRS bundling</t>
  </si>
  <si>
    <t>484</t>
  </si>
  <si>
    <t>10.18.2.3</t>
  </si>
  <si>
    <t>Maximum duration for joint channel estimation</t>
  </si>
  <si>
    <t>R4-2203822</t>
  </si>
  <si>
    <t>38.101-1 CR: UE RF requirements for DMRS bundling</t>
  </si>
  <si>
    <t>NR_cov_enh-Core</t>
  </si>
  <si>
    <t>0992</t>
  </si>
  <si>
    <t>R4-2203823</t>
  </si>
  <si>
    <t>38.101-2 CR: UE RF requirements for DMRS bundling</t>
  </si>
  <si>
    <t>0437</t>
  </si>
  <si>
    <t>R4-2203824</t>
  </si>
  <si>
    <t>CR on UL MIMO coherence for Tx switching</t>
  </si>
  <si>
    <t>262</t>
  </si>
  <si>
    <t>10.3.1</t>
  </si>
  <si>
    <t>0993</t>
  </si>
  <si>
    <t>R4-2203825</t>
  </si>
  <si>
    <t>TP for TR 38.717-04-02 to include CA_n2-n5-n66-n77</t>
  </si>
  <si>
    <t>R4-2203826</t>
  </si>
  <si>
    <t>TP for TR TR 38.717-04-02: CA_n2-n5-n48-n77</t>
  </si>
  <si>
    <t>R4-2203827</t>
  </si>
  <si>
    <t>TP for TR TR 38.717-04-02: CA_n2-n48-n66-n77</t>
  </si>
  <si>
    <t>R4-2203828</t>
  </si>
  <si>
    <t>TP for TR 38.717-05-01: CA_n2-n5-n48-n66-n77</t>
  </si>
  <si>
    <t>R4-2203829</t>
  </si>
  <si>
    <t xml:space="preserve">TP for TR 38.841: CA_n2-n77 </t>
  </si>
  <si>
    <t>ToR</t>
  </si>
  <si>
    <t>38.841</t>
  </si>
  <si>
    <t>R4-2203830</t>
  </si>
  <si>
    <t xml:space="preserve">TP for TR 38.841: CA_n66-n77 </t>
  </si>
  <si>
    <t>0.5.0</t>
  </si>
  <si>
    <t>NR_PC2_CA_R17_2BDL_2BUL</t>
  </si>
  <si>
    <t>R4-2203831</t>
  </si>
  <si>
    <t>draft Cat-F CR (R15) to PDSCH RMC</t>
  </si>
  <si>
    <t>Qualcomm Incorporated</t>
  </si>
  <si>
    <t>CH Park</t>
  </si>
  <si>
    <t>84478</t>
  </si>
  <si>
    <t>R4-2203832</t>
  </si>
  <si>
    <t>draft Cat-A CR (R16) to PDSCH RMC</t>
  </si>
  <si>
    <t>R4-2203833</t>
  </si>
  <si>
    <t>draft Cat-A CR (R17) to PDSCH RMC</t>
  </si>
  <si>
    <t>R4-2203834</t>
  </si>
  <si>
    <t>draft Cat-F CR (R15) to E-UTRAN - NR FR2 interruptions at transitions between active and non-active during DRX in Xsynchronous EN-DC A.5.5.2.x</t>
  </si>
  <si>
    <t>R4-2203835</t>
  </si>
  <si>
    <t>draft Cat-A CR (R16) to E-UTRAN - NR FR2 interruptions at transitions between active and non-active during DRX in Xsynchronous EN-DC A.5.5.2.x</t>
  </si>
  <si>
    <t>R4-2203836</t>
  </si>
  <si>
    <t>draft Cat-A CR (R17) to E-UTRAN - NR FR2 interruptions at transitions between active and non-active during DRX in Xsynchronous EN-DC A.5.5.2.x</t>
  </si>
  <si>
    <t>R4-2203837</t>
  </si>
  <si>
    <t>draft Cat-F CR (R15) to SCell Activation Core</t>
  </si>
  <si>
    <t>R4-2203838</t>
  </si>
  <si>
    <t>draft Cat-A CR (R16) to SCell Activation Core</t>
  </si>
  <si>
    <t>R4-2203839</t>
  </si>
  <si>
    <t>draft Cat-A CR (R17) to SCell Activation Core</t>
  </si>
  <si>
    <t>R4-2203840</t>
  </si>
  <si>
    <t>draft Cat-F CR (R15) to SCell Activation Test Cases</t>
  </si>
  <si>
    <t>R4-2203841</t>
  </si>
  <si>
    <t>draft Cat-A CR (R16) to SCell Activation Test Cases</t>
  </si>
  <si>
    <t>R4-2203842</t>
  </si>
  <si>
    <t>draft Cat-A CR (R17) to SCell Activation Test Cases</t>
  </si>
  <si>
    <t>R4-2203843</t>
  </si>
  <si>
    <t>draft Cat-F CR (R16) to SCell Activation Core</t>
  </si>
  <si>
    <t>R4-2203844</t>
  </si>
  <si>
    <t>R4-2203845</t>
  </si>
  <si>
    <t>draft Cat-F CR (R16) to SCell Activation Core NR-U</t>
  </si>
  <si>
    <t>R4-2203846</t>
  </si>
  <si>
    <t>draft Cat-A CR (R17) to SCell Activation Core NR-U</t>
  </si>
  <si>
    <t>R4-2203847</t>
  </si>
  <si>
    <t>draft Cat-F CR (R16) to SCell Activation Test Cases</t>
  </si>
  <si>
    <t>NR_RRM_enh-Perf</t>
  </si>
  <si>
    <t>R4-2203848</t>
  </si>
  <si>
    <t>R4-2203849</t>
  </si>
  <si>
    <t>draft Cat-F CR (R16) to SCell Activation Test Cases NR-U</t>
  </si>
  <si>
    <t>R4-2203850</t>
  </si>
  <si>
    <t>draft Cat-A CR (R17) to SCell Activation Test Cases NR-U</t>
  </si>
  <si>
    <t>R4-2203851</t>
  </si>
  <si>
    <t>A new Rel-17 per-FR MG capability based on Per BC</t>
  </si>
  <si>
    <t>R4-2203852</t>
  </si>
  <si>
    <t>PUCCH SCell activation and deactivation</t>
  </si>
  <si>
    <t>R4-2203853</t>
  </si>
  <si>
    <t>General and RRM requirements impacts</t>
  </si>
  <si>
    <t>407</t>
  </si>
  <si>
    <t>10.13.5.1</t>
  </si>
  <si>
    <t>R4-2203854</t>
  </si>
  <si>
    <t>draft Cat-B CR (R17) MDT in NTN</t>
  </si>
  <si>
    <t>R4-2203855</t>
  </si>
  <si>
    <t>R4-2203856</t>
  </si>
  <si>
    <t>R4-2203857</t>
  </si>
  <si>
    <t>R4-2203858</t>
  </si>
  <si>
    <t>Efficient activation and deactivation mechanism for SCells</t>
  </si>
  <si>
    <t>R4-2203859</t>
  </si>
  <si>
    <t>Efficient activation and deactivation mechanism for one SCG</t>
  </si>
  <si>
    <t>R4-2203860</t>
  </si>
  <si>
    <t>MRTD requirements for CBM based Inter-band DL CA</t>
  </si>
  <si>
    <t>293</t>
  </si>
  <si>
    <t>10.4.6.1.1</t>
  </si>
  <si>
    <t>MRTD requirements</t>
  </si>
  <si>
    <t>R4-2203861</t>
  </si>
  <si>
    <t>RRM requirements for CBM based Inter-band DL CA</t>
  </si>
  <si>
    <t>294</t>
  </si>
  <si>
    <t>10.4.6.1.2</t>
  </si>
  <si>
    <t>Other RRM requirements</t>
  </si>
  <si>
    <t>R4-2203862</t>
  </si>
  <si>
    <t>R4-2203863</t>
  </si>
  <si>
    <t>Discussion on NTN TX spurious emission for UE co-existence</t>
  </si>
  <si>
    <t>Mediatek India Technology Pvt.</t>
  </si>
  <si>
    <t>Ming-Yu Hsieh</t>
  </si>
  <si>
    <t>71784</t>
  </si>
  <si>
    <t>404</t>
  </si>
  <si>
    <t>10.13.4.1</t>
  </si>
  <si>
    <t>R4-2203864</t>
  </si>
  <si>
    <t>Discussion on UE RX REFSENS for NTN</t>
  </si>
  <si>
    <t>405</t>
  </si>
  <si>
    <t>10.13.4.2</t>
  </si>
  <si>
    <t>R4-2203865</t>
  </si>
  <si>
    <t>RedCap UE HD-FDD REFSENS requirements</t>
  </si>
  <si>
    <t>R4-2203866</t>
  </si>
  <si>
    <t>RRM requirements for HO with PSCell</t>
  </si>
  <si>
    <t>Hyunwoo Cho</t>
  </si>
  <si>
    <t>94041</t>
  </si>
  <si>
    <t>R4-2203867</t>
  </si>
  <si>
    <t>RRM requirements and TA validation windows for CG-SDT</t>
  </si>
  <si>
    <t>R4-2203868</t>
  </si>
  <si>
    <t>On RCC recommendation and coexistence in 6GHz licensed band</t>
  </si>
  <si>
    <t>In this contribution, we further discuss coexistence aspects in view of sharing a common understanding on RCC recommendations within the group, while potentially seek for further clarification from RCC</t>
  </si>
  <si>
    <t>R4-2203869</t>
  </si>
  <si>
    <t>Discussion on R16 NR positioning core requirement maintenance</t>
  </si>
  <si>
    <t>CATT</t>
  </si>
  <si>
    <t>Yuexia Song</t>
  </si>
  <si>
    <t>34261</t>
  </si>
  <si>
    <t>47</t>
  </si>
  <si>
    <t>5.1.3.1</t>
  </si>
  <si>
    <t>RRM core requirement</t>
  </si>
  <si>
    <t>NR_pos-Core</t>
  </si>
  <si>
    <t>R4-2203870</t>
  </si>
  <si>
    <t>Draft CR on R16 NR positioning measurement requirements</t>
  </si>
  <si>
    <t>R4-2203871</t>
  </si>
  <si>
    <t>R4-2203872</t>
  </si>
  <si>
    <t>Discussion on R16 NR positioning performance maintenance</t>
  </si>
  <si>
    <t>48</t>
  </si>
  <si>
    <t>5.1.3.2</t>
  </si>
  <si>
    <t>NR_pos-Perf</t>
  </si>
  <si>
    <t>R4-2203873</t>
  </si>
  <si>
    <t>Draft CR on R16 NR positioning accuracy requirements</t>
  </si>
  <si>
    <t>R4-2203874</t>
  </si>
  <si>
    <t>R4-2203875</t>
  </si>
  <si>
    <t>Draft CR on SRS configuration for R16 positioning test case</t>
  </si>
  <si>
    <t>R4-2203876</t>
  </si>
  <si>
    <t>R4-2203877</t>
  </si>
  <si>
    <t>Further discussion on pre-configured MG pattern</t>
  </si>
  <si>
    <t>R4-2203878</t>
  </si>
  <si>
    <t>Draft CR on measurement delay requirements with Pre-MG</t>
  </si>
  <si>
    <t>R4-2203879</t>
  </si>
  <si>
    <t>Further discussion on multiple concurrent and independent MG patterns</t>
  </si>
  <si>
    <t>R4-2203880</t>
  </si>
  <si>
    <t>Draft CR on measurement delay requirements for concurrent MG patterns</t>
  </si>
  <si>
    <t>R4-2203881</t>
  </si>
  <si>
    <t>Further discussion on Network Controlled Small Gap (NCSG)</t>
  </si>
  <si>
    <t>R4-2203882</t>
  </si>
  <si>
    <t>Draft CR on measurement delay requirements with NCSG</t>
  </si>
  <si>
    <t>R4-2203883</t>
  </si>
  <si>
    <t>Discussion on UE Rx/Tx and/or gNB Rx/Tx timing delay mitigation</t>
  </si>
  <si>
    <t>539</t>
  </si>
  <si>
    <t>10.21.2.1</t>
  </si>
  <si>
    <t>UE Rx/Tx and/or gNB Rx/Tx timing delay mitigation</t>
  </si>
  <si>
    <t>NR_pos_enh-Core</t>
  </si>
  <si>
    <t>R4-2203884</t>
  </si>
  <si>
    <t>Discussion on latency reduction of positioning measurement</t>
  </si>
  <si>
    <t>540</t>
  </si>
  <si>
    <t>10.21.2.2</t>
  </si>
  <si>
    <t>Latency reduction of positioning measurement</t>
  </si>
  <si>
    <t>R4-2203885</t>
  </si>
  <si>
    <t>Draft CR on PRS-RSRP measurement period without gaps</t>
  </si>
  <si>
    <t>R4-2203886</t>
  </si>
  <si>
    <t>Draft CR on PRS-RSRPP measurement period without gaps</t>
  </si>
  <si>
    <t>R4-2203887</t>
  </si>
  <si>
    <t>Discussion on measurement in RRC_INACTIVE state</t>
  </si>
  <si>
    <t>541</t>
  </si>
  <si>
    <t>10.21.2.3</t>
  </si>
  <si>
    <t>Measurement in RRC_INACTIVE state</t>
  </si>
  <si>
    <t>R4-2203888</t>
  </si>
  <si>
    <t>Draft CR on PRS-RSRPP measurement requirements in RRC_INACTIVE state</t>
  </si>
  <si>
    <t>R4-2203889</t>
  </si>
  <si>
    <t>Further discussion on general RRM requirements for extension to 71GHz</t>
  </si>
  <si>
    <t>R4-2203890</t>
  </si>
  <si>
    <t>Further discussion on RRM timing requirements for higher SCS</t>
  </si>
  <si>
    <t>R4-2203891</t>
  </si>
  <si>
    <t>Discussion on other issues to the use of NCD-SSB in RedCap devices</t>
  </si>
  <si>
    <t>R4-2203892</t>
  </si>
  <si>
    <t>Draft CR on radio link monitoring test cases</t>
  </si>
  <si>
    <t>R4-2203893</t>
  </si>
  <si>
    <t>R4-2203894</t>
  </si>
  <si>
    <t>R4-2203895</t>
  </si>
  <si>
    <t>Draft CR on TC for EUTRAN-NR cell re-selection in HST</t>
  </si>
  <si>
    <t>R4-2203896</t>
  </si>
  <si>
    <t>R4-2203897</t>
  </si>
  <si>
    <t>Discussion on L1-SINR measurements for FR1 HST</t>
  </si>
  <si>
    <t>R4-2203898</t>
  </si>
  <si>
    <t>Discussion on general issues for FR2 HST</t>
  </si>
  <si>
    <t>R4-2203899</t>
  </si>
  <si>
    <t>R4-2203900</t>
  </si>
  <si>
    <t>Discussion on TCI switching delay for FR2 HST</t>
  </si>
  <si>
    <t>R4-2203901</t>
  </si>
  <si>
    <t>Draft CR on RLM/BFD requirement for FR2 HST</t>
  </si>
  <si>
    <t>R4-2203902</t>
  </si>
  <si>
    <t>Discussion on measurement procedure requirements for FR2 HST</t>
  </si>
  <si>
    <t>R4-2203903</t>
  </si>
  <si>
    <t>Further discussion on RLM/BFD relaxation for UE power saving enhancement</t>
  </si>
  <si>
    <t>R4-2203904</t>
  </si>
  <si>
    <t>Draft CR on relaxed measurement criteria for BFD</t>
  </si>
  <si>
    <t>R4-2203905</t>
  </si>
  <si>
    <t>Discussion on RRM test cases for UE power saving enhancement</t>
  </si>
  <si>
    <t>NR_UE_pow_sav_enh-Perf</t>
  </si>
  <si>
    <t>R4-2203906</t>
  </si>
  <si>
    <t>Discussion on remaining issues for intra-band con-current SL operation</t>
  </si>
  <si>
    <t>441</t>
  </si>
  <si>
    <t>10.15.5.1</t>
  </si>
  <si>
    <t>Intra-band con-current V2X operation</t>
  </si>
  <si>
    <t>R4-2203907</t>
  </si>
  <si>
    <t>Discussion on remaining issues for RRM requirements related to SL-DRX</t>
  </si>
  <si>
    <t>442</t>
  </si>
  <si>
    <t>10.15.5.2</t>
  </si>
  <si>
    <t>SL-DRX</t>
  </si>
  <si>
    <t>R4-2203908</t>
  </si>
  <si>
    <t>Discussion on RRM test cases for sidelink operation</t>
  </si>
  <si>
    <t>R4-2203909</t>
  </si>
  <si>
    <t>Discussion on the inconsistency issue of power saving for higher priority frequency layer</t>
  </si>
  <si>
    <t>670</t>
  </si>
  <si>
    <t>13.2.6</t>
  </si>
  <si>
    <t>RAN2 LS on RRM relaxation for Rel-16 power saving (R2-2108877)</t>
  </si>
  <si>
    <t>NR_UE_pow_sav-Core</t>
  </si>
  <si>
    <t>R4-2203910</t>
  </si>
  <si>
    <t>Draft reply LS to RAN2 on RRM relaxation in power saving</t>
  </si>
  <si>
    <t>R4-2203911</t>
  </si>
  <si>
    <t>Time mask for Uu and SL switching</t>
  </si>
  <si>
    <t>435</t>
  </si>
  <si>
    <t>10.15.3.2</t>
  </si>
  <si>
    <t>Synchronous operation between SL and Uu (including switching time mask, SL transmission timing)</t>
  </si>
  <si>
    <t>R4-2203912</t>
  </si>
  <si>
    <t>Draft CR for TS 38.101-1, Remaining RF requirements for intra-band con-current operation</t>
  </si>
  <si>
    <t>434</t>
  </si>
  <si>
    <t>10.15.3.1</t>
  </si>
  <si>
    <t>RF requirements for intra-band V2X con-current (including MPR)</t>
  </si>
  <si>
    <t>R4-2203913</t>
  </si>
  <si>
    <t>TP on coexistence study of V2X_n1A-n47A, V2X_1A_n47A and V2X_n1A_47A</t>
  </si>
  <si>
    <t>177</t>
  </si>
  <si>
    <t>9.25.2</t>
  </si>
  <si>
    <t>37.875</t>
  </si>
  <si>
    <t>NR_LTE_V2X_PC5_combos</t>
  </si>
  <si>
    <t>R4-2203914</t>
  </si>
  <si>
    <t>TP on coexistence study of V2X_n8A-n47A, V2X_8A_n47A and V2X_n8A_47A</t>
  </si>
  <si>
    <t>R4-2203915</t>
  </si>
  <si>
    <t>Draft CR for TS 38.101-1, Introduce new band combinations of V2X_n1A-n47A</t>
  </si>
  <si>
    <t>176</t>
  </si>
  <si>
    <t>9.25.1</t>
  </si>
  <si>
    <t>R4-2203916</t>
  </si>
  <si>
    <t>Draft CR for TS 38.101-3, Introduce new band combination of V2X_n1A_47A and V2X_1A_n47A</t>
  </si>
  <si>
    <t>R4-2203917</t>
  </si>
  <si>
    <t>TR37.875, Band combinations of V2X con-current operation</t>
  </si>
  <si>
    <t>draft TR</t>
  </si>
  <si>
    <t>R4-2203918</t>
  </si>
  <si>
    <t>General issues for 6GHz licensed band</t>
  </si>
  <si>
    <t>R4-2203919</t>
  </si>
  <si>
    <t>System parameters for 6GHz licensed band</t>
  </si>
  <si>
    <t>98</t>
  </si>
  <si>
    <t>9.3.2</t>
  </si>
  <si>
    <t>System parameters</t>
  </si>
  <si>
    <t>R4-2203920</t>
  </si>
  <si>
    <t>UE RF requirements for 6GHz licensed band</t>
  </si>
  <si>
    <t>R4-2203921</t>
  </si>
  <si>
    <t>Further discussion on SRS antenna port switching</t>
  </si>
  <si>
    <t>R4-2203922</t>
  </si>
  <si>
    <t>Interruption requirement to LTE serving cell, and impacts to other LTE RRM requirement</t>
  </si>
  <si>
    <t>R4-2203923</t>
  </si>
  <si>
    <t>Further discussion on HO with PSCell</t>
  </si>
  <si>
    <t>R4-2203924</t>
  </si>
  <si>
    <t>Further discussion on PUCCH SCell activation_deactivation</t>
  </si>
  <si>
    <t>R4-2203925</t>
  </si>
  <si>
    <t>PUCCH Scell activation delay requirements with multiple Scell</t>
  </si>
  <si>
    <t>R4-2203926</t>
  </si>
  <si>
    <t>Further discussion on UE Tx RF requirements for NTN</t>
  </si>
  <si>
    <t>R4-2203927</t>
  </si>
  <si>
    <t>Further discussion on UE Rx RF requirements for NTN</t>
  </si>
  <si>
    <t>R4-2203928</t>
  </si>
  <si>
    <t>Further discussion on  general RRM requirements for NTN</t>
  </si>
  <si>
    <t>R4-2203929</t>
  </si>
  <si>
    <t>Requirements for RRC connected state mobility for NTN</t>
  </si>
  <si>
    <t>R4-2203930</t>
  </si>
  <si>
    <t>Further discussion on mobility requirements for NTN</t>
  </si>
  <si>
    <t>R4-2203931</t>
  </si>
  <si>
    <t>Further discussion on timing requirements for NTN</t>
  </si>
  <si>
    <t>R4-2203932</t>
  </si>
  <si>
    <t>Further discussion on measurement procedure requirements for NTN</t>
  </si>
  <si>
    <t>R4-2203933</t>
  </si>
  <si>
    <t>Draft CR for TS 38.174: Update the co-existence and co-location tables to include missing bands</t>
  </si>
  <si>
    <t>38.174</t>
  </si>
  <si>
    <t>NR_IAB-Core</t>
  </si>
  <si>
    <t>R4-2203934</t>
  </si>
  <si>
    <t>Draft CR for TS 38.176-1: Update the co-existence and co-location tables to include missing bands</t>
  </si>
  <si>
    <t>R4-2203935</t>
  </si>
  <si>
    <t>Draft CR for TS 38.176-2: Update the co-existence and co-location tables to include missing bands</t>
  </si>
  <si>
    <t>38.176-2</t>
  </si>
  <si>
    <t>R4-2203936</t>
  </si>
  <si>
    <t>ON channelization and sync raster entries for up to 71GHz</t>
  </si>
  <si>
    <t>R4-2203937</t>
  </si>
  <si>
    <t>Draft reply LS on sensing beam selection</t>
  </si>
  <si>
    <t>R1-2112806</t>
  </si>
  <si>
    <t>R4-2203938</t>
  </si>
  <si>
    <t>Discussion on the FR2-2 LBT requirement</t>
  </si>
  <si>
    <t>465</t>
  </si>
  <si>
    <t>10.16.9</t>
  </si>
  <si>
    <t>R4-2203939</t>
  </si>
  <si>
    <t>Draft CR for TS 37.106: introduction of UE LBT requirement for FR2-2</t>
  </si>
  <si>
    <t>37.106</t>
  </si>
  <si>
    <t>16.1.0</t>
  </si>
  <si>
    <t>R4-2203940</t>
  </si>
  <si>
    <t>Draft CR for TS 37.107: introduction of BS LBT requirement for FR2-2</t>
  </si>
  <si>
    <t>37.107</t>
  </si>
  <si>
    <t>16.3.0</t>
  </si>
  <si>
    <t>R4-2203941</t>
  </si>
  <si>
    <t>Draft reply LS on the minimum guard period between two SRS resources for antenna switching</t>
  </si>
  <si>
    <t>R4-2203942</t>
  </si>
  <si>
    <t>TP for TS 38.106:Clause 4 general</t>
  </si>
  <si>
    <t>299</t>
  </si>
  <si>
    <t>10.5.1.1</t>
  </si>
  <si>
    <t>38.106</t>
  </si>
  <si>
    <t>0.0.1</t>
  </si>
  <si>
    <t>NR_repeaters-Core</t>
  </si>
  <si>
    <t>R4-2203943</t>
  </si>
  <si>
    <t>TP for TS 38.106:ON OFF mask</t>
  </si>
  <si>
    <t>301</t>
  </si>
  <si>
    <t>10.5.1.3</t>
  </si>
  <si>
    <t>TDD repeater switching requirements</t>
  </si>
  <si>
    <t>R4-2203944</t>
  </si>
  <si>
    <t>Discussion on TDD repeater switching requirements</t>
  </si>
  <si>
    <t>R4-2203945</t>
  </si>
  <si>
    <t>Discussion on out of band gain and ACRR requirements for FR1</t>
  </si>
  <si>
    <t>305</t>
  </si>
  <si>
    <t>10.5.2.2</t>
  </si>
  <si>
    <t>Emission requirements</t>
  </si>
  <si>
    <t>R4-2203946</t>
  </si>
  <si>
    <t>Discussion on out of band gain and ACRR requirements for FR2</t>
  </si>
  <si>
    <t>310</t>
  </si>
  <si>
    <t>10.5.3.3</t>
  </si>
  <si>
    <t>R4-2203947</t>
  </si>
  <si>
    <t>Discussion on NF requirement related issues</t>
  </si>
  <si>
    <t>306</t>
  </si>
  <si>
    <t>10.5.2.3</t>
  </si>
  <si>
    <t>R4-2203948</t>
  </si>
  <si>
    <t>Open issue for Tx RF requriements for SAN type 1-O</t>
  </si>
  <si>
    <t>399</t>
  </si>
  <si>
    <t>10.13.3.1</t>
  </si>
  <si>
    <t>TX requirements for radiated characteristics</t>
  </si>
  <si>
    <t>R4-2203949</t>
  </si>
  <si>
    <t>Open issue for Rx RF requriements for SAN type 1-O</t>
  </si>
  <si>
    <t>400</t>
  </si>
  <si>
    <t>10.13.3.2</t>
  </si>
  <si>
    <t>RX requirements for radiated characteristics</t>
  </si>
  <si>
    <t>R4-2203950</t>
  </si>
  <si>
    <t>Open issue for Tx RF requriements for SAN type 1-H</t>
  </si>
  <si>
    <t>401</t>
  </si>
  <si>
    <t>10.13.3.3</t>
  </si>
  <si>
    <t>Tx requirements for conducted characteristics</t>
  </si>
  <si>
    <t>R4-2203951</t>
  </si>
  <si>
    <t>Open issue for Rx RF requriements for SAN type 1-H</t>
  </si>
  <si>
    <t>402</t>
  </si>
  <si>
    <t>10.13.3.4</t>
  </si>
  <si>
    <t>Rx requirements for conducted characteristics</t>
  </si>
  <si>
    <t>R4-2203952</t>
  </si>
  <si>
    <t>TP for 38.108: clause 4.3 requirement reference point</t>
  </si>
  <si>
    <t>38.108</t>
  </si>
  <si>
    <t>R4-2203953</t>
  </si>
  <si>
    <t>TP for 38.108: clause 5.3&amp;5.4 on system parameters</t>
  </si>
  <si>
    <t>390</t>
  </si>
  <si>
    <t>10.13.1.1</t>
  </si>
  <si>
    <t>R4-2203954</t>
  </si>
  <si>
    <t>TP for 38.108: clause 6.6.1&amp;6.6.2&amp;6.6.3 unwanted emissions</t>
  </si>
  <si>
    <t>R4-2203955</t>
  </si>
  <si>
    <t>TP for 38.108: clause 7.1&amp;7.2 on Rx refsens sensitivity</t>
  </si>
  <si>
    <t>R4-2203956</t>
  </si>
  <si>
    <t>TP for 38.108: clause 9.3 OTA Satellite Access Node output power</t>
  </si>
  <si>
    <t>391</t>
  </si>
  <si>
    <t>10.13.1.2</t>
  </si>
  <si>
    <t>NTN Satellite Access Node Class/Type</t>
  </si>
  <si>
    <t>R4-2203957</t>
  </si>
  <si>
    <t>TP for 38.108: clause 9.7 OTA unwanted emissions</t>
  </si>
  <si>
    <t>R4-2203958</t>
  </si>
  <si>
    <t>TP for 38.108: clause 10.5 OTA in-band selectivity and blocking</t>
  </si>
  <si>
    <t>R4-2203959</t>
  </si>
  <si>
    <t>TP for 38.101-5: clause 6.3 output power dynamics</t>
  </si>
  <si>
    <t>38.101-5</t>
  </si>
  <si>
    <t>R4-2203960</t>
  </si>
  <si>
    <t>TP for 38.863: clause 7.3.2 Conducted transmission characteristics</t>
  </si>
  <si>
    <t>38.863</t>
  </si>
  <si>
    <t>0.2.0</t>
  </si>
  <si>
    <t>R4-2203961</t>
  </si>
  <si>
    <t>Remaining issue on RF requirements for BS operating in 6GHz band</t>
  </si>
  <si>
    <t>R4-2203962</t>
  </si>
  <si>
    <t>Introduction of 6GHz licensed band for 37.105</t>
  </si>
  <si>
    <t>0247</t>
  </si>
  <si>
    <t>R4-2203963</t>
  </si>
  <si>
    <t>Introduction of 6GHz licensed band for 38.174</t>
  </si>
  <si>
    <t>0023</t>
  </si>
  <si>
    <t>R4-2203964</t>
  </si>
  <si>
    <t>UE feature for NTN</t>
  </si>
  <si>
    <t>389</t>
  </si>
  <si>
    <t>10.13.1</t>
  </si>
  <si>
    <t>R4-2203965</t>
  </si>
  <si>
    <t>TR 38.717-03-01 on Rel-17 NR inter-band Carrier Aggregation (CA) for 3 Down Link (DL) / 1 Up Link (UL) v.0.7.0</t>
  </si>
  <si>
    <t>123</t>
  </si>
  <si>
    <t>9.9.1</t>
  </si>
  <si>
    <t>0.8.0</t>
  </si>
  <si>
    <t>R4-2203966</t>
  </si>
  <si>
    <t>Revised WID on Rel-17 NR inter-band CA of 3DL bands and 1UL band</t>
  </si>
  <si>
    <t>WID revised</t>
  </si>
  <si>
    <t>R4-2203967</t>
  </si>
  <si>
    <t>CR on Introducing NR inter-band CA for 3DL Bands and 1UL band for 38.101-1</t>
  </si>
  <si>
    <t>0994</t>
  </si>
  <si>
    <t>R4-2203968</t>
  </si>
  <si>
    <t>CR on Introducing NR inter-band CA for 3DL Bands and 1UL band for 38.101-3</t>
  </si>
  <si>
    <t>0678</t>
  </si>
  <si>
    <t>R4-2203969</t>
  </si>
  <si>
    <t>CR for 37.145-1 on BS RF conformance testing for 1024QAM  for NR FR1</t>
  </si>
  <si>
    <t>316</t>
  </si>
  <si>
    <t>10.6.4</t>
  </si>
  <si>
    <t>37.145-1</t>
  </si>
  <si>
    <t>0279</t>
  </si>
  <si>
    <t>R4-2203970</t>
  </si>
  <si>
    <t>CR for 37.141 on BS RF conformance testing for 1024QAM  for NR FR1</t>
  </si>
  <si>
    <t>37.141</t>
  </si>
  <si>
    <t>0997</t>
  </si>
  <si>
    <t>R4-2203971</t>
  </si>
  <si>
    <t>Discussion on PUSCH demodulation requirements for FR2 HST</t>
  </si>
  <si>
    <t>R4-2203972</t>
  </si>
  <si>
    <t>Simulation results for PUSCH demodulation requirements for FR2 HST</t>
  </si>
  <si>
    <t>R4-2203973</t>
  </si>
  <si>
    <t>Simulation results for UL timing adjustment demodulation requirements for FR2 HST</t>
  </si>
  <si>
    <t>R4-2203974</t>
  </si>
  <si>
    <t>Simulation results for PRACH demodulation requirements for FR2 HST</t>
  </si>
  <si>
    <t>R4-2203975</t>
  </si>
  <si>
    <t>Discussion on BS TX RF requirements for 52 6-71GHz</t>
  </si>
  <si>
    <t>R4-2203976</t>
  </si>
  <si>
    <t>Discussion on BS RX RF requirements for 52 6-71GHz</t>
  </si>
  <si>
    <t>R4-2203977</t>
  </si>
  <si>
    <t>Discussion on sweep time for unwanted emission testing</t>
  </si>
  <si>
    <t>R4-2203978</t>
  </si>
  <si>
    <t>draft CR for TS 38.141-1 On sweep time for unwanted emission testing (Rel-15)</t>
  </si>
  <si>
    <t>17</t>
  </si>
  <si>
    <t>4.1.4.2</t>
  </si>
  <si>
    <t>Conducted conformance testing (38.141-1)</t>
  </si>
  <si>
    <t>15.11.0</t>
  </si>
  <si>
    <t>R4-2203979</t>
  </si>
  <si>
    <t>draft CR for TS 38.141-1 On sweep time for unwanted emission testing (Rel-16)</t>
  </si>
  <si>
    <t>R4-2203980</t>
  </si>
  <si>
    <t>draft CR for TS 38.141-1 On sweep time for unwanted emission testing (Rel-17)</t>
  </si>
  <si>
    <t>R4-2203981</t>
  </si>
  <si>
    <t>draft CR for TS 38.141-2 On sweep time for unwanted emission testing (Rel-15)</t>
  </si>
  <si>
    <t>18</t>
  </si>
  <si>
    <t>4.1.4.3</t>
  </si>
  <si>
    <t>Radiated conformance testing (38.141-2)</t>
  </si>
  <si>
    <t>15.12.0</t>
  </si>
  <si>
    <t>R4-2203982</t>
  </si>
  <si>
    <t>draft CR for TS 38.141-2 On sweep time for unwanted emission testing (Rel-16)</t>
  </si>
  <si>
    <t>R4-2203983</t>
  </si>
  <si>
    <t>draft CR for TS 38.141-2 On sweep time for unwanted emission testing (Rel-17)</t>
  </si>
  <si>
    <t>R4-2203984</t>
  </si>
  <si>
    <t>Revised WID on Rel-17 NR Inter-band Carrier AggregationDual Connectivity for 3 bands DL with 2 bands UL, ZTE Corporation</t>
  </si>
  <si>
    <t>Zhifeng Ma</t>
  </si>
  <si>
    <t>61569</t>
  </si>
  <si>
    <t>129</t>
  </si>
  <si>
    <t>9.11.1</t>
  </si>
  <si>
    <t>NR_CADC_R17_3BDL_2BUL</t>
  </si>
  <si>
    <t>R4-2203985</t>
  </si>
  <si>
    <t>Big CR to reflect the completed NR inter band CA DC combinations for 3 bands DL with 2 bands UL into TS 38.101-1</t>
  </si>
  <si>
    <t>0995</t>
  </si>
  <si>
    <t>R4-2203986</t>
  </si>
  <si>
    <t>Big CR to reflect the completed NR inter band CA DC combinations for 3 bands DL with 2 bands UL into TS 38.101-3</t>
  </si>
  <si>
    <t>0679</t>
  </si>
  <si>
    <t>R4-2203987</t>
  </si>
  <si>
    <t>TR 38.862 V060 Band combination handling</t>
  </si>
  <si>
    <t>This paper is to provide TR 38.862 V060 for band combination handling to include the approved TP in this meeting.</t>
  </si>
  <si>
    <t>597</t>
  </si>
  <si>
    <t>11.3.1</t>
  </si>
  <si>
    <t>38.862</t>
  </si>
  <si>
    <t>FS_NR_ENDC_combo_rules</t>
  </si>
  <si>
    <t>R4-2203988</t>
  </si>
  <si>
    <t>Draft CR to TS 38.307 on NR UE power class</t>
  </si>
  <si>
    <t>38.307</t>
  </si>
  <si>
    <t>16.9.0</t>
  </si>
  <si>
    <t>R4-2203989</t>
  </si>
  <si>
    <t>Draft CR to TS 38.307 on NR UE power class (R17_CAT_A)</t>
  </si>
  <si>
    <t>R4-2203990</t>
  </si>
  <si>
    <t>Discussion on new FR2 CA BW classes in hybrid FBG</t>
  </si>
  <si>
    <t>R4-2203991</t>
  </si>
  <si>
    <t>Draft CR to TS 38.307 on NR intra-band CA BW class within FR1 (Rel-15)</t>
  </si>
  <si>
    <t>9</t>
  </si>
  <si>
    <t>4.1.1.3</t>
  </si>
  <si>
    <t>15.9.0</t>
  </si>
  <si>
    <t>R4-2203992</t>
  </si>
  <si>
    <t>Draft CR to TS 38.307 on NR intra-band CA BW class within FR1 (Rel-16)</t>
  </si>
  <si>
    <t>R4-2203993</t>
  </si>
  <si>
    <t>CR to TS 38.307 on NR intra-band CA BW class within FR1 (Rel-17)</t>
  </si>
  <si>
    <t>0086</t>
  </si>
  <si>
    <t>R4-2203994</t>
  </si>
  <si>
    <t>CR to TS 38.101-3 on corrections to EN-DC configuration DC_5-7-7_n78-n257</t>
  </si>
  <si>
    <t>159</t>
  </si>
  <si>
    <t>9.19.3</t>
  </si>
  <si>
    <t>EN-DC requirements including NR inter CA with FR2 band</t>
  </si>
  <si>
    <t>DC_R17_xBLTE_2BNR_yDL2UL-Core</t>
  </si>
  <si>
    <t>0680</t>
  </si>
  <si>
    <t>R4-2203995</t>
  </si>
  <si>
    <t>Draft CR to TS 38.101-3 on corrections to inter-band EN-DC configurations including FR1 and FR2</t>
  </si>
  <si>
    <t>R4-2203996</t>
  </si>
  <si>
    <t>Draft CR to TS 38.101-3 on corrections to inter-band EN-DC configurations including FR1 and FR2 (R17_CAT_A)</t>
  </si>
  <si>
    <t>R4-2203997</t>
  </si>
  <si>
    <t>CR to TS 38.307 on Release independence of BCS4 and BCS5</t>
  </si>
  <si>
    <t>186</t>
  </si>
  <si>
    <t>9.27.2</t>
  </si>
  <si>
    <t>UE RF requirements for BCS4/BCS5</t>
  </si>
  <si>
    <t>NR_BCS4-Core</t>
  </si>
  <si>
    <t>0087</t>
  </si>
  <si>
    <t>R4-2203998</t>
  </si>
  <si>
    <t>Draft CR for TS 38.101-3 to add new configuration DC_1A-3A-20A-38A_n78(2A)</t>
  </si>
  <si>
    <t>151</t>
  </si>
  <si>
    <t>9.17.2</t>
  </si>
  <si>
    <t>DC_R17_4BLTE_1BNR_5DL2UL</t>
  </si>
  <si>
    <t>R4-2203999</t>
  </si>
  <si>
    <t>Draft CR to TS 38.101-1 on removal the bracket for the note of NS_01</t>
  </si>
  <si>
    <t>R4-2204000</t>
  </si>
  <si>
    <t>Draft CR to TS 38.101-1 on removal the bracket for the note of NS_01 (R16_CAT_A)</t>
  </si>
  <si>
    <t>R4-2204001</t>
  </si>
  <si>
    <t>Draft CR to TS 38.101-1 on removal the bracket for the note of NS_01 (R17_CAT_A)</t>
  </si>
  <si>
    <t>R4-2204002</t>
  </si>
  <si>
    <t>Draft CR to TS 38.101-2 on corrections to UE maximum output power with additional requirements</t>
  </si>
  <si>
    <t>R4-2204003</t>
  </si>
  <si>
    <t>Draft CR to TS 38.101-2 on corrections to UE maximum output power with additional requirements (R16_CAT_A)</t>
  </si>
  <si>
    <t>R4-2204004</t>
  </si>
  <si>
    <t>Draft CR to TS 38.101-2 on corrections to UE maximum output power with additional requirements (R17_CAT_A)</t>
  </si>
  <si>
    <t>R4-2204005</t>
  </si>
  <si>
    <t>Further discussion on simplification for DC configuration table in Rel-18</t>
  </si>
  <si>
    <t>601</t>
  </si>
  <si>
    <t>11.3.3.2</t>
  </si>
  <si>
    <t>Optimizations for other redundancy</t>
  </si>
  <si>
    <t>R4-2204006</t>
  </si>
  <si>
    <t>TP for TR 37.717-11-21: DC_1A-7A_n3A-n38A</t>
  </si>
  <si>
    <t>158</t>
  </si>
  <si>
    <t>9.19.2</t>
  </si>
  <si>
    <t>EN-DC requirements including NR inter CA without FR2 band</t>
  </si>
  <si>
    <t>37.717-11-21</t>
  </si>
  <si>
    <t>R4-2204007</t>
  </si>
  <si>
    <t>TP for TR 37.717-11-21: DC_1A-7A-20A_n3A-n38A</t>
  </si>
  <si>
    <t>R4-2204008</t>
  </si>
  <si>
    <t>TP for TR 37.717-11-21: DC_7A-20A_n3A-n38A</t>
  </si>
  <si>
    <t>R4-2204009</t>
  </si>
  <si>
    <t>TP to TR 38.862 on simplification for EN-DC and NE-DC configuration tables</t>
  </si>
  <si>
    <t>R4-2204010</t>
  </si>
  <si>
    <t>TP to TR 38.862 on symbols and abbreviations</t>
  </si>
  <si>
    <t>R4-2204011</t>
  </si>
  <si>
    <t>TP to TR 38.862 on template of delta TIB and RIB tables</t>
  </si>
  <si>
    <t>600</t>
  </si>
  <si>
    <t>11.3.3.1</t>
  </si>
  <si>
    <t>Optimization of delta TIB and delta RIB</t>
  </si>
  <si>
    <t>R4-2204012</t>
  </si>
  <si>
    <t>TR skeleton for SI on optimizations of pi_2 BPSK uplink power</t>
  </si>
  <si>
    <t>Chan Fernando</t>
  </si>
  <si>
    <t>84047</t>
  </si>
  <si>
    <t>Workplan for ‘Optimizations of pi/2 BPSK uplink power in NR’ is presented</t>
  </si>
  <si>
    <t>603</t>
  </si>
  <si>
    <t>11.4.1</t>
  </si>
  <si>
    <t>R4-2204013</t>
  </si>
  <si>
    <t>TP for Pi/2 BPSK study item for TR38.868</t>
  </si>
  <si>
    <t>Presents items from company contributions that are to be included in TR38.868</t>
  </si>
  <si>
    <t>R4-2204014</t>
  </si>
  <si>
    <t>Calculation of MSD for V2X_n1A-47A and accompanying TP</t>
  </si>
  <si>
    <t>Outlines MSD for band 47 for V2X_n1A-47A</t>
  </si>
  <si>
    <t>NR_LTE_V2X_PC5_combos-Core</t>
  </si>
  <si>
    <t>R4-2204015</t>
  </si>
  <si>
    <t>RF switching for V2X intra-band con-current operation with different carriers in TDD bands</t>
  </si>
  <si>
    <t>RF switching requirements for intra-band con-current operation with different carrier is presented</t>
  </si>
  <si>
    <t>R4-2204016</t>
  </si>
  <si>
    <t>PC2 power boost for Pi/2 BPSK</t>
  </si>
  <si>
    <t>Discussion on power boost value is presented</t>
  </si>
  <si>
    <t>608</t>
  </si>
  <si>
    <t>11.4.6</t>
  </si>
  <si>
    <t>Identify RAN4 requirements</t>
  </si>
  <si>
    <t>R4-2204017</t>
  </si>
  <si>
    <t>Frequency error measurement period for NR SL MIMO and NR V2X TxD</t>
  </si>
  <si>
    <t>Discussion on frequency error measurement period for NR SL MIMO and NR V2X TxD</t>
  </si>
  <si>
    <t>432</t>
  </si>
  <si>
    <t>10.15.2.3</t>
  </si>
  <si>
    <t>Other RF requirements</t>
  </si>
  <si>
    <t>R4-2204018</t>
  </si>
  <si>
    <t>TP for TR 38.842 Addition of CA_n2-n29-n77</t>
  </si>
  <si>
    <t>AT&amp;T</t>
  </si>
  <si>
    <t>Ronald Borsato</t>
  </si>
  <si>
    <t>86682</t>
  </si>
  <si>
    <t>209</t>
  </si>
  <si>
    <t>9.32.2</t>
  </si>
  <si>
    <t>38.842</t>
  </si>
  <si>
    <t>NR_UE_PC2_R17_CADC_SUL_xBDL_yBUL-Core</t>
  </si>
  <si>
    <t>R4-2204019</t>
  </si>
  <si>
    <t>TP for TR 38.842 Addition of CA_n2-n66-n77</t>
  </si>
  <si>
    <t>R4-2204020</t>
  </si>
  <si>
    <t>TP for TR 38.842 Addition of CA_n5-n29-n77</t>
  </si>
  <si>
    <t>R4-2204021</t>
  </si>
  <si>
    <t>TP for TR 38.842 Addition of CA_n5-n66-n77</t>
  </si>
  <si>
    <t>R4-2204022</t>
  </si>
  <si>
    <t>TP for TR 38.842 Addition of CA_n29-n30-n77</t>
  </si>
  <si>
    <t>R4-2204023</t>
  </si>
  <si>
    <t>TP for TR 38.842 Addition of CA_n29-n66-n77</t>
  </si>
  <si>
    <t>R4-2204024</t>
  </si>
  <si>
    <t>DraftCR 38.101-1 Addition of PC2 CA Combinations</t>
  </si>
  <si>
    <t>R4-2204025</t>
  </si>
  <si>
    <t>DraftCR 38.101-3 Addition of PC2 EN-DC Combinations</t>
  </si>
  <si>
    <t>212</t>
  </si>
  <si>
    <t>9.33.2</t>
  </si>
  <si>
    <t>ENDC_PC2_R17_xLTE_yNR-Core</t>
  </si>
  <si>
    <t>R4-2204026</t>
  </si>
  <si>
    <t>Big CR for TS38.141-2 FR1 PUSCH 256QAM</t>
  </si>
  <si>
    <t>Xiaolin Pu</t>
  </si>
  <si>
    <t>81116</t>
  </si>
  <si>
    <t>Big CR to capture all endorsed CRs for TS38.141-2</t>
  </si>
  <si>
    <t>R4-2204027</t>
  </si>
  <si>
    <t>Discussion on general issue of NTN demodulation</t>
  </si>
  <si>
    <t>413</t>
  </si>
  <si>
    <t>10.13.6.1</t>
  </si>
  <si>
    <t>NR_NTN_solutions-Perf</t>
  </si>
  <si>
    <t>R4-2204028</t>
  </si>
  <si>
    <t>Discussion on NTN PUSCH demodulation</t>
  </si>
  <si>
    <t>415</t>
  </si>
  <si>
    <t>10.13.6.2.1</t>
  </si>
  <si>
    <t>R4-2204029</t>
  </si>
  <si>
    <t>Discussion on NTN PUCCH demodulation</t>
  </si>
  <si>
    <t>416</t>
  </si>
  <si>
    <t>10.13.6.2.2</t>
  </si>
  <si>
    <t>R4-2204030</t>
  </si>
  <si>
    <t>Discussion on NTN PRACH demodulation</t>
  </si>
  <si>
    <t>417</t>
  </si>
  <si>
    <t>10.13.6.2.3</t>
  </si>
  <si>
    <t>R4-2204031</t>
  </si>
  <si>
    <t>Discussion on general issue of NR extended to 71GHz demodulation</t>
  </si>
  <si>
    <t>R4-2204032</t>
  </si>
  <si>
    <t>Discussion on f NR extended to 71GHz BS demodulation</t>
  </si>
  <si>
    <t>469</t>
  </si>
  <si>
    <t>10.16.10.3</t>
  </si>
  <si>
    <t>R4-2204033</t>
  </si>
  <si>
    <t>Discussion on NR coverage enhancement PUSCH demodulation</t>
  </si>
  <si>
    <t>450</t>
  </si>
  <si>
    <t>10.16.3.1</t>
  </si>
  <si>
    <t>R4-2204034</t>
  </si>
  <si>
    <t>Discussion on NR coverage enhancement PUCCH demodulation</t>
  </si>
  <si>
    <t>451</t>
  </si>
  <si>
    <t>10.16.3.2</t>
  </si>
  <si>
    <t>R4-2204035</t>
  </si>
  <si>
    <t xml:space="preserve">UE requirements for CBM for the same frequency group </t>
  </si>
  <si>
    <t>Sony, Ericsson</t>
  </si>
  <si>
    <t>Olof Zander</t>
  </si>
  <si>
    <t>92158</t>
  </si>
  <si>
    <t>277</t>
  </si>
  <si>
    <t>10.4.2.1.1</t>
  </si>
  <si>
    <t>CA configurations within the same frequency group based on CBM</t>
  </si>
  <si>
    <t>R4-2204036</t>
  </si>
  <si>
    <t>Requirements for CBM UEs between different frequency group</t>
  </si>
  <si>
    <t>R4-2204037</t>
  </si>
  <si>
    <t>UE UL CA requirements based on IBM</t>
  </si>
  <si>
    <t>R4-2204038</t>
  </si>
  <si>
    <t>Minimum Tx requirement for handheld and FWA UEs at 60 GHz</t>
  </si>
  <si>
    <t>Sony</t>
  </si>
  <si>
    <t>R4-2204039</t>
  </si>
  <si>
    <t>Minimum Rx requirement for handheld UEs at 60 GHz</t>
  </si>
  <si>
    <t>R4-2204040</t>
  </si>
  <si>
    <t>Peak EIRP and EIRP spherical coverage for RedCap FR2</t>
  </si>
  <si>
    <t>515</t>
  </si>
  <si>
    <t>10.20.2.2.1</t>
  </si>
  <si>
    <t>Tx requirements (power class, UE type)</t>
  </si>
  <si>
    <t>R4-2204041</t>
  </si>
  <si>
    <t>REFSENS and EIS spherical coverage for RedCap FR2</t>
  </si>
  <si>
    <t>516</t>
  </si>
  <si>
    <t>10.20.2.2.2</t>
  </si>
  <si>
    <t>Rx requirements</t>
  </si>
  <si>
    <t>R4-2204042</t>
  </si>
  <si>
    <t>On max power reduction for PRACH, PUCCH, and full-PRB PUSCH</t>
  </si>
  <si>
    <t>649</t>
  </si>
  <si>
    <t>12.9.3.1</t>
  </si>
  <si>
    <t>R4-2204043</t>
  </si>
  <si>
    <t>Big CR for Rel-17 Dual Connectivity (DC) of 1 LTE band (1DL/1UL) and 1 NR band (1DL/1UL)</t>
  </si>
  <si>
    <t>CHTTL</t>
  </si>
  <si>
    <t>Bo-Han Hsieh</t>
  </si>
  <si>
    <t>61837</t>
  </si>
  <si>
    <t>138</t>
  </si>
  <si>
    <t>9.14.1</t>
  </si>
  <si>
    <t>0681</t>
  </si>
  <si>
    <t>R4-2204044</t>
  </si>
  <si>
    <t>Revised WID for Rel-17 Dual Connectivity (DC) of 1 LTE band (1DL/1UL) and 1 NR band (1DL/1UL)</t>
  </si>
  <si>
    <t>DC_R17_1BLTE_1BNR_2DL2UL</t>
  </si>
  <si>
    <t>R4-2204045</t>
  </si>
  <si>
    <t>TR 37.717-11-11 v1.1.0 Rel-17 Dual Connectivity (DC) of 1 LTE band (1DL/1UL) and 1 NR band (1DL/1UL)</t>
  </si>
  <si>
    <t>37.717-11-11</t>
  </si>
  <si>
    <t>R4-2204046</t>
  </si>
  <si>
    <t>New WID for Rel-18 Dual Connectivity (DC) of 1 LTE band (1DL/1UL) and 1 NR band (1DL/1UL)</t>
  </si>
  <si>
    <t>R4-2204047</t>
  </si>
  <si>
    <t>TP for TR 37.717-11-11: general part update</t>
  </si>
  <si>
    <t>R4-2204048</t>
  </si>
  <si>
    <t>CR for 4 Rx antenna ports support of band n8</t>
  </si>
  <si>
    <t>CHTTL, China Unicom, ZTE, SGS Wireless</t>
  </si>
  <si>
    <t>237</t>
  </si>
  <si>
    <t>9.40.1</t>
  </si>
  <si>
    <t>UE RF requirements (delta_R_IB,4Rx)</t>
  </si>
  <si>
    <t>NR_4Rx_Bn8_FWA-Core</t>
  </si>
  <si>
    <t>0996</t>
  </si>
  <si>
    <t>R4-2204049</t>
  </si>
  <si>
    <t>Further discussion on release independent for 4Rx support for NR band</t>
  </si>
  <si>
    <t>CHTTL, China Unicom, ZTE</t>
  </si>
  <si>
    <t>238</t>
  </si>
  <si>
    <t>9.40.2</t>
  </si>
  <si>
    <t>Release independency</t>
  </si>
  <si>
    <t>R4-2204050</t>
  </si>
  <si>
    <t>draft CR for release independent for 4Rx support for NR band</t>
  </si>
  <si>
    <t>NR_newRAT</t>
  </si>
  <si>
    <t>R4-2204051</t>
  </si>
  <si>
    <t>R4-2204052</t>
  </si>
  <si>
    <t>NR_newRAT, NR_4Rx_Bn8_FWA</t>
  </si>
  <si>
    <t>R4-2204053</t>
  </si>
  <si>
    <t>Discussion on the number of test points for the MSD table improvement</t>
  </si>
  <si>
    <t>R4-2204054</t>
  </si>
  <si>
    <t>Inputs to Rel-17 NR UE features for measurement gap enhancement and UE power saving enhancement</t>
  </si>
  <si>
    <t>MediaTek inc.</t>
  </si>
  <si>
    <t>Tsang-wei Yu</t>
  </si>
  <si>
    <t>60138</t>
  </si>
  <si>
    <t>R4-2204055</t>
  </si>
  <si>
    <t>Discussion on pre-configured gap</t>
  </si>
  <si>
    <t>R4-2204056</t>
  </si>
  <si>
    <t>Draft CR on 38.133 for L1 measurement impact of preconfigured gap</t>
  </si>
  <si>
    <t>R4-2204057</t>
  </si>
  <si>
    <t>Discussion on concurrent gaps</t>
  </si>
  <si>
    <t>R4-2204058</t>
  </si>
  <si>
    <t>Draft CR on 38.133 for L1 measurement impact of concurrent gaps</t>
  </si>
  <si>
    <t>R4-2204059</t>
  </si>
  <si>
    <t>Discussion on NCSG</t>
  </si>
  <si>
    <t>R4-2204060</t>
  </si>
  <si>
    <t>Draft CR on 38.133 for L1 measurement impact of NCSG</t>
  </si>
  <si>
    <t>R4-2204061</t>
  </si>
  <si>
    <t>Draft new WID on further NR and MR-DC measurement gap enhancements</t>
  </si>
  <si>
    <t>R4-2204062</t>
  </si>
  <si>
    <t>draft CR for DC_7-8_n78-n257, DC_3-3-8_n78-n257, DC_7-7-8_n78-n257, DC_3-7-8_n78-n257, DC_3-3-7-8_n78-n257, DC_3-7-7-8_n78-n257, DC_3-3-7-7-8_n78-n257 with n257A up to n257M</t>
  </si>
  <si>
    <t>DC_R17_xBLTE_2BNR_yDL2UL</t>
  </si>
  <si>
    <t>R4-2204063</t>
  </si>
  <si>
    <t>draft CR for DC_8_n1-n257, DC_3-8_n1-n257, DC_3-3-8_n1-n257, DC_7-8_n1-n257, DC_7-7-8_n1-n257, DC_3-7-8_n1-n257, DC_3-3-7-8_n1-n257, DC_3-7-7-8_n1-n257, DC_3-3-7-7-8_n1-n257</t>
  </si>
  <si>
    <t>R4-2204064</t>
  </si>
  <si>
    <t>draft CR for DC_8_n1-n78-n257, DC_3-8_n1-n78-n257, DC_3-3-8_n1-n78-n257, DC_7-8_n1-n78-n257, DC_7-7-8_n1-n78-n257, DC_3-7-8_n1-n78-n257, DC_3-3-7-8_n1-n78-n257, DC_3-7-7-8_n1-n78-n257, DC_3-3-7-7-8_n1-n78-n257</t>
  </si>
  <si>
    <t>165</t>
  </si>
  <si>
    <t>9.21.2</t>
  </si>
  <si>
    <t>DC_R17_xBLTE_3BNR_yDL2UL-Core</t>
  </si>
  <si>
    <t>R4-2204065</t>
  </si>
  <si>
    <t>draft CR to TS 38.307 on Release independence of FDD-TDD EN-DC High Power UE</t>
  </si>
  <si>
    <t>52</t>
  </si>
  <si>
    <t>5.1.5.2</t>
  </si>
  <si>
    <t>ENDC_UE_PC2_FDD_TDD-Core</t>
  </si>
  <si>
    <t>R4-2204066</t>
  </si>
  <si>
    <t>R4-2204067</t>
  </si>
  <si>
    <t>TP for TR 37.717-11-31: update support of DC_3_n1-n8-n78, DC_3-3_n1-n8-n78, DC_7_n1-n8-n78, DC_7-7_n1-n8-n78</t>
  </si>
  <si>
    <t>37.717-11-31</t>
  </si>
  <si>
    <t>R4-2204068</t>
  </si>
  <si>
    <t>TP for TR 37.717-11-31: update support of DC_3-7_n1-n8-n78, DC_3-3-7_n1-n8-n78, DC_3-7-7_n1-n8-n78, DC_3-3-7-7_n1-n8-n78</t>
  </si>
  <si>
    <t>R4-2204069</t>
  </si>
  <si>
    <t>Discussion on the common UE RF requirement tables for the release independent features in TS 36.307 and TS 38.307</t>
  </si>
  <si>
    <t>CHTTL, ZTE</t>
  </si>
  <si>
    <t>6</t>
  </si>
  <si>
    <t>4.1.1</t>
  </si>
  <si>
    <t>R4-2204070</t>
  </si>
  <si>
    <t>draft CR for the procedure of introducing release independent features</t>
  </si>
  <si>
    <t>R4-2204071</t>
  </si>
  <si>
    <t>R4-2204072</t>
  </si>
  <si>
    <t>R4-2204073</t>
  </si>
  <si>
    <t>Discussion on UE RX REFSENS for 6GHz licensed band</t>
  </si>
  <si>
    <t>R4-2204074</t>
  </si>
  <si>
    <t>draft TR 38.842 v0.3.0</t>
  </si>
  <si>
    <t>Huawei, HiSilicon, China Unicom</t>
  </si>
  <si>
    <t>Jin Wang</t>
  </si>
  <si>
    <t>75803</t>
  </si>
  <si>
    <t>208</t>
  </si>
  <si>
    <t>9.32.1</t>
  </si>
  <si>
    <t>NR_UE_PC2_R17_CADC_SUL_xBDL_yBUL</t>
  </si>
  <si>
    <t>R4-2204075</t>
  </si>
  <si>
    <t>Revised WID on NR_UE_PC2_R17_CADC_SUL_xBDL_yBUL</t>
  </si>
  <si>
    <t>R4-2204076</t>
  </si>
  <si>
    <t>Big CR to 38.101-1 Introduce RF requirements for HPUE CA</t>
  </si>
  <si>
    <t>R4-2204077</t>
  </si>
  <si>
    <t>CR to TS16104 Addition of NB-IoT 16QAM</t>
  </si>
  <si>
    <t>Huawei, HiSilicon, Ericsson, Nokia, Nokia Shanghai Bell</t>
  </si>
  <si>
    <t>646</t>
  </si>
  <si>
    <t>12.9.2.1</t>
  </si>
  <si>
    <t>36.104</t>
  </si>
  <si>
    <t>NB_IOTenh4_LTE_eMTC6-Core</t>
  </si>
  <si>
    <t>4949</t>
  </si>
  <si>
    <t>R4-2204078</t>
  </si>
  <si>
    <t>CR to TS16141 Addition of NB-IoT 16QAM</t>
  </si>
  <si>
    <t>Huawei, HiSilicon, Nokia, Nokia Shanghai Bell, Ericsson</t>
  </si>
  <si>
    <t>36.141</t>
  </si>
  <si>
    <t>1324</t>
  </si>
  <si>
    <t>R4-2204079</t>
  </si>
  <si>
    <t>On Remaining Issues for PC2 FDD bands</t>
  </si>
  <si>
    <t>Huawei, HiSilicon</t>
  </si>
  <si>
    <t>R4-2204080</t>
  </si>
  <si>
    <t>CR to TS38101-1 Addition of MSD for FDD PC2</t>
  </si>
  <si>
    <t>0998</t>
  </si>
  <si>
    <t>R4-2204081</t>
  </si>
  <si>
    <t>CR to TS38101-1 Addition of PC2 A-MPR for FDD PC2</t>
  </si>
  <si>
    <t>224</t>
  </si>
  <si>
    <t>9.36.2.2</t>
  </si>
  <si>
    <t>A-MPR requirements</t>
  </si>
  <si>
    <t>0999</t>
  </si>
  <si>
    <t>R4-2204082</t>
  </si>
  <si>
    <t>On Power class ambiguity and new power limit for NR inter-band CA</t>
  </si>
  <si>
    <t>218</t>
  </si>
  <si>
    <t>9.35.2</t>
  </si>
  <si>
    <t>Feasibility and impact study</t>
  </si>
  <si>
    <t>R4-2204083</t>
  </si>
  <si>
    <t>Draft CR to TS38101-1 Addition of higher power limit for NR inter-band CA</t>
  </si>
  <si>
    <t>R4-2204084</t>
  </si>
  <si>
    <t>Draft LS to RAN2 on new Tx power limit for NR inter-band CA</t>
  </si>
  <si>
    <t>R4-2204085</t>
  </si>
  <si>
    <t>On Remaining Issues for Optimisations of Pi/2 BPSK UL Power</t>
  </si>
  <si>
    <t>R4-2204086</t>
  </si>
  <si>
    <t>CR to TS38101-1 Addition of DC configurations</t>
  </si>
  <si>
    <t>Huawei, HiSilicon, BT</t>
  </si>
  <si>
    <t>NR_CADC_R17_3BDL_2BUL-Core</t>
  </si>
  <si>
    <t>1000</t>
  </si>
  <si>
    <t>R4-2204087</t>
  </si>
  <si>
    <t>CR to TS38101-3 Addition of UL configurations for EN-DC</t>
  </si>
  <si>
    <t>DC_R17_1BLTE_1BNR_2DL2UL-Core, DC_R17_xBLTE_2BNR_yDL2UL-Core</t>
  </si>
  <si>
    <t>0682</t>
  </si>
  <si>
    <t>R4-2204088</t>
  </si>
  <si>
    <t>On low MSD for CA and DC</t>
  </si>
  <si>
    <t>113</t>
  </si>
  <si>
    <t>9.6.3</t>
  </si>
  <si>
    <t>Low MSD for CA and DC</t>
  </si>
  <si>
    <t>R4-2204089</t>
  </si>
  <si>
    <t>On pass or fail criteria for MIMO OTA lab alignment</t>
  </si>
  <si>
    <t>243</t>
  </si>
  <si>
    <t>10.1.2.1</t>
  </si>
  <si>
    <t>Performance Requirements for FR1</t>
  </si>
  <si>
    <t>R4-2204090</t>
  </si>
  <si>
    <t>On simultaneous Tx/Rx for constituents of CA_n46-n48-n96</t>
  </si>
  <si>
    <t>In this contribution we provide justification for non-simultaneous Tx/RX operation for CA_n46-n96.</t>
  </si>
  <si>
    <t>R4-2204091</t>
  </si>
  <si>
    <t>Discussion on NR-U MPR and A-MPR for type 1 waveforms</t>
  </si>
  <si>
    <t>.In this contribution, we make a high level analysis of the type 1 waveforms with respect to the PC5 NR-U SEM and ACLR requirements.</t>
  </si>
  <si>
    <t>NR_6GHz_unlic_full-Core</t>
  </si>
  <si>
    <t>R4-2204092</t>
  </si>
  <si>
    <t>Introducing missing MPR for NR-U PC5 UL MIMO</t>
  </si>
  <si>
    <t>In this contribution we make proposal on how to introduce PC5 NRU UL MIMO n in Release 17 and is looking for input on what should be done in Release 16 specification</t>
  </si>
  <si>
    <t>R4-2204093</t>
  </si>
  <si>
    <t>Draft CR TS 38.101-1: Introducing missing MPR for NR-U PC5 UL MIMO</t>
  </si>
  <si>
    <t>R4-2204094</t>
  </si>
  <si>
    <t>TP for TR 38.717-04-02: CA_n1-n3-n28-n77</t>
  </si>
  <si>
    <t>SoftBank Corp.</t>
  </si>
  <si>
    <t>Masashi Fushiki</t>
  </si>
  <si>
    <t>80243</t>
  </si>
  <si>
    <t>R4-2204095</t>
  </si>
  <si>
    <t>TP for TR 38.717-04-02: CA_n1-n3-n28-n79</t>
  </si>
  <si>
    <t>R4-2204096</t>
  </si>
  <si>
    <t>TP for TR 38.717-04-02: CA_n1-n3-n28-n257</t>
  </si>
  <si>
    <t>R4-2204097</t>
  </si>
  <si>
    <t>TP for TR 38.717-04-02: CA_n1-n3-n77-n79</t>
  </si>
  <si>
    <t>R4-2204098</t>
  </si>
  <si>
    <t>TP for TR 37.717-31-11: DC_1-8-32_n78</t>
  </si>
  <si>
    <t>This contribution is a text proposal for TR 37.717-31-11 to include DC_1-8-32_n78.</t>
  </si>
  <si>
    <t>R4-2204099</t>
  </si>
  <si>
    <t>TP for TR 38.717-04-02: CA_n1-n3-n79-n257</t>
  </si>
  <si>
    <t>R4-2204100</t>
  </si>
  <si>
    <t>TP for TR 38.717-04-02: CA_n1-n28-n77-n79</t>
  </si>
  <si>
    <t>R4-2204101</t>
  </si>
  <si>
    <t>TP for TR 37.717-31-11: DC_1-20-28_n78</t>
  </si>
  <si>
    <t>This contribution is a text proposal for TR 37.717-31-11 to include DC_1-20-28_n78.</t>
  </si>
  <si>
    <t>R4-2204102</t>
  </si>
  <si>
    <t>TP for TR 38.717-04-02: CA_n1-n28-n77-n257</t>
  </si>
  <si>
    <t>R4-2204103</t>
  </si>
  <si>
    <t>TP for TR 38.717-04-02: CA_n1-n28-n79-n257</t>
  </si>
  <si>
    <t>R4-2204104</t>
  </si>
  <si>
    <t>TP for TR 38.717-04-02: CA_n3-n28-n41-n257</t>
  </si>
  <si>
    <t>R4-2204105</t>
  </si>
  <si>
    <t>TP for TR 38.717-04-02: CA_n3-n41-n77-n257</t>
  </si>
  <si>
    <t>R4-2204106</t>
  </si>
  <si>
    <t>TP for TR 38.717-04-02: CA_n28-n41-n77-n257</t>
  </si>
  <si>
    <t>R4-2204107</t>
  </si>
  <si>
    <t>TP for TR 37.717-31-11: DC_1-20-38_n8</t>
  </si>
  <si>
    <t>This contribution is a text proposal for TR 37.717-31-11 to include DC_1-20-38_n8.</t>
  </si>
  <si>
    <t>R4-2204108</t>
  </si>
  <si>
    <t>TP for TR 37.717-11-21: EN-DC_1-3-8_n77-n79</t>
  </si>
  <si>
    <t>R4-2204109</t>
  </si>
  <si>
    <t>TP for TR 37.717-11-31: EN-DC_1-8_n3-n28-n79</t>
  </si>
  <si>
    <t>R4-2204110</t>
  </si>
  <si>
    <t>TP for TR 37.717-31-11: DC_3-8-28_n78</t>
  </si>
  <si>
    <t>This contribution is a text proposal for TR 37.717-31-11 to include DC_3-8-28_n78.</t>
  </si>
  <si>
    <t>R4-2204111</t>
  </si>
  <si>
    <t>TP for TR 37.717-11-31: EN-DC_1-8_n28-n77-n79</t>
  </si>
  <si>
    <t>R4-2204112</t>
  </si>
  <si>
    <t>TP for TR 37.717-31-11: EN-DC_1-8-11_n79</t>
  </si>
  <si>
    <t>R4-2204113</t>
  </si>
  <si>
    <t>TP for TR 37.717-31-11: DC_3-8-32_n1</t>
  </si>
  <si>
    <t>This contribution is a text proposal for TR 37.717-31-11 to include DC_3-8-32_n1.</t>
  </si>
  <si>
    <t>R4-2204114</t>
  </si>
  <si>
    <t>TP for TR 37.717-11-21: EN-DC_1-11_n3-n79</t>
  </si>
  <si>
    <t>R4-2204115</t>
  </si>
  <si>
    <t>TP for TR 37.717-11-21: EN-DC_1-11_n77-n79</t>
  </si>
  <si>
    <t>R4-2204116</t>
  </si>
  <si>
    <t>TP for TR 37.717-31-11: DC_3-8-32_n78</t>
  </si>
  <si>
    <t>This contribution is a text proposal for TR 37.717-31-11 to include DC_3-8-32_n78.</t>
  </si>
  <si>
    <t>R4-2204117</t>
  </si>
  <si>
    <t>TP for TR 37.717-11-31: EN-DC_8_n1-n3-n77</t>
  </si>
  <si>
    <t>R4-2204118</t>
  </si>
  <si>
    <t>TP for TR 37.717-11-41: EN-DC_8_n3-n28-n77-n79</t>
  </si>
  <si>
    <t>171</t>
  </si>
  <si>
    <t>9.23.2</t>
  </si>
  <si>
    <t>37.717-11-41</t>
  </si>
  <si>
    <t>DC_R17_xBLTE_4BNR_yDL2UL-Core</t>
  </si>
  <si>
    <t>R4-2204119</t>
  </si>
  <si>
    <t>TP for TR 37.717-31-11: DC_3-20-28_n78</t>
  </si>
  <si>
    <t>This contribution is a text proposal for TR 37.717-31-11 to include DC_3-20-28_n78.</t>
  </si>
  <si>
    <t>R4-2204120</t>
  </si>
  <si>
    <t>TP for TR 37.717-11-21: EN-DC_8-11_n3-n79</t>
  </si>
  <si>
    <t>R4-2204121</t>
  </si>
  <si>
    <t>TP for TR 37.717-11-21: EN-DC_8-11_n77-n79</t>
  </si>
  <si>
    <t>R4-2204122</t>
  </si>
  <si>
    <t>TP for TR 37.717-31-11: DC_7-8-32_n78</t>
  </si>
  <si>
    <t>This contribution is a text proposal for TR 37.717-31-11 to include DC_7-8-32_n78.</t>
  </si>
  <si>
    <t>R4-2204123</t>
  </si>
  <si>
    <t>TP for TR 37.717-11-21: EN-DC_8-41_n1-n77</t>
  </si>
  <si>
    <t>R4-2204124</t>
  </si>
  <si>
    <t>TP for TR 37.717-11-21: EN-DC_8-42_n1-n3</t>
  </si>
  <si>
    <t>R4-2204125</t>
  </si>
  <si>
    <t>TP for TR 37.717-31-11: DC_7-8-38_n1</t>
  </si>
  <si>
    <t>This contribution is a text proposal for TR 37.717-31-11 to include DC_7-8-38_n1.</t>
  </si>
  <si>
    <t>R4-2204126</t>
  </si>
  <si>
    <t>TP for TR 37.717-31-11: DC_7-20-38_n8</t>
  </si>
  <si>
    <t>This contribution is a text proposal for TR 37.717-31-11 to include DC_7-20-38_n8.</t>
  </si>
  <si>
    <t>R4-2204127</t>
  </si>
  <si>
    <t>TP for TR 37.717-31-11: DC_7-28-38_n1</t>
  </si>
  <si>
    <t>This contribution is a text proposal for TR 37.717-31-11 to include DC_7-28-38_n1.</t>
  </si>
  <si>
    <t>R4-2204128</t>
  </si>
  <si>
    <t>TP for TR 37.717-31-11: DC_8-20-28_n78</t>
  </si>
  <si>
    <t>This contribution is a text proposal for TR 37.717-31-11 to include DC_8-20-28_n78.</t>
  </si>
  <si>
    <t>R4-2204129</t>
  </si>
  <si>
    <t>TP for TR 37.717-31-11: DC_8-20-38_n1</t>
  </si>
  <si>
    <t>This contribution is a text proposal for TR 37.717-31-11 to include DC_8-20-38_n1.</t>
  </si>
  <si>
    <t>R4-2204130</t>
  </si>
  <si>
    <t>Draft CR for 38.101-1: support of DL n77(2A) in 2UL CA of CA_n1A-n28A-n77</t>
  </si>
  <si>
    <t>Kenichi Kihara</t>
  </si>
  <si>
    <t>41094</t>
  </si>
  <si>
    <t>DL n77(2A) support is added to 2UL CA_n1A-n28A-n77.</t>
  </si>
  <si>
    <t>130</t>
  </si>
  <si>
    <t>9.11.2</t>
  </si>
  <si>
    <t>R4-2204131</t>
  </si>
  <si>
    <t xml:space="preserve">Draft CR for 38.101-1: support of Inter-band NR-DC of DC_n1A-n3A-n28A, DC_n1A-n3A-n41A, DC_n1A-n28A-n41A, DC_n1A-n28A-n77A, DC_n1A-n28A-n79A and DC_n1A-n41A-n77A </t>
  </si>
  <si>
    <t>6 DC mentioned in the title are added.</t>
  </si>
  <si>
    <t>R4-2204132</t>
  </si>
  <si>
    <t>TP for TR 37.717-11-21: EN-DC_11_n1-n77</t>
  </si>
  <si>
    <t>R4-2204133</t>
  </si>
  <si>
    <t>TP for TR 37.717-11-31: EN-DC_11_n3-n77-n79</t>
  </si>
  <si>
    <t>R4-2204134</t>
  </si>
  <si>
    <t>TP update for TR 38.717-05-01: CA_n3-28-n77-n79-n257</t>
  </si>
  <si>
    <t>R4-2204135</t>
  </si>
  <si>
    <t xml:space="preserve">Draft CR for 38.101-3: support of Inter-band NR-DC of DC_n3A-n77A/(2A)-n79A-n257A/G/H/I </t>
  </si>
  <si>
    <t>DC_n3A-n77A-n79A-n257A/G/H/I, DC_n3A-n77(2A)-n79A-n257A/G/H/I are added as 4B/2B DC combos.</t>
  </si>
  <si>
    <t>R4-2204136</t>
  </si>
  <si>
    <t>Draft CR for 38.101-3: support of DL n77(3A) in Inter-band 3B LTE EN-DC of DC_1/3/8/11-n77</t>
  </si>
  <si>
    <t>DL n77(3A) is added to DC_1A-3A-8A_n77, DC_1A-3A-11A_n77, DC_1A-8A-11A_n77, DC_3A-8A-11A_n77.</t>
  </si>
  <si>
    <t>R4-2204137</t>
  </si>
  <si>
    <t xml:space="preserve">Draft CR for 38.101-3: support of DL n77(2A) in Inter-band EN-DC of DC_1A_n3A-n77-n79A </t>
  </si>
  <si>
    <t>DL n77(2A) is added to DC_1A_n3A-n77-n79A..</t>
  </si>
  <si>
    <t>R4-2204138</t>
  </si>
  <si>
    <t xml:space="preserve">Draft CR for 38.101-3: support of DL n77(3A) in NR-CA of CA_n28A-n77-n257A/G/H/I </t>
  </si>
  <si>
    <t>DL_n77(3A) is added to CA_n28A-n77-n257A/G/H/I.</t>
  </si>
  <si>
    <t>124</t>
  </si>
  <si>
    <t>9.9.2</t>
  </si>
  <si>
    <t>R4-2204139</t>
  </si>
  <si>
    <t>TP for TR 37.717-31-11: DC_8-32-38_n1</t>
  </si>
  <si>
    <t>This contribution is a text proposal for TR 37.717-31-11 to include DC_8-32-38_n1.</t>
  </si>
  <si>
    <t>R4-2204140</t>
  </si>
  <si>
    <t>Clarification of A-MPR/NS applicability for inter-band NR-DC</t>
  </si>
  <si>
    <t>Agreement on A-MPR/NS for inter-band NR-CA is extended to inter-band NR-DC. Note trhat relevant combos are only in R17.</t>
  </si>
  <si>
    <t>1001</t>
  </si>
  <si>
    <t>R4-2204141</t>
  </si>
  <si>
    <t>TP for TR 37.717-31-11: DC_20-28-38_n1</t>
  </si>
  <si>
    <t>This contribution is a text proposal for TR 37.717-31-11 to include DC_20-28-38_n1.</t>
  </si>
  <si>
    <t>R4-2204142</t>
  </si>
  <si>
    <t>TP for TR 37.717-31-11: DC_28-32-38_n1</t>
  </si>
  <si>
    <t>This contribution is a text proposal for TR 37.717-31-11 to include DC_28-32-38_n1.</t>
  </si>
  <si>
    <t>R4-2204143</t>
  </si>
  <si>
    <t>Discussion on CBM based inter-band DL CA within same frequency group</t>
  </si>
  <si>
    <t>LG Electronics</t>
  </si>
  <si>
    <t>YOONOH YANG</t>
  </si>
  <si>
    <t>47033</t>
  </si>
  <si>
    <t>It discusses RF requirements for CBM based inter-band DL CA.</t>
  </si>
  <si>
    <t>R4-2204144</t>
  </si>
  <si>
    <t xml:space="preserve">MPR for NR V2X intra-band con-current operation with Uu </t>
  </si>
  <si>
    <t>It provides MPR for NR V2X intra-band con-current operation with Uu.</t>
  </si>
  <si>
    <t>R4-2204145</t>
  </si>
  <si>
    <t>RRM requirements for SL-DRX</t>
  </si>
  <si>
    <t xml:space="preserve">LG Electronics </t>
  </si>
  <si>
    <t>It discusses the remained RRM core requirements for NR SL enhancements.</t>
  </si>
  <si>
    <t>R4-2204146</t>
  </si>
  <si>
    <t>draft CR on interruption requirement for SL</t>
  </si>
  <si>
    <t xml:space="preserve">It is a draftCR to introduce the interrutption requirement for SL enh on top of the endorsed draftCR	R4-2202652.
</t>
  </si>
  <si>
    <t>443</t>
  </si>
  <si>
    <t>10.15.5.3</t>
  </si>
  <si>
    <t>R4-2204147</t>
  </si>
  <si>
    <t>Big CRs : RRM requirements for Rel-17 NR SL enhancement</t>
  </si>
  <si>
    <t>It is Big CR to introduce RRM core requirements for NR SL enhancement.</t>
  </si>
  <si>
    <t>2251</t>
  </si>
  <si>
    <t>R4-2204148</t>
  </si>
  <si>
    <t>Work Plan and Test Case List for NR SL enh RRM performance</t>
  </si>
  <si>
    <t>It is a work plan and list of test cases for NR SL enhancement performance.</t>
  </si>
  <si>
    <t>R4-2204149</t>
  </si>
  <si>
    <t>Discussion on MRTD for FR2 inter-band CA based on CBM</t>
  </si>
  <si>
    <t>It discusses MRTD requirements for CBM based FR2 inter-band CA.</t>
  </si>
  <si>
    <t>R4-2204150</t>
  </si>
  <si>
    <t>Discussion on multiple concurrent and independent MG patterns</t>
  </si>
  <si>
    <t>It discusses multiple concurrent and independent MG patterns.</t>
  </si>
  <si>
    <t>R4-2204151</t>
  </si>
  <si>
    <t>TP on summary of self-interference analysis for new NR DC LTE(xDL/1UL)+ NR(2DL/1UL) DC in Rel-17</t>
  </si>
  <si>
    <t>LG Electronics France</t>
  </si>
  <si>
    <t>Suhwan Lim</t>
  </si>
  <si>
    <t>46654</t>
  </si>
  <si>
    <t xml:space="preserve">Updated the summary Tables for coexistence analysis and MSD test levels </t>
  </si>
  <si>
    <t>R4-2204152</t>
  </si>
  <si>
    <t>TR38.785 v1.0.0 TR Update for SL enhancement in Rel-17</t>
  </si>
  <si>
    <t>TR for SL enhancement to complete the WI in Rel-17.</t>
  </si>
  <si>
    <t>428</t>
  </si>
  <si>
    <t>10.15.1</t>
  </si>
  <si>
    <t>38.785</t>
  </si>
  <si>
    <t>NR_SL_enh</t>
  </si>
  <si>
    <t>R4-2204153</t>
  </si>
  <si>
    <t>TP on the RF requirements for the remaining open issues for SL enhancements</t>
  </si>
  <si>
    <t>Propose the remaining open issues and conclusion contents</t>
  </si>
  <si>
    <t>433</t>
  </si>
  <si>
    <t>10.15.3</t>
  </si>
  <si>
    <t>Intra-band con-current operation between NR SUL and NR Uu</t>
  </si>
  <si>
    <t>R4-2204154</t>
  </si>
  <si>
    <t>Draft CR on FRC for 5MHz CBW for SL enhancement for public safety service in n14</t>
  </si>
  <si>
    <t xml:space="preserve">Add FRC Tables for 5MHz CBW  for PS UE in n14 </t>
  </si>
  <si>
    <t>429</t>
  </si>
  <si>
    <t>10.15.2</t>
  </si>
  <si>
    <t>UE RF requirements for NR SL enhancement</t>
  </si>
  <si>
    <t>R4-2204155</t>
  </si>
  <si>
    <t>Draft CR on MPR and ON/OFF time mask for intra-band con-current V2X operation in Rel-17</t>
  </si>
  <si>
    <t xml:space="preserve">Propose the MPR requirements and ON/OFF time mask for TDM operation. </t>
  </si>
  <si>
    <t>R4-2204156</t>
  </si>
  <si>
    <t>Draft big CR to merge the endorsed CRs for SL enhancement PS UE in Part1</t>
  </si>
  <si>
    <t>Draft Big CR to merge the endorsed draft CRs for NR SL enhancement PS UE in Part1</t>
  </si>
  <si>
    <t>R4-2204157</t>
  </si>
  <si>
    <t>Formal big CR to introduce SL enhancements UE RF requirements in Rel-17</t>
  </si>
  <si>
    <t>Formal Big CR to introduce SL enhancement UE RF requirements in Rel-17</t>
  </si>
  <si>
    <t>1002</t>
  </si>
  <si>
    <t>R4-2204158</t>
  </si>
  <si>
    <t>Draft CR on EUTRAN-NR cell re-selection in HST</t>
  </si>
  <si>
    <t>NR_HST-Core</t>
  </si>
  <si>
    <t>R4-2204159</t>
  </si>
  <si>
    <t>R4-2204160</t>
  </si>
  <si>
    <t>Discussion on timing requirements for NTN UE</t>
  </si>
  <si>
    <t>Nan Li</t>
  </si>
  <si>
    <t>76787</t>
  </si>
  <si>
    <t>R4-2204161</t>
  </si>
  <si>
    <t>Discussion on MUSIM requirements</t>
  </si>
  <si>
    <t>LTE_NR_MUSIM</t>
  </si>
  <si>
    <t>R4-2204162</t>
  </si>
  <si>
    <t>Discussion on RRM requirements for HO with PSCell</t>
  </si>
  <si>
    <t>R4-2204163</t>
  </si>
  <si>
    <t>Views on Rel-17 HST-SFN scheme</t>
  </si>
  <si>
    <t>NTT DOCOMO, INC.</t>
  </si>
  <si>
    <t>Shoichi Higuchi</t>
  </si>
  <si>
    <t>80236</t>
  </si>
  <si>
    <t>R4-2204164</t>
  </si>
  <si>
    <t>Revised WID on High power UE (power class 2) for EN-DC with 1 LTE band + 1 NR TDD band</t>
  </si>
  <si>
    <t>China Unicom</t>
  </si>
  <si>
    <t>JIALADE BASAIER</t>
  </si>
  <si>
    <t>82696</t>
  </si>
  <si>
    <t>205</t>
  </si>
  <si>
    <t>9.31.1</t>
  </si>
  <si>
    <t>ENDC_UE_PC2_R17_NR_TDD-Core</t>
  </si>
  <si>
    <t>R4-2204165</t>
  </si>
  <si>
    <t>CR CatA n74 AMPR</t>
  </si>
  <si>
    <t>Pushp Trikha</t>
  </si>
  <si>
    <t>73739</t>
  </si>
  <si>
    <t>re submission due to Cat-A upload error from RAN4#101-e</t>
  </si>
  <si>
    <t>R4-2204166</t>
  </si>
  <si>
    <t>Big CR on introduction of completed PC2 for EN-DC with 1 LTE band + 1 NR TDD band</t>
  </si>
  <si>
    <t>0683</t>
  </si>
  <si>
    <t>R4-2204167</t>
  </si>
  <si>
    <t>Re-submission due to Cat-A upload error in RAN4#101-e</t>
  </si>
  <si>
    <t>R4-2204168</t>
  </si>
  <si>
    <t>TR 37.826 v1.1.0 ENDC_UE_PC2_R17_NR_TDD</t>
  </si>
  <si>
    <t>37.826</t>
  </si>
  <si>
    <t>1.1.0</t>
  </si>
  <si>
    <t>R4-2204169</t>
  </si>
  <si>
    <t>TP to TS 38.101-5 on clause 7.5 NTN UE ACS</t>
  </si>
  <si>
    <t>R4-2204170</t>
  </si>
  <si>
    <t>TP to TS 38.101-5 on clause 7.6 Blocking characteristics</t>
  </si>
  <si>
    <t>R4-2204171</t>
  </si>
  <si>
    <t>TP for 37.875, Correction on coexistence study of  V2X_3A_n47A</t>
  </si>
  <si>
    <t>R4-2204172</t>
  </si>
  <si>
    <t>Big CR for 38.101-1, Introduce new band combination for V2X con-current operation</t>
  </si>
  <si>
    <t>1003</t>
  </si>
  <si>
    <t>R4-2204173</t>
  </si>
  <si>
    <t>Big CR for 38.101-3, Introduce new band combination for V2X con-current operation</t>
  </si>
  <si>
    <t>1004</t>
  </si>
  <si>
    <t>R4-2204174</t>
  </si>
  <si>
    <t>Draft big CR for TS 38.101-1, RF requirements for intra-band con-current operation</t>
  </si>
  <si>
    <t>R4-2204175</t>
  </si>
  <si>
    <t>n1 NS_05 ineqaulity error fix Cat F rel 15</t>
  </si>
  <si>
    <t>R4-2204176</t>
  </si>
  <si>
    <t>n1 NS_05 ineqaulity error fix Cat A rel 16</t>
  </si>
  <si>
    <t>R4-2204177</t>
  </si>
  <si>
    <t>n1 NS_05 ineqaulity error fix Cat A rel 17</t>
  </si>
  <si>
    <t>R4-2204178</t>
  </si>
  <si>
    <t>Discussion on applicable DRX cycle in NE-DC and NR-DC mode inter-frequency measurement</t>
  </si>
  <si>
    <t>Hsuanli Lin</t>
  </si>
  <si>
    <t>63134</t>
  </si>
  <si>
    <t>R4-2204179</t>
  </si>
  <si>
    <t>CR on TS38.133 for applicable DRX cycle in NR-DC and NE-DC inter-frequency measurement</t>
  </si>
  <si>
    <t>R4-2204180</t>
  </si>
  <si>
    <t>R4-2204181</t>
  </si>
  <si>
    <t>R4-2204182</t>
  </si>
  <si>
    <t>Discussion on CBM MRTD requirement for FR2 inter-band DL CA</t>
  </si>
  <si>
    <t>R4-2204183</t>
  </si>
  <si>
    <t>Discussion on CBM RRM requirements for FR2 inter-band DL CA</t>
  </si>
  <si>
    <t>R4-2204184</t>
  </si>
  <si>
    <t>Introduction of SCell activation delay requirement for FR2 inter-band CA with common beam management</t>
  </si>
  <si>
    <t>R4-2204185</t>
  </si>
  <si>
    <t>Discussion on general RRM requirements in NTN</t>
  </si>
  <si>
    <t>R4-2204186</t>
  </si>
  <si>
    <t>Discussion on timing requirements in NTN</t>
  </si>
  <si>
    <t>R4-2204187</t>
  </si>
  <si>
    <t>Introduction of Timing advance requirement for NTN</t>
  </si>
  <si>
    <t>R4-2204188</t>
  </si>
  <si>
    <t>Discussion on RRM requirements in FR2-2</t>
  </si>
  <si>
    <t>R4-2204189</t>
  </si>
  <si>
    <t>Scheduling restriction due to L3 measurements for FR2-2</t>
  </si>
  <si>
    <t>R4-2204190</t>
  </si>
  <si>
    <t>Scheduling restriction due to L1 measurements for FR2-2</t>
  </si>
  <si>
    <t>R4-2204191</t>
  </si>
  <si>
    <t>Discussion on timing requirements in FR2-2</t>
  </si>
  <si>
    <t>R4-2204192</t>
  </si>
  <si>
    <t>Discussion on LBT impacts on RRM requirements in FR2-2</t>
  </si>
  <si>
    <t>R4-2204193</t>
  </si>
  <si>
    <t>Introduction of SCell activation with CCA for FR2-2</t>
  </si>
  <si>
    <t>R4-2204194</t>
  </si>
  <si>
    <t>Introduction of TCI state switch with CCA for FR2-2</t>
  </si>
  <si>
    <t>R4-2204195</t>
  </si>
  <si>
    <t>CR for TS 38.104: capturing HAPS requirements</t>
  </si>
  <si>
    <t>Softbank, Deutsche Telekom, Ericsson, NTT Docomo, KDDI, Nokia, Intelsat</t>
  </si>
  <si>
    <t>CR for introducing HAPS requirements to 4.4 and 5.2 as work of NTN.</t>
  </si>
  <si>
    <t>0364</t>
  </si>
  <si>
    <t>R4-2204196</t>
  </si>
  <si>
    <t>Draft TR 38.841 v0.6.0: High power UE for NR inter-band Carrier Aggregation with 2 bands downlink and x bands uplink (x =1,2)</t>
  </si>
  <si>
    <t>draft TR for email approval</t>
  </si>
  <si>
    <t>201</t>
  </si>
  <si>
    <t>9.30</t>
  </si>
  <si>
    <t>High power UE (power class 2) for NR inter-band Carrier Aggregation with 2 bands downlink and 2 bands uplink</t>
  </si>
  <si>
    <t>R4-2204197</t>
  </si>
  <si>
    <t>Big CR to 38.101-1 Introduce RF requirements for HPUE CA with 2 bands downlink and x bands uplink (x =1,2)</t>
  </si>
  <si>
    <t>big CR for email approval</t>
  </si>
  <si>
    <t>1005</t>
  </si>
  <si>
    <t>R4-2204198</t>
  </si>
  <si>
    <t>Handling of multiple DC locations for intra-band configuration</t>
  </si>
  <si>
    <t>Hiromasa Umeda</t>
  </si>
  <si>
    <t>88270</t>
  </si>
  <si>
    <t>This contribution address the above remaining issues in the WF [R4-2202346] as well as the two questions raised in RAN2 LS [R2-2201978]</t>
  </si>
  <si>
    <t>R4-2204199</t>
  </si>
  <si>
    <t>n1 and n65 coexistence fix CR Cat-F rel 16</t>
  </si>
  <si>
    <t>R4-2204200</t>
  </si>
  <si>
    <t>n1 and n65 coexistence fix CR Cat-A rel 17</t>
  </si>
  <si>
    <t>R4-2204201</t>
  </si>
  <si>
    <t>AMPR rel 16 fixes from previous endorsed CRs and inequality fix Cat-A rel 16</t>
  </si>
  <si>
    <t>R4-2204202</t>
  </si>
  <si>
    <t>AMPR rel 16 fixes from previous endorsed CRs and inequality fix Cat-A rel 17</t>
  </si>
  <si>
    <t>R4-2204203</t>
  </si>
  <si>
    <t>On MSD mitigation for FDD HPUE</t>
  </si>
  <si>
    <t>R4-2204204</t>
  </si>
  <si>
    <t>Discussion on Rel-17 HST in FR1</t>
  </si>
  <si>
    <t>MediaTek (Shenzhen) Inc.</t>
  </si>
  <si>
    <t>Miao Wang</t>
  </si>
  <si>
    <t>94390</t>
  </si>
  <si>
    <t>R4-2204205</t>
  </si>
  <si>
    <t>CR on power class fallback for FDD HPUE with high MSD</t>
  </si>
  <si>
    <t>Introducing new IE FddHpuePowerFall to modify configured transmitted power for FDD PC2 HPUE where the sensitivity degradation is significant.</t>
  </si>
  <si>
    <t>1006</t>
  </si>
  <si>
    <t>R4-2204206</t>
  </si>
  <si>
    <t>Discussion on efficient activation/de-activation mechanism for SCell</t>
  </si>
  <si>
    <t>R4-2204207</t>
  </si>
  <si>
    <t xml:space="preserve"> Discussion on efficient activation/de-activation mechanism for one SCG</t>
  </si>
  <si>
    <t>R4-2204208</t>
  </si>
  <si>
    <t>n65 AMPR discrepancies rel 16 CR Cat-F rel 16</t>
  </si>
  <si>
    <t>NR_band_n65-Core</t>
  </si>
  <si>
    <t>R4-2204209</t>
  </si>
  <si>
    <t>n65 AMPR discrepancies rel 16 CR Cat-A rel 17</t>
  </si>
  <si>
    <t>R4-2204210</t>
  </si>
  <si>
    <t>n65 AMPR discrepancies</t>
  </si>
  <si>
    <t>R4-2204211</t>
  </si>
  <si>
    <t>RedCap operating bands CR Cat F rel 17</t>
  </si>
  <si>
    <t>511</t>
  </si>
  <si>
    <t>10.20.2.1</t>
  </si>
  <si>
    <t>FR1</t>
  </si>
  <si>
    <t>R4-2204212</t>
  </si>
  <si>
    <t>Discussion on the simultaneous Rx/Tx capability for FR1+FR1 FDD-TDD band combination</t>
  </si>
  <si>
    <t>R4-2204213</t>
  </si>
  <si>
    <t>CA_n18-n28 and DC_18_n28 LB_LB_MSD</t>
  </si>
  <si>
    <t>R4-2204214</t>
  </si>
  <si>
    <t>CA_n46-n48-n96_Async_MSD</t>
  </si>
  <si>
    <t>R4-2204215</t>
  </si>
  <si>
    <t>Motivation on defining 8Rx performance requirements for NR</t>
  </si>
  <si>
    <t>R4-2204216</t>
  </si>
  <si>
    <t>DC_2_n25_Fallback_MSD</t>
  </si>
  <si>
    <t>R4-2204217</t>
  </si>
  <si>
    <t>Triple_Beat_MSD_update</t>
  </si>
  <si>
    <t>R4-2204218</t>
  </si>
  <si>
    <t>PC2 MSD NRCA 3DL 2UL for TR 38.842</t>
  </si>
  <si>
    <t>R4-2204219</t>
  </si>
  <si>
    <t>PC2 MSD ENDC xLTE yNR for TR 37.827</t>
  </si>
  <si>
    <t>R4-2204220</t>
  </si>
  <si>
    <t>View on new FR2 CA BW class options</t>
  </si>
  <si>
    <t>MediaTek Beijing Inc.</t>
  </si>
  <si>
    <t>Ting-Wei Kang</t>
  </si>
  <si>
    <t>73295</t>
  </si>
  <si>
    <t>Proposal: Define Option2 for new FR2 CA BW class.</t>
  </si>
  <si>
    <t>R4-2204221</t>
  </si>
  <si>
    <t>PC2_FDD NS_05 AMPR</t>
  </si>
  <si>
    <t>R4-2204222</t>
  </si>
  <si>
    <t>Recap on no support of FR2 simultaneous TxRx discussion</t>
  </si>
  <si>
    <t>Proposal: Implement prior agreement to add NOTE to clarify the minimum requirements apply only when there is non-simultaneous Rx/Tx operation for CA_n257-n259 and CA_n258-n260, as CA_n260-n261.</t>
  </si>
  <si>
    <t>235</t>
  </si>
  <si>
    <t>9.39.3</t>
  </si>
  <si>
    <t>FR2 band combinations with simultaneous Rx/Tx</t>
  </si>
  <si>
    <t>R4-2204223</t>
  </si>
  <si>
    <t>PC2_n3_REFSENS_1TX_2TX</t>
  </si>
  <si>
    <t>R4-2204224</t>
  </si>
  <si>
    <t>Rationality on potential additional FR2 FeMIMO multi-panel reception requirement</t>
  </si>
  <si>
    <t>Proposal: It is important to consider these observations etc., during potential additional necessary requirement discussion for simultaneous multi-panel reception:
1)	There are already REFSENS and spherical EIS requirements
2)	Key UE hardware components are reused, no matter single-panel reception or multi-panel reception
3)	UEs and gNBs relative locations can be quite different, it means quite different AoAs from UEs’ view.</t>
  </si>
  <si>
    <t>R4-2204225</t>
  </si>
  <si>
    <t>1CC Fall-Back MPR for NC UL CA with 1LO Architecture</t>
  </si>
  <si>
    <t>266</t>
  </si>
  <si>
    <t>10.3.2.3</t>
  </si>
  <si>
    <t>HPUE for TDD intra-band non-contiguous UL CA</t>
  </si>
  <si>
    <t>R4-2204226</t>
  </si>
  <si>
    <t>Further discussion on FR2 RedCap</t>
  </si>
  <si>
    <t>Proposal1: RAN4 assumes watch as starting point for wearable RedCap requirement discussion.
Proposal2: Throughput, battery life, UE implementation feasibility, and use case shall be considered together before specifying FR2 requirements for wearable.
Proposal3: Spherical coverage shall be FFS, both “which %-tile” and “what value”.</t>
  </si>
  <si>
    <t>R4-2204227</t>
  </si>
  <si>
    <t>Proposals on FR2-2 spherical drop for requirement calculation</t>
  </si>
  <si>
    <t>Proposal: FR2-2 Power Class 3 spherical EIRP/EIS requirements shall consider the calculated spherical drop value [14.1-18.3] dB.</t>
  </si>
  <si>
    <t>R4-2204228</t>
  </si>
  <si>
    <t>View on FR2 inter-band UL CA relaxation</t>
  </si>
  <si>
    <t>Proposal1: Total UE power concept factor shall be considered for relaxation value of FR2 inter-band UL CA.
Proposal2: Detailed factors and values for inter-band UL CA relaxation value calculation shall base on below table:</t>
  </si>
  <si>
    <t>283</t>
  </si>
  <si>
    <t>10.4.2.2.2</t>
  </si>
  <si>
    <t>CA configuration CA_n257A-n259A based on IBM</t>
  </si>
  <si>
    <t>R4-2204229</t>
  </si>
  <si>
    <t>Fs_inter and view on FR2 inter-band DL CA within same frequency group based on CBM</t>
  </si>
  <si>
    <t>Proposal1: Define “Option2: Fs_Inter capability is introduced. No additional EIS relaxation specific for frequency separation factor is acceptable”
Proposal2: LS to RAN2 to raise the request on “Fs_inter”.</t>
  </si>
  <si>
    <t>R4-2204230</t>
  </si>
  <si>
    <t>Reference signal, and relaxation value about FR2 inter-band DL CA between different frequency groups based on CBM</t>
  </si>
  <si>
    <t>?About 2.1 Reference signal
Proposal1: For CBM, all the reference signals in Band_without_BMRS shall traces its QCL type-D dependence to SSB and/or CSI-RS in Band_with_BMRS by certain manner.
Observation: “Traces its QCL type-D dependence” shows “no DL measurement” on the Band_without_BMRS as CBM’s definition.
Proposal2: For CBM, DMRS in Band_without_BMRS traces TRS of Band_without_BMRS, and then traces its QCL type-D dependence to SSB and/or CSI-RS in Band_with_BMRS
?About 2.2 Relaxation value and PSD condition
Proposal3: Define/clarify PSD condition firstly, before agreeing CBM relaxation value.
Proposal4: Relaxation value of CBM shall larger than IBM, no matter REFSENE or spherical EIS.
Proposal5: CBM requirement shall NOT imply additional request on beam peak direction of each band compared to IBM.
Proposal6: CBM requirement shall NOT imply additional request on untested band EIS at specific AoA of tested band.</t>
  </si>
  <si>
    <t>R4-2204231</t>
  </si>
  <si>
    <t>Further discussion on RRM requirements for handover with PSCell</t>
  </si>
  <si>
    <t>Xiaomi</t>
  </si>
  <si>
    <t>Xuhua Tao</t>
  </si>
  <si>
    <t>88033</t>
  </si>
  <si>
    <t>R4-2204232</t>
  </si>
  <si>
    <t>Further discussion on SCell activation and deactication requirements for PUCCH SCell</t>
  </si>
  <si>
    <t>R4-2204233</t>
  </si>
  <si>
    <t>Further discussion on pre-configured MG pattern for NR</t>
  </si>
  <si>
    <t>R4-2204234</t>
  </si>
  <si>
    <t>Further discussion on multiple concurrent and independent MG patterns for NR</t>
  </si>
  <si>
    <t>R4-2204235</t>
  </si>
  <si>
    <t>DraftCR on inter-frequency measurement delay requirements with concurrent gaps</t>
  </si>
  <si>
    <t>R4-2204236</t>
  </si>
  <si>
    <t>Further discussion on mobility requirements for NR NTN</t>
  </si>
  <si>
    <t>R4-2204237</t>
  </si>
  <si>
    <t>DraftCR on maximum interruption in paging reception for NR NTN</t>
  </si>
  <si>
    <t>R4-2204238</t>
  </si>
  <si>
    <t>Further discussion on timing requirements for NR NTN</t>
  </si>
  <si>
    <t>R4-2204239</t>
  </si>
  <si>
    <t>DraftCR on UE timer accuracy for NR NTN</t>
  </si>
  <si>
    <t>R4-2204240</t>
  </si>
  <si>
    <t>Further discussion on measurement requirements for NR NTN</t>
  </si>
  <si>
    <t>R4-2204241</t>
  </si>
  <si>
    <t>DraftCR on inter-frequency measurement requirements for NR NTN</t>
  </si>
  <si>
    <t>R4-2204242</t>
  </si>
  <si>
    <t>Further discussion on RRM requirements for SRS antenna switching</t>
  </si>
  <si>
    <t>R4-2204243</t>
  </si>
  <si>
    <t>Further discussion on UE measurements relaxation for RLM and/or BFD</t>
  </si>
  <si>
    <t>R4-2204244</t>
  </si>
  <si>
    <t>Further discussion on RRM requirements for intra-band con-current V2X operation</t>
  </si>
  <si>
    <t>R4-2204245</t>
  </si>
  <si>
    <t>Further discussion on RRM requirements related to SL-DRX</t>
  </si>
  <si>
    <t>R4-2204246</t>
  </si>
  <si>
    <t>Further discussion on RRM requirements for extended DRX enhancements for RedCap</t>
  </si>
  <si>
    <t>R4-2204247</t>
  </si>
  <si>
    <t>Further discussion on RRM measurement relaxations for RedCap UE</t>
  </si>
  <si>
    <t>R4-2204248</t>
  </si>
  <si>
    <t>Draft CR on timing requirements for RedCap UE</t>
  </si>
  <si>
    <t>R4-2204249</t>
  </si>
  <si>
    <t>Further discussion on general requirements for Redcap UE</t>
  </si>
  <si>
    <t>R4-2204250</t>
  </si>
  <si>
    <t>Further discussion on timing requirements for Redcap UE</t>
  </si>
  <si>
    <t>R4-2204251</t>
  </si>
  <si>
    <t>Further discussion on signalling characteristics for Redcap UE</t>
  </si>
  <si>
    <t>R4-2204252</t>
  </si>
  <si>
    <t>Further discussion on measurement procedure for Redcap UE</t>
  </si>
  <si>
    <t>R4-2204253</t>
  </si>
  <si>
    <t>Draft CR on PDSCH requirements for HST-SFN CA requirements for 4Rx</t>
  </si>
  <si>
    <t>jingjing chen</t>
  </si>
  <si>
    <t>59689</t>
  </si>
  <si>
    <t>R4-2204254</t>
  </si>
  <si>
    <t>Discussion on mobility requirements for FR2 HST</t>
  </si>
  <si>
    <t>350</t>
  </si>
  <si>
    <t>10.9.3.2</t>
  </si>
  <si>
    <t>RRC Idle/Inactive and connected state mobility requirements</t>
  </si>
  <si>
    <t>R4-2204255</t>
  </si>
  <si>
    <t>Discussion on UE demodulation for FR2 HST</t>
  </si>
  <si>
    <t>R4-2204256</t>
  </si>
  <si>
    <t>Discussion on HO with PSCell</t>
  </si>
  <si>
    <t>R4-2204257</t>
  </si>
  <si>
    <t>R4-2204258</t>
  </si>
  <si>
    <t>Further discussion on Network Controlled Small Gap</t>
  </si>
  <si>
    <t>R4-2204259</t>
  </si>
  <si>
    <t>Discussion on FR1 HST UE demodulation for CA scenario</t>
  </si>
  <si>
    <t>R4-2204260</t>
  </si>
  <si>
    <t>Discussion on general requirements for FR1 HST RRM</t>
  </si>
  <si>
    <t>R4-2204261</t>
  </si>
  <si>
    <t>Discussion on positioning measurement in RRC_INACTIVE state</t>
  </si>
  <si>
    <t>R4-2204262</t>
  </si>
  <si>
    <t>R4-2204263</t>
  </si>
  <si>
    <t>Discussion on pre-configured MG pattern(s)</t>
  </si>
  <si>
    <t>R4-2204264</t>
  </si>
  <si>
    <t>Discussion on PUCCH SCell activation/deactivation</t>
  </si>
  <si>
    <t>R4-2204265</t>
  </si>
  <si>
    <t>R4-2204266</t>
  </si>
  <si>
    <t>Discussion on unified TCI</t>
  </si>
  <si>
    <t>R4-2204267</t>
  </si>
  <si>
    <t>Discussion on inter-cell beam management</t>
  </si>
  <si>
    <t>R4-2204268</t>
  </si>
  <si>
    <t>Discussion on demodulation requirements for enhancement to support HST-SFN</t>
  </si>
  <si>
    <t>R4-2204269</t>
  </si>
  <si>
    <t>Draft CR on enhanced requirements for SCell measurement for Rel-17 FR1 HST requirements</t>
  </si>
  <si>
    <t>333</t>
  </si>
  <si>
    <t>10.8.2.1</t>
  </si>
  <si>
    <t>Intra-frequency measurements</t>
  </si>
  <si>
    <t>R4-2204270</t>
  </si>
  <si>
    <t>Unified TCI in FeMIMO</t>
  </si>
  <si>
    <t>BEIJING SAMSUNG TELECOM R&amp;D</t>
  </si>
  <si>
    <t>Xutao Zhou</t>
  </si>
  <si>
    <t>40317</t>
  </si>
  <si>
    <t>R4-2204271</t>
  </si>
  <si>
    <t>MRTD requirements for FR2 inter-band DL CA enhancements</t>
  </si>
  <si>
    <t>OPPO</t>
  </si>
  <si>
    <t>Roy Hu</t>
  </si>
  <si>
    <t>77326</t>
  </si>
  <si>
    <t>R4-2204272</t>
  </si>
  <si>
    <t>Other RRM requirements for FR2 inter-band DL CA enhancements</t>
  </si>
  <si>
    <t>R4-2204273</t>
  </si>
  <si>
    <t>Further discussion on remaining issues for Rel17 FR1 HST</t>
  </si>
  <si>
    <t>R4-2204274</t>
  </si>
  <si>
    <t>RRM requirements for SRS ant port switch</t>
  </si>
  <si>
    <t>R4-2204275</t>
  </si>
  <si>
    <t>R4-2204276</t>
  </si>
  <si>
    <t>RRM requirements for PUCCH SCell Activation/Deactivation</t>
  </si>
  <si>
    <t>R4-2204277</t>
  </si>
  <si>
    <t>On pre-configured MG pattern(s) for NR_MG_enh</t>
  </si>
  <si>
    <t>R4-2204278</t>
  </si>
  <si>
    <t>On multiple concurrent and independent MG patterns for NR_MG_enh</t>
  </si>
  <si>
    <t>R4-2204279</t>
  </si>
  <si>
    <t>Draft CR to 38133 on CSI-RS based L3 measurement requirements with concurrent gap</t>
  </si>
  <si>
    <t>R4-2204280</t>
  </si>
  <si>
    <t>Discussion on RRM requirements for R17 RLM/BFD relaxation</t>
  </si>
  <si>
    <t>R4-2204281</t>
  </si>
  <si>
    <t>Discussion on general requirements on Redcap UE</t>
  </si>
  <si>
    <t>R4-2204282</t>
  </si>
  <si>
    <t>draft CR on measurements requirements for inactivate state  Redcap UE</t>
  </si>
  <si>
    <t>R4-2204283</t>
  </si>
  <si>
    <t>Discussion on measurement requirements for RedCap UE</t>
  </si>
  <si>
    <t>R4-2204284</t>
  </si>
  <si>
    <t>Discussion on signaling characteristics requirements for RedCap UE</t>
  </si>
  <si>
    <t>R4-2204285</t>
  </si>
  <si>
    <t>Discussion on eDRX requirements for RedCap UE</t>
  </si>
  <si>
    <t>R4-2204286</t>
  </si>
  <si>
    <t>RRM measurement relaxations for RedCap UE</t>
  </si>
  <si>
    <t>R4-2204287</t>
  </si>
  <si>
    <t>Discussion on efficient activation/de-activation mechanism for Scells</t>
  </si>
  <si>
    <t>R4-2204288</t>
  </si>
  <si>
    <t>Discussion on efficient activation/de-activation mechanism for one SCG</t>
  </si>
  <si>
    <t>R4-2204289</t>
  </si>
  <si>
    <t>Draft CR to 38133 on SCG Activation and deactivation delay</t>
  </si>
  <si>
    <t>R4-2204290</t>
  </si>
  <si>
    <t>Draft CR to 36133 on SCG Activation and deactivation delay</t>
  </si>
  <si>
    <t>R4-2204291</t>
  </si>
  <si>
    <t>Big CR: RRM requirements for NR SL Relay</t>
  </si>
  <si>
    <t>559</t>
  </si>
  <si>
    <t>10.24.1</t>
  </si>
  <si>
    <t>NR_SL_relay-Core</t>
  </si>
  <si>
    <t>2252</t>
  </si>
  <si>
    <t>R4-2204292</t>
  </si>
  <si>
    <t>RRM requirements for SL relay (re)selection</t>
  </si>
  <si>
    <t>R4-2204293</t>
  </si>
  <si>
    <t>Discussion on NCSG for NR_MG_enh</t>
  </si>
  <si>
    <t>R4-2204294</t>
  </si>
  <si>
    <t>Draft CR to UE behaviour to group the frequency layers with NCSG</t>
  </si>
  <si>
    <t>R4-2204295</t>
  </si>
  <si>
    <t>Discussion on general RRM requirements for NTN</t>
  </si>
  <si>
    <t>R4-2204296</t>
  </si>
  <si>
    <t>Discussion on mobility requirements for NTN</t>
  </si>
  <si>
    <t>R4-2204297</t>
  </si>
  <si>
    <t>Draft CR to general measurement requirement for NTN</t>
  </si>
  <si>
    <t>R4-2204298</t>
  </si>
  <si>
    <t>Discussion on RRM impact of intra-band concurrent V2X operation</t>
  </si>
  <si>
    <t>R4-2204299</t>
  </si>
  <si>
    <t>Discussion on SL-DRX</t>
  </si>
  <si>
    <t>R4-2204300</t>
  </si>
  <si>
    <t>NR_pos_enh</t>
  </si>
  <si>
    <t>R4-2204301</t>
  </si>
  <si>
    <t>Discussion on latency reduction of positioning measurements</t>
  </si>
  <si>
    <t>R4-2204302</t>
  </si>
  <si>
    <t>Draft CR to measurement period for UE Rx-Tx time difference measurement without gap</t>
  </si>
  <si>
    <t>R4-2204303</t>
  </si>
  <si>
    <t>Draft CR to scheduling availability of UE during RSTD measurement without gap</t>
  </si>
  <si>
    <t>R4-2204304</t>
  </si>
  <si>
    <t>Discussion on PRS measurements in RRC_INACTIVE state</t>
  </si>
  <si>
    <t>R4-2204305</t>
  </si>
  <si>
    <t>Other issues of positioning enhancements for NR</t>
  </si>
  <si>
    <t>544</t>
  </si>
  <si>
    <t>10.21.2.6</t>
  </si>
  <si>
    <t>R4-2204306</t>
  </si>
  <si>
    <t>Discussion on propagation delay compensation enhancements</t>
  </si>
  <si>
    <t>NR_IIOT_URLLC_enh-Core</t>
  </si>
  <si>
    <t>R4-2204307</t>
  </si>
  <si>
    <t>Discussion on RRM core requirements for Multi-SIM devices</t>
  </si>
  <si>
    <t>R4-2204308</t>
  </si>
  <si>
    <t>Draft CR to maintain inter-RAT measurements in TS 36.133</t>
  </si>
  <si>
    <t>R4-2204309</t>
  </si>
  <si>
    <t>R4-2204310</t>
  </si>
  <si>
    <t>R4-2204311</t>
  </si>
  <si>
    <t>Draft CR to maintain measurement gap sharing in TS 38.133</t>
  </si>
  <si>
    <t>NR_RRM_enh</t>
  </si>
  <si>
    <t>R4-2204312</t>
  </si>
  <si>
    <t>R4-2204313</t>
  </si>
  <si>
    <t xml:space="preserve"> draft CR for n74 related CA co-existence requirements for TS 38.101-1</t>
  </si>
  <si>
    <t>KDDI Corporation</t>
  </si>
  <si>
    <t>Mikiya Agata</t>
  </si>
  <si>
    <t>86934</t>
  </si>
  <si>
    <t>revised</t>
  </si>
  <si>
    <t>R4-2204331</t>
  </si>
  <si>
    <t>R4-2204314</t>
  </si>
  <si>
    <t>Discussion on interruption due to SRS antenna port switching</t>
  </si>
  <si>
    <t>LG Electronics Inc.</t>
  </si>
  <si>
    <t>Jin-yup Hwang</t>
  </si>
  <si>
    <t>47026</t>
  </si>
  <si>
    <t>R4-2204315</t>
  </si>
  <si>
    <t>Discussion on general RRM measurement requirements for extension to 71GHz</t>
  </si>
  <si>
    <t>R4-2204316</t>
  </si>
  <si>
    <t>Discussion on NTN timing requirements</t>
  </si>
  <si>
    <t>R4-2204317</t>
  </si>
  <si>
    <t>Work plan and scope for NR sidelink enhancement demodulation performance</t>
  </si>
  <si>
    <t>445</t>
  </si>
  <si>
    <t>10.15.7</t>
  </si>
  <si>
    <t>R4-2204318</t>
  </si>
  <si>
    <t>On remaining issues for Rel-17 MUSIM requirements</t>
  </si>
  <si>
    <t>vivo</t>
  </si>
  <si>
    <t>xusheng wei</t>
  </si>
  <si>
    <t>83018</t>
  </si>
  <si>
    <t>R4-2204319</t>
  </si>
  <si>
    <t>Further consideration on remaining issues on pre-configured MG patterns</t>
  </si>
  <si>
    <t>R4-2204320</t>
  </si>
  <si>
    <t>Further consideration on remaining issues on multiple concurrent and independent MG patterns</t>
  </si>
  <si>
    <t>R4-2204321</t>
  </si>
  <si>
    <t>On remaining issues for general aspects on complexity reduction of Redcap</t>
  </si>
  <si>
    <t>R4-2204322</t>
  </si>
  <si>
    <t>On remaining issues for mobility requirements for Redcap</t>
  </si>
  <si>
    <t>R4-2204323</t>
  </si>
  <si>
    <t>On remaining issues for signalling characteristics for Redcap</t>
  </si>
  <si>
    <t>R4-2204324</t>
  </si>
  <si>
    <t>On remaining issues for measurement procedure for Redcap</t>
  </si>
  <si>
    <t>R4-2204325</t>
  </si>
  <si>
    <t>On remaining issues for Redcap eDRX</t>
  </si>
  <si>
    <t>R4-2204326</t>
  </si>
  <si>
    <t>On remaining issues for Redcap RRM relaxation</t>
  </si>
  <si>
    <t>R4-2204327</t>
  </si>
  <si>
    <t>Further considerations on NCD-SSB for RedCap UE</t>
  </si>
  <si>
    <t>R4-2204328</t>
  </si>
  <si>
    <t>Reply LS on RSRP measurement before Msg1 or MsgA retransmission</t>
  </si>
  <si>
    <t>R4-2204329</t>
  </si>
  <si>
    <t>TP for 38.101-5: clause 6.4 transmit signal qulity</t>
  </si>
  <si>
    <t>394</t>
  </si>
  <si>
    <t>10.13.2</t>
  </si>
  <si>
    <t>Coexistence aspects</t>
  </si>
  <si>
    <t>R4-2204330</t>
  </si>
  <si>
    <t>Specifications of FR2-2 handheld UE</t>
  </si>
  <si>
    <t>Murata Manufacturing Co Ltd.</t>
  </si>
  <si>
    <t>Hidefumi Ohira</t>
  </si>
  <si>
    <t>89431</t>
  </si>
  <si>
    <t>KDDI, NTT DoCoMo, Softbank</t>
  </si>
  <si>
    <t>R4-2204332</t>
  </si>
  <si>
    <t>Discussion on limitation of the measurement interval for the determination of the averaged EVM for FR2-2, test time improvements and possible impact on measuring uncertainties (minimal)</t>
  </si>
  <si>
    <t>ROHDE &amp; SCHWARZ</t>
  </si>
  <si>
    <t>Alex Tkatch</t>
  </si>
  <si>
    <t>80710</t>
  </si>
  <si>
    <t>Discussion on limitation of the measurement interval for the determination of the averaged EVM for FR2-2, test time improvements and possible impact on measuring uncertainties (minimal)
See original R4-2111749</t>
  </si>
  <si>
    <t>317</t>
  </si>
  <si>
    <t>10.6.5</t>
  </si>
  <si>
    <t>Demodulation and CSI requirements</t>
  </si>
  <si>
    <t>R4-2204333</t>
  </si>
  <si>
    <t>Draft text proposal to update TR 38.863 Chapter 6</t>
  </si>
  <si>
    <t>Runsen Tang</t>
  </si>
  <si>
    <t>89492</t>
  </si>
  <si>
    <t>R4-2204334</t>
  </si>
  <si>
    <t>Discussion on L1-SINR measurements in R17 FR1 HST</t>
  </si>
  <si>
    <t>Yanliang Sun</t>
  </si>
  <si>
    <t>86225</t>
  </si>
  <si>
    <t>R4-2204335</t>
  </si>
  <si>
    <t>Discussion on RRM requirements for SRS antenna port switching</t>
  </si>
  <si>
    <t>R4-2204336</t>
  </si>
  <si>
    <t>R4-2204337</t>
  </si>
  <si>
    <t>Discussion on remaining issues on RLM and BFD relaxation for NR UE power saving</t>
  </si>
  <si>
    <t>R4-2204338</t>
  </si>
  <si>
    <t>draft CR on CSI-RS RLM requirements relaxation for R17 UE power saving</t>
  </si>
  <si>
    <t>R4-2204339</t>
  </si>
  <si>
    <t>Discussion on RRM requirements for unified TCI in R17 feMIMO</t>
  </si>
  <si>
    <t>R4-2204340</t>
  </si>
  <si>
    <t>draft CR on active DL and UL TCI state list update delay in R17</t>
  </si>
  <si>
    <t>R4-2204341</t>
  </si>
  <si>
    <t>Discussion on RRM requirements for inter-cell L1 beam measurements in R17 feMIMO</t>
  </si>
  <si>
    <t>R4-2204342</t>
  </si>
  <si>
    <t>draft CR on L1-RSRP measurement requirements for inter-cell BM in R17</t>
  </si>
  <si>
    <t>R4-2204343</t>
  </si>
  <si>
    <t>Discussion on other RRM impacts in R17 feMIMO</t>
  </si>
  <si>
    <t>R4-2204344</t>
  </si>
  <si>
    <t>Draft text proposal to update TS 38.101-5 Chapter 1</t>
  </si>
  <si>
    <t>Samsung R&amp;D Institute UK</t>
  </si>
  <si>
    <t>Yiran Jin</t>
  </si>
  <si>
    <t>73854</t>
  </si>
  <si>
    <t>This is a draft text proposal to update Chapter 1 of TS 38.101-5</t>
  </si>
  <si>
    <t>403</t>
  </si>
  <si>
    <t>10.13.4</t>
  </si>
  <si>
    <t>R4-2204345</t>
  </si>
  <si>
    <t>CR on 38.133 for Te requirement for first transmission of RACH-less SCG activation</t>
  </si>
  <si>
    <t>R4-2204346</t>
  </si>
  <si>
    <t>TR 36.779 Update (v0.1.0)</t>
  </si>
  <si>
    <t>Puloli</t>
  </si>
  <si>
    <t>Heng Pan</t>
  </si>
  <si>
    <t>91833</t>
  </si>
  <si>
    <t>All TPs approved at RAN4#101-bis-e merged into the version</t>
  </si>
  <si>
    <t>637</t>
  </si>
  <si>
    <t>12.8</t>
  </si>
  <si>
    <t>Upper 700MHz A Block new E-UTRA band in US</t>
  </si>
  <si>
    <t>36.779</t>
  </si>
  <si>
    <t>0.1.0</t>
  </si>
  <si>
    <t>LTE_upper_700MHz_A-Core, LTE_upper_700MHz_A-Perf</t>
  </si>
  <si>
    <t>R4-2204347</t>
  </si>
  <si>
    <t>Maintenance CR for RRM requirements on 38.133 R16</t>
  </si>
  <si>
    <t>67</t>
  </si>
  <si>
    <t>5.2.3</t>
  </si>
  <si>
    <t>R4-2204348</t>
  </si>
  <si>
    <t>Maintenance CR for RRM requirements on 38.133 R17</t>
  </si>
  <si>
    <t>R4-2204349</t>
  </si>
  <si>
    <t>Draft CR on SRVCC maintenance for TS36.133 R16</t>
  </si>
  <si>
    <t>SRVCC_NR_to_UMTS-Core</t>
  </si>
  <si>
    <t>R4-2204350</t>
  </si>
  <si>
    <t>Draft CR on SRVCC maintenance for TS36.133 R17</t>
  </si>
  <si>
    <t>R4-2204351</t>
  </si>
  <si>
    <t>Discussion on L3 filter configuration</t>
  </si>
  <si>
    <t>671</t>
  </si>
  <si>
    <t>13.2.7</t>
  </si>
  <si>
    <t>RAN2 LS on L3 filter configuration (R2-2111590)</t>
  </si>
  <si>
    <t>R4-2204352</t>
  </si>
  <si>
    <t>CR to TS36.104 on introduction of upper 700MHz A block</t>
  </si>
  <si>
    <t>Baicells</t>
  </si>
  <si>
    <t>Xiang YUN</t>
  </si>
  <si>
    <t>92870</t>
  </si>
  <si>
    <t>641</t>
  </si>
  <si>
    <t>12.8.4</t>
  </si>
  <si>
    <t>LTE_upper_700MHz_A-Core</t>
  </si>
  <si>
    <t>4950</t>
  </si>
  <si>
    <t>R4-2204353</t>
  </si>
  <si>
    <t>CR to TS37.104 on introduction of upper 700MHz A block</t>
  </si>
  <si>
    <t>37.104</t>
  </si>
  <si>
    <t>0956</t>
  </si>
  <si>
    <t>R4-2204354</t>
  </si>
  <si>
    <t>CR to TS37.105 on introduction of upper 700MHz A block</t>
  </si>
  <si>
    <t>0248</t>
  </si>
  <si>
    <t>R4-2204355</t>
  </si>
  <si>
    <t>CR to TS38.104 on introduction of upper 700MHz A block</t>
  </si>
  <si>
    <t>0365</t>
  </si>
  <si>
    <t>R4-2204356</t>
  </si>
  <si>
    <t>CR to TS36.141 on introduction of upper 700MHz A block</t>
  </si>
  <si>
    <t>642</t>
  </si>
  <si>
    <t>12.8.5</t>
  </si>
  <si>
    <t>LTE_upper_700MHz_A-Perf</t>
  </si>
  <si>
    <t>1325</t>
  </si>
  <si>
    <t>R4-2204357</t>
  </si>
  <si>
    <t>CR to TS37.141 on introduction of upper 700MHz A block</t>
  </si>
  <si>
    <t>R4-2204358</t>
  </si>
  <si>
    <t>TP to TS38.114:Definitions, symbols and abbreviations</t>
  </si>
  <si>
    <t xml:space="preserve">ZTE Corporation </t>
  </si>
  <si>
    <t>Xiangwei Jing</t>
  </si>
  <si>
    <t>93905</t>
  </si>
  <si>
    <t>In RAN4#101-bis-e meeting, the TS38.114v0.2.0 for NR repeater EMC was approved. However, the definitions, symbols and abbreviations part is still empty. In this contribution, we provide a TP to TS38.114 for the Definitions, symbols and abbreviations issue</t>
  </si>
  <si>
    <t>311</t>
  </si>
  <si>
    <t>10.5.4</t>
  </si>
  <si>
    <t>EMC core requirements</t>
  </si>
  <si>
    <t>38.114</t>
  </si>
  <si>
    <t>R4-2204359</t>
  </si>
  <si>
    <t>Handheld UE RF TX requirements for n263 in FR2-2</t>
  </si>
  <si>
    <t>Ryu Kitagawa</t>
  </si>
  <si>
    <t>88621</t>
  </si>
  <si>
    <t>To provide TX requirement values for n263 in FR2-2.</t>
  </si>
  <si>
    <t>R4-2204360</t>
  </si>
  <si>
    <t>Handheld UE RF RX requirements for n263 in FR2-2</t>
  </si>
  <si>
    <t>To provide RX requirement values for n263 in FR2-2.</t>
  </si>
  <si>
    <t>R4-2204361</t>
  </si>
  <si>
    <t>Sensitivity requirements for inter-band DL CA with CBM</t>
  </si>
  <si>
    <t>To discuss CBM sensitivity requirements for FR2 inter-band DL CA.</t>
  </si>
  <si>
    <t>R4-2204362</t>
  </si>
  <si>
    <t>MediaTek Inc.</t>
  </si>
  <si>
    <t>ChihKai Yang</t>
  </si>
  <si>
    <t>86200</t>
  </si>
  <si>
    <t>R4-2204363</t>
  </si>
  <si>
    <t>R4-2204364</t>
  </si>
  <si>
    <t>Draft CR for PUCCH SCell deactivation delay requirements in TS 38.133</t>
  </si>
  <si>
    <t>R4-2204365</t>
  </si>
  <si>
    <t>Discussion on unified TCI for DL and UL in R17 feMIMO</t>
  </si>
  <si>
    <t>R4-2204366</t>
  </si>
  <si>
    <t>Discussion on inter cell beam management in R17 feMIMO</t>
  </si>
  <si>
    <t>R4-2204367</t>
  </si>
  <si>
    <t>Discussion on general and RRM requirements impacts in R17 feMIMO</t>
  </si>
  <si>
    <t>R4-2204368</t>
  </si>
  <si>
    <t>CR for measurement restriction and scheduling availability for inter cell L1-RSRP measurement in R17</t>
  </si>
  <si>
    <t>R4-2204369</t>
  </si>
  <si>
    <t>CR for the number of ACK and NACK in CGI reading test case in NR SA for R16</t>
  </si>
  <si>
    <t>R4-2204370</t>
  </si>
  <si>
    <t>CR for the number of ACK and NACK in CGI reading test case in NR SA for R17</t>
  </si>
  <si>
    <t>R4-2204371</t>
  </si>
  <si>
    <t>CR for the RRC based BWP switch test case in EN-DC for R15</t>
  </si>
  <si>
    <t>R4-2204372</t>
  </si>
  <si>
    <t>CR for the RRC based BWP switch test case in EN-DC for R16</t>
  </si>
  <si>
    <t>R4-2204373</t>
  </si>
  <si>
    <t>CR for the RRC based BWP switch test case in EN-DC for R17</t>
  </si>
  <si>
    <t>R4-2204374</t>
  </si>
  <si>
    <t>Discussion on FR2 inter-frequency relative RSRP accuracy</t>
  </si>
  <si>
    <t>R4-2204375</t>
  </si>
  <si>
    <t>Discussion on UE feature list and capability signalling</t>
  </si>
  <si>
    <t>Intel Corporation</t>
  </si>
  <si>
    <t>Andrey Chervyakov</t>
  </si>
  <si>
    <t>47232</t>
  </si>
  <si>
    <t>376</t>
  </si>
  <si>
    <t>10.12.1</t>
  </si>
  <si>
    <t>R4-2204376</t>
  </si>
  <si>
    <t>Discussion on PDSCH demodulation MMSE-IRC requirements for scenario with inter-cell interference</t>
  </si>
  <si>
    <t>R4-2204377</t>
  </si>
  <si>
    <t>Summary of PDSCH simulation results for inter-cell interference suppression</t>
  </si>
  <si>
    <t>R4-2204378</t>
  </si>
  <si>
    <t>Discussion on CSI MMSE-IRC requirements for scenario with inter-cell interference</t>
  </si>
  <si>
    <t>R4-2204379</t>
  </si>
  <si>
    <t>Discussion on MMSE-IRC requirements for scenario with intra-cell inter-user interference</t>
  </si>
  <si>
    <t>R4-2204380</t>
  </si>
  <si>
    <t>TP to TR 38.833: Link level simulation results for Inter-user interference suppression for MU-MIMO</t>
  </si>
  <si>
    <t>R4-2204381</t>
  </si>
  <si>
    <t>CRS-IM requirements for 30 kHz SCS scenarios with overlapping spectrum for LTE and NR</t>
  </si>
  <si>
    <t>R4-2204382</t>
  </si>
  <si>
    <t>Network assistance signaling for CRS-IM receiver for scenarios with overlapping spectrum for LTE and NR</t>
  </si>
  <si>
    <t>R4-2204383</t>
  </si>
  <si>
    <t>Test setup for CRS-IM receiver for scenarios with overlapping spectrum for LTE and NR</t>
  </si>
  <si>
    <t>R4-2204384</t>
  </si>
  <si>
    <t>Discussion on HST FR1 CA PDSCH performance requirements</t>
  </si>
  <si>
    <t>R4-2204385</t>
  </si>
  <si>
    <t>draftCR to TS 38.101-4: HST-SFN CA requirements for 2Rx</t>
  </si>
  <si>
    <t>R4-2204386</t>
  </si>
  <si>
    <t>FR2-2 OTA test methods for UE demodulation</t>
  </si>
  <si>
    <t>R4-2204387</t>
  </si>
  <si>
    <t>Views on FR2 HST PDSCH performance requirements</t>
  </si>
  <si>
    <t>R4-2204388</t>
  </si>
  <si>
    <t>DraftCR to TS 38.101-4: Applicability rules for HST FR2 PDSCH requirements</t>
  </si>
  <si>
    <t>R4-2204389</t>
  </si>
  <si>
    <t>DraftCR to TS 38.104: FRC for HST FR2 PUSCH performance requirements</t>
  </si>
  <si>
    <t>R4-2204390</t>
  </si>
  <si>
    <t>DraftCR to TS 38.104: HST FR2 PUSCH performance requirements</t>
  </si>
  <si>
    <t>R4-2204391</t>
  </si>
  <si>
    <t>DraftCR to TS 38.141-2: FRC for HST FR2 PUSCH performance requirements</t>
  </si>
  <si>
    <t>R4-2204392</t>
  </si>
  <si>
    <t>HST FR2 PUSCH simulation results</t>
  </si>
  <si>
    <t>R4-2204393</t>
  </si>
  <si>
    <t>HST FR2 UL TA simulation results</t>
  </si>
  <si>
    <t>R4-2204394</t>
  </si>
  <si>
    <t>HST FR2 PRACH simulation results</t>
  </si>
  <si>
    <t>R4-2204395</t>
  </si>
  <si>
    <t>View on FR2-2 BS demodulation performance requirements</t>
  </si>
  <si>
    <t>R4-2204396</t>
  </si>
  <si>
    <t>Discussion on Unified TCI state in FeMIMO</t>
  </si>
  <si>
    <t>R4-2204397</t>
  </si>
  <si>
    <t>Discussion on inter-cell beam management in FeMIMO</t>
  </si>
  <si>
    <t>R4-2204398</t>
  </si>
  <si>
    <t>Discussion on UE power saving for RLM and BM</t>
  </si>
  <si>
    <t>NR_UE_pow_sav_enh</t>
  </si>
  <si>
    <t>R4-2204399</t>
  </si>
  <si>
    <t>R4-2204400</t>
  </si>
  <si>
    <t>R4-2204401</t>
  </si>
  <si>
    <t>Discussion on PUCCH SCell activation</t>
  </si>
  <si>
    <t>R4-2204402</t>
  </si>
  <si>
    <t>Discussion on simultaneous reception in FeMIMO</t>
  </si>
  <si>
    <t>R4-2204403</t>
  </si>
  <si>
    <t>DraftCR to TS 38.133: MAC-CE based downlink/uplink TCI state switch delay for unified TCI state</t>
  </si>
  <si>
    <t>R4-2204404</t>
  </si>
  <si>
    <t>Discussion on pre-configured measurement gap</t>
  </si>
  <si>
    <t>R4-2204405</t>
  </si>
  <si>
    <t>Discussion on multiple and independent concurrent measurement gaps in NR</t>
  </si>
  <si>
    <t>R4-2204406</t>
  </si>
  <si>
    <t>Discussion on NCSG in NR</t>
  </si>
  <si>
    <t>R4-2204407</t>
  </si>
  <si>
    <t>Discussion on Rel-16 NR positioning measurement accuracy requirements</t>
  </si>
  <si>
    <t>R4-2204408</t>
  </si>
  <si>
    <t>Discussion on timing mitigating for NR positioning enhancements</t>
  </si>
  <si>
    <t>R4-2204409</t>
  </si>
  <si>
    <t>Discussion on latency reduction for NR positioning enhancements</t>
  </si>
  <si>
    <t>R4-2204410</t>
  </si>
  <si>
    <t>Discussion on measurements in RRC_INACTIVE for NR positioning enhancements</t>
  </si>
  <si>
    <t>R4-2204411</t>
  </si>
  <si>
    <t>DraftCR to TS 38.133: Positioning measurement requirements due to concurrent gap in NR</t>
  </si>
  <si>
    <t>R4-2204412</t>
  </si>
  <si>
    <t>DraftCR to TS 38.133: NR ePos PRS-RSRP with reduced number of samples (9.9.3.5)</t>
  </si>
  <si>
    <t>R4-2204413</t>
  </si>
  <si>
    <t>TP to TR 38.844: General Updates</t>
  </si>
  <si>
    <t>0.0.7</t>
  </si>
  <si>
    <t>R4-2204414</t>
  </si>
  <si>
    <t>TP for TR 38.868: Filter Analysis Update</t>
  </si>
  <si>
    <t>38.868</t>
  </si>
  <si>
    <t>0.0.2</t>
  </si>
  <si>
    <t>R4-2204415</t>
  </si>
  <si>
    <t>Views on Tx+Rx link margin filter delta</t>
  </si>
  <si>
    <t>605</t>
  </si>
  <si>
    <t>11.4.3</t>
  </si>
  <si>
    <t>Evaluation of filter requirements applicable to identified new UE power capability</t>
  </si>
  <si>
    <t>R4-2204416</t>
  </si>
  <si>
    <t>DraftCR to TS 38.133 for interruptions due to RRM measurements on deactivated SCG</t>
  </si>
  <si>
    <t>R4-2204417</t>
  </si>
  <si>
    <t>DraftCR to TS 36.133 for interruptions due to RRM measurements on deactivated SCG</t>
  </si>
  <si>
    <t>R4-2204418</t>
  </si>
  <si>
    <t>Discussion on CHO delay requirements for NTN UE</t>
  </si>
  <si>
    <t>R4-2204419</t>
  </si>
  <si>
    <t>Discussion on the remaining issues for NTN timing requirements</t>
  </si>
  <si>
    <t>R4-2204420</t>
  </si>
  <si>
    <t>Discussion on multiple SMTC and measurement gaps for NTN UE</t>
  </si>
  <si>
    <t>R4-2204421</t>
  </si>
  <si>
    <t>DraftCR for serving cell evaluation and intra-frequency measurements of NTN UE cell reselections</t>
  </si>
  <si>
    <t>R4-2204422</t>
  </si>
  <si>
    <t>Removing square brackets for MUSIM gap patterns</t>
  </si>
  <si>
    <t>R4-2204423</t>
  </si>
  <si>
    <t>draftCR to clarify timing reference point for UE UL timing test cases R15</t>
  </si>
  <si>
    <t>R4-2204424</t>
  </si>
  <si>
    <t>draftCR to clarify timing reference point for UE UL timing test cases R16</t>
  </si>
  <si>
    <t>R4-2204425</t>
  </si>
  <si>
    <t>draftCR to clarify timing reference point for UE UL timing test cases R17</t>
  </si>
  <si>
    <t>R4-2204426</t>
  </si>
  <si>
    <t>Corrections to HST requirements in R16</t>
  </si>
  <si>
    <t>R4-2204427</t>
  </si>
  <si>
    <t>R4-2204428</t>
  </si>
  <si>
    <t>Discussion on Rel-17 RAN4 UE feature list</t>
  </si>
  <si>
    <t>R4-2204429</t>
  </si>
  <si>
    <t>Further discussion on highest frequency and measurement uncertainty for NR BS radiated emission test</t>
  </si>
  <si>
    <t>ZTE</t>
  </si>
  <si>
    <t>93910</t>
  </si>
  <si>
    <t>Generally all companies agreed that MU value should align NR EMC spec. with NR RF spec., which the frequency range of MU should be extended above 12.75GHz, and it seems no companies object MU=6dB but more explanation would be needed.</t>
  </si>
  <si>
    <t>20</t>
  </si>
  <si>
    <t>4.1.5</t>
  </si>
  <si>
    <t>BS EMC requirements</t>
  </si>
  <si>
    <t>R4-2204430</t>
  </si>
  <si>
    <t>Discussion on PDSCH requirements for FR1 HST CA scenarios</t>
  </si>
  <si>
    <t>wenhao liu</t>
  </si>
  <si>
    <t>68536</t>
  </si>
  <si>
    <t>R4-2204431</t>
  </si>
  <si>
    <t>Discussion on Spherical coverage requirements for HST_FR2</t>
  </si>
  <si>
    <t>345</t>
  </si>
  <si>
    <t>10.9.2.1.2</t>
  </si>
  <si>
    <t>Spherical coverage requirements</t>
  </si>
  <si>
    <t>R4-2204432</t>
  </si>
  <si>
    <t>R4-2204433</t>
  </si>
  <si>
    <t>Discussion on timing issues for simultaneous operation of IAB</t>
  </si>
  <si>
    <t>474</t>
  </si>
  <si>
    <t>10.17.2.2</t>
  </si>
  <si>
    <t>Impact for Timing enhancement</t>
  </si>
  <si>
    <t>R4-2204434</t>
  </si>
  <si>
    <t>Draft CR for RF requirements due to Tx power imbalance between IAB-MT and IAB-DU</t>
  </si>
  <si>
    <t>473</t>
  </si>
  <si>
    <t>10.17.2.1</t>
  </si>
  <si>
    <t>Impact for Simultaneous operation of IAB child and parent links</t>
  </si>
  <si>
    <t>R4-2204435</t>
  </si>
  <si>
    <t>Discussion on the sweep time for unwanted emission testing</t>
  </si>
  <si>
    <t>NEC</t>
  </si>
  <si>
    <t>Tetsu Ikeda</t>
  </si>
  <si>
    <t>58067</t>
  </si>
  <si>
    <t>Keep current text for unwanted emission testing in BS conformance test specification, unless otherwise reasonable justifications are provided by the test equipment vendors to modify it.</t>
  </si>
  <si>
    <t>R4-2204436</t>
  </si>
  <si>
    <t>Discussion on BS RF Tx requirements for 52.6 – 71 GHz</t>
  </si>
  <si>
    <t>TAE, EVM, OBUE requirements  for 52.6-71GHz are discussed.</t>
  </si>
  <si>
    <t>R4-2204437</t>
  </si>
  <si>
    <t>Draft CR to 36.104: BS OBUE requirements clarification, rel-15</t>
  </si>
  <si>
    <t>31</t>
  </si>
  <si>
    <t>4.2.2</t>
  </si>
  <si>
    <t>15.14.0</t>
  </si>
  <si>
    <t>TEI15</t>
  </si>
  <si>
    <t>R4-2204438</t>
  </si>
  <si>
    <t>Draft CR to 36.104: BS OBUE requirements clarification, rel-16</t>
  </si>
  <si>
    <t>R4-2204439</t>
  </si>
  <si>
    <t>Draft CR to 36.104: BS OBUE requirements clarification, rel-17</t>
  </si>
  <si>
    <t>R4-2204440</t>
  </si>
  <si>
    <t>Draft CR to 36.141: BS OBUE requirements clarification, rel-15</t>
  </si>
  <si>
    <t>R4-2204441</t>
  </si>
  <si>
    <t>Draft CR to 36.141: BS OBUE requirements clarification, rel-16</t>
  </si>
  <si>
    <t>R4-2204442</t>
  </si>
  <si>
    <t>Draft CR to 36.141: BS OBUE requirements clarification, rel-17</t>
  </si>
  <si>
    <t>R4-2204443</t>
  </si>
  <si>
    <t>Draft CR to 37.104: BS OBUE requirements clarification, rel-15</t>
  </si>
  <si>
    <t>14</t>
  </si>
  <si>
    <t>4.1.3.3</t>
  </si>
  <si>
    <t>MSR specifications</t>
  </si>
  <si>
    <t>R4-2204444</t>
  </si>
  <si>
    <t>Draft CR to 37.104: BS OBUE requirements clarification, rel-16</t>
  </si>
  <si>
    <t>R4-2204445</t>
  </si>
  <si>
    <t>Draft CR to 37.104: BS OBUE requirements clarification, rel-17</t>
  </si>
  <si>
    <t>R4-2204446</t>
  </si>
  <si>
    <t>Draft CR to 37.105: BS OBUE requirements clarification, rel-15</t>
  </si>
  <si>
    <t>19</t>
  </si>
  <si>
    <t>4.1.4.4</t>
  </si>
  <si>
    <t>eAAS specifications</t>
  </si>
  <si>
    <t>R4-2204447</t>
  </si>
  <si>
    <t>Draft CR to 37.105: BS OBUE requirements clarification, rel-16</t>
  </si>
  <si>
    <t>R4-2204448</t>
  </si>
  <si>
    <t>Draft CR to 37.105: BS OBUE requirements clarification, rel-17</t>
  </si>
  <si>
    <t>R4-2204449</t>
  </si>
  <si>
    <t>Draft CR to 37.141: BS OBUE requirements clarification, rel-15</t>
  </si>
  <si>
    <t>R4-2204450</t>
  </si>
  <si>
    <t>Draft CR to 37.141: BS OBUE requirements clarification, rel-16</t>
  </si>
  <si>
    <t>R4-2204451</t>
  </si>
  <si>
    <t>Draft CR to 37.141: BS OBUE requirements clarification, rel-17</t>
  </si>
  <si>
    <t>In addtion to correct the NOTEs for OBUE requirements, it adds the missing table numbers for some tables. Therefore, this is a cat-F draft CR.</t>
  </si>
  <si>
    <t>R4-2204452</t>
  </si>
  <si>
    <t>Draft CR to 37.145-1: BS OBUE requirements clarification, rel-15</t>
  </si>
  <si>
    <t>R4-2204453</t>
  </si>
  <si>
    <t>Draft CR to 37.145-1: BS OBUE requirements clarification, rel-16</t>
  </si>
  <si>
    <t>R4-2204454</t>
  </si>
  <si>
    <t>Draft CR to 37.145-1: BS OBUE requirements clarification, rel-17</t>
  </si>
  <si>
    <t>R4-2204455</t>
  </si>
  <si>
    <t>Draft CR to 37.145-2: BS OBUE requirements clarification, rel-15</t>
  </si>
  <si>
    <t>37.145-2</t>
  </si>
  <si>
    <t>15.13.0</t>
  </si>
  <si>
    <t>R4-2204456</t>
  </si>
  <si>
    <t>Draft CR to 37.145-2: BS OBUE requirements clarification, rel-16</t>
  </si>
  <si>
    <t>R4-2204457</t>
  </si>
  <si>
    <t>Draft CR to 37.145-2: BS OBUE requirements clarification, rel-17</t>
  </si>
  <si>
    <t>R4-2204458</t>
  </si>
  <si>
    <t>Draft CR to TS 38.113: Radiated emission measurement uncertainty (R15)</t>
  </si>
  <si>
    <t>38.113</t>
  </si>
  <si>
    <t>R4-2204459</t>
  </si>
  <si>
    <t>Draft CR to TS 38.113: Radiated emission measurement uncertainty (R16)</t>
  </si>
  <si>
    <t>R4-2204460</t>
  </si>
  <si>
    <t>Introduction of upper 700MHz A block into TS 36.101</t>
  </si>
  <si>
    <t>640</t>
  </si>
  <si>
    <t>12.8.3</t>
  </si>
  <si>
    <t>5848</t>
  </si>
  <si>
    <t>R4-2204461</t>
  </si>
  <si>
    <t>Remaining issues in NR positioning core requirements</t>
  </si>
  <si>
    <t>Carlos Cabrera-Mercader</t>
  </si>
  <si>
    <t>88732</t>
  </si>
  <si>
    <t>R4-2204462</t>
  </si>
  <si>
    <t>On UE measurement accuracy requirements for NR positioning</t>
  </si>
  <si>
    <t>R4-2204463</t>
  </si>
  <si>
    <t>On UE Rx/Tx timing error mitigation</t>
  </si>
  <si>
    <t>R4-2204464</t>
  </si>
  <si>
    <t>On latency reduction of NR positioning measurements</t>
  </si>
  <si>
    <t>R4-2204465</t>
  </si>
  <si>
    <t>On NR positioning measurements in RRC_INACTIVE</t>
  </si>
  <si>
    <t>R4-2204466</t>
  </si>
  <si>
    <t>DraftCR - RSTD measurement requirements in RRC_INACTIVE</t>
  </si>
  <si>
    <t>R4-2204467</t>
  </si>
  <si>
    <t>On pre-configured measurement gaps</t>
  </si>
  <si>
    <t>R4-2204468</t>
  </si>
  <si>
    <t>On multiple concurrent measurement gaps</t>
  </si>
  <si>
    <t>R4-2204469</t>
  </si>
  <si>
    <t>On UE performance requirements for 16-QAM NB-IoT</t>
  </si>
  <si>
    <t>656</t>
  </si>
  <si>
    <t>12.9.6.2.1</t>
  </si>
  <si>
    <t>R4-2204470</t>
  </si>
  <si>
    <t>On NB-IoT neighbor cell measurements in RRC_CONNECTED</t>
  </si>
  <si>
    <t>651</t>
  </si>
  <si>
    <t>12.9.4.1</t>
  </si>
  <si>
    <t>Neighbour cell measurement in RRC Connected state for NB-IoT</t>
  </si>
  <si>
    <t>R4-2204471</t>
  </si>
  <si>
    <t>NR-U 100 MHz channelization in band n46</t>
  </si>
  <si>
    <t>NR_bands_R17_BWs-Core</t>
  </si>
  <si>
    <t>R4-2204472</t>
  </si>
  <si>
    <t>On RTT-based propagation delay compensation</t>
  </si>
  <si>
    <t>R4-2204473</t>
  </si>
  <si>
    <t>TR 36.717-03-02 v1.0.0 TR update for LTE-A inter-band CA for x bands (x=3,4,5) DL with 2 bands UL in Rel-17</t>
  </si>
  <si>
    <t>12.5.1</t>
  </si>
  <si>
    <t>36.717-03-02</t>
  </si>
  <si>
    <t>LTE_CA_R17_xBDL_2BUL-Core</t>
  </si>
  <si>
    <t>R4-2204474</t>
  </si>
  <si>
    <t>Draft CR for idle mode UE meausrement capability in NTN.</t>
  </si>
  <si>
    <t>LG Electronics UK</t>
  </si>
  <si>
    <t>Jin Woong Park</t>
  </si>
  <si>
    <t>88356</t>
  </si>
  <si>
    <t>R4-2204475</t>
  </si>
  <si>
    <t>Discussion On efficient (de)activation mechanism for one SCG</t>
  </si>
  <si>
    <t>Zhanxian Wang</t>
  </si>
  <si>
    <t>93331</t>
  </si>
  <si>
    <t>Further discussion for the requirement setting of deactivated SCG</t>
  </si>
  <si>
    <t>R4-2204476</t>
  </si>
  <si>
    <t>Discussion On efficient (de)activation mechanism for Scells</t>
  </si>
  <si>
    <t>Further discussion of  the requirement setting for scell activation delay</t>
  </si>
  <si>
    <t>R4-2204477</t>
  </si>
  <si>
    <t>Reply LS to RAN2: on UE behaviour during deactivated SCG status and value range for measCyclePSCell</t>
  </si>
  <si>
    <t>LS to RAN2 regaring the deactivated SCG UE behavior and requirement setting</t>
  </si>
  <si>
    <t>546</t>
  </si>
  <si>
    <t>10.22.1</t>
  </si>
  <si>
    <t>R4-2204478</t>
  </si>
  <si>
    <t>Draft CR for introduction of new parameter measCyclePSCell</t>
  </si>
  <si>
    <t>CR for introducing the requirements by using new measurement parameter</t>
  </si>
  <si>
    <t>551</t>
  </si>
  <si>
    <t>10.22.2.4</t>
  </si>
  <si>
    <t>R4-2204479</t>
  </si>
  <si>
    <t>Continue discussion on capability signaling for HPUE NR DC</t>
  </si>
  <si>
    <t>Huanren Fu</t>
  </si>
  <si>
    <t>69911</t>
  </si>
  <si>
    <t>R4-2204480</t>
  </si>
  <si>
    <t>Discussion on CA_n18_n28</t>
  </si>
  <si>
    <t>120</t>
  </si>
  <si>
    <t>9.8.2</t>
  </si>
  <si>
    <t>NR inter band CA requirements without any FR2 band(s)</t>
  </si>
  <si>
    <t>R4-2204481</t>
  </si>
  <si>
    <t>Discussion on Pi_2_BPSK power boosting</t>
  </si>
  <si>
    <t>R4-2204482</t>
  </si>
  <si>
    <t>draft CR to 38101-1-h40 improve note for CA_n18-n28</t>
  </si>
  <si>
    <t>R4-2204483</t>
  </si>
  <si>
    <t>draft CR to 38101-1-h40 missing MSD for CA_n5-n77(2A)</t>
  </si>
  <si>
    <t>R4-2204484</t>
  </si>
  <si>
    <t>draft LS to RAN2 for NR CA_DC power class</t>
  </si>
  <si>
    <t>R4-2204485</t>
  </si>
  <si>
    <t>Revised WID on LTE-A inter-band CA for x bands (x=3,4,5) DL with 2 bands UL in Rel-17</t>
  </si>
  <si>
    <t>R4-2204486</t>
  </si>
  <si>
    <t>Max aggregated CBW for BCS4/5</t>
  </si>
  <si>
    <t>This contribution discusses handling of max aggregated CBW for BCS4/5.</t>
  </si>
  <si>
    <t>R4-2204487</t>
  </si>
  <si>
    <t>Introduction of upper 700MHz A block into TS 38.101</t>
  </si>
  <si>
    <t>1007</t>
  </si>
  <si>
    <t>R4-2204488</t>
  </si>
  <si>
    <t>Views on MMSE-IRC receiver for inter-cell interference test</t>
  </si>
  <si>
    <t>Ryo Marumo</t>
  </si>
  <si>
    <t>90154</t>
  </si>
  <si>
    <t>R4-2204489</t>
  </si>
  <si>
    <t>Draft CR for Cell re-selection for HST FR2</t>
  </si>
  <si>
    <t>Chenchen Zhang</t>
  </si>
  <si>
    <t>90332</t>
  </si>
  <si>
    <t>R4-2204490</t>
  </si>
  <si>
    <t>Draft CR for L1-RSRP measurements for Reporting for HST FR2</t>
  </si>
  <si>
    <t>R4-2204491</t>
  </si>
  <si>
    <t>Draft CR for Introduction of DL TCI state swithcing delay for unified TCI</t>
  </si>
  <si>
    <t>R4-2204492</t>
  </si>
  <si>
    <t>Draft CR for Introduction of UL TCI state swithcing delay for unified TCI</t>
  </si>
  <si>
    <t>R4-2204493</t>
  </si>
  <si>
    <t>Introduction of LTE-A inter-band CA for x bands (x=3,4,5) DL with 2 bands UL to TS36.101</t>
  </si>
  <si>
    <t>5849</t>
  </si>
  <si>
    <t>R4-2204494</t>
  </si>
  <si>
    <t>TS38.114V0.3.0 to capture RAN4#102-e agreements</t>
  </si>
  <si>
    <t>Yuming Xie</t>
  </si>
  <si>
    <t>91359</t>
  </si>
  <si>
    <t>draft TS</t>
  </si>
  <si>
    <t>R4-2204495</t>
  </si>
  <si>
    <t>TR 37.717-11-21 v1.0.0 TR update: LTE(xDL/1UL)+ NR(2DL/1UL) DC in Rel-17</t>
  </si>
  <si>
    <t>TR 1.0.0 to complete  LTE (xDL/UL x=1.2,3,4) with NR 2 bands (2DL/1UL) DC in Rel-17</t>
  </si>
  <si>
    <t>157</t>
  </si>
  <si>
    <t>9.19.1</t>
  </si>
  <si>
    <t>R4-2204496</t>
  </si>
  <si>
    <t>Revised WID: Rel17 LTE inter-band CA for 2 bands DL with 1 band UL</t>
  </si>
  <si>
    <t>Bin Han</t>
  </si>
  <si>
    <t>75122</t>
  </si>
  <si>
    <t>12.1.1</t>
  </si>
  <si>
    <t>LTE_CA_R17_2BDL_1BUL-Core</t>
  </si>
  <si>
    <t>R4-2204497</t>
  </si>
  <si>
    <t>TR 36.717-02-01 Rel-17 LTE inter-band CA for 2 bands DL and 1 band UL CA</t>
  </si>
  <si>
    <t>36.717-02-01</t>
  </si>
  <si>
    <t>R4-2204498</t>
  </si>
  <si>
    <t>Big CR to TS36.101: Rel-17 LTE inter-band CA for 2 bands DL and 1 band UL CA</t>
  </si>
  <si>
    <t>5850</t>
  </si>
  <si>
    <t>R4-2204499</t>
  </si>
  <si>
    <t>On FR2 MIMO OTA requirements</t>
  </si>
  <si>
    <t>244</t>
  </si>
  <si>
    <t>10.1.2.2</t>
  </si>
  <si>
    <t>Performance Requirements for FR2</t>
  </si>
  <si>
    <t>R4-2204500</t>
  </si>
  <si>
    <t>Summary results for FR2 MIMO OTA</t>
  </si>
  <si>
    <t>R4-2204501</t>
  </si>
  <si>
    <t>On preliminary MU assessment for FR2 MIMO OTA</t>
  </si>
  <si>
    <t>245</t>
  </si>
  <si>
    <t>10.1.2.3</t>
  </si>
  <si>
    <t>MU assessment for FR1 and FR2</t>
  </si>
  <si>
    <t>R4-2204502</t>
  </si>
  <si>
    <t>Coexistence simulation results for TN-NTN case 1</t>
  </si>
  <si>
    <t>395</t>
  </si>
  <si>
    <t>10.13.2.1</t>
  </si>
  <si>
    <t>NTN coexistence scenarios and simulations</t>
  </si>
  <si>
    <t>R4-2204503</t>
  </si>
  <si>
    <t>Coexistence simulation results for HAPS</t>
  </si>
  <si>
    <t>396</t>
  </si>
  <si>
    <t>10.13.2.2</t>
  </si>
  <si>
    <t>HAPS coexistence scenarios and simulations</t>
  </si>
  <si>
    <t>R4-2204504</t>
  </si>
  <si>
    <t>Discussion on NTN UE RF requirements</t>
  </si>
  <si>
    <t>R4-2204505</t>
  </si>
  <si>
    <t>TP on TS 38.101-5 for general part of transmitter characteristics</t>
  </si>
  <si>
    <t>R4-2204506</t>
  </si>
  <si>
    <t>TP on TR 38.863 for NTN UE Tx requirements</t>
  </si>
  <si>
    <t>R4-2204507</t>
  </si>
  <si>
    <t>TP on TS 38.101-5 for UE channel bandwidth and channel arrangement</t>
  </si>
  <si>
    <t>R4-2204508</t>
  </si>
  <si>
    <t>TRP test method for UEs with Tx diversity</t>
  </si>
  <si>
    <t>R4-2204509</t>
  </si>
  <si>
    <t>Discussion on maximum aggregated channel bandwidth for BCS4/5</t>
  </si>
  <si>
    <t>R4-2204510</t>
  </si>
  <si>
    <t>Revised WID on LTE (xDL/UL x=1.2,3,4) with NR 2 bands (2DL/1UL) DC in Rel-17</t>
  </si>
  <si>
    <t>Revised WID for LTE (xDL/UL x=1.2,3,4) with NR 2 bands (2DL/1UL) DC in Rel-17</t>
  </si>
  <si>
    <t>R4-2204511</t>
  </si>
  <si>
    <t>Clarification on UE behavior to new channel bandwidth(s) introduced in later release during initial access</t>
  </si>
  <si>
    <t>Lei Gao</t>
  </si>
  <si>
    <t>91684</t>
  </si>
  <si>
    <t>181</t>
  </si>
  <si>
    <t>9.26.2.1</t>
  </si>
  <si>
    <t>Addition of bandwidth and Tx/Rx requirements</t>
  </si>
  <si>
    <t>R4-2204512</t>
  </si>
  <si>
    <t>Draft CR to 38.101-1 Correction on UE maximum output power for intra-band CA (R16)</t>
  </si>
  <si>
    <t>Note: The mirror changes for R17 spec are coverd in R4-2203631 with other changes in WI NR_PC2_CA_R17_2BDL_2BUL</t>
  </si>
  <si>
    <t>R4-2204513</t>
  </si>
  <si>
    <t>Introduction CR on new NR DC LTE(xDL/1UL)+ NR(2DL/1UL) band combinations in Rel-17</t>
  </si>
  <si>
    <t>CR to introduce new  LTE (xDL/UL x=1.2,3,4) with NR 2 bands (2DL/1UL) DC band combination in Rel-17</t>
  </si>
  <si>
    <t>0684</t>
  </si>
  <si>
    <t>R4-2204514</t>
  </si>
  <si>
    <t>Considerations for wider CBW solutions</t>
  </si>
  <si>
    <t>583</t>
  </si>
  <si>
    <t>11.2.2.2</t>
  </si>
  <si>
    <t>Signaling and configuration (RAN1/RAN2 impacts) aspects</t>
  </si>
  <si>
    <t>R4-2204515</t>
  </si>
  <si>
    <t>R4-2204516</t>
  </si>
  <si>
    <t>TP to TR 38.844: Clause 6.1.2.x  Spec impact identification</t>
  </si>
  <si>
    <t>Valentin Gheorghiu</t>
  </si>
  <si>
    <t>43117</t>
  </si>
  <si>
    <t>R4-2204517</t>
  </si>
  <si>
    <t>Requirements for Inter-Cell Beam Management</t>
  </si>
  <si>
    <t>R4-2204518</t>
  </si>
  <si>
    <t>Short Transient Period</t>
  </si>
  <si>
    <t>R4-2204519</t>
  </si>
  <si>
    <t>Requirements for Simultaneous Reception in FR2</t>
  </si>
  <si>
    <t>R4-2204520</t>
  </si>
  <si>
    <t>Discussion on NTN general requirements</t>
  </si>
  <si>
    <t>R4-2204521</t>
  </si>
  <si>
    <t>n65 AMPR corrections rel 16 CR Cat-F rel 16</t>
  </si>
  <si>
    <t>R4-2204522</t>
  </si>
  <si>
    <t>Discussion on NTN Mobility requirements</t>
  </si>
  <si>
    <t>R4-2204523</t>
  </si>
  <si>
    <t>Draft CR for TS38.101-4 PDSCH TDD demodulation requirements for inter-cell interference MMSE-IRC</t>
  </si>
  <si>
    <t>Xiaoran Zhang</t>
  </si>
  <si>
    <t>58560</t>
  </si>
  <si>
    <t>R4-2204524</t>
  </si>
  <si>
    <t>Discussion on R17 demodulation enhancement for inter-cell interference suppressing</t>
  </si>
  <si>
    <t>R4-2204525</t>
  </si>
  <si>
    <t>Discussion on R17 demodulation enhancement for intra-cell inter-user interference suppressing</t>
  </si>
  <si>
    <t>R4-2204526</t>
  </si>
  <si>
    <t>Discussion on the CRS-IM for NR 30kHz SCS</t>
  </si>
  <si>
    <t>R4-2204527</t>
  </si>
  <si>
    <t>Discussion on the network assistant signaling necessity for CRS-IM</t>
  </si>
  <si>
    <t>R4-2204528</t>
  </si>
  <si>
    <t>Discussion on the test setup for CRS-IM</t>
  </si>
  <si>
    <t>R4-2204529</t>
  </si>
  <si>
    <t>Draft CR for TS38.141-2 Requirements for PUSCH with transform precoding disabled for BS type 1-O</t>
  </si>
  <si>
    <t>R4-2204530</t>
  </si>
  <si>
    <t>R4-2204531</t>
  </si>
  <si>
    <t>Discussion on the UE feature for R17 RLM/BFD relaxation</t>
  </si>
  <si>
    <t>423</t>
  </si>
  <si>
    <t>10.14.1</t>
  </si>
  <si>
    <t>R4-2204532</t>
  </si>
  <si>
    <t>Discussion on RLM/BFD relaxation for NR power saving enhancement</t>
  </si>
  <si>
    <t>R4-2204533</t>
  </si>
  <si>
    <t>Draft CR for TS 38.133 Minimum requirement for SSB based BFD for UE configured with relaxed measurement criterion</t>
  </si>
  <si>
    <t>R4-2204534</t>
  </si>
  <si>
    <t>Discussion on test cases for RLM/BFD measurement relaxation</t>
  </si>
  <si>
    <t>R4-2204535</t>
  </si>
  <si>
    <t>Discussion on demodulation for UE power saving enhancement</t>
  </si>
  <si>
    <t>R4-2204536</t>
  </si>
  <si>
    <t>Discussion on signalling characteristics for RedCap UEs</t>
  </si>
  <si>
    <t>Erika Almeida</t>
  </si>
  <si>
    <t>94622</t>
  </si>
  <si>
    <t>R4-2204537</t>
  </si>
  <si>
    <t>Draft CR - Introducing L1-RSRP requirements for RedCap UEs</t>
  </si>
  <si>
    <t>R4-2204538</t>
  </si>
  <si>
    <t>Discussion on measurement procedures for RedCap UEs</t>
  </si>
  <si>
    <t>R4-2204539</t>
  </si>
  <si>
    <t>Discussion on mobiliy requiremetns for RedCap UEs</t>
  </si>
  <si>
    <t>R4-2204540</t>
  </si>
  <si>
    <t>Discussion on eDRX enhancements for RedCap</t>
  </si>
  <si>
    <t>R4-2204541</t>
  </si>
  <si>
    <t>Draft CR - Correction on BWP switch delay for dormant BWP in FR2-2</t>
  </si>
  <si>
    <t>462</t>
  </si>
  <si>
    <t>10.16.8.4</t>
  </si>
  <si>
    <t>Active BWP switching delay requirements</t>
  </si>
  <si>
    <t>R4-2204542</t>
  </si>
  <si>
    <t>DraftCR: FR2-2 LBT support in Intra-Frequency measurements</t>
  </si>
  <si>
    <t>R4-2204543</t>
  </si>
  <si>
    <t>LBT impact on NR RRM requirements in FR2-2</t>
  </si>
  <si>
    <t>R4-2204544</t>
  </si>
  <si>
    <t>On DRX configurations for NR-DC and NE-DC</t>
  </si>
  <si>
    <t>R4-2204545</t>
  </si>
  <si>
    <t>Discussion on NTN measurement requirements</t>
  </si>
  <si>
    <t>R4-2204546</t>
  </si>
  <si>
    <t>Rel-18 new basket WID on high power UE (power class 2) for NR FDD band</t>
  </si>
  <si>
    <t>R4-2204547</t>
  </si>
  <si>
    <t>Rel-18 new WID on High power UE for NR inter-band CA with 2 UL bands for 26dBm on FDD band</t>
  </si>
  <si>
    <t>R4-2204548</t>
  </si>
  <si>
    <t>n48 NS_27 30MHz BW error rel 17 CR Cat-F</t>
  </si>
  <si>
    <t>180</t>
  </si>
  <si>
    <t>9.26.2</t>
  </si>
  <si>
    <t>R4-2204549</t>
  </si>
  <si>
    <t>Views on the ACLR requirements for NR repeater for FR2</t>
  </si>
  <si>
    <t>Kotaro Takamiya</t>
  </si>
  <si>
    <t>88292</t>
  </si>
  <si>
    <t>309</t>
  </si>
  <si>
    <t>10.5.3.2</t>
  </si>
  <si>
    <t>R4-2204550</t>
  </si>
  <si>
    <t>Version update TR_38.852-0.3.0</t>
  </si>
  <si>
    <t>Union Inter. Chemins de Fer</t>
  </si>
  <si>
    <t>Ingo Wendler</t>
  </si>
  <si>
    <t>58353</t>
  </si>
  <si>
    <t>107</t>
  </si>
  <si>
    <t>9.5.1</t>
  </si>
  <si>
    <t>38.852</t>
  </si>
  <si>
    <t>NR_RAIL_EU_1900MHz_TDD-Core</t>
  </si>
  <si>
    <t>R4-2204551</t>
  </si>
  <si>
    <t>Version update TR_38.853-0.3.0</t>
  </si>
  <si>
    <t>103</t>
  </si>
  <si>
    <t>9.4.1</t>
  </si>
  <si>
    <t>38.853</t>
  </si>
  <si>
    <t>NR_RAIL_EU_900MHz-Core</t>
  </si>
  <si>
    <t>R4-2204552</t>
  </si>
  <si>
    <t>Draft CR to maintain inter-RAT measurements subject to CCA in TS 36.133</t>
  </si>
  <si>
    <t>R4-2204553</t>
  </si>
  <si>
    <t>R4-2204554</t>
  </si>
  <si>
    <t>TP for TR 37.717-21-11: EN-DC_8-11_n1</t>
  </si>
  <si>
    <t>SoftBank Corp., LG Electronics</t>
  </si>
  <si>
    <t>R4-2204555</t>
  </si>
  <si>
    <t>Discussion on repeater co-located  requirements</t>
  </si>
  <si>
    <t>302</t>
  </si>
  <si>
    <t>10.5.1.4</t>
  </si>
  <si>
    <t>R4-2204556</t>
  </si>
  <si>
    <t>Discussion on switching related requirements</t>
  </si>
  <si>
    <t>R4-2204557</t>
  </si>
  <si>
    <t>Discussion on repeater emission related conducted requirements</t>
  </si>
  <si>
    <t>R4-2204558</t>
  </si>
  <si>
    <t>Discussion on other conducted requirements for NR repeater</t>
  </si>
  <si>
    <t>R4-2204559</t>
  </si>
  <si>
    <t>TP to TS 38.106 conducted EVM and input IMD</t>
  </si>
  <si>
    <t>R4-2204560</t>
  </si>
  <si>
    <t>TP to TS 38.106 radiated EVM and input IMD</t>
  </si>
  <si>
    <t>R4-2204561</t>
  </si>
  <si>
    <t>Discussion on repeater emission related radiated requirements</t>
  </si>
  <si>
    <t>R4-2204562</t>
  </si>
  <si>
    <t>Updating fOOB and fOBUE for n41 and n90 1-C BS</t>
  </si>
  <si>
    <t>TEI</t>
  </si>
  <si>
    <t>R4-2204563</t>
  </si>
  <si>
    <t>CR to TS 38.104 - fOOB and fOBUE for band n41 and n90 for 1-C BS</t>
  </si>
  <si>
    <t>0366</t>
  </si>
  <si>
    <t>R4-2204564</t>
  </si>
  <si>
    <t>Discussion about the LS to RCC</t>
  </si>
  <si>
    <t>R4-2204565</t>
  </si>
  <si>
    <t>Discussion on system parameters for 6GHz licensed spectrum</t>
  </si>
  <si>
    <t>R4-2204566</t>
  </si>
  <si>
    <t>Discussion on UE requirements for 6GHz licensed spectrum</t>
  </si>
  <si>
    <t>R4-2204567</t>
  </si>
  <si>
    <t>Discussion on BS requirements for 6GHz licensed spectrum</t>
  </si>
  <si>
    <t>R4-2204568</t>
  </si>
  <si>
    <t>Draft CR for 38.104-Addition of 25 MHz for n28</t>
  </si>
  <si>
    <t>183</t>
  </si>
  <si>
    <t>9.26.3</t>
  </si>
  <si>
    <t>R4-2204569</t>
  </si>
  <si>
    <t>Draft CR for 38.101-1- Addition of 25 MHz for n28 and n83</t>
  </si>
  <si>
    <t>R4-2204570</t>
  </si>
  <si>
    <t>PDP validation results for CDL-C UMa and reference values for Umi</t>
  </si>
  <si>
    <t>R4-2204571</t>
  </si>
  <si>
    <t>Discussion on mechanical mode of FR1 MIMO OTA performance</t>
  </si>
  <si>
    <t>Bozhi Li</t>
  </si>
  <si>
    <t>81501</t>
  </si>
  <si>
    <t>NR_MIMO_OTA-Perf</t>
  </si>
  <si>
    <t>R4-2204572</t>
  </si>
  <si>
    <t>TP to TS 38.151 on FR1 MIMO OTA test parameter</t>
  </si>
  <si>
    <t>247</t>
  </si>
  <si>
    <t>10.1.3.1</t>
  </si>
  <si>
    <t>Testing parameters for Performance</t>
  </si>
  <si>
    <t>38.151</t>
  </si>
  <si>
    <t>R4-2204573</t>
  </si>
  <si>
    <t>Discussion on ENDC combination and measurement parameters</t>
  </si>
  <si>
    <t>R4-2204574</t>
  </si>
  <si>
    <t>Discussion on FR1 TRP TRS performance requirement derivation</t>
  </si>
  <si>
    <t>NR_FR1_TRP_TRS-Perf</t>
  </si>
  <si>
    <t>R4-2204575</t>
  </si>
  <si>
    <t>Discussion on requirements of FR2 inter-band DL CA</t>
  </si>
  <si>
    <t>R4-2204576</t>
  </si>
  <si>
    <t>Discussion on MOP relaxation of FR2 inter-band UL CA</t>
  </si>
  <si>
    <t>R4-2204577</t>
  </si>
  <si>
    <t>Draft CR for clean-up to 38.176-1</t>
  </si>
  <si>
    <t>Yankun Li</t>
  </si>
  <si>
    <t>66748</t>
  </si>
  <si>
    <t>R4-2204578</t>
  </si>
  <si>
    <t>Draft CR for clean-up to 38.176-2</t>
  </si>
  <si>
    <t>R4-2204579</t>
  </si>
  <si>
    <t>Draft CR to 38.174: update to general clause for R17 enhancement</t>
  </si>
  <si>
    <t>R4-2204580</t>
  </si>
  <si>
    <t>Timing enhancement on Rel-17 IAB</t>
  </si>
  <si>
    <t>R4-2204581</t>
  </si>
  <si>
    <t>Initial discussion on Rel-17 IAB enhancement on RF conformance testing</t>
  </si>
  <si>
    <t>NR_IAB_enh-Perf</t>
  </si>
  <si>
    <t>R4-2204582</t>
  </si>
  <si>
    <t>Initial discussion on demodulation aspect for Rel-17 IAB enhancement</t>
  </si>
  <si>
    <t>478</t>
  </si>
  <si>
    <t>10.17.5</t>
  </si>
  <si>
    <t>Demodulation requirements</t>
  </si>
  <si>
    <t>R4-2204583</t>
  </si>
  <si>
    <t>Big CR to TS38.174 for Rel-17 IAB enhancement</t>
  </si>
  <si>
    <t>471</t>
  </si>
  <si>
    <t>10.17.1</t>
  </si>
  <si>
    <t>0024</t>
  </si>
  <si>
    <t>R4-2204584</t>
  </si>
  <si>
    <t>UE demodulation and CSI reporting requirements for FR2-2</t>
  </si>
  <si>
    <t>KAMEL TOURKI</t>
  </si>
  <si>
    <t>94871</t>
  </si>
  <si>
    <t>Discussion on UE demodulation and CSI reporting requirements for FR2-2</t>
  </si>
  <si>
    <t>468</t>
  </si>
  <si>
    <t>10.16.10.2</t>
  </si>
  <si>
    <t>UE Demodulation and CSI requirements</t>
  </si>
  <si>
    <t>R4-2204585</t>
  </si>
  <si>
    <t>Discussion on PDSCH/SDR requirements</t>
  </si>
  <si>
    <t>Louis MADIER</t>
  </si>
  <si>
    <t>92668</t>
  </si>
  <si>
    <t>In this contribution we will express our views on the open issues related to PDSCH/SDR requirements and open new discussions, if necessary.</t>
  </si>
  <si>
    <t>R4-2204586</t>
  </si>
  <si>
    <t>Discussion on PDCCH/PBCH requirements</t>
  </si>
  <si>
    <t>In this contribution we will express our views on the open issues of PDCCH/PBCH requirements and open new discussions, if necessary.</t>
  </si>
  <si>
    <t>R4-2204587</t>
  </si>
  <si>
    <t>Discussion on CQI requirements</t>
  </si>
  <si>
    <t>In this contribution we will express our views on the open issues related to CQI requirements and open new discussions, if necessary.</t>
  </si>
  <si>
    <t>534</t>
  </si>
  <si>
    <t>10.20.4.3.1</t>
  </si>
  <si>
    <t>R4-2204588</t>
  </si>
  <si>
    <t>Discussion on PMI/RI requirements</t>
  </si>
  <si>
    <t>In this contribution we will express our views on the open issues related to PMI/RI requirements and open new discussions, if necessary.</t>
  </si>
  <si>
    <t>535</t>
  </si>
  <si>
    <t>10.20.4.3.2</t>
  </si>
  <si>
    <t>PMI/RI requirements</t>
  </si>
  <si>
    <t>R4-2204589</t>
  </si>
  <si>
    <t>Discussion on BS demodulation requirements</t>
  </si>
  <si>
    <t>In this paper we provide our view on the BS demodulation requirements. We present the new requirements emerge from extending current NR operation to 71GHz, and how those new requirements may influence the requirements based on the existing PRACH, PUCCH, and PUSCH performance requirements.</t>
  </si>
  <si>
    <t>R4-2204590</t>
  </si>
  <si>
    <t>Views on FR2-2 FWA UE</t>
  </si>
  <si>
    <t>Takahito Tanno</t>
  </si>
  <si>
    <t>89457</t>
  </si>
  <si>
    <t>R4-2204591</t>
  </si>
  <si>
    <t>Intra-band non-collocated EN-DC/NR-CA</t>
  </si>
  <si>
    <t>KDDI Corporation, LG Uplus, NTT DOCOMO, INC., SoftBank Corp.</t>
  </si>
  <si>
    <t>Yasuki Suzuki</t>
  </si>
  <si>
    <t>61012</t>
  </si>
  <si>
    <t>R4-2204592</t>
  </si>
  <si>
    <t>Draft TP to update TR 38.863 clause 7.4.3.2 on NTN UE ACS</t>
  </si>
  <si>
    <t>R4-2204593</t>
  </si>
  <si>
    <t>Draft TP to update TR 38.863 clause 7.4.3.2 on Blocking characteristics</t>
  </si>
  <si>
    <t>R4-2204594</t>
  </si>
  <si>
    <t>TP for TR 37.717-41-11: DC_1-3-7-32_n78</t>
  </si>
  <si>
    <t>This contribution is a text proposal for TR 37.717-41-11 to include DC_1-3-7-32_n78.</t>
  </si>
  <si>
    <t>37.717-41-11</t>
  </si>
  <si>
    <t>DC_R17_4BLTE_1BNR_5DL2UL-Core</t>
  </si>
  <si>
    <t>R4-2204595</t>
  </si>
  <si>
    <t>3GPP TR 38.837 v0.4.0</t>
  </si>
  <si>
    <t>Sanjun Feng</t>
  </si>
  <si>
    <t>72805</t>
  </si>
  <si>
    <t>323</t>
  </si>
  <si>
    <t>10.7.1</t>
  </si>
  <si>
    <t>38.837</t>
  </si>
  <si>
    <t>0.3.0</t>
  </si>
  <si>
    <t>R4-2204596</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</si>
  <si>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</si>
  <si>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</si>
  <si>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</si>
  <si>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</si>
  <si>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R4-2204597</t>
  </si>
  <si>
    <t>R4-2204598</t>
  </si>
  <si>
    <t>R4-2204599</t>
  </si>
  <si>
    <t>Correction to relative power tolerance</t>
  </si>
  <si>
    <t>Draft CR to correct the relative power tolerance requirements to make the 1 dB testable (other requirements not testable)</t>
  </si>
  <si>
    <t>R4-2204600</t>
  </si>
  <si>
    <t>R4-2204601</t>
  </si>
  <si>
    <t>R4-2204602</t>
  </si>
  <si>
    <t>Correction to the note on the use of operating bands for shared spectrum access</t>
  </si>
  <si>
    <t>Draft CR to correct the note on use of operating bands for shared spectrum access</t>
  </si>
  <si>
    <t>R4-2204603</t>
  </si>
  <si>
    <t>R4-2204604</t>
  </si>
  <si>
    <t>Extending the deployment scenarios for UE TX switching: completing the RAN4 specification for non-colocation</t>
  </si>
  <si>
    <t>Background to changes needed in 38.101-1 for accommodating UE TX switching with multiple TAG and review of RAN1 and RAN2 specifications of UE TX switching</t>
  </si>
  <si>
    <t>R4-2204605</t>
  </si>
  <si>
    <t>Introduction of TX switching for non-collocated UL CA and EN-DC</t>
  </si>
  <si>
    <t>Draft CR to modify the time mask for UE TX switching with multiple TAG (non-collocation)</t>
  </si>
  <si>
    <t>R4-2204606</t>
  </si>
  <si>
    <t>Unwanted emissions requirements for lower 6GHz NR unlicensed operation for Europe</t>
  </si>
  <si>
    <t>In this contribution we discuss the unwanted emissions requirements for operations in 5925-6425 MHz</t>
  </si>
  <si>
    <t>NR_6GHz_unlic_EU-Core</t>
  </si>
  <si>
    <t>R4-2204607</t>
  </si>
  <si>
    <t>Unwanted emissions requirements for Band n102</t>
  </si>
  <si>
    <t>Draft CR to introduce unwanted emissions requirements for Band n102</t>
  </si>
  <si>
    <t>R4-2204608</t>
  </si>
  <si>
    <t>Draft LS to RAN2 on increasing UE power high limit for CA and DC</t>
  </si>
  <si>
    <t>Draft LS to RAN2 on use of existing signaling mechanism to increase the power limit for CA and DC</t>
  </si>
  <si>
    <t>R4-2204609</t>
  </si>
  <si>
    <t>Further details on resolving the Scell dropping (power prioritization) problem by power limits: signaling</t>
  </si>
  <si>
    <t>Further background to the solution of the Scell power prioritization problems by means of serving cell power limits (both FR1 and FR2 explained)</t>
  </si>
  <si>
    <t>269</t>
  </si>
  <si>
    <t>10.3.2.5.1</t>
  </si>
  <si>
    <t>FR1 related</t>
  </si>
  <si>
    <t>R4-2204610</t>
  </si>
  <si>
    <t>Introduction of power limits for serving cells of UL CA</t>
  </si>
  <si>
    <t>Draft CR to introduce power limits for serving cells of UL CA to prevent power reduction of serving cells for power limited UEs when the power reduction is enabled (FR1)</t>
  </si>
  <si>
    <t>R4-2204611</t>
  </si>
  <si>
    <t>Draft CR to introduce power limits for serving cells of UL CA to prevent power reduction of serving cells for power limited UEs when the power reduction is enabled (FR2)</t>
  </si>
  <si>
    <t>270</t>
  </si>
  <si>
    <t>10.3.2.5.2</t>
  </si>
  <si>
    <t>FR2 related</t>
  </si>
  <si>
    <t>R4-2204612</t>
  </si>
  <si>
    <t>Introduction of requirements for DL inter-band CA for CBM-capable UEs</t>
  </si>
  <si>
    <t>Ericsson, Sony</t>
  </si>
  <si>
    <t>Draft CR to introduce requirements for DL CA based on CBM within the same and different frequency groups</t>
  </si>
  <si>
    <t>R4-2204613</t>
  </si>
  <si>
    <t>More on UE Tx power management for MPE compliance</t>
  </si>
  <si>
    <t>In this constribution we make proposals on the Tx power manangement for MPE and P-MPR in particular</t>
  </si>
  <si>
    <t>R4-2204614</t>
  </si>
  <si>
    <t>FR2 bandwidth classes covering up to 1600 MHz aggregated bandwidth with mixed carrier bandwidths</t>
  </si>
  <si>
    <t>In this contribution we propose to reconsider the BW classes of the WF agreed at RAN4#100 in view of deployment aspects and number of CCs supported.</t>
  </si>
  <si>
    <t>R4-2204615</t>
  </si>
  <si>
    <t>FR2 CA BW classes up to 1600 MHz aggregated BW with mixed channel bandwidths</t>
  </si>
  <si>
    <t>Draft CR to introduce FR2 CA BW classes up to 1600 MHz aggregated BW with mixed channel bandwidths.</t>
  </si>
  <si>
    <t>R4-2204616</t>
  </si>
  <si>
    <t>Pcmax for SRS usage set as antenna switching for TxD and UL-MIMO features</t>
  </si>
  <si>
    <t>Draft CR to correct the Pcmax for SRS used for antenna switching for antenna virtualization and full-power UL-MIMO</t>
  </si>
  <si>
    <t>R4-2204617</t>
  </si>
  <si>
    <t>Single-antenna fallback for TxD and UL-MIMO (including ULFPTx)</t>
  </si>
  <si>
    <t>In this contribution we propose single-antenna port fall-back requirements and discuss the importance of consistent virtualization for SRS and PUSCH</t>
  </si>
  <si>
    <t>328</t>
  </si>
  <si>
    <t>10.7.3.2</t>
  </si>
  <si>
    <t>ULFPTx related</t>
  </si>
  <si>
    <t>R4-2204618</t>
  </si>
  <si>
    <t>TxD and UL-MIMO requirements for single-port antenna transmission</t>
  </si>
  <si>
    <t>Draft CR to correct the single-port requirements to accommodate TxD and (full-power) UL-MIMO modes</t>
  </si>
  <si>
    <t>R4-2204619</t>
  </si>
  <si>
    <t>UE output power for 57-71 GHz</t>
  </si>
  <si>
    <t>In this contribution we propose UE output power and spherical coverage</t>
  </si>
  <si>
    <t>R4-2204620</t>
  </si>
  <si>
    <t>Reply LS on a minimum guard period between two SRS resources for antenna switching</t>
  </si>
  <si>
    <t>Reply LS on a minimum guard period between two SRS resources for antenna switching for 480/960 kHz SCS</t>
  </si>
  <si>
    <t>R4-2204621</t>
  </si>
  <si>
    <t>SRS time masks for SRS usage set to antenna switching for FeMIMO</t>
  </si>
  <si>
    <t>In this contribution we propose revised time masks for improved reciprocal DL CSI estimation</t>
  </si>
  <si>
    <t>494</t>
  </si>
  <si>
    <t>10.19.2.3</t>
  </si>
  <si>
    <t>SRS related impact</t>
  </si>
  <si>
    <t>R4-2204622</t>
  </si>
  <si>
    <t>TP for 38.844: configuration for the case of larger channel bandwidths than licensed bandwidth</t>
  </si>
  <si>
    <t>In this text proposal we describe the configuration for the case of larger channel bandwidths than licensed bandwidth</t>
  </si>
  <si>
    <t>R4-2204623</t>
  </si>
  <si>
    <t>Draft Reply to LS on FR2 UE relative power control tolerance requirements</t>
  </si>
  <si>
    <t>Draft Reply to LS on FR2 UE relative power control tolerance requirements: correction (improvement) of the 1 dB step requirement</t>
  </si>
  <si>
    <t>667</t>
  </si>
  <si>
    <t>13.2.3</t>
  </si>
  <si>
    <t>FR2 UE relative power control tolerance requirements</t>
  </si>
  <si>
    <t>RAN5</t>
  </si>
  <si>
    <t>R4-2204624</t>
  </si>
  <si>
    <t>Draft Reply LS on configuration of p-MaxEUTRA and p-NR-FR1</t>
  </si>
  <si>
    <t>Draft Reply LS on configuration of p-MaxEUTRA and p-NR-FR1 for EN-DC and PC1.5</t>
  </si>
  <si>
    <t>672</t>
  </si>
  <si>
    <t>13.2.8</t>
  </si>
  <si>
    <t>RAN1,RAN2</t>
  </si>
  <si>
    <t>R4-2204625</t>
  </si>
  <si>
    <t>TP for TR 37.717-41-11: DC_1-3-8-20_n78</t>
  </si>
  <si>
    <t>This contribution is a text proposal for TR 37.717-41-11 to include DC_1-3-8-20_n78.</t>
  </si>
  <si>
    <t>R4-2204626</t>
  </si>
  <si>
    <t>TP for TR 37.717-41-11: DC_1-3-8-28_n78</t>
  </si>
  <si>
    <t>This contribution is a text proposal for TR 37.717-41-11 to include DC_1-3-8-28_n78.</t>
  </si>
  <si>
    <t>R4-2204627</t>
  </si>
  <si>
    <t>TP for TR 37.717-41-11: DC_1-3-8-32_n78</t>
  </si>
  <si>
    <t>This contribution is a text proposal for TR 37.717-41-11 to include DC_1-3-8-32_n78.</t>
  </si>
  <si>
    <t>R4-2204628</t>
  </si>
  <si>
    <t>TP for TR 37.717-41-11: DC_1-3-20-28_n78</t>
  </si>
  <si>
    <t>This contribution is a text proposal for TR 37.717-41-11 to include DC_1-3-20-28_n78.</t>
  </si>
  <si>
    <t>R4-2204629</t>
  </si>
  <si>
    <t>CR to TS 38.133: intra-frequency measurements without gaps for for FR2 NR HST</t>
  </si>
  <si>
    <t>Anthony Lo</t>
  </si>
  <si>
    <t>82474</t>
  </si>
  <si>
    <t>The following requirements for FR2 NR HST are defined: Intra-frequency measurements without gaps in connected mode including PSS/SSS detection, and measurement period.</t>
  </si>
  <si>
    <t>R4-2204630</t>
  </si>
  <si>
    <t>TP for TR 37.717-41-11: DC_1-3-20-32_n78</t>
  </si>
  <si>
    <t>This contribution is a text proposal for TR 37.717-41-11 to include DC_1-3-20-32_n78.</t>
  </si>
  <si>
    <t>R4-2204631</t>
  </si>
  <si>
    <t>CR to TS 38.133: Tq timing adjustment requirements for FR2 NR HST</t>
  </si>
  <si>
    <t xml:space="preserve">Specify enhancements for autonomous time adjustment and one shot large UL timing adjustment </t>
  </si>
  <si>
    <t>R4-2204632</t>
  </si>
  <si>
    <t>DraftCR on L3 and RLM/BFD measurement requirements for deactivated SCG</t>
  </si>
  <si>
    <t>Qian Yang</t>
  </si>
  <si>
    <t>89939</t>
  </si>
  <si>
    <t>LTE_NR_DC_enh2</t>
  </si>
  <si>
    <t>R4-2204633</t>
  </si>
  <si>
    <t>Further discussion on efficient activationde-activation mechanism for one SCG</t>
  </si>
  <si>
    <t>R4-2204634</t>
  </si>
  <si>
    <t>Draft CR for FR2-2 LBT support in requirements for PSCell addition and release delay, PSCell change and Conditional PSCell change</t>
  </si>
  <si>
    <t>R4-2204635</t>
  </si>
  <si>
    <t>Further discussion on timing  for 52.6-71GHz</t>
  </si>
  <si>
    <t>R4-2204636</t>
  </si>
  <si>
    <t>Further discussion on RRM impacts for extending NR operation to 71GHz</t>
  </si>
  <si>
    <t>R4-2204637</t>
  </si>
  <si>
    <t>Draft CR to 38.133 Introduction of PRS RSRP measurement requirements in RRC_INACTIVE state</t>
  </si>
  <si>
    <t>R4-2204638</t>
  </si>
  <si>
    <t>Draft CR to 38.133 Introduction of RSTD measurement requirements for latency reduction</t>
  </si>
  <si>
    <t>R4-2204639</t>
  </si>
  <si>
    <t>Draft CR to 38.133 Introduction of scheduling availability of UE during UE Rx-Tx time difference measurement without gaps</t>
  </si>
  <si>
    <t>R4-2204640</t>
  </si>
  <si>
    <t>Further discussion on latency reduction of positioning measurement</t>
  </si>
  <si>
    <t>R4-2204641</t>
  </si>
  <si>
    <t>Further discussion on PRS based measurement in RRC_INACTIVE state</t>
  </si>
  <si>
    <t>R4-2204642</t>
  </si>
  <si>
    <t>Further discussion on timing delay error mitigation</t>
  </si>
  <si>
    <t>R4-2204643</t>
  </si>
  <si>
    <t>Other issues of positioning enhancement</t>
  </si>
  <si>
    <t>R4-2204644</t>
  </si>
  <si>
    <t>Remaining issues on Intra-band con-current V2X operation RRM requirements</t>
  </si>
  <si>
    <t>R4-2204645</t>
  </si>
  <si>
    <t>Remaining issues on SL-DRX RRM requirements</t>
  </si>
  <si>
    <t>R4-2204646</t>
  </si>
  <si>
    <t>Draft CR on Selection Reselction of V2X Synchronization Reference Source for sidelink enhancement</t>
  </si>
  <si>
    <t>R4-2204647</t>
  </si>
  <si>
    <t>Further discussion on propagation delay compensation enhancements</t>
  </si>
  <si>
    <t>R4-2204648</t>
  </si>
  <si>
    <t>Simulation results for TRS based PDC</t>
  </si>
  <si>
    <t>R4-2204649</t>
  </si>
  <si>
    <t>Further discussion on reference point for Te requirements</t>
  </si>
  <si>
    <t>R4-2204650</t>
  </si>
  <si>
    <t>Further discussion on LBT requirements for FR2-2</t>
  </si>
  <si>
    <t>R4-2204651</t>
  </si>
  <si>
    <t>Update on Rel-17 RAN4 UE feature list for NR</t>
  </si>
  <si>
    <t>R4-2204652</t>
  </si>
  <si>
    <t>Remaining issues on measurement requirements for Rel-16 NR positioning</t>
  </si>
  <si>
    <t>R4-2204653</t>
  </si>
  <si>
    <t>Remaining issues on measurement accuracy requirements for Rel-16 NR positioning</t>
  </si>
  <si>
    <t>R4-2204654</t>
  </si>
  <si>
    <t>Draft CR to 38.133 correction to NR positioning measurement requirements</t>
  </si>
  <si>
    <t>R4-2204655</t>
  </si>
  <si>
    <t>R4-2204656</t>
  </si>
  <si>
    <t>Draft CR to 38.133 correction to NR positioning accuracy requirements</t>
  </si>
  <si>
    <t>R4-2204657</t>
  </si>
  <si>
    <t>R4-2204658</t>
  </si>
  <si>
    <t>TP for TR 37.717-41-11: DC_1-7-8-32_n78</t>
  </si>
  <si>
    <t>This contribution is a text proposal for TR 37.717-41-11 to include DC_1-7-8-32_n78.</t>
  </si>
  <si>
    <t>R4-2204659</t>
  </si>
  <si>
    <t>TP for TR 37.717-41-11: DC_1-7-20-38_n8</t>
  </si>
  <si>
    <t>This contribution is a text proposal for TR 37.717-41-11 to include DC_1-7-20-38_n8.</t>
  </si>
  <si>
    <t>R4-2204660</t>
  </si>
  <si>
    <t>TP for TR 37.717-41-11: DC_1-8-20-28_n78</t>
  </si>
  <si>
    <t>This contribution is a text proposal for TR 37.717-41-11 to include DC_1-8-20-28_n78.</t>
  </si>
  <si>
    <t>R4-2204661</t>
  </si>
  <si>
    <t>TP for TR 37.717-41-11: DC_3-7-8-32_n1</t>
  </si>
  <si>
    <t>This contribution is a text proposal for TR 37.717-41-11 to include DC_3-7-8-32_n1.</t>
  </si>
  <si>
    <t>R4-2204662</t>
  </si>
  <si>
    <t>TP for TR 37.717-41-11: DC_3-7-8-32_n78</t>
  </si>
  <si>
    <t>This contribution is a text proposal for TR 37.717-41-11 to include DC_3-7-8-32_n78.</t>
  </si>
  <si>
    <t>R4-2204663</t>
  </si>
  <si>
    <t>TP for TR 37.717-41-11: DC_3-8-20-28_n78</t>
  </si>
  <si>
    <t>This contribution is a text proposal for TR 37.717-41-11 to include DC_3-8-20-28_n78.</t>
  </si>
  <si>
    <t>R4-2204664</t>
  </si>
  <si>
    <t>TP for TR 37.717-41-11: DC_7-8-20-38_n1</t>
  </si>
  <si>
    <t>This contribution is a text proposal for TR 37.717-41-11 to include DC_7-8-20-38_n1.</t>
  </si>
  <si>
    <t>R4-2204665</t>
  </si>
  <si>
    <t>TP for TR 37.717-41-11: DC_7-8-32-38_n1</t>
  </si>
  <si>
    <t>This contribution is a text proposal for TR 37.717-41-11 to include DC_7-8-32-38_n1.</t>
  </si>
  <si>
    <t>R4-2204666</t>
  </si>
  <si>
    <t>TP for TR 37.717-41-11: DC_7-20-28-38_n1</t>
  </si>
  <si>
    <t>This contribution is a text proposal for TR 37.717-41-11 to include DC_7-20-28-38_n1.</t>
  </si>
  <si>
    <t>R4-2204667</t>
  </si>
  <si>
    <t>TP for TR 37.717-41-11: DC_7-28-32-38_n1</t>
  </si>
  <si>
    <t>This contribution is a text proposal for TR 37.717-41-11 to include DC_7-28-32-38_n1.</t>
  </si>
  <si>
    <t>R4-2204668</t>
  </si>
  <si>
    <t>TP for TR 37.717-41-11: DC_8-20-32-38_n1</t>
  </si>
  <si>
    <t>This contribution is a text proposal for TR 37.717-41-11 to include DC_8-20-32-38_n1.</t>
  </si>
  <si>
    <t>R4-2204669</t>
  </si>
  <si>
    <t>TP for TR 37.717-41-11: DC_20-28-32-38_n1</t>
  </si>
  <si>
    <t>This contribution is a text proposal for TR 37.717-41-11 to include DC_20-28-32-38_n1.</t>
  </si>
  <si>
    <t>R4-2204670</t>
  </si>
  <si>
    <t>Big CR on introduction of completed NR CA/DC combs with 4DL/2UL within FR1</t>
  </si>
  <si>
    <t>yuanyuan zhang</t>
  </si>
  <si>
    <t>90617</t>
  </si>
  <si>
    <t>big CR</t>
  </si>
  <si>
    <t>132</t>
  </si>
  <si>
    <t>9.12.1</t>
  </si>
  <si>
    <t>1008</t>
  </si>
  <si>
    <t>R4-2204671</t>
  </si>
  <si>
    <t>Big CR on introduction of completed NR CA/DC combs with 4DL/2UL including FR2</t>
  </si>
  <si>
    <t>0685</t>
  </si>
  <si>
    <t>R4-2204672</t>
  </si>
  <si>
    <t>Revised WID on NR CA/DC with 4DL/2UL</t>
  </si>
  <si>
    <t>R4-2204673</t>
  </si>
  <si>
    <t>Big CR introduction completed band combinations for Dual Connectivity (DC) of 5 bands LTE inter-band CA (5DL/1UL) and 1 NR band (1DL/1UL)</t>
  </si>
  <si>
    <t>154</t>
  </si>
  <si>
    <t>9.18.1</t>
  </si>
  <si>
    <t>DC_R17_5BLTE_1BNR_6DL2UL-Core</t>
  </si>
  <si>
    <t>0686</t>
  </si>
  <si>
    <t>R4-2204674</t>
  </si>
  <si>
    <t>Revised WID on Dual Connectivity (DC) of 5 bands LTE inter-band CA (5DL/1UL) and 1 NR band (1DL/1UL)</t>
  </si>
  <si>
    <t>R4-2204675</t>
  </si>
  <si>
    <t>Big CR introduction completed band combinations for Dual Connectivity (DC) of x bands (x=2,3,4) LTE inter-band CA (xDL/1UL) and 1 NR FR1 band (1DL/1UL) and 1 NR FR2 band (1DL/1UL)</t>
  </si>
  <si>
    <t>167</t>
  </si>
  <si>
    <t>9.22.1</t>
  </si>
  <si>
    <t>DC_R17_xBLTE_2BNR_yDL3UL-Core</t>
  </si>
  <si>
    <t>0687</t>
  </si>
  <si>
    <t>R4-2204676</t>
  </si>
  <si>
    <t>Revised WID on Dual Connectivity (DC) of x bands (x=2,3,4) LTE inter-band CA (xDL/1UL) and 1 NR FR1 band (1DL/1UL) and 1 NR FR2 band (1DL/1UL)</t>
  </si>
  <si>
    <t>R4-2204677</t>
  </si>
  <si>
    <t>TR 38.717-04-02 update version 0.8.0</t>
  </si>
  <si>
    <t>R4-2204678</t>
  </si>
  <si>
    <t>TR 37.717-51-11 update version 0.3.0</t>
  </si>
  <si>
    <t>37.717-51-11</t>
  </si>
  <si>
    <t>R4-2204679</t>
  </si>
  <si>
    <t>TR 37.717-21-22 update version 0.2.0</t>
  </si>
  <si>
    <t>37.717-21-22</t>
  </si>
  <si>
    <t>R4-2204680</t>
  </si>
  <si>
    <t>Draft Correction CR to R17 TS38.101-1 on MSD for CA_n18-n28</t>
  </si>
  <si>
    <t>Samsung, KDDI, Skyworks Solutions Inc., Qualcomm</t>
  </si>
  <si>
    <t>R4-2204681</t>
  </si>
  <si>
    <t>Draft Correction CR to R17 TS38.101-3 on MSD for DC_18_n28</t>
  </si>
  <si>
    <t>R4-2204682</t>
  </si>
  <si>
    <t>Draft CR for 38.101-1 to introduce new configurations to CA_n7-n25-n66-n78</t>
  </si>
  <si>
    <t>Samsung, Telus, Bell Mobility</t>
  </si>
  <si>
    <t>R4-2204683</t>
  </si>
  <si>
    <t>TP for TR 38.717-04-02 CA_n2-n5-n66-n77</t>
  </si>
  <si>
    <t>R4-2204684</t>
  </si>
  <si>
    <t>TP for TR 38.717-04-02 CA_n5-n30-n66-n77</t>
  </si>
  <si>
    <t>R4-2204685</t>
  </si>
  <si>
    <t>TP for TR 38.717-04-02 CA_n25-n38-n66-n78</t>
  </si>
  <si>
    <t>R4-2204686</t>
  </si>
  <si>
    <t>TP for TR 38.717-04-02 CA_n25-n66-n71-n78</t>
  </si>
  <si>
    <t>R4-2204687</t>
  </si>
  <si>
    <t>Discussion on Fs_inter for FR2-1 inter-band DL CA based on CBM within same frequency group</t>
  </si>
  <si>
    <t>It provides Fs_inter as UE feature list for FR2-1 inter-band DL CA based on CBM within same frequency group.</t>
  </si>
  <si>
    <t>R4-2204688</t>
  </si>
  <si>
    <t>Discussions on PUCCH SCell Activation/Deactivation delay requirements</t>
  </si>
  <si>
    <t>Hidekazu Shimodaira</t>
  </si>
  <si>
    <t>78776</t>
  </si>
  <si>
    <t>R4-2204689</t>
  </si>
  <si>
    <t>TP for TR 37.717-51-11: DC_1-3-7-8-32_n78</t>
  </si>
  <si>
    <t>This contribution is a text proposal for TR 37.717-51-11 to include DC_1-3-7-8-32_n78.</t>
  </si>
  <si>
    <t>155</t>
  </si>
  <si>
    <t>9.18.2</t>
  </si>
  <si>
    <t>DC_R17_5BLTE_1BNR_6DL2UL</t>
  </si>
  <si>
    <t>R4-2204690</t>
  </si>
  <si>
    <t>TP for TR 37.717-51-11: DC_1-3-7-20-32_n78</t>
  </si>
  <si>
    <t>This contribution is a text proposal for TR 37.717-51-11 to include DC_1-3-7-20-32_n78.</t>
  </si>
  <si>
    <t>R4-2204691</t>
  </si>
  <si>
    <t>TP for TR 37.717-51-11: DC_1-3-8-20-28_n78</t>
  </si>
  <si>
    <t>This contribution is a text proposal for TR 37.717-51-11 to include DC_1-3-8-20-28_n78.</t>
  </si>
  <si>
    <t>R4-2204692</t>
  </si>
  <si>
    <t>TP for TR 37.717-51-11: DC_7-8-20-32-38_n1</t>
  </si>
  <si>
    <t>This contribution is a text proposal for TR 37.717-51-11 to include DC_7-8-20-32-38_n1.</t>
  </si>
  <si>
    <t>R4-2204693</t>
  </si>
  <si>
    <t>TP for TR 37.717-51-11: DC_7-20-28-32-38_n1</t>
  </si>
  <si>
    <t>This contribution is a text proposal for TR 37.717-51-11 to include DC_7-20-28-32-38_n1.</t>
  </si>
  <si>
    <t>R4-2204694</t>
  </si>
  <si>
    <t>Draft CR to TS38.133 Corrections on L1-SINR requirement (Rel-16)</t>
  </si>
  <si>
    <t>Yiyan Zhang</t>
  </si>
  <si>
    <t>87149</t>
  </si>
  <si>
    <t>NR_eMIMO-Core</t>
  </si>
  <si>
    <t>R4-2204695</t>
  </si>
  <si>
    <t>Draft CR to TS38.133 Corrections on L1-SINR requirement (Rel-17)</t>
  </si>
  <si>
    <t>R4-2204696</t>
  </si>
  <si>
    <t>DraftCR on Introduction of L1-RSRP measurements on NSC for Rel-17 FeMIMO</t>
  </si>
  <si>
    <t>R4-2204697</t>
  </si>
  <si>
    <t>Discussion on UE behaviour for SSB-based L1 measurement on NSC</t>
  </si>
  <si>
    <t>R4-2204698</t>
  </si>
  <si>
    <t>RRM requirement for inter-cell beam management in FeMIMO</t>
  </si>
  <si>
    <t>R4-2204699</t>
  </si>
  <si>
    <t>Yue Wu</t>
  </si>
  <si>
    <t>89459</t>
  </si>
  <si>
    <t>R4-2204700</t>
  </si>
  <si>
    <t>R4-2204701</t>
  </si>
  <si>
    <t>R4-2204702</t>
  </si>
  <si>
    <t>Discussion on the activation delay for deactivated PUCCH SCell</t>
  </si>
  <si>
    <t>Lei Du</t>
  </si>
  <si>
    <t>81090</t>
  </si>
  <si>
    <t>R4-2204703</t>
  </si>
  <si>
    <t>38.133 draft CR on PUCCH SCell activation delay requirements</t>
  </si>
  <si>
    <t>R4-2204704</t>
  </si>
  <si>
    <t>Interruption requirements at SRS antenna port switching</t>
  </si>
  <si>
    <t>R4-2204705</t>
  </si>
  <si>
    <t>38.133 draftCR on introduction of SRS antenna switching</t>
  </si>
  <si>
    <t>R4-2204706</t>
  </si>
  <si>
    <t>Discussion about RLM/BFD measurement relaxation</t>
  </si>
  <si>
    <t>R4-2204707</t>
  </si>
  <si>
    <t>38.133 draft CR on RLM relaxation criteria</t>
  </si>
  <si>
    <t>R4-2204708</t>
  </si>
  <si>
    <t>Open issues on CSI-RS based measurement requirements</t>
  </si>
  <si>
    <t>49</t>
  </si>
  <si>
    <t>5.1.4</t>
  </si>
  <si>
    <t>NR RRM requirements for CSI-RS based L3 measurement</t>
  </si>
  <si>
    <t>NR_CSIRS_L3meas-Core</t>
  </si>
  <si>
    <t>R4-2204709</t>
  </si>
  <si>
    <t>38.133 draftCR on CSI-RS based measurements reporting requirements</t>
  </si>
  <si>
    <t>R4-2204710</t>
  </si>
  <si>
    <t>R4-2204711</t>
  </si>
  <si>
    <t>setting Sweep Time Requirement on Measuring BS Conformance Unwanted Emission testing</t>
  </si>
  <si>
    <t>Takao Miyake</t>
  </si>
  <si>
    <t>76264</t>
  </si>
  <si>
    <t>R4-2204712</t>
  </si>
  <si>
    <t>about FR2-2 BS conformance test system MU</t>
  </si>
  <si>
    <t>R4-2204713</t>
  </si>
  <si>
    <t>L1-SINR requirements for NR HST in FR1</t>
  </si>
  <si>
    <t>Ming Li</t>
  </si>
  <si>
    <t>90183</t>
  </si>
  <si>
    <t>R4-2204714</t>
  </si>
  <si>
    <t>Other RRM requirements for NR HST in FR1</t>
  </si>
  <si>
    <t>R4-2204715</t>
  </si>
  <si>
    <t>General requirements for HST FR2</t>
  </si>
  <si>
    <t>R4-2204716</t>
  </si>
  <si>
    <t>Mobility requirements for HST FR2</t>
  </si>
  <si>
    <t>R4-2204717</t>
  </si>
  <si>
    <t>Measurement procedure requirements for HST FR2</t>
  </si>
  <si>
    <t>R4-2204718</t>
  </si>
  <si>
    <t>Signalling characteristics requirements for HST FR2</t>
  </si>
  <si>
    <t>R4-2204719</t>
  </si>
  <si>
    <t>On Timing requirements for HST FR2</t>
  </si>
  <si>
    <t>R4-2204720</t>
  </si>
  <si>
    <t>LS on network signalling for Rel-17 NR HST RRM</t>
  </si>
  <si>
    <t>R4-2204721</t>
  </si>
  <si>
    <t>draft CR On RRC_CONNECTED state mobility for HST FR2 RRM</t>
  </si>
  <si>
    <t>RRC_CONNECTED state mobility for HST FR2 RRM</t>
  </si>
  <si>
    <t>R4-2204722</t>
  </si>
  <si>
    <t>General requirements for NTN</t>
  </si>
  <si>
    <t>R4-2204723</t>
  </si>
  <si>
    <t>Measurement requirements for NTN</t>
  </si>
  <si>
    <t>R4-2204724</t>
  </si>
  <si>
    <t>Mobility requirements for NTN</t>
  </si>
  <si>
    <t>R4-2204725</t>
  </si>
  <si>
    <t>draft CR on signaling characteristics for NTN</t>
  </si>
  <si>
    <t>R4-2204726</t>
  </si>
  <si>
    <t>General RRM requirements for extending NR operation to 71GHz</t>
  </si>
  <si>
    <t>R4-2204727</t>
  </si>
  <si>
    <t>LBT requirements for 71GHz</t>
  </si>
  <si>
    <t>R4-2204728</t>
  </si>
  <si>
    <t>draftCR on cell reselection in Idle mode for FR2-2 CCA</t>
  </si>
  <si>
    <t>R4-2204729</t>
  </si>
  <si>
    <t>Draft CR on NR-U A-MPR for PC5 VLP in South Korea</t>
  </si>
  <si>
    <t>Jae Hyuk Jang</t>
  </si>
  <si>
    <t>92004</t>
  </si>
  <si>
    <t>In this contribution, we provide Draft CR on NR-U A-MPR for PC5 VLP in South Korea.</t>
  </si>
  <si>
    <t>R4-2204730</t>
  </si>
  <si>
    <t>Multi-panel simultaneous reception of FeMIMO</t>
  </si>
  <si>
    <t>Taekhoon KIM</t>
  </si>
  <si>
    <t>71310</t>
  </si>
  <si>
    <t>R4-2204731</t>
  </si>
  <si>
    <t>Draft CR to TS 38.101-1: Addition of notes for band n79</t>
  </si>
  <si>
    <t>Draft CR to implement the final solution for n79 NBC issue after RAN1 decision</t>
  </si>
  <si>
    <t>R4-2204732</t>
  </si>
  <si>
    <t>Draft CR to TS 38.104: Addition of notes for band n79</t>
  </si>
  <si>
    <t>R4-2204733</t>
  </si>
  <si>
    <t>A-MPR analysis results for NR-U(VLP) considering regulatory parameters in Korea</t>
  </si>
  <si>
    <t>In this contribution, we provide A-MPR analysis results for NR-U(VLP) considering regulatory parameters in Korea.</t>
  </si>
  <si>
    <t>NR_6GHz_unlic_EU-Core, NR_6GHz_unlic_full-Core</t>
  </si>
  <si>
    <t>R4-2204734</t>
  </si>
  <si>
    <t>UE RF requirements for the sum method</t>
  </si>
  <si>
    <t>This contribution shared specific examples of the requirements for MOP and configured power with the sum method</t>
  </si>
  <si>
    <t>R4-2204735</t>
  </si>
  <si>
    <t>Over view on Rel-17 FeMIMO demodulation requirements</t>
  </si>
  <si>
    <t>SAMSUNG</t>
  </si>
  <si>
    <t>501</t>
  </si>
  <si>
    <t>10.19.4.2</t>
  </si>
  <si>
    <t>R4-2204736</t>
  </si>
  <si>
    <t>TP for TR 37.717-11-11: Update MSD analysis of DC_(n)3AA</t>
  </si>
  <si>
    <t>Huawei Technologies France</t>
  </si>
  <si>
    <t>mohammad abdi abyaneh</t>
  </si>
  <si>
    <t>88729</t>
  </si>
  <si>
    <t>139</t>
  </si>
  <si>
    <t>9.14.2</t>
  </si>
  <si>
    <t>R4-2204737</t>
  </si>
  <si>
    <t>Draft CR to TS38.101-1: Corrections on REFSEN for CA</t>
  </si>
  <si>
    <t>Wubin Zhou</t>
  </si>
  <si>
    <t>43891</t>
  </si>
  <si>
    <t>R4-2204738</t>
  </si>
  <si>
    <t>R4-2204739</t>
  </si>
  <si>
    <t>Draft CR to TS38.101-2: Add default power class for NR inter-band CA combination</t>
  </si>
  <si>
    <t>NR_RF_FR2_req_enh-Core</t>
  </si>
  <si>
    <t>R4-2204740</t>
  </si>
  <si>
    <t>R4-2204741</t>
  </si>
  <si>
    <t>Simultaneous RxTx capability for FR1+FR1 FDD-TDD band combination</t>
  </si>
  <si>
    <t>R4-2204742</t>
  </si>
  <si>
    <t>Draft CR to TS 38.101-2: On Simultaneous RxTx capability for FR2 inter-band CA</t>
  </si>
  <si>
    <t>R4-2204743</t>
  </si>
  <si>
    <t>R4-2204744</t>
  </si>
  <si>
    <t>Draft CR to TS 38.101-2: On Simultaneous RxTx capability for FR2 inter-band CA CA_n257-n259 and CA_n258-n260</t>
  </si>
  <si>
    <t>R4-2204745</t>
  </si>
  <si>
    <t>TP for TR 37.717-11-21:  DC_7A-20A-38A_n3A-n78A</t>
  </si>
  <si>
    <t>R4-2204746</t>
  </si>
  <si>
    <t>TP for TR 37.717-11-21:  DC_1A-7A-38A_n3A-n78A</t>
  </si>
  <si>
    <t>R4-2204747</t>
  </si>
  <si>
    <t>TP for TR 37.717-11-21:  DC_1A-7A-20A_n3A-n78A</t>
  </si>
  <si>
    <t>R4-2204748</t>
  </si>
  <si>
    <t>TP for TR 37.717-11-21:  DC_1A-7A-20A-38A_n3A-n78A</t>
  </si>
  <si>
    <t>R4-2204749</t>
  </si>
  <si>
    <t>TP for TR 37.717-33_DC_3A_n40A-n258A</t>
  </si>
  <si>
    <t>162</t>
  </si>
  <si>
    <t>9.20.2</t>
  </si>
  <si>
    <t>37.717-33</t>
  </si>
  <si>
    <t>DC_R17_xBLTE_yBNR_3DL3UL-Core</t>
  </si>
  <si>
    <t>R4-2204750</t>
  </si>
  <si>
    <t>TP for TR 37.717-41-11: DC_1A-7A-20A-38A_n78A</t>
  </si>
  <si>
    <t>R4-2204751</t>
  </si>
  <si>
    <t>TP for 37.717-11-21: DC_3_n41-n258</t>
  </si>
  <si>
    <t>R4-2204752</t>
  </si>
  <si>
    <t>TP for 37.717-11-21: DC_8_n41-n258</t>
  </si>
  <si>
    <t>R4-2204753</t>
  </si>
  <si>
    <t>TP for TR38.717-03-01: CA_n28A-n40A-n41A</t>
  </si>
  <si>
    <t>R4-2204754</t>
  </si>
  <si>
    <t>TP for TR38.717-03-02: CA_n28A-n40A-n41A</t>
  </si>
  <si>
    <t>38.717-03-02</t>
  </si>
  <si>
    <t>R4-2204755</t>
  </si>
  <si>
    <t>Draft CR to TS38.101-1[R17] CA_n3A-n8A_BCS1</t>
  </si>
  <si>
    <t>R4-2204756</t>
  </si>
  <si>
    <t>Draft CR to TS38.101-1[R17] CA_n3A-n79A_BCS1</t>
  </si>
  <si>
    <t>R4-2204757</t>
  </si>
  <si>
    <t>Draft CR for TS 38.101-2 Add a note for BCS in 2DL NR CA table</t>
  </si>
  <si>
    <t>R4-2204758</t>
  </si>
  <si>
    <t>Draft CR for TS 38.101-3 Add a note for BCS in 4DL NR CA table</t>
  </si>
  <si>
    <t>127</t>
  </si>
  <si>
    <t>9.10.2</t>
  </si>
  <si>
    <t>NR_CA_R17_4BDL_1BUL-Core</t>
  </si>
  <si>
    <t>R4-2204759</t>
  </si>
  <si>
    <t>Draft CR for TS 38.101-3 Add notes for BCS in 5DL NR CA table</t>
  </si>
  <si>
    <t>R4-2204760</t>
  </si>
  <si>
    <t>Update template for Rel-18 NR CA and SUL band combinations</t>
  </si>
  <si>
    <t>598</t>
  </si>
  <si>
    <t>11.3.2</t>
  </si>
  <si>
    <t>Information of rules and guidelines of specifying band combinations (TP format, notation, band configurations, BCS)</t>
  </si>
  <si>
    <t>R4-2204761</t>
  </si>
  <si>
    <t>CR to TS38.101-1: Corrections on MOP tolerance for PC2 FDD n3</t>
  </si>
  <si>
    <t>ZTE Corporation,China Unicom</t>
  </si>
  <si>
    <t>223</t>
  </si>
  <si>
    <t>9.36.2.1</t>
  </si>
  <si>
    <t>UE maximum output power and power tolerance</t>
  </si>
  <si>
    <t>1013</t>
  </si>
  <si>
    <t>R4-2204762</t>
  </si>
  <si>
    <t>CR to TS38.307: Release independent for PC2 FDD bands</t>
  </si>
  <si>
    <t>221</t>
  </si>
  <si>
    <t>9.36.1</t>
  </si>
  <si>
    <t>0088</t>
  </si>
  <si>
    <t>R4-2204763</t>
  </si>
  <si>
    <t>On increasing UE maximum power for NR uplink inter band CA</t>
  </si>
  <si>
    <t>R4-2204764</t>
  </si>
  <si>
    <t>On HPUE FDD band n3 MSD</t>
  </si>
  <si>
    <t>R4-2204765</t>
  </si>
  <si>
    <t>On RedCap FR1 Operating band</t>
  </si>
  <si>
    <t>512</t>
  </si>
  <si>
    <t>10.20.2.1.1</t>
  </si>
  <si>
    <t>Tx requirements (power class)</t>
  </si>
  <si>
    <t>R4-2204766</t>
  </si>
  <si>
    <t>On RedCap FR1 REFSEN requirements</t>
  </si>
  <si>
    <t>R4-2204767</t>
  </si>
  <si>
    <t>Discussion on FR2 RedCap UE</t>
  </si>
  <si>
    <t>R4-2204768</t>
  </si>
  <si>
    <t>Discussion on reply LS on configuration of p-MaxEUTRA and p-NR-FR1</t>
  </si>
  <si>
    <t>R4-2204769</t>
  </si>
  <si>
    <t>Revised WID on Rel-17 NR Inter-band Carrier Aggregation/Dual Connectivity  for 2 bands DL with x bands UL (x=1,2)</t>
  </si>
  <si>
    <t>119</t>
  </si>
  <si>
    <t>9.8.1</t>
  </si>
  <si>
    <t>NR_CADC_R17_2BDL_xBUL</t>
  </si>
  <si>
    <t>R4-2204770</t>
  </si>
  <si>
    <t>Big CR to reflect the completed NR inter band CA DC combinations for 2 bands DL with up to 2 bands UL into TS 38.101-1</t>
  </si>
  <si>
    <t>1009</t>
  </si>
  <si>
    <t>R4-2204771</t>
  </si>
  <si>
    <t>Big CR to reflect the completed NR inter band CA DC combinations for 2 bands DL with up to 2 bands UL into TS 38.101-3</t>
  </si>
  <si>
    <t>0688</t>
  </si>
  <si>
    <t>R4-2204772</t>
  </si>
  <si>
    <t>Revised WID on Rel-17 Dual Connectivity (DC) x bands (x=1,2) LTE inter-band CA (xDL/xUL) and y bands (y=3-x) NR inter-band CA</t>
  </si>
  <si>
    <t>161</t>
  </si>
  <si>
    <t>9.20.1</t>
  </si>
  <si>
    <t>DC_R17_xBLTE_yBNR_3DL3UL</t>
  </si>
  <si>
    <t>R4-2204773</t>
  </si>
  <si>
    <t>Big CR to reflect the completed ENDC combinations for 3 bands DL with 3 bands UL into TS 38.101-3</t>
  </si>
  <si>
    <t>0689</t>
  </si>
  <si>
    <t>R4-2204774</t>
  </si>
  <si>
    <t>TR 37.717-33 v0.7.0</t>
  </si>
  <si>
    <t>R4-2204775</t>
  </si>
  <si>
    <t>Revised WID on Rel-17 Dual Connectivity (DC) of x bands (x=1,2,3) LTE inter-band CA (xDL1UL) and 3 bands NR inter-band CA (3DL1UL)</t>
  </si>
  <si>
    <t>164</t>
  </si>
  <si>
    <t>9.21.1</t>
  </si>
  <si>
    <t>DC_R17_xBLTE_3BNR_yDL2UL</t>
  </si>
  <si>
    <t>R4-2204776</t>
  </si>
  <si>
    <t>Big CR to reflect the completed DC of x bands (x=1,2,3) LTE inter-band CA (xDL1UL) and 3 bands NR inter-band CA (3DL1UL) into TS 38.101-3</t>
  </si>
  <si>
    <t>0690</t>
  </si>
  <si>
    <t>R4-2204777</t>
  </si>
  <si>
    <t>TR 37.717-11-31 v0.7.0</t>
  </si>
  <si>
    <t>R4-2204778</t>
  </si>
  <si>
    <t>Motivation on basket WID on 4Rx and 8Rx bands</t>
  </si>
  <si>
    <t>R4-2204779</t>
  </si>
  <si>
    <t>New WID on 4Rx_8Rx support for NR bands</t>
  </si>
  <si>
    <t>ZTE,China Telecom</t>
  </si>
  <si>
    <t>R4-2204780</t>
  </si>
  <si>
    <t>New WID on Rel-18 NR Inter-band Carrier Aggregation/Dual Connectivity  for 2 bands DL with x bands UL (x=1,2)</t>
  </si>
  <si>
    <t>R4-2204781</t>
  </si>
  <si>
    <t>New WID on Rel-18  NR Inter-band Carrier AggregationDual Connectivity for 3 bands DL with 2 bands UL</t>
  </si>
  <si>
    <t>R4-2204782</t>
  </si>
  <si>
    <t>New WID on Rel-18 Dual Connectivity (DC) x bands (x=1,2) LTE inter-band CA (xDL/xUL) and y bands (y=3-x) NR inter-band CA</t>
  </si>
  <si>
    <t>R4-2204783</t>
  </si>
  <si>
    <t>New WID on Rel-18 Dual Connectivity (DC) of x bands (x=1,2,3) LTE inter-band CA (xDL1UL) and 3 bands NR inter-band CA (3DL1UL)</t>
  </si>
  <si>
    <t>R4-2204784</t>
  </si>
  <si>
    <t>Views on FeMIMO CSI requirements</t>
  </si>
  <si>
    <t>R4-2204785</t>
  </si>
  <si>
    <t>TP to TR 38.862: Statistics of dTib and dRib</t>
  </si>
  <si>
    <t>Petri Vasenkari</t>
  </si>
  <si>
    <t>69954</t>
  </si>
  <si>
    <t>R4-2204786</t>
  </si>
  <si>
    <t>TP to 37.828: FWA MPR</t>
  </si>
  <si>
    <t>200</t>
  </si>
  <si>
    <t>9.29.3.2</t>
  </si>
  <si>
    <t>UE Tx requirements (MOP, MPR, A-MPR, and ACLR)</t>
  </si>
  <si>
    <t>37.828</t>
  </si>
  <si>
    <t>R4-2204787</t>
  </si>
  <si>
    <t>TR 38.851 v0.4.0</t>
  </si>
  <si>
    <t>274</t>
  </si>
  <si>
    <t>10.4.1</t>
  </si>
  <si>
    <t>38.851</t>
  </si>
  <si>
    <t>R4-2204788</t>
  </si>
  <si>
    <t>Solution to FBG3+2 topic</t>
  </si>
  <si>
    <t>R4-2204789</t>
  </si>
  <si>
    <t>Addition of downlink CA feature for CBM UEs and one band combination for IBM UEs</t>
  </si>
  <si>
    <t>Nokia, Qualcomm</t>
  </si>
  <si>
    <t>0438</t>
  </si>
  <si>
    <t>R4-2204790</t>
  </si>
  <si>
    <t>Discussion on UE Rx beam switch delay</t>
  </si>
  <si>
    <t>280</t>
  </si>
  <si>
    <t>10.4.2.1.4</t>
  </si>
  <si>
    <t>Rx beam switch value</t>
  </si>
  <si>
    <t>R4-2204791</t>
  </si>
  <si>
    <t>38.101-1: Introduction of 900 MHz to 5G NR for RMR</t>
  </si>
  <si>
    <t>Nokia, UIC</t>
  </si>
  <si>
    <t>104</t>
  </si>
  <si>
    <t>9.4.2</t>
  </si>
  <si>
    <t>1010</t>
  </si>
  <si>
    <t>R4-2204792</t>
  </si>
  <si>
    <t>38.101-1: Introduction of 1900 MHz to 5G NR for RMR</t>
  </si>
  <si>
    <t>108</t>
  </si>
  <si>
    <t>9.5.2</t>
  </si>
  <si>
    <t>1011</t>
  </si>
  <si>
    <t>R4-2204793</t>
  </si>
  <si>
    <t>CR TS38.101-1 introduction of CA_n29-n71</t>
  </si>
  <si>
    <t>Dish Network, Nokia, Qualcomm Inc., Skyworks Solutions Inc.</t>
  </si>
  <si>
    <t>1012</t>
  </si>
  <si>
    <t>R4-2204794</t>
  </si>
  <si>
    <t>Transmitter performance for pi/2 BPSK with spectral shaping</t>
  </si>
  <si>
    <t>R4-2204795</t>
  </si>
  <si>
    <t>Shaping filter characteristics including transmitter and link performance</t>
  </si>
  <si>
    <t>R4-2204796</t>
  </si>
  <si>
    <t>Receiver performance for pi/2 BPSK with spectral shaping</t>
  </si>
  <si>
    <t>606</t>
  </si>
  <si>
    <t>11.4.4</t>
  </si>
  <si>
    <t>Link level simulations</t>
  </si>
  <si>
    <t>R4-2204797</t>
  </si>
  <si>
    <t>Identify?potential changes for?RAN4 requirements</t>
  </si>
  <si>
    <t>R4-2204798</t>
  </si>
  <si>
    <t>Draft CR for maximum interruption in paging reception for Redcap</t>
  </si>
  <si>
    <t>519</t>
  </si>
  <si>
    <t>10.20.3.1</t>
  </si>
  <si>
    <t>Impacts from UE complexity reduction</t>
  </si>
  <si>
    <t>R4-2204799</t>
  </si>
  <si>
    <t>Draft CR for Link Recovery Procedures for Redcap</t>
  </si>
  <si>
    <t>R4-2204800</t>
  </si>
  <si>
    <t>Draft CR for Definitions, symbols and abbreviations for Redcap</t>
  </si>
  <si>
    <t>R4-2204801</t>
  </si>
  <si>
    <t>Draft CR for requirement alignment for UE power saving measurement requirements</t>
  </si>
  <si>
    <t>R4-2204802</t>
  </si>
  <si>
    <t>Draft CR on R15 inter-RAT LTE measurement</t>
  </si>
  <si>
    <t>R4-2204803</t>
  </si>
  <si>
    <t>Draft CR on R16 inter-RAT LTE measurement</t>
  </si>
  <si>
    <t>R4-2204804</t>
  </si>
  <si>
    <t>Draft CR on R17 inter-RAT LTE measurement</t>
  </si>
  <si>
    <t>R4-2204805</t>
  </si>
  <si>
    <t>Considerations on remaining issue for Rel-16 UE power saving</t>
  </si>
  <si>
    <t>R4-2204806</t>
  </si>
  <si>
    <t>TP for TR 37.717-21-11: Update DC_1A_(n)3AA</t>
  </si>
  <si>
    <t>R4-2204807</t>
  </si>
  <si>
    <t>TP for TS38.101-5 on section 6.2 transmitter power</t>
  </si>
  <si>
    <t>Shengxiang Guo</t>
  </si>
  <si>
    <t>83936</t>
  </si>
  <si>
    <t>R4-2204808</t>
  </si>
  <si>
    <t>TP for 38.863 on MPR and A-MPR requirement for NTN UE</t>
  </si>
  <si>
    <t>R4-2204809</t>
  </si>
  <si>
    <t>Discussion on MPR and A-MPR requirements for NTN UE</t>
  </si>
  <si>
    <t>R4-2204810</t>
  </si>
  <si>
    <t>TP for TS38.101-5 on section 7.8 Intermodulation characteristics</t>
  </si>
  <si>
    <t>R4-2204811</t>
  </si>
  <si>
    <t>TP for 38.863 on Intermodulation characteristics for NTN UE</t>
  </si>
  <si>
    <t>R4-2204812</t>
  </si>
  <si>
    <t>TP for 38.863 on spurious response for NTN UE</t>
  </si>
  <si>
    <t>R4-2204813</t>
  </si>
  <si>
    <t>Discussion on HP UE for FDD bands</t>
  </si>
  <si>
    <t>R4-2204814</t>
  </si>
  <si>
    <t>Discussion on increasing UE maximum power high limit</t>
  </si>
  <si>
    <t>R4-2204815</t>
  </si>
  <si>
    <t>Discussion on principle for simultaneous Rx Tx band combinations for CA, SUL, MR-DC and NR-DC</t>
  </si>
  <si>
    <t>R4-2204816</t>
  </si>
  <si>
    <t>R15 Reply LS on FR2 ETC</t>
  </si>
  <si>
    <t>Jinqiang Xing</t>
  </si>
  <si>
    <t>76209</t>
  </si>
  <si>
    <t>R4-2204817</t>
  </si>
  <si>
    <t>R15 Reply LS on Pemax in EN-DC</t>
  </si>
  <si>
    <t>R4-2204818</t>
  </si>
  <si>
    <t>On phase continuity for multiple transmissions</t>
  </si>
  <si>
    <t>Ye Liu</t>
  </si>
  <si>
    <t>57639</t>
  </si>
  <si>
    <t>R4-2204819</t>
  </si>
  <si>
    <t>On maximum length for the non-zero un-scheduled gap</t>
  </si>
  <si>
    <t>485</t>
  </si>
  <si>
    <t>10.18.2.4</t>
  </si>
  <si>
    <t>R4-2204820</t>
  </si>
  <si>
    <t>Draft CR on UE RF requirements for DMRS bundling</t>
  </si>
  <si>
    <t>R4-2204821</t>
  </si>
  <si>
    <t>R4-2204822</t>
  </si>
  <si>
    <t>Further study on DC location reporting</t>
  </si>
  <si>
    <t>R4-2204823</t>
  </si>
  <si>
    <t>On transient period capability</t>
  </si>
  <si>
    <t>R4-2204824</t>
  </si>
  <si>
    <t>Remaining issues for SRS</t>
  </si>
  <si>
    <t>R4-2204825</t>
  </si>
  <si>
    <t>R17 UE power class high limit</t>
  </si>
  <si>
    <t>R4-2204826</t>
  </si>
  <si>
    <t>R17 FR1 CA PHR reporting in SCC drop</t>
  </si>
  <si>
    <t>R4-2204827</t>
  </si>
  <si>
    <t>R17 FR1 clarification of dualPA-architecture capability</t>
  </si>
  <si>
    <t>R4-2204828</t>
  </si>
  <si>
    <t>Draft R17 CR on UL MIMO falllback to TxD</t>
  </si>
  <si>
    <t>R4-2204829</t>
  </si>
  <si>
    <t>On Rel-17 eType II port selection codebook for FeMIMO</t>
  </si>
  <si>
    <t>Karsten Petersen</t>
  </si>
  <si>
    <t>91703</t>
  </si>
  <si>
    <t>In this contribution we have presented Nokia’s point of view concerning the CSI reporting performance requirement impact of the Rel-17 “further enhanced type II port selection codebook”, after giving some background on the new features and inner workings of this codebook.</t>
  </si>
  <si>
    <t>506</t>
  </si>
  <si>
    <t>10.19.4.3.2</t>
  </si>
  <si>
    <t>Rel-17 eType II port selection codebook</t>
  </si>
  <si>
    <t>R4-2204830</t>
  </si>
  <si>
    <t>draftCR to TS 38.101-4: NR Interference model for enhanced performance requirements</t>
  </si>
  <si>
    <t>R4-2204831</t>
  </si>
  <si>
    <t>On CQI requirements for intercell interference MMSE-IRC</t>
  </si>
  <si>
    <t>In this contribution we have provided our views on various open issues with relation to CQI requirements for intercell interference MMSE-IRC. We make proposals concerning requirement definition.</t>
  </si>
  <si>
    <t>R4-2204832</t>
  </si>
  <si>
    <t>On Intercell PDSCH MMSE-IRC demodulation requirements</t>
  </si>
  <si>
    <t>In this contribution we have provided our views on various open issues with relation to Intercell PDSCH MMSE-IRC demodulation requirements. We make proposals concerning Common test parameters and Interference model for scenario 1.</t>
  </si>
  <si>
    <t>R4-2204833</t>
  </si>
  <si>
    <t>On Necessity of Network assistant signalling for CRS-IM</t>
  </si>
  <si>
    <t>In this contribution we have provided our views on the open issues for the subject of “Necessity of Network Assistant Signalling”. In addition, we have provided a compromise proposal for a Network Assistance Signaling IM.</t>
  </si>
  <si>
    <t>R4-2204834</t>
  </si>
  <si>
    <t>On ext_to_71GHz UE Demodulation and CSI requirements</t>
  </si>
  <si>
    <t>In this contribution we have presented Nokia’s point of view concerning the UE demodulation requirements for the extension to 71 GHz.</t>
  </si>
  <si>
    <t>R4-2204835</t>
  </si>
  <si>
    <t>R17 FR1 TxD and ULFPTx fallback</t>
  </si>
  <si>
    <t>R4-2204836</t>
  </si>
  <si>
    <t>Draft R17 CR on SRS IL for TxD</t>
  </si>
  <si>
    <t>R4-2204837</t>
  </si>
  <si>
    <t>R17 FR1 TP to 38.837 for TxD SRS IL</t>
  </si>
  <si>
    <t>R4-2204838</t>
  </si>
  <si>
    <t>Correction to SCell Interruptions requirements_EUTRA_R15</t>
  </si>
  <si>
    <t>Huawei, Hisilicon</t>
  </si>
  <si>
    <t>Jing Han</t>
  </si>
  <si>
    <t>47284</t>
  </si>
  <si>
    <t>R4-2204839</t>
  </si>
  <si>
    <t>Correction to SCell Interruptions requirements_EUTRA_R16</t>
  </si>
  <si>
    <t>R4-2204840</t>
  </si>
  <si>
    <t>Correction to SCell Interruptions requirements_EUTRA_R17</t>
  </si>
  <si>
    <t>R4-2204841</t>
  </si>
  <si>
    <t>Correction to SCell Interruptions requirements_NR_R15</t>
  </si>
  <si>
    <t>R4-2204842</t>
  </si>
  <si>
    <t>Correction to SCell Interruptions requirements_NR_R16</t>
  </si>
  <si>
    <t>R4-2204843</t>
  </si>
  <si>
    <t>Correction to SCell Interruptions requirements_NR_R17</t>
  </si>
  <si>
    <t>R4-2204844</t>
  </si>
  <si>
    <t>Correction of R15 FR1 test cases and RMCs_R15</t>
  </si>
  <si>
    <t>R4-2204845</t>
  </si>
  <si>
    <t>Correction of R15 FR1 test cases and RMCs_R16</t>
  </si>
  <si>
    <t>R4-2204846</t>
  </si>
  <si>
    <t>Correction of R15 FR1 test cases and RMCs_R17</t>
  </si>
  <si>
    <t>R4-2204847</t>
  </si>
  <si>
    <t>Correction of R15 FR2 test cases and RMCs_R15</t>
  </si>
  <si>
    <t>R4-2204848</t>
  </si>
  <si>
    <t>Correction of R15 FR2 test cases and RMCs_R16</t>
  </si>
  <si>
    <t>R4-2204849</t>
  </si>
  <si>
    <t>Correction of R15 FR2 test cases and RMCs_R17</t>
  </si>
  <si>
    <t>R4-2204850</t>
  </si>
  <si>
    <t>Correction of NR Sidelink reference configurations_R16</t>
  </si>
  <si>
    <t>5G_V2X_NRSL-Perf</t>
  </si>
  <si>
    <t>R4-2204851</t>
  </si>
  <si>
    <t>Correction of NR Sidelink reference configurations_R17</t>
  </si>
  <si>
    <t>R4-2204852</t>
  </si>
  <si>
    <t>Correction of NR Sidelink test cases_R16</t>
  </si>
  <si>
    <t>R4-2204853</t>
  </si>
  <si>
    <t>Correction of NR Sidelink test cases_R17</t>
  </si>
  <si>
    <t>R4-2204854</t>
  </si>
  <si>
    <t>Correction of mobility enhancement test cases_R16</t>
  </si>
  <si>
    <t>NR_Mob_enh-Perf</t>
  </si>
  <si>
    <t>R4-2204855</t>
  </si>
  <si>
    <t>Correction of mobility enhancement test cases_R17</t>
  </si>
  <si>
    <t>R4-2204856</t>
  </si>
  <si>
    <t>Discussion on test cases maintenance</t>
  </si>
  <si>
    <t>R4-2204857</t>
  </si>
  <si>
    <t>Draft CR on maintenance of measurement requirements for NR-U R16</t>
  </si>
  <si>
    <t>R4-2204858</t>
  </si>
  <si>
    <t>Draft CR on maintenance of measurement requirements for NR-U R17</t>
  </si>
  <si>
    <t>R4-2204859</t>
  </si>
  <si>
    <t>Draft CR on TC of BFD and CBD for NR-U R16</t>
  </si>
  <si>
    <t>R4-2204860</t>
  </si>
  <si>
    <t>Draft CR on TC of BFD and CBD for NR-U R17</t>
  </si>
  <si>
    <t>R4-2204861</t>
  </si>
  <si>
    <t>Draft CR on TC of inter-RAT measurement procedure for NR-U R16</t>
  </si>
  <si>
    <t>R4-2204862</t>
  </si>
  <si>
    <t>Draft CR on TC of inter-RAT measurement procedure for NR-U R17</t>
  </si>
  <si>
    <t>R4-2204863</t>
  </si>
  <si>
    <t>Draft CR on TC of inter-RAT SFTD measurement procedure for NR-U R16</t>
  </si>
  <si>
    <t>R4-2204864</t>
  </si>
  <si>
    <t>Draft CR on TC of inter-RAT SFTD measurement procedure for NR-U R17</t>
  </si>
  <si>
    <t>R4-2204865</t>
  </si>
  <si>
    <t>Draft CR on TC of intra-frequency measurement accuracy for NR-U R16</t>
  </si>
  <si>
    <t>R4-2204866</t>
  </si>
  <si>
    <t>Draft CR on TC of intra-frequency measurement accuracy for NR-U R17</t>
  </si>
  <si>
    <t>R4-2204867</t>
  </si>
  <si>
    <t>Draft CR on TC of RLM for NR-U R16</t>
  </si>
  <si>
    <t>R4-2204868</t>
  </si>
  <si>
    <t>Draft CR on TC of RLM for NR-U R17</t>
  </si>
  <si>
    <t>R4-2204869</t>
  </si>
  <si>
    <t>Discussion on requirements for SRS antenna switching</t>
  </si>
  <si>
    <t>R4-2204870</t>
  </si>
  <si>
    <t>Discussion on requirements for HO with PSCell</t>
  </si>
  <si>
    <t>R4-2204871</t>
  </si>
  <si>
    <t>Draft CR on requirements for HO with PSCell from EN-DC to EN-DC</t>
  </si>
  <si>
    <t>R4-2204872</t>
  </si>
  <si>
    <t>Discussion on requirements for PUCCH SCell activation</t>
  </si>
  <si>
    <t>R4-2204873</t>
  </si>
  <si>
    <t>Draft CR on requirements for interruption requirements to NR serving Cell for PUCCH SCell activation</t>
  </si>
  <si>
    <t>R4-2204874</t>
  </si>
  <si>
    <t>Discussion on general RRM impacts for extending NR operation to 71GHz</t>
  </si>
  <si>
    <t>R4-2204875</t>
  </si>
  <si>
    <t>Discussion on timing requirements for extending NR operation to 71GHz</t>
  </si>
  <si>
    <t>R4-2204876</t>
  </si>
  <si>
    <t>Discussion on interruption requirements for extending NR operation to 71GHz</t>
  </si>
  <si>
    <t>461</t>
  </si>
  <si>
    <t>10.16.8.3</t>
  </si>
  <si>
    <t>Interruption requirements</t>
  </si>
  <si>
    <t>R4-2204877</t>
  </si>
  <si>
    <t>Draft CR on interruption requirements for FR2-2</t>
  </si>
  <si>
    <t>R4-2204878</t>
  </si>
  <si>
    <t>Discussion on LBT impacts for extending NR operation to 71GHz</t>
  </si>
  <si>
    <t>R4-2204879</t>
  </si>
  <si>
    <t>Draft CR on RLM and Link recovery procedures for unlicensed operation in FR2-2</t>
  </si>
  <si>
    <t>R4-2204880</t>
  </si>
  <si>
    <t>Discussion on RRM requirements for eIAB</t>
  </si>
  <si>
    <t>R4-2204881</t>
  </si>
  <si>
    <t>CR on timing requirements for Rel-17 IAB</t>
  </si>
  <si>
    <t>0025</t>
  </si>
  <si>
    <t>R4-2204882</t>
  </si>
  <si>
    <t>Discussion on RRM requirements for Rel-17 NB-IoT</t>
  </si>
  <si>
    <t>R4-2204883</t>
  </si>
  <si>
    <t>Draft CR on intra-frequency measuremnet requiremensts for Rel-17 NB-IoT</t>
  </si>
  <si>
    <t>R4-2204884</t>
  </si>
  <si>
    <t>Big CR of RRM requirements for Rel-17 NB-IoT and eMTC</t>
  </si>
  <si>
    <t>7137</t>
  </si>
  <si>
    <t>R4-2204885</t>
  </si>
  <si>
    <t>Clarification on asynchronous DAPS handover R16</t>
  </si>
  <si>
    <t>LTE_feMob-Core</t>
  </si>
  <si>
    <t>7138</t>
  </si>
  <si>
    <t>R4-2204886</t>
  </si>
  <si>
    <t>Clarification on asynchronous DAPS handover R17</t>
  </si>
  <si>
    <t>7139</t>
  </si>
  <si>
    <t>R4-2204887</t>
  </si>
  <si>
    <t>Big CR: RRM requirements for Rel-17 NR FR1 RF</t>
  </si>
  <si>
    <t>271</t>
  </si>
  <si>
    <t>10.3.3</t>
  </si>
  <si>
    <t>NR_RF_FR1_enh-Perf</t>
  </si>
  <si>
    <t>2253</t>
  </si>
  <si>
    <t>R4-2204888</t>
  </si>
  <si>
    <t>Test case for R17 Tx switching enhancement</t>
  </si>
  <si>
    <t>272</t>
  </si>
  <si>
    <t>10.3.4</t>
  </si>
  <si>
    <t>R4-2204889</t>
  </si>
  <si>
    <t>Correction on inter-frequency measurements for FR1 HST</t>
  </si>
  <si>
    <t>334</t>
  </si>
  <si>
    <t>10.8.2.2</t>
  </si>
  <si>
    <t>Inter-frequency measurements</t>
  </si>
  <si>
    <t>R4-2204890</t>
  </si>
  <si>
    <t>Discussion on L1-SINR in FR1 HST</t>
  </si>
  <si>
    <t>R4-2204891</t>
  </si>
  <si>
    <t>Discussion on remaining issues in FR1 HST</t>
  </si>
  <si>
    <t>R4-2204892</t>
  </si>
  <si>
    <t>Discussion on RRC Idle/Inactive and connected state mobility requirements for HST in FR2</t>
  </si>
  <si>
    <t>R4-2204893</t>
  </si>
  <si>
    <t>Discussion on signaling characteristics requirements for high speed train scenario in FR2</t>
  </si>
  <si>
    <t>R4-2204894</t>
  </si>
  <si>
    <t>Discussion on RRM requirements for high speed train scenario in FR2</t>
  </si>
  <si>
    <t>R4-2204895</t>
  </si>
  <si>
    <t>Scheduling restriction for L1-SINR for FR2 HST</t>
  </si>
  <si>
    <t>R4-2204896</t>
  </si>
  <si>
    <t>R4-2204897</t>
  </si>
  <si>
    <t>Draft CR on A-TRS based fast SCell activation</t>
  </si>
  <si>
    <t>R4-2204898</t>
  </si>
  <si>
    <t>R4-2204899</t>
  </si>
  <si>
    <t>Draft CR on measurement requirements on deactivated PSCell</t>
  </si>
  <si>
    <t>R4-2204900</t>
  </si>
  <si>
    <t>Correction on Conditional PSCell Addition Delay</t>
  </si>
  <si>
    <t>550</t>
  </si>
  <si>
    <t>10.22.2.3</t>
  </si>
  <si>
    <t>Conditional PSCell change and addition</t>
  </si>
  <si>
    <t>R4-2204901</t>
  </si>
  <si>
    <t>CR on interruption due to A-TRS based fast SCell activation</t>
  </si>
  <si>
    <t>R4-2204902</t>
  </si>
  <si>
    <t>Discussion on general RRM requirements impacts for RedCap UE</t>
  </si>
  <si>
    <t>R4-2204903</t>
  </si>
  <si>
    <t>Discussion on UE mobility requirements due to UE complexity reduction</t>
  </si>
  <si>
    <t>R4-2204904</t>
  </si>
  <si>
    <t>Draft CR on mobility requirements for Redcap UE</t>
  </si>
  <si>
    <t>R4-2204905</t>
  </si>
  <si>
    <t>Draft CR on E-UTRAN - NR Handover for Redcap UE</t>
  </si>
  <si>
    <t>R4-2204906</t>
  </si>
  <si>
    <t>Discussion on UE timing requirements due to UE complexity reduction</t>
  </si>
  <si>
    <t>R4-2204907</t>
  </si>
  <si>
    <t>Discussion on signaling characteristics due to UE complexity reduction</t>
  </si>
  <si>
    <t>R4-2204908</t>
  </si>
  <si>
    <t>Discussion on measurement requirements due to UE complexity reduction</t>
  </si>
  <si>
    <t>R4-2204909</t>
  </si>
  <si>
    <t>Discussion on Extended DRX enhancements for RedCap UE</t>
  </si>
  <si>
    <t>R4-2204910</t>
  </si>
  <si>
    <t>Draft CR on measurement requirements for Redcap UE in inactive mode</t>
  </si>
  <si>
    <t>R4-2204911</t>
  </si>
  <si>
    <t>Discussion on RRM measurement relaxations for RedCap UE</t>
  </si>
  <si>
    <t>R4-2204912</t>
  </si>
  <si>
    <t>Discussion on RSRP measurement before Msg1 or MsgA retransmission</t>
  </si>
  <si>
    <t>R4-2204913</t>
  </si>
  <si>
    <t>Clarification on transmit timing before Msg1 or MsgA retransmission</t>
  </si>
  <si>
    <t>R4-2204914</t>
  </si>
  <si>
    <t>Reply LS on RRM relaxation in power saving</t>
  </si>
  <si>
    <t>R4-2204915</t>
  </si>
  <si>
    <t>Correction on measurement requirements in relaxed measurement R16</t>
  </si>
  <si>
    <t>2254</t>
  </si>
  <si>
    <t>R4-2204916</t>
  </si>
  <si>
    <t>Correction on measurement requirements in relaxed measurement R17</t>
  </si>
  <si>
    <t>2255</t>
  </si>
  <si>
    <t>R4-2204917</t>
  </si>
  <si>
    <t>Discussion CRS-IM Feasibility for 30kHz SCS Scenario</t>
  </si>
  <si>
    <t>Kun Yao</t>
  </si>
  <si>
    <t>94082</t>
  </si>
  <si>
    <t>R4-2204918</t>
  </si>
  <si>
    <t>R4-2204919</t>
  </si>
  <si>
    <t>Test setup for 15 kHz SCS scenario</t>
  </si>
  <si>
    <t>R4-2204920</t>
  </si>
  <si>
    <t>Synchronous operation between SL and Uu</t>
  </si>
  <si>
    <t>R4-2204921</t>
  </si>
  <si>
    <t>R17 FR1 SRS IL for TxD and ULFPTx</t>
  </si>
  <si>
    <t>R4-2204922</t>
  </si>
  <si>
    <t>R17 FR2 DC reporting</t>
  </si>
  <si>
    <t>R4-2204923</t>
  </si>
  <si>
    <t>Motivation on simplification of band combination specification</t>
  </si>
  <si>
    <t>R4-2204924</t>
  </si>
  <si>
    <t>Draft New SID on simplification of band combination specification</t>
  </si>
  <si>
    <t>R4-2204925</t>
  </si>
  <si>
    <t>R17 FR2 UL gap for power management</t>
  </si>
  <si>
    <t>Guangdong OPPO Mobile Telecom.</t>
  </si>
  <si>
    <t>R4-2204926</t>
  </si>
  <si>
    <t>CR for n24 and n99 UL-MIMO PC3</t>
  </si>
  <si>
    <t>Ligado Networks</t>
  </si>
  <si>
    <t>Ojas Choksi</t>
  </si>
  <si>
    <t>83737</t>
  </si>
  <si>
    <t>1014</t>
  </si>
  <si>
    <t>R4-2204927</t>
  </si>
  <si>
    <t>R17 FR2 CBM inter-band DL CA</t>
  </si>
  <si>
    <t>R4-2204928</t>
  </si>
  <si>
    <t>R17 FR2 Inter-band UL CA requirements</t>
  </si>
  <si>
    <t>R4-2204929</t>
  </si>
  <si>
    <t>Draft CR for TS 38.101-1, Correction on configured transmitted power for SL (Rel-16)</t>
  </si>
  <si>
    <t>Ruixin Wang</t>
  </si>
  <si>
    <t>88368</t>
  </si>
  <si>
    <t>430</t>
  </si>
  <si>
    <t>10.15.2.1</t>
  </si>
  <si>
    <t>Configured Tx power requirements</t>
  </si>
  <si>
    <t>R4-2204930</t>
  </si>
  <si>
    <t>Draft CR for TS 38.101-1, Correction on configured transmitted power for SL (Rel-17)</t>
  </si>
  <si>
    <t>R4-2204931</t>
  </si>
  <si>
    <t>Further discussion on switching time mask for intra-band V2X con-current operation</t>
  </si>
  <si>
    <t>R4-2204932</t>
  </si>
  <si>
    <t>Draft CR for TS 38.101-2: Introduction of system parameters for FR2-2</t>
  </si>
  <si>
    <t>R4-2204933</t>
  </si>
  <si>
    <t>Further discussion on channel raster and sync raster for 52.6~71 GHz</t>
  </si>
  <si>
    <t>R4-2204934</t>
  </si>
  <si>
    <t>Further discussion on handheld UE EIRP and spherical coverage requirements for 52.6~71 GHz</t>
  </si>
  <si>
    <t>R4-2204935</t>
  </si>
  <si>
    <t>Further discussion on handheld UE EIS requirements for 52.6~71 GHz</t>
  </si>
  <si>
    <t>R4-2204936</t>
  </si>
  <si>
    <t>Discussion and draft reply LS on sensing beam selection</t>
  </si>
  <si>
    <t>R4-2204937</t>
  </si>
  <si>
    <t>Further discussion on pi/2 BPSK UE Tx power</t>
  </si>
  <si>
    <t>R4-2204938</t>
  </si>
  <si>
    <t>Further discussion on MSD mitigation of FDD HPUE</t>
  </si>
  <si>
    <t>R4-2204939</t>
  </si>
  <si>
    <t>Further discussion on the increasing UE power high limit for CA and DC</t>
  </si>
  <si>
    <t>R4-2204940</t>
  </si>
  <si>
    <t>Discussion on requirement of n258-n261</t>
  </si>
  <si>
    <t>R4-2204941</t>
  </si>
  <si>
    <t>Discussion on CBM between different frequency group</t>
  </si>
  <si>
    <t>R4-2204942</t>
  </si>
  <si>
    <t>Discussion on iinter-band  UL CA</t>
  </si>
  <si>
    <t>R4-2204943</t>
  </si>
  <si>
    <t>Discussion on UL gap</t>
  </si>
  <si>
    <t>284</t>
  </si>
  <si>
    <t>10.4.3</t>
  </si>
  <si>
    <t>R4-2204944</t>
  </si>
  <si>
    <t>Discussion and draft reply LS on DC location</t>
  </si>
  <si>
    <t>R4-2204945</t>
  </si>
  <si>
    <t>3GPP TS 38.151 v0.8.0</t>
  </si>
  <si>
    <t>R4-2204946</t>
  </si>
  <si>
    <t>Draft CR to TR38.827:DL power for FR1 and FR2 test procedure</t>
  </si>
  <si>
    <t>63</t>
  </si>
  <si>
    <t>5.1.5.5</t>
  </si>
  <si>
    <t>NR MIMO OTA test methods (38.827)</t>
  </si>
  <si>
    <t>38.827</t>
  </si>
  <si>
    <t>FS_NR_MIMO_OTA_test</t>
  </si>
  <si>
    <t>R4-2204947</t>
  </si>
  <si>
    <t>Draft CR to TR38.827:power validation procedure correction</t>
  </si>
  <si>
    <t>R4-2204948</t>
  </si>
  <si>
    <t>TP to TS38.151 on FR1 MPAC MU budget</t>
  </si>
  <si>
    <t>R4-2204949</t>
  </si>
  <si>
    <t>Further views on Pass/Fail limit for FR1 MIMO OTA lab alignment activity</t>
  </si>
  <si>
    <t>R4-2204950</t>
  </si>
  <si>
    <t>TP to TS38.151 on channel model validation limits</t>
  </si>
  <si>
    <t>vivo, CAICT, Spirent</t>
  </si>
  <si>
    <t>R4-2204951</t>
  </si>
  <si>
    <t>Further views on framework for FR1 MIMO OTA lab alignment activity</t>
  </si>
  <si>
    <t>R4-2204952</t>
  </si>
  <si>
    <t>3GPP TS 38.161 v0.2.0</t>
  </si>
  <si>
    <t>R4-2204953</t>
  </si>
  <si>
    <t>Proposals for concluding the core part work of TRP TRS WI</t>
  </si>
  <si>
    <t>vivo, Apple, CAICT</t>
  </si>
  <si>
    <t>R4-2204954</t>
  </si>
  <si>
    <t>Rapporteur input to TR 38.834</t>
  </si>
  <si>
    <t>38.834</t>
  </si>
  <si>
    <t>R4-2204955</t>
  </si>
  <si>
    <t>Updated Working procedure for TRP TRS requirement development</t>
  </si>
  <si>
    <t>R4-2204956</t>
  </si>
  <si>
    <t>Workplan for altenative test methods</t>
  </si>
  <si>
    <t>R4-2204957</t>
  </si>
  <si>
    <t>Test lab and device information for lab alignment activity</t>
  </si>
  <si>
    <t>259</t>
  </si>
  <si>
    <t>10.2.3.2</t>
  </si>
  <si>
    <t>SA requirements</t>
  </si>
  <si>
    <t>R4-2204958</t>
  </si>
  <si>
    <t>Further discussion on Single Point Offset test method for EN-DC testing time reduction</t>
  </si>
  <si>
    <t>256</t>
  </si>
  <si>
    <t>10.2.2.4</t>
  </si>
  <si>
    <t>Test time reduction</t>
  </si>
  <si>
    <t>R4-2204959</t>
  </si>
  <si>
    <t>TP to TR 38.834 on Phantom Definition</t>
  </si>
  <si>
    <t>vivo,CTIA Certification</t>
  </si>
  <si>
    <t>R4-2204960</t>
  </si>
  <si>
    <t>TP to TR 38.834 on Environmental requirements</t>
  </si>
  <si>
    <t>R4-2204961</t>
  </si>
  <si>
    <t>Further Discussion on FR2 RedCap Tx requirements</t>
  </si>
  <si>
    <t>R4-2204962</t>
  </si>
  <si>
    <t>Further Discussion on FR2 RedCap Rx requirements</t>
  </si>
  <si>
    <t>R4-2204963</t>
  </si>
  <si>
    <t>Reply LS on applicability of RF requirements on extreme tempreture condition</t>
  </si>
  <si>
    <t>R4-2204964</t>
  </si>
  <si>
    <t>TP to TR38.884 on applicability extension of test methods for band FR2-2</t>
  </si>
  <si>
    <t>575</t>
  </si>
  <si>
    <t>11.1.2.1.4</t>
  </si>
  <si>
    <t>R4-2204965</t>
  </si>
  <si>
    <t>Discussion on test methods for FR2-2</t>
  </si>
  <si>
    <t>576</t>
  </si>
  <si>
    <t>11.1.2.2</t>
  </si>
  <si>
    <t>Test methodology for UE RF</t>
  </si>
  <si>
    <t>R4-2204966</t>
  </si>
  <si>
    <t>Further discussion on Scell dropping</t>
  </si>
  <si>
    <t>R4-2204967</t>
  </si>
  <si>
    <t>On draft reply LS in Power class issues for Rel-15</t>
  </si>
  <si>
    <t>R4-2204968</t>
  </si>
  <si>
    <t>TP for TR 38.837 on Power Class Clarification for SA</t>
  </si>
  <si>
    <t>R4-2204969</t>
  </si>
  <si>
    <t>Further discussion on SRS antenna switching for TxD</t>
  </si>
  <si>
    <t>R4-2204970</t>
  </si>
  <si>
    <t>Discussion on ULFPTx with TxD</t>
  </si>
  <si>
    <t>R4-2204971</t>
  </si>
  <si>
    <t>Further discussion on impact of multi-panel reception requirements</t>
  </si>
  <si>
    <t>R4-2204972</t>
  </si>
  <si>
    <t>Further discussion on impact of MPE requirements</t>
  </si>
  <si>
    <t>493</t>
  </si>
  <si>
    <t>10.19.2.2</t>
  </si>
  <si>
    <t>Impact of MPE enhancements</t>
  </si>
  <si>
    <t>R4-2204973</t>
  </si>
  <si>
    <t>Discussion and Reply LS on Further Reply LS on power control for NR-DC</t>
  </si>
  <si>
    <t>665</t>
  </si>
  <si>
    <t>13.2.1</t>
  </si>
  <si>
    <t>FR2 power control for NR-DC</t>
  </si>
  <si>
    <t>LTE_NR_DC_CA_enh</t>
  </si>
  <si>
    <t>R4-2204974</t>
  </si>
  <si>
    <t>Discussion and Reply LS on configuration of p-MaxEUTRA and p-NR-FR1</t>
  </si>
  <si>
    <t>RAN1, RAN2</t>
  </si>
  <si>
    <t>R4-2204975</t>
  </si>
  <si>
    <t>Resubmission of CR to TS 38.307 on Release independence of FDD-TDD EN-DC High Power UE</t>
  </si>
  <si>
    <t>R4-2204976</t>
  </si>
  <si>
    <t>R4-2204977</t>
  </si>
  <si>
    <t>Corrections on PC3 intra-band non-contiguous UL CA requirements for 2LO case</t>
  </si>
  <si>
    <t>vivo, Huawei,  Skyworks</t>
  </si>
  <si>
    <t>R4-2204978</t>
  </si>
  <si>
    <t>R4-2204979</t>
  </si>
  <si>
    <t>Adding intra-band non-contiguous UL CA requirements for PC2 2LO and PC2&amp;3 1LO case</t>
  </si>
  <si>
    <t>R4-2204980</t>
  </si>
  <si>
    <t>R17 FR2 power control for NR-DC and draft LS</t>
  </si>
  <si>
    <t>LTE_NR_DC_CA_enh-Core</t>
  </si>
  <si>
    <t>R4-2204981</t>
  </si>
  <si>
    <t>Downlink Rx signal impact on TAS test method</t>
  </si>
  <si>
    <t>R4-2204982</t>
  </si>
  <si>
    <t>On EN-DC combinations</t>
  </si>
  <si>
    <t>R4-2204983</t>
  </si>
  <si>
    <t>On Framework for lab alignment activity</t>
  </si>
  <si>
    <t>R4-2204984</t>
  </si>
  <si>
    <t>On test time reduction</t>
  </si>
  <si>
    <t>R4-2204985</t>
  </si>
  <si>
    <t>PDP pass/fail limit for FR1</t>
  </si>
  <si>
    <t>R4-2204986</t>
  </si>
  <si>
    <t>Views on how to avoid the same UE model measured in labs</t>
  </si>
  <si>
    <t>R4-2204987</t>
  </si>
  <si>
    <t>Views on Pass/Fail limit for lab alignment</t>
  </si>
  <si>
    <t>R4-2204988</t>
  </si>
  <si>
    <t>Discussion and TP on performance metrics</t>
  </si>
  <si>
    <t>R4-2204989</t>
  </si>
  <si>
    <t>TP to TR 38.834 on multi-antenna UE</t>
  </si>
  <si>
    <t>R4-2204990</t>
  </si>
  <si>
    <t>TP to TS 38.161 on Annex A: Test methodology</t>
  </si>
  <si>
    <t>NR_FR1_TRP_TRS</t>
  </si>
  <si>
    <t>R4-2204991</t>
  </si>
  <si>
    <t>Draft CR_NR-U A-MPR for PC5 VLP in South Korea</t>
  </si>
  <si>
    <t>R4-2204992</t>
  </si>
  <si>
    <t>On general requirements for RedCap UE</t>
  </si>
  <si>
    <t>R4-2204993</t>
  </si>
  <si>
    <t>On mobility requirements for RedCap UE</t>
  </si>
  <si>
    <t>R4-2204994</t>
  </si>
  <si>
    <t>On timings requirements for RedCap UE</t>
  </si>
  <si>
    <t>R4-2204995</t>
  </si>
  <si>
    <t>On Signalling characteristics requirements for RedCap UE</t>
  </si>
  <si>
    <t>R4-2204996</t>
  </si>
  <si>
    <t>Draft CR to 38.133 for introducing RedCap requirements on active BWP switch delay, active TCI state switching delay and UE specific CBW change</t>
  </si>
  <si>
    <t>R4-2204997</t>
  </si>
  <si>
    <t>On Measurement procedure for RedCap UE</t>
  </si>
  <si>
    <t>R4-2204998</t>
  </si>
  <si>
    <t>On Extended DRX cycle for RedCap UE</t>
  </si>
  <si>
    <t>R4-2204999</t>
  </si>
  <si>
    <t>On RRM measurement relaxation for RedCap UE</t>
  </si>
  <si>
    <t>R4-2205000</t>
  </si>
  <si>
    <t>On NCD-SSB measurement and RedCap capabilitiles</t>
  </si>
  <si>
    <t>R4-2205001</t>
  </si>
  <si>
    <t>On UE demodulation and CSI requirements for RedCap UE</t>
  </si>
  <si>
    <t>528</t>
  </si>
  <si>
    <t>10.20.4</t>
  </si>
  <si>
    <t>R4-2205002</t>
  </si>
  <si>
    <t>Discussion FR2 MIMO OTA performance requirements</t>
  </si>
  <si>
    <t>Huawei,HiSilicon</t>
  </si>
  <si>
    <t>Lingyu Kong</t>
  </si>
  <si>
    <t>90594</t>
  </si>
  <si>
    <t>R4-2205003</t>
  </si>
  <si>
    <t>Discussion on preliminary MU assessment for FR2 MIMO OTA</t>
  </si>
  <si>
    <t>R4-2205004</t>
  </si>
  <si>
    <t>Draft CR to 38.101-2 on requirements for coherent UL MIMO</t>
  </si>
  <si>
    <t>R4-2205005</t>
  </si>
  <si>
    <t>Discussion on Tx power management</t>
  </si>
  <si>
    <t>R4-2205006</t>
  </si>
  <si>
    <t>Discussion on UL coherent MIMO</t>
  </si>
  <si>
    <t>R4-2205007</t>
  </si>
  <si>
    <t>Discussion on FR2-2 OTA test methods</t>
  </si>
  <si>
    <t>R4-2205008</t>
  </si>
  <si>
    <t>General RRM requirements for HST FR2</t>
  </si>
  <si>
    <t>R4-2205009</t>
  </si>
  <si>
    <t>Discussion on Signaling characteristics for HST FR2</t>
  </si>
  <si>
    <t>R4-2205010</t>
  </si>
  <si>
    <t>Views on pre-configured MG patterns</t>
  </si>
  <si>
    <t>R4-2205011</t>
  </si>
  <si>
    <t>Views on multiple concurrent and independent MGs</t>
  </si>
  <si>
    <t>R4-2205012</t>
  </si>
  <si>
    <t>Views on NCSG</t>
  </si>
  <si>
    <t>R4-2205013</t>
  </si>
  <si>
    <t>Discussion on RRM impact of UL gap for Tx power management</t>
  </si>
  <si>
    <t>R4-2205014</t>
  </si>
  <si>
    <t>Discussion on Additional requirement for multi-panel reception</t>
  </si>
  <si>
    <t>R4-2205015</t>
  </si>
  <si>
    <t>Discussion on Impact of MPE enhancements</t>
  </si>
  <si>
    <t>R4-2205016</t>
  </si>
  <si>
    <t>Discussion on Unified TCI for DL and UL</t>
  </si>
  <si>
    <t>R4-2205017</t>
  </si>
  <si>
    <t>Discussion on RRM requirements for inter-cell beam management</t>
  </si>
  <si>
    <t>R4-2205018</t>
  </si>
  <si>
    <t>draft TR 38.844 v0.0.7</t>
  </si>
  <si>
    <t>Esther Sienkiewicz</t>
  </si>
  <si>
    <t>59234</t>
  </si>
  <si>
    <t>Updates after RAN4 #101-bis-e meeting</t>
  </si>
  <si>
    <t>R4-2205019</t>
  </si>
  <si>
    <t>CR to TS 38.141-2: Introduction of 1024 QAM in FR1</t>
  </si>
  <si>
    <t>Formal CR from endorsed draft CR: R4-2202998</t>
  </si>
  <si>
    <t>0381</t>
  </si>
  <si>
    <t>R4-2205020</t>
  </si>
  <si>
    <t>Draft CR to TS 38.104: Channel arrangement</t>
  </si>
  <si>
    <t>Implementation of channelization of floating raster in 66-71 GHz range</t>
  </si>
  <si>
    <t>R4-2205021</t>
  </si>
  <si>
    <t>Draft CR to TS 38.101-2: Channel arrangement</t>
  </si>
  <si>
    <t>R4-2205022</t>
  </si>
  <si>
    <t>52.6-71 GHz System Parameters</t>
  </si>
  <si>
    <t>This contribution will further details, such as ARFCN required for floating raster, which is required for complete channelization design.</t>
  </si>
  <si>
    <t>R4-2205023</t>
  </si>
  <si>
    <t>HST PUSCH requirements</t>
  </si>
  <si>
    <t>Thomas Chapman</t>
  </si>
  <si>
    <t>46692</t>
  </si>
  <si>
    <t>Remaining issues for PUSCH requirement</t>
  </si>
  <si>
    <t>R4-2205024</t>
  </si>
  <si>
    <t>Repeaters TDD aspects</t>
  </si>
  <si>
    <t>Remaining aspects for TDD switching</t>
  </si>
  <si>
    <t>R4-2205025</t>
  </si>
  <si>
    <t>Repeater conducted requirements</t>
  </si>
  <si>
    <t>Open issues for ACRR, OOB gain requirement</t>
  </si>
  <si>
    <t>R4-2205026</t>
  </si>
  <si>
    <t>Repeater conducted emissions requirements</t>
  </si>
  <si>
    <t>Open issues for emissions requirements</t>
  </si>
  <si>
    <t>R4-2205027</t>
  </si>
  <si>
    <t>Draft TP to TS 38.106: Frequency stability and out of band gain requirements</t>
  </si>
  <si>
    <t>Draft spec text according to work split</t>
  </si>
  <si>
    <t>R4-2205028</t>
  </si>
  <si>
    <t>Repeaters radiated requirements</t>
  </si>
  <si>
    <t>Propoals for other radiated requirements</t>
  </si>
  <si>
    <t>R4-2205029</t>
  </si>
  <si>
    <t>Repeaters radiated emissions requirements</t>
  </si>
  <si>
    <t>Open issues for power requirement</t>
  </si>
  <si>
    <t>R4-2205030</t>
  </si>
  <si>
    <t>Repeater radiated power requirements</t>
  </si>
  <si>
    <t>Open issues for power requirements</t>
  </si>
  <si>
    <t>308</t>
  </si>
  <si>
    <t>10.5.3.1</t>
  </si>
  <si>
    <t>Transmitted power related requirements</t>
  </si>
  <si>
    <t>R4-2205031</t>
  </si>
  <si>
    <t>Repeater co-location requirements</t>
  </si>
  <si>
    <t>Discussion on issues for co-location requirements</t>
  </si>
  <si>
    <t>R4-2205032</t>
  </si>
  <si>
    <t>eIAB demodulation requirements</t>
  </si>
  <si>
    <t>Discussion on demodulation requirements for eIAB</t>
  </si>
  <si>
    <t>R4-2205033</t>
  </si>
  <si>
    <t>Draft CR on introduction of FR2 HST test procedure for PUSCH</t>
  </si>
  <si>
    <t>CR text for PUSCH FR2</t>
  </si>
  <si>
    <t>R4-2205034</t>
  </si>
  <si>
    <t>On the OTA test setup CR for 38.141-2</t>
  </si>
  <si>
    <t>Discusses the need for a CR</t>
  </si>
  <si>
    <t>R4-2205035</t>
  </si>
  <si>
    <t>Framework for FR1 MIMO OTA performance test campaign</t>
  </si>
  <si>
    <t>CAICT, vivo</t>
  </si>
  <si>
    <t>Xuan Yi</t>
  </si>
  <si>
    <t>92889</t>
  </si>
  <si>
    <t>R4-2205036</t>
  </si>
  <si>
    <t>Views on PDP reference and pass/fail limits for FR1 MIMO OTA channel model validation</t>
  </si>
  <si>
    <t>CAICT, SAICT</t>
  </si>
  <si>
    <t>R4-2205037</t>
  </si>
  <si>
    <t>On TRP TRS Lab Alignment Campaign</t>
  </si>
  <si>
    <t>R4-2205038</t>
  </si>
  <si>
    <t>Daejung Yoon</t>
  </si>
  <si>
    <t>90422</t>
  </si>
  <si>
    <t>R4-2205039</t>
  </si>
  <si>
    <t>Discussion on requirements of unified TCI for DL and UL</t>
  </si>
  <si>
    <t>R4-2205040</t>
  </si>
  <si>
    <t>Discussion on requirements of inter-cell beam management</t>
  </si>
  <si>
    <t>R4-2205041</t>
  </si>
  <si>
    <t>Discussion on other items of Rel-17 feMIMO RRM</t>
  </si>
  <si>
    <t>R4-2205042</t>
  </si>
  <si>
    <t>DraftCR on DCI based DL and UL TCI switching delay requirements</t>
  </si>
  <si>
    <t>R4-2205043</t>
  </si>
  <si>
    <t>TP for TR 38.863: Unwanted emissions for NTN satellite UEs transmitting in 1626.5 to 1660.5 MHz</t>
  </si>
  <si>
    <t>R4-2205044</t>
  </si>
  <si>
    <t>NTN - Coexistence simulation results</t>
  </si>
  <si>
    <t>Dominique Everaere</t>
  </si>
  <si>
    <t>63414</t>
  </si>
  <si>
    <t>This contribution provides new simulation results based on the agreed assumptions</t>
  </si>
  <si>
    <t>R4-2205045</t>
  </si>
  <si>
    <t>NTN - SAN ACS and case 6</t>
  </si>
  <si>
    <t>This contribution further analyzes case 6 and proposes SAN ACS value</t>
  </si>
  <si>
    <t>397</t>
  </si>
  <si>
    <t>10.13.2.3</t>
  </si>
  <si>
    <t>ACLR/ACS proposals</t>
  </si>
  <si>
    <t>R4-2205046</t>
  </si>
  <si>
    <t>NTN - SAN TX requirement proposals</t>
  </si>
  <si>
    <t>This contribution discusses the remaining open issue of Satellite node access - Tx requirements</t>
  </si>
  <si>
    <t>R4-2205047</t>
  </si>
  <si>
    <t>NTN - SAN RX requirement proposals</t>
  </si>
  <si>
    <t>This contribution discusses the remaining open issue of Satellite node access - Rx requirements</t>
  </si>
  <si>
    <t>R4-2205048</t>
  </si>
  <si>
    <t>NTN - SAN class</t>
  </si>
  <si>
    <t>This contribution discusses the different SAN classes to be considered</t>
  </si>
  <si>
    <t>R4-2205049</t>
  </si>
  <si>
    <t>NTN - SAN OTA RX requirement proposals</t>
  </si>
  <si>
    <t>This contribution discusses the remaining open issue of Satellite node access - OTA Rx requirements</t>
  </si>
  <si>
    <t>R4-2205050</t>
  </si>
  <si>
    <t>NTN - UE RF Tx requirements</t>
  </si>
  <si>
    <t>This contribution discusses the remaining open issue of UE - Tx requirements</t>
  </si>
  <si>
    <t>R4-2205051</t>
  </si>
  <si>
    <t>NTN - General aspect related to TS assumptions</t>
  </si>
  <si>
    <t>This contribution discusses general aspect related to the taken assumption to be captured in the TSs</t>
  </si>
  <si>
    <t>R4-2205052</t>
  </si>
  <si>
    <t>pCR to TS 38.101-5 - Scope</t>
  </si>
  <si>
    <t>This contribution is a pCR to TS  38.101-5 - Scope sub-clause</t>
  </si>
  <si>
    <t>R4-2205053</t>
  </si>
  <si>
    <t>pCR to TS 38.101-5 - Receiver requirements general</t>
  </si>
  <si>
    <t>This contribution is a pCR to TS 38.101-5 - Receiver requirements general sub-clause</t>
  </si>
  <si>
    <t>R4-2205054</t>
  </si>
  <si>
    <t>pCR to TS 38.108 - Scope and general</t>
  </si>
  <si>
    <t>This contribution is a pCR to TS 38.108 - Scope and general sub-clause</t>
  </si>
  <si>
    <t>398</t>
  </si>
  <si>
    <t>10.13.3</t>
  </si>
  <si>
    <t>Satellite Access Node RF requirements</t>
  </si>
  <si>
    <t>R4-2205055</t>
  </si>
  <si>
    <t>pCR to TS 38.108 - Transmitter spurious emissions</t>
  </si>
  <si>
    <t>This contribution is a pCR to TS 38.108 - Transmitter spurious emissions sub-clause</t>
  </si>
  <si>
    <t>R4-2205056</t>
  </si>
  <si>
    <t>pCR to TS 38.108 - In-band selectivity and blocking</t>
  </si>
  <si>
    <t>This contribution is a pCR to TS 38.108 - In-band selectivity and blocking sub-clause</t>
  </si>
  <si>
    <t>R4-2205057</t>
  </si>
  <si>
    <t>pCR to TS 38.108 -Radiated Tx general and transmit power</t>
  </si>
  <si>
    <t>This contribution is a pCR to TS 38.108 -Radiated Tx general and transmit power sub-clause</t>
  </si>
  <si>
    <t>R4-2205058</t>
  </si>
  <si>
    <t>pCR to TS 38.108 - Radiated Rx general and sensitivity</t>
  </si>
  <si>
    <t>This contribution is a pCR to TS 38.108 - Radiated Rx general and sensitivity sub-clause</t>
  </si>
  <si>
    <t>R4-2205059</t>
  </si>
  <si>
    <t>General aspects - n104</t>
  </si>
  <si>
    <t>This contribution is further analyzing the RCC Recommendation to address the coexistence concerns raised in last meeting</t>
  </si>
  <si>
    <t>R4-2205060</t>
  </si>
  <si>
    <t>Remaining BS RF open issues and MU - n104</t>
  </si>
  <si>
    <t>This contribution discusses the remaining BS RF open issues for band n104</t>
  </si>
  <si>
    <t>R4-2205061</t>
  </si>
  <si>
    <t>CR to TS 38.133 - introduction of band n104</t>
  </si>
  <si>
    <t>This contribution is a CR to TS 38.133 introducing band n104</t>
  </si>
  <si>
    <t>2256</t>
  </si>
  <si>
    <t>R4-2205062</t>
  </si>
  <si>
    <t>CR to TS 38.141-2  - introduction of band n104</t>
  </si>
  <si>
    <t>This contribution is a CR to TS 38.141-2 introducing band n104</t>
  </si>
  <si>
    <t>0382</t>
  </si>
  <si>
    <t>R4-2205063</t>
  </si>
  <si>
    <t>CR to TS 38.176-2  - introduction of band n104</t>
  </si>
  <si>
    <t>This contribution is a CR to TS 38.176-2 introducing band n104</t>
  </si>
  <si>
    <t>0004</t>
  </si>
  <si>
    <t>R4-2205064</t>
  </si>
  <si>
    <t>CR to TS 38.104 - Tx requirements: RMR 900MHz and 1900MHz bands introduction</t>
  </si>
  <si>
    <t>This contribution is a CR to TS 38.104 - Tx requirements: RMR n100 and n101 bands introduction</t>
  </si>
  <si>
    <t>105</t>
  </si>
  <si>
    <t>9.4.3</t>
  </si>
  <si>
    <t>NR_RAIL_EU_900MHz-Core, NR_RAIL_EU_1900MHz_TDD-Core</t>
  </si>
  <si>
    <t>0367</t>
  </si>
  <si>
    <t>R4-2205065</t>
  </si>
  <si>
    <t>CR to TS 38.141-2: RMR 900MHz and 1900MHz bands introduction</t>
  </si>
  <si>
    <t>This contribution is a CR to TS 38.141-2: RMR n100 and n101 bands introduction</t>
  </si>
  <si>
    <t>0383</t>
  </si>
  <si>
    <t>R4-2205066</t>
  </si>
  <si>
    <t>CR to TS 36.104: RMR 900MHz and 1900MHz bands  introduction</t>
  </si>
  <si>
    <t>This contribution is a CR to TS 36.104: RMR n100 and n101 bands introduction</t>
  </si>
  <si>
    <t>4951</t>
  </si>
  <si>
    <t>R4-2205067</t>
  </si>
  <si>
    <t>CR to TS 36.141: RMR 900MHz and 1900MHz bands  introduction</t>
  </si>
  <si>
    <t>This contribution is a CR to TS 36.141: RMR n100 and n101 bands introduction</t>
  </si>
  <si>
    <t>1326</t>
  </si>
  <si>
    <t>R4-2205068</t>
  </si>
  <si>
    <t>Revised Basket WID on adding channel bandwidth support to existing NR bands</t>
  </si>
  <si>
    <t>This contribution is the revision of the basket WI to include the new requests received before RAN4#102-e meeting and update status of previous requests</t>
  </si>
  <si>
    <t>179</t>
  </si>
  <si>
    <t>9.26.1</t>
  </si>
  <si>
    <t>R4-2205069</t>
  </si>
  <si>
    <t>Big CR to TS 38.104: Adding channel BW support in existing NR bands</t>
  </si>
  <si>
    <t>This big CR will capture all draft CRs endorsed in RAN4#102-e meeting</t>
  </si>
  <si>
    <t>0368</t>
  </si>
  <si>
    <t>R4-2205070</t>
  </si>
  <si>
    <t>Big CR to TS 38.101-1: Adding channel BW support in existing NR bands</t>
  </si>
  <si>
    <t>1015</t>
  </si>
  <si>
    <t>R4-2205071</t>
  </si>
  <si>
    <t>Draft Basket WID on adding channel bandwidth support to existing NR bands</t>
  </si>
  <si>
    <t>This contribution is new Rel-18 basket WI for adding new channel BW in existing NR bands</t>
  </si>
  <si>
    <t>R4-2205072</t>
  </si>
  <si>
    <t>TP to TR 38.844: Editorial updates</t>
  </si>
  <si>
    <t>This TP is suggesting text to clean up current TR</t>
  </si>
  <si>
    <t>R4-2205073</t>
  </si>
  <si>
    <t>draft CR: Correction of SA RRC re-establishment tests in FR2 Rel-15</t>
  </si>
  <si>
    <t>Kazuyoshi Uesaka</t>
  </si>
  <si>
    <t>46968</t>
  </si>
  <si>
    <t>This draft CR corrects the test parameters for SA RRC re-establishment tests in FR2.</t>
  </si>
  <si>
    <t>R4-2205074</t>
  </si>
  <si>
    <t>draft CR: Correction of SA RRC re-establishment tests in FR2 Rel-16</t>
  </si>
  <si>
    <t>This draft CR corrects the test parameters for SA RRC re-establishment tests in FR2</t>
  </si>
  <si>
    <t>R4-2205075</t>
  </si>
  <si>
    <t>R4-2205076</t>
  </si>
  <si>
    <t>Draft CR: Clarification of availability of SSB monitoring occasions for RLM and BM</t>
  </si>
  <si>
    <t>This draft CR is the resubmission of R4-2115285, agreed in RAN4#100-e, but not included in big CR.</t>
  </si>
  <si>
    <t>R4-2205077</t>
  </si>
  <si>
    <t>R4-2205078</t>
  </si>
  <si>
    <t>Draft CR: Addition of SS-SINR/SS-RSRQ measurement accuracy tests for NR-U</t>
  </si>
  <si>
    <t>This draft CR is the re-submission of R4-2115284 agreed in RAN4#100-e, but not included in big CR.</t>
  </si>
  <si>
    <t>R4-2205079</t>
  </si>
  <si>
    <t>R4-2205080</t>
  </si>
  <si>
    <t>Summary for FR1 HST demodulation results</t>
  </si>
  <si>
    <t>This spread sheet summarizes the simulation results of FR1 HST demodulation requirements.</t>
  </si>
  <si>
    <t>338</t>
  </si>
  <si>
    <t>10.8.3.1</t>
  </si>
  <si>
    <t>R4-2205081</t>
  </si>
  <si>
    <t>PDSCH demodulation requirements for CA with HST-SFN scenario</t>
  </si>
  <si>
    <t>This contribution discusses the open issues of the PDSCH demodulation requirements for CA with HST-SFN scenario.</t>
  </si>
  <si>
    <t>R4-2205082</t>
  </si>
  <si>
    <t>draft CR: FRC for CA PDSCH demodulation requirements for HST</t>
  </si>
  <si>
    <t>This draft CR provides FRC used for PDSCH demodulation requirements for HST with CA.</t>
  </si>
  <si>
    <t>R4-2205083</t>
  </si>
  <si>
    <t>PDSCH demodulation requirements for HST FR2</t>
  </si>
  <si>
    <t>This contribution discusses the UE demodulation requirements for HST FR2.</t>
  </si>
  <si>
    <t>R4-2205084</t>
  </si>
  <si>
    <t>draft CR: FRC for PDSCH demodulation requirement for FR2 HST</t>
  </si>
  <si>
    <t>This draft CR provides FRC used for PDSCH demodulation requirements for FR2 HST</t>
  </si>
  <si>
    <t>R4-2205085</t>
  </si>
  <si>
    <t>Update work plan for UE demodulation requirements for DL 1024QAM for NR FR1</t>
  </si>
  <si>
    <t>This work plan includes the CR work split</t>
  </si>
  <si>
    <t>318</t>
  </si>
  <si>
    <t>10.6.5.1</t>
  </si>
  <si>
    <t>R4-2205086</t>
  </si>
  <si>
    <t>Summary of PDSCH simulation results for DL 1024QAM in FR1</t>
  </si>
  <si>
    <t>This spread sheet summarizes the simulation results of PDSCH demodulation with DL 1024QAM.</t>
  </si>
  <si>
    <t>R4-2205087</t>
  </si>
  <si>
    <t>UE demodulation requirements for DL 1024QAM</t>
  </si>
  <si>
    <t>This contribution discusses the open issue of UE demodulation requirements for DL 1024QAM WI.</t>
  </si>
  <si>
    <t>R4-2205088</t>
  </si>
  <si>
    <t>SDR requirements for DL 1024QAM</t>
  </si>
  <si>
    <t>This contribution discusses the open issues on SDR for DL 1024QAM.</t>
  </si>
  <si>
    <t>R4-2205089</t>
  </si>
  <si>
    <t>CQI reporting requirements for DL 1024QAM</t>
  </si>
  <si>
    <t>This contribution discusses the open issues of CQI reporting requirements for DL 1024QAM.</t>
  </si>
  <si>
    <t>321</t>
  </si>
  <si>
    <t>10.6.5.4</t>
  </si>
  <si>
    <t>R4-2205090</t>
  </si>
  <si>
    <t>draft CR: Introduction of channel quality report for NB-IoT supporting 16QAM</t>
  </si>
  <si>
    <t>This draft CR introduces the channel quality reporting requiremetns for NB-IoT supporting 16QAM</t>
  </si>
  <si>
    <t>652</t>
  </si>
  <si>
    <t>12.9.5</t>
  </si>
  <si>
    <t>R4-2205091</t>
  </si>
  <si>
    <t>UE demodulation requirements for Rel-17 NB-IoT</t>
  </si>
  <si>
    <t>This contribution discusses our view on Rel-17 NB-IoT UE demodulation requirements.</t>
  </si>
  <si>
    <t>R4-2205092</t>
  </si>
  <si>
    <t>BS demodulation requirements for Rel-17 NB-IoT</t>
  </si>
  <si>
    <t>This contribution discusees our view on Rel-17 NB-IoT BS demodulation requirements.</t>
  </si>
  <si>
    <t>R4-2205093</t>
  </si>
  <si>
    <t>UE demodulation requirements for Rel-17 LTE-MTC</t>
  </si>
  <si>
    <t>This contribution discusses our view on Rel-17 eMTC UE demodulation requirements.</t>
  </si>
  <si>
    <t>R4-2205094</t>
  </si>
  <si>
    <t>General issues on UE demodulation and CSI requirements for RedCap</t>
  </si>
  <si>
    <t>This contribution discusses the general issues on UE demodulation requirements and CSI reporting requirements for RedCap</t>
  </si>
  <si>
    <t>529</t>
  </si>
  <si>
    <t>10.20.4.1</t>
  </si>
  <si>
    <t>R4-2205095</t>
  </si>
  <si>
    <t>PDSCH demodulation requirements for RedCap</t>
  </si>
  <si>
    <t>This contribution discusses the open issues on PDSCH demodulation requirements fo RedCap UE</t>
  </si>
  <si>
    <t>R4-2205096</t>
  </si>
  <si>
    <t>PDCCH/PBCH demodulation requirements for RedCap</t>
  </si>
  <si>
    <t>This contribution discusses the open issues on PDCCH/PBCH demodulation requirements fo RedCap UE</t>
  </si>
  <si>
    <t>R4-2205097</t>
  </si>
  <si>
    <t>CQI reporting requirements for RedCap</t>
  </si>
  <si>
    <t>This contribution discusses the open issues on CQI reporting requirements fo RedCap UE</t>
  </si>
  <si>
    <t>R4-2205098</t>
  </si>
  <si>
    <t>PMI/RI reporting requirements for RedCap</t>
  </si>
  <si>
    <t>This contribution discusses the open issues on PMI/RI reporting requirements fo RedCap UE</t>
  </si>
  <si>
    <t>R4-2205099</t>
  </si>
  <si>
    <t>UE demodulation requirements for UE power saving enhancement</t>
  </si>
  <si>
    <t>This contribution shows our view on the UE demodulation requirements due to Rel-17 UE power saving.</t>
  </si>
  <si>
    <t>R4-2205100</t>
  </si>
  <si>
    <t>draft CR: Correction of TBS for CQI reporting tests</t>
  </si>
  <si>
    <t>This draft CR corrects TBS used for CQI reporting test.</t>
  </si>
  <si>
    <t>25</t>
  </si>
  <si>
    <t>4.1.8.2</t>
  </si>
  <si>
    <t>R4-2205101</t>
  </si>
  <si>
    <t>16.7.0</t>
  </si>
  <si>
    <t>R4-2205102</t>
  </si>
  <si>
    <t>R4-2205103</t>
  </si>
  <si>
    <t>RF Requirements for Multi-panel in FR2</t>
  </si>
  <si>
    <t>R4-2205104</t>
  </si>
  <si>
    <t>Discussion on GEO SAN ACLR</t>
  </si>
  <si>
    <t>Ligado Networks, Inmarsat</t>
  </si>
  <si>
    <t>R4-2205105</t>
  </si>
  <si>
    <t>TP to TS 38.106 clause 6.8</t>
  </si>
  <si>
    <t>Sang Sun</t>
  </si>
  <si>
    <t>90169</t>
  </si>
  <si>
    <t>298</t>
  </si>
  <si>
    <t>10.5.1</t>
  </si>
  <si>
    <t>R4-2205106</t>
  </si>
  <si>
    <t>Discussion on co-location requirement for multi-band repeaters</t>
  </si>
  <si>
    <t>R4-2205107</t>
  </si>
  <si>
    <t>R4-2205108</t>
  </si>
  <si>
    <t>Discussion on specification drafting: OTA output intermodulation</t>
  </si>
  <si>
    <t>R4-2205109</t>
  </si>
  <si>
    <t>Discussion on relaxation value X&amp;Y for CA_n257A_n259A</t>
  </si>
  <si>
    <t>R4-2205110</t>
  </si>
  <si>
    <t>TP for TR 38.863: Updates to UE Maximum Output Power for n255</t>
  </si>
  <si>
    <t>R4-2205111</t>
  </si>
  <si>
    <t>TP for TR 38.863: Regulatory aspects for NTN satellite access nodes and UEs operating in UL1626.5-1660.5 MHz and DL 1525-1559 MHz frequencies ranges</t>
  </si>
  <si>
    <t>392</t>
  </si>
  <si>
    <t>10.13.1.3</t>
  </si>
  <si>
    <t>Regulatory information</t>
  </si>
  <si>
    <t>R4-2205112</t>
  </si>
  <si>
    <t>Discussion on intrabandENDC-Support</t>
  </si>
  <si>
    <t>juan zhang</t>
  </si>
  <si>
    <t>90301</t>
  </si>
  <si>
    <t>R4-2205113</t>
  </si>
  <si>
    <t>Draft CR for 38.101-3 Rel-16 to correct band combination for intra-band ENDC</t>
  </si>
  <si>
    <t>R4-2205114</t>
  </si>
  <si>
    <t>Draft CR for 38.101-3 Rel-17 to correct band combination for intra-band ENDC</t>
  </si>
  <si>
    <t>R4-2205115</t>
  </si>
  <si>
    <t>Draft CR for 38.101-3 Rel-16 to modify the notes and correct the configurations for inter-band EN-DC configurations</t>
  </si>
  <si>
    <t>R4-2205116</t>
  </si>
  <si>
    <t>Draft CR for 38.101-3 Rel-17 to modify the notes and correct the superscripts for inter-band EN-DC configurations</t>
  </si>
  <si>
    <t>R4-2205117</t>
  </si>
  <si>
    <t>Discussion on the maximum aggregated bandwidth of intra-band CA for BCS4/5</t>
  </si>
  <si>
    <t>R4-2205118</t>
  </si>
  <si>
    <t>TP for TR 38.862 to correct the maximum aggregated bandwidth for intra-band  C CA with BCS4/BCS5</t>
  </si>
  <si>
    <t>R4-2205119</t>
  </si>
  <si>
    <t>Discussion on RF requirements for FR2 wearable use case Redcap UE</t>
  </si>
  <si>
    <t>R4-2205120</t>
  </si>
  <si>
    <t>Discussion the remaining issues on system parameters for 6G license band</t>
  </si>
  <si>
    <t>R4-2205121</t>
  </si>
  <si>
    <t>Discussion on UE Rx requirements for 6G license band</t>
  </si>
  <si>
    <t>R4-2205122</t>
  </si>
  <si>
    <t>Discussion on inter-band DL CA with CBM</t>
  </si>
  <si>
    <t>R4-2205123</t>
  </si>
  <si>
    <t>Tx requirements for inter-band UL CA between different frequency groups based on IBM</t>
  </si>
  <si>
    <t>R4-2205124</t>
  </si>
  <si>
    <t>Discussion on FR2 new CA BW classes</t>
  </si>
  <si>
    <t>R4-2205125</t>
  </si>
  <si>
    <t>LS on release independence aspects of newly introduced FR2 CA BW Classes</t>
  </si>
  <si>
    <t>R4-2205126</t>
  </si>
  <si>
    <t>Draft CR for TS 38.101-2 to introduction of FR2 new CA BW classes V, AF, GF, HF, IF, JF, KF, LF, MF,ME, MD, MA</t>
  </si>
  <si>
    <t>R4-2205127</t>
  </si>
  <si>
    <t>Draft big CR for TS38.141-2 FR1 PUSCH 256QAM</t>
  </si>
  <si>
    <t>Draft big CR to capture all endorsed CRs for TS38.141-2</t>
  </si>
  <si>
    <t>R4-2205128</t>
  </si>
  <si>
    <t>TP to TS 38.106 Sections 1,2, and 3</t>
  </si>
  <si>
    <t>Mustafa Emara</t>
  </si>
  <si>
    <t>90636</t>
  </si>
  <si>
    <t>R4-2205129</t>
  </si>
  <si>
    <t>Discussion and draft reply LS on minimum guard symbol of SRS</t>
  </si>
  <si>
    <t>Rui Zhou</t>
  </si>
  <si>
    <t>88539</t>
  </si>
  <si>
    <t>R4-2205130</t>
  </si>
  <si>
    <t>On channel model validation</t>
  </si>
  <si>
    <t>R4-2205131</t>
  </si>
  <si>
    <t>On FR1 lab alignment</t>
  </si>
  <si>
    <t>R4-2205132</t>
  </si>
  <si>
    <t>on On Performance test campaign</t>
  </si>
  <si>
    <t>R4-2205133</t>
  </si>
  <si>
    <t>on Switching time mask</t>
  </si>
  <si>
    <t>R4-2205134</t>
  </si>
  <si>
    <t>TP to TR 38.785 on the co-channel co-existence issue</t>
  </si>
  <si>
    <t>438</t>
  </si>
  <si>
    <t>10.15.4.2</t>
  </si>
  <si>
    <t>Coexistence study</t>
  </si>
  <si>
    <t>R4-2205135</t>
  </si>
  <si>
    <t>TP to TR 38.785 switching time mask between SL and Uu for different carriers</t>
  </si>
  <si>
    <t>R4-2205136</t>
  </si>
  <si>
    <t>draft CR for TS 38.101-1 on default power class for intra-band concurrent operation</t>
  </si>
  <si>
    <t>5G_V2X_NRSL-Core</t>
  </si>
  <si>
    <t>R4-2205137</t>
  </si>
  <si>
    <t>draft CR for TS 38.101-1 on switching time mask between SL and Uu</t>
  </si>
  <si>
    <t>R4-2205138</t>
  </si>
  <si>
    <t xml:space="preserve">TP BS RF conducted requirements for n100 </t>
  </si>
  <si>
    <t>R4-2205139</t>
  </si>
  <si>
    <t>TP BS RF conducted requirements for n101</t>
  </si>
  <si>
    <t>109</t>
  </si>
  <si>
    <t>9.5.3</t>
  </si>
  <si>
    <t>R4-2205140</t>
  </si>
  <si>
    <t>TP 1900MHz RMR band – conclusion – TR 38.852</t>
  </si>
  <si>
    <t>R4-2205141</t>
  </si>
  <si>
    <t>TP 900MHz RMR band – conclusion- TR 38.853</t>
  </si>
  <si>
    <t>R4-2205142</t>
  </si>
  <si>
    <t>Handling of GP in GAP between two different SRS resource sets</t>
  </si>
  <si>
    <t>This contribution discusses handling of GP in GAP between two different SRS resource sets.</t>
  </si>
  <si>
    <t>R4-2205143</t>
  </si>
  <si>
    <t>Clarification on RCC Recommendation</t>
  </si>
  <si>
    <t>Liehai Liu</t>
  </si>
  <si>
    <t>47239</t>
  </si>
  <si>
    <t>R4-2205144</t>
  </si>
  <si>
    <t>Draft LS on futher clarification on RCC Recommendation 1/21</t>
  </si>
  <si>
    <t>R4-2205145</t>
  </si>
  <si>
    <t>System parameters for 6GHz NR licensed band</t>
  </si>
  <si>
    <t>R4-2205146</t>
  </si>
  <si>
    <t>UE TX RF requirements</t>
  </si>
  <si>
    <t>R4-2205147</t>
  </si>
  <si>
    <t>UE RX RF requirements</t>
  </si>
  <si>
    <t>R4-2205148</t>
  </si>
  <si>
    <t>R4-2205149</t>
  </si>
  <si>
    <t>Clarification for unwanted emission testing</t>
  </si>
  <si>
    <t>R4-2205150</t>
  </si>
  <si>
    <t>Draft CR to 38.141-1: Clarification for unwanted emission testing</t>
  </si>
  <si>
    <t>R4-2205151</t>
  </si>
  <si>
    <t>R4-2205152</t>
  </si>
  <si>
    <t>R4-2205153</t>
  </si>
  <si>
    <t>Draft CR to 38.141-2: Clarification for unwanted emission testing</t>
  </si>
  <si>
    <t>R4-2205154</t>
  </si>
  <si>
    <t>R4-2205155</t>
  </si>
  <si>
    <t>R4-2205156</t>
  </si>
  <si>
    <t>TP for wider channel bandwidth</t>
  </si>
  <si>
    <t>581</t>
  </si>
  <si>
    <t>11.2.2</t>
  </si>
  <si>
    <t>Evaluation of use of larger channel bandwidths than licensed bandwidth</t>
  </si>
  <si>
    <t>R4-2205157</t>
  </si>
  <si>
    <t>TP for overlapping CA</t>
  </si>
  <si>
    <t>592</t>
  </si>
  <si>
    <t>11.2.3.3</t>
  </si>
  <si>
    <t>Overlapping CA (two cells)</t>
  </si>
  <si>
    <t>R4-2205158</t>
  </si>
  <si>
    <t>TP for overall method comparisons</t>
  </si>
  <si>
    <t>595</t>
  </si>
  <si>
    <t>11.2.3.4</t>
  </si>
  <si>
    <t>Overall method comparisons</t>
  </si>
  <si>
    <t>R4-2205159</t>
  </si>
  <si>
    <t>Correction on the test configuration for NC operation 37.141 R16</t>
  </si>
  <si>
    <t>MSR_GSM_UTRA_LTE_NR-Perf</t>
  </si>
  <si>
    <t>R4-2205160</t>
  </si>
  <si>
    <t>Correction on the test configuration for NC operation 37.141 R17</t>
  </si>
  <si>
    <t>R4-2205161</t>
  </si>
  <si>
    <t>Correction on the test configuration for NC operation 37.145-1 R16</t>
  </si>
  <si>
    <t>AASenh_BS_LTE_UTRA-Perf</t>
  </si>
  <si>
    <t>R4-2205162</t>
  </si>
  <si>
    <t>Correction on the test configuration for NC operation 37.145-1 R17</t>
  </si>
  <si>
    <t>R4-2205163</t>
  </si>
  <si>
    <t>Correction on the test configuration for NC operation 37.145-2 R16</t>
  </si>
  <si>
    <t>R4-2205164</t>
  </si>
  <si>
    <t>Correction on the test configuration for NC operation 37.145-2 R17</t>
  </si>
  <si>
    <t>R4-2205165</t>
  </si>
  <si>
    <t>TR 37.717-21-11 V0.8.0 for DC of 2 LTE band and 1 NR band</t>
  </si>
  <si>
    <t>142</t>
  </si>
  <si>
    <t>9.15.1</t>
  </si>
  <si>
    <t>R4-2205166</t>
  </si>
  <si>
    <t>Revised WID: Dual Connectivity (DC) of 2 bands LTE inter-band CA (2DL/1UL) and 1 NR band (1DL/1UL)</t>
  </si>
  <si>
    <t>DC_R17_2BLTE_1BNR_3DL2UL</t>
  </si>
  <si>
    <t>R4-2205167</t>
  </si>
  <si>
    <t>CR on introduction of completed EN-DC of 2 bands LTE and 1 band NR from RAN4#101bis-e and RAN4#102-e into TS 38.101-3</t>
  </si>
  <si>
    <t>0691</t>
  </si>
  <si>
    <t>R4-2205168</t>
  </si>
  <si>
    <t>TP for TR 38.717-04-01: CA_n25-n38-n66-n78</t>
  </si>
  <si>
    <t>Huawei, HiSilicon, Bell Mobility, Telus</t>
  </si>
  <si>
    <t>38.717-04-01</t>
  </si>
  <si>
    <t>R4-2205169</t>
  </si>
  <si>
    <t>TP for TR 38.717-04-01: CA_n25-n66-n71-n78</t>
  </si>
  <si>
    <t>R4-2205170</t>
  </si>
  <si>
    <t>DraftCR for 38.101-1: additional combinations for CA_n7-n25-n66-n78</t>
  </si>
  <si>
    <t>R4-2205171</t>
  </si>
  <si>
    <t>DraftCR for 38.101-1: additional combinations for CA_n7-n25-n66</t>
  </si>
  <si>
    <t>R4-2205172</t>
  </si>
  <si>
    <t>DraftCR for 38.101-1: CA_n25(2A)-n38A-n66(2A)</t>
  </si>
  <si>
    <t>R4-2205173</t>
  </si>
  <si>
    <t>Draft CR to 38.101-2 on band n263 Tx aspects</t>
  </si>
  <si>
    <t>R4-2205174</t>
  </si>
  <si>
    <t>TP to 38.161 on general aspects</t>
  </si>
  <si>
    <t>Apple, vivo</t>
  </si>
  <si>
    <t>R4-2205175</t>
  </si>
  <si>
    <t>TP to 38.161 on TRP aspects</t>
  </si>
  <si>
    <t>Apple, Huawei, HiSilicon, OPPO, vivo</t>
  </si>
  <si>
    <t>R4-2205176</t>
  </si>
  <si>
    <t>Draft CR for TS 38.101-1: Correction for intra-band non-contiguous CA operating bands table</t>
  </si>
  <si>
    <t>116</t>
  </si>
  <si>
    <t>9.7.2</t>
  </si>
  <si>
    <t>UE RF requirements for FR1</t>
  </si>
  <si>
    <t>NR_CA_R17_Intra-Core</t>
  </si>
  <si>
    <t>R4-2205177</t>
  </si>
  <si>
    <t>LS on new power class for inter-band UL CA and DC</t>
  </si>
  <si>
    <t>R4-2205178</t>
  </si>
  <si>
    <t>LS on hybrid duplex operation for PC2 FDD bands</t>
  </si>
  <si>
    <t>R4-2205179</t>
  </si>
  <si>
    <t>Text proposal for TR 38.849 (background results for the existing A-MPR values)</t>
  </si>
  <si>
    <t>This TP just provides additional background information on the simulated scenarios and obtained results for existing A-MPR values.</t>
  </si>
  <si>
    <t>R4-2205180</t>
  </si>
  <si>
    <t>CR for TS 38.101-1 Rel-17: Corrections on UE co-existence</t>
  </si>
  <si>
    <t>1016</t>
  </si>
  <si>
    <t>R4-2205181</t>
  </si>
  <si>
    <t xml:space="preserve">TP to TS38.151 on FR1 Temporal Correlation Validation – Time domain technique </t>
  </si>
  <si>
    <t>MVG Industries</t>
  </si>
  <si>
    <t>Alessandro Scannavini</t>
  </si>
  <si>
    <t>52688</t>
  </si>
  <si>
    <t>This contribution does provide the text for including in [1] the time domain technique when testing temporal correlation – doppler spectrum</t>
  </si>
  <si>
    <t>R4-2205182</t>
  </si>
  <si>
    <t>Draft CR for 38.101-3 updating note in MSD tables (Rel-16)</t>
  </si>
  <si>
    <t>Adding transmit power limit to MSD requirements</t>
  </si>
  <si>
    <t>NR_CADC_R16_3BDL_2BUL</t>
  </si>
  <si>
    <t>R4-2205183</t>
  </si>
  <si>
    <t>Draft CR for 38.101-3 updating note in MSD tables (Rel-17)</t>
  </si>
  <si>
    <t>R4-2205184</t>
  </si>
  <si>
    <t>Draft CR for 38.101-1 updating note in MSD tables (Rel-16)</t>
  </si>
  <si>
    <t>DC_R16_2BLTE_1BNR_3DL2UL-Core</t>
  </si>
  <si>
    <t>R4-2205185</t>
  </si>
  <si>
    <t>Draft CR for 38.101-1 updating note in MSD tables (Rel-17)</t>
  </si>
  <si>
    <t>R4-2205186</t>
  </si>
  <si>
    <t>Draft CR for 38.101-1 updating references in V2X test cases (Rel-16)</t>
  </si>
  <si>
    <t>Updating references for V2X requirements</t>
  </si>
  <si>
    <t>R4-2205187</t>
  </si>
  <si>
    <t>Draft CR for 38.101-1 updating references in V2X test cases (Rel-17)</t>
  </si>
  <si>
    <t>R4-2205188</t>
  </si>
  <si>
    <t>On 60GHz UE Tx RF requirements</t>
  </si>
  <si>
    <t>R4-2205189</t>
  </si>
  <si>
    <t>On 60GHz UE Rx RF requirements</t>
  </si>
  <si>
    <t>R4-2205190</t>
  </si>
  <si>
    <t>Reply LS on the minimum guard period between two SRS resources for antenna switching</t>
  </si>
  <si>
    <t>446</t>
  </si>
  <si>
    <t>10.16</t>
  </si>
  <si>
    <t>Extending current NR operation to 71GHz</t>
  </si>
  <si>
    <t>R4-2205191</t>
  </si>
  <si>
    <t>On Rel-17 feature list</t>
  </si>
  <si>
    <t>R4-2205192</t>
  </si>
  <si>
    <t>Reply LS on FR2 UE relative power control tolerance requirements</t>
  </si>
  <si>
    <t>R4-2205193</t>
  </si>
  <si>
    <t>Discussion and reply draft LS on configuration of p-MaxEUTRA and p-NR-FR1</t>
  </si>
  <si>
    <t>R4-2205194</t>
  </si>
  <si>
    <t>Reply LS on FR2 Extreme temperature conditions clarifications</t>
  </si>
  <si>
    <t>R4-2205195</t>
  </si>
  <si>
    <t>CR to TS 37.145-2 with 1024QAM introduction</t>
  </si>
  <si>
    <t>Bartlomiej Golebiowski</t>
  </si>
  <si>
    <t>84085</t>
  </si>
  <si>
    <t>NR_DL1024QAM_FR1</t>
  </si>
  <si>
    <t>0321</t>
  </si>
  <si>
    <t>R4-2205196</t>
  </si>
  <si>
    <t>Draft CR to 38.104 with addition of absolute values to NR-U masks and clarifications for NR-U bands</t>
  </si>
  <si>
    <t>NR_unlic</t>
  </si>
  <si>
    <t>R4-2205197</t>
  </si>
  <si>
    <t>R4-2205198</t>
  </si>
  <si>
    <t>Draft CR to 38.141-1 with addition of absolute values to NR-U masks and clarifications for NR-U bands</t>
  </si>
  <si>
    <t>R4-2205199</t>
  </si>
  <si>
    <t>R4-2205200</t>
  </si>
  <si>
    <t>Draft CR to 38.141-2 with clarifications of BS type 1-O requirements for NR-U bands</t>
  </si>
  <si>
    <t>R4-2205201</t>
  </si>
  <si>
    <t>R4-2205202</t>
  </si>
  <si>
    <t>Discussion on eIAB performance works</t>
  </si>
  <si>
    <t>R4-2205203</t>
  </si>
  <si>
    <t>TP to TS 38.106 clause 6.5 Unwanted emissions conducted</t>
  </si>
  <si>
    <t>R4-2205204</t>
  </si>
  <si>
    <t>TP to TS 38.106 clause 7.5 Unwanted emissions radiated</t>
  </si>
  <si>
    <t>R4-2205205</t>
  </si>
  <si>
    <t>R4-2205206</t>
  </si>
  <si>
    <t>R4-2205207</t>
  </si>
  <si>
    <t>R4-2205208</t>
  </si>
  <si>
    <t>R4-2205209</t>
  </si>
  <si>
    <t>Further discussion on L1-SINR measurements for Rel-17 FR1 HST CA</t>
  </si>
  <si>
    <t>This document discusses L1-SINR requirement for FR1 HST CA.</t>
  </si>
  <si>
    <t>R4-2205210</t>
  </si>
  <si>
    <t>draft CR on vehicular UE Tx RF requirements  in FR2-2</t>
  </si>
  <si>
    <t>LG Electronics Finland</t>
  </si>
  <si>
    <t>Markus Pettersson</t>
  </si>
  <si>
    <t>80537</t>
  </si>
  <si>
    <t>Add UE Tx RF requirements for vehicular UE(PC2) in FR2-2</t>
  </si>
  <si>
    <t>R4-2205211</t>
  </si>
  <si>
    <t>UE spherical coverage requirement for FR2 HST</t>
  </si>
  <si>
    <t>Hisashi Onozawa</t>
  </si>
  <si>
    <t>70298</t>
  </si>
  <si>
    <t>R4-2205212</t>
  </si>
  <si>
    <t>TP to TR 38.844 clause 6.1.3</t>
  </si>
  <si>
    <t>R4-2205213</t>
  </si>
  <si>
    <t>TP to TR 38.844 on Larger CBW approach: Signalling and configuration aspects</t>
  </si>
  <si>
    <t>R4-2205214</t>
  </si>
  <si>
    <t>TP to TR 38.844 on Larger CBW approach: Legacy UE and RAN4 spec impacts</t>
  </si>
  <si>
    <t>584</t>
  </si>
  <si>
    <t>11.2.2.3</t>
  </si>
  <si>
    <t>Other aspects such as detailed solution, complexity, legacy UE, etc</t>
  </si>
  <si>
    <t>R4-2205215</t>
  </si>
  <si>
    <t>TP to TR 38.844 Overall method comparison</t>
  </si>
  <si>
    <t>R4-2205216</t>
  </si>
  <si>
    <t>Draft big CR for SDT RRM requirements</t>
  </si>
  <si>
    <t>ZTE Wistron Telecom AB</t>
  </si>
  <si>
    <t>Aijun Cao</t>
  </si>
  <si>
    <t>77081</t>
  </si>
  <si>
    <t>Worksplit according to the approved workplan for SDT RRM requirements (R4-2120339)</t>
  </si>
  <si>
    <t>R4-2205217</t>
  </si>
  <si>
    <t>On RRM requirements for NR SDT</t>
  </si>
  <si>
    <t>NR_SmallData_INACTIVE</t>
  </si>
  <si>
    <t>R4-2205218</t>
  </si>
  <si>
    <t>TR 38.717-02-01 v0.8.0</t>
  </si>
  <si>
    <t>118</t>
  </si>
  <si>
    <t>9.8</t>
  </si>
  <si>
    <t>NR inter-band Carrier Aggregation/Dual Connectivity for 2 bands DL with x bands UL (x=1, 2)</t>
  </si>
  <si>
    <t>R4-2205219</t>
  </si>
  <si>
    <t>TR 38.717-03-02 v0.8.0</t>
  </si>
  <si>
    <t>128</t>
  </si>
  <si>
    <t>9.11</t>
  </si>
  <si>
    <t>NR Inter-band Carrier Aggregation/Dual connectivity for 3 bands DL with 2 bands UL</t>
  </si>
  <si>
    <t>R4-2205220</t>
  </si>
  <si>
    <t>DraftCR for TS 38.101-1 on correction on IL for SRS antenna switching</t>
  </si>
  <si>
    <t>R4-2205221</t>
  </si>
  <si>
    <t>R4-2205222</t>
  </si>
  <si>
    <t>R4-2205223</t>
  </si>
  <si>
    <t>Discussion on SRS sharing and antenna switching</t>
  </si>
  <si>
    <t>R4-2205224</t>
  </si>
  <si>
    <t>Draft CR on SRS IL for NR TxD</t>
  </si>
  <si>
    <t>R4-2205225</t>
  </si>
  <si>
    <t>ULFPTx requirements for fallback and TxD</t>
  </si>
  <si>
    <t>R4-2205226</t>
  </si>
  <si>
    <t>Revision on Section 6.7.3 for TR 38.844</t>
  </si>
  <si>
    <t>R4-2205227</t>
  </si>
  <si>
    <t>Discussion on Tx RF requirements in FR2-2</t>
  </si>
  <si>
    <t>Wiews on MOP and Spherical coverage for 60GHz vehicular UE</t>
  </si>
  <si>
    <t>R4-2205228</t>
  </si>
  <si>
    <t xml:space="preserve">NTN CHO timeline considerations  </t>
  </si>
  <si>
    <t>we discuss the preferred option for the definition of the NTN CHO timeline (DCHO) and the corresponding delay uncertainties involved</t>
  </si>
  <si>
    <t>R4-2205229</t>
  </si>
  <si>
    <t>draft CR on vehicular UE Rx RF requirements  in FR2-2</t>
  </si>
  <si>
    <t>Add UE Rx RF requirements for vehicular UE(PC2) in FR2-2</t>
  </si>
  <si>
    <t>R4-2205230</t>
  </si>
  <si>
    <t xml:space="preserve">Discussions on SMTC and measurement gaps  </t>
  </si>
  <si>
    <t>This contribution addresses measurements with SMTC.</t>
  </si>
  <si>
    <t>R4-2205231</t>
  </si>
  <si>
    <t>Discussion on Rx RF requirements in FR2-2</t>
  </si>
  <si>
    <t>Views on reference sensitivity and EIS spherical coverage for 60GHz vehicular UE.</t>
  </si>
  <si>
    <t>R4-2205232</t>
  </si>
  <si>
    <t>TP TR 38.863 7.4.1 NTN UE Requirement (General)</t>
  </si>
  <si>
    <t>HUGHES Network Systems Ltd</t>
  </si>
  <si>
    <t>Munira Jaffar</t>
  </si>
  <si>
    <t>76312</t>
  </si>
  <si>
    <t>R4-2205233</t>
  </si>
  <si>
    <t>60GHz channel and synchronization raster</t>
  </si>
  <si>
    <t>Channel raster and SSB raster for 52.6-71GHz frequency range is discussed and proposals for both are made for both un-licensed band n263 and also for foreseen bands for licensed operation.</t>
  </si>
  <si>
    <t>R4-2205234</t>
  </si>
  <si>
    <t>TP to TR 38.834: addition of RC in test methodology</t>
  </si>
  <si>
    <t>SRTC, Bluetest</t>
  </si>
  <si>
    <t>Jian Gong</t>
  </si>
  <si>
    <t>81077</t>
  </si>
  <si>
    <t>In this contribution, we propose the text descriptions of RC based methodology.</t>
  </si>
  <si>
    <t>252</t>
  </si>
  <si>
    <t>10.2.2</t>
  </si>
  <si>
    <t>Test methodology</t>
  </si>
  <si>
    <t>R4-2205235</t>
  </si>
  <si>
    <t>pCR for TS 38.101-5: NS value and additional spurious requirements for n255</t>
  </si>
  <si>
    <t>R4-2205236</t>
  </si>
  <si>
    <t xml:space="preserve">Channel Emulator BW Impact on PDP validation targets and pass/fail </t>
  </si>
  <si>
    <t>Spirent Communications</t>
  </si>
  <si>
    <t>Alfonso Rodriguez-Herrera</t>
  </si>
  <si>
    <t>61486</t>
  </si>
  <si>
    <t>Proposal 1. While RAN4 does not set the CE BW, use the PDP pass/fail limits in [3] and [4] Option 1.
Proposal 2. Take into account the CE BW when setting the PDP validation targets.</t>
  </si>
  <si>
    <t>R4-2205237</t>
  </si>
  <si>
    <t>Discussion on the addition of RC in test methodology</t>
  </si>
  <si>
    <t>Discussion on the addition of RC in test methodology.</t>
  </si>
  <si>
    <t>R4-2205238</t>
  </si>
  <si>
    <t>Revised WID on Band combinations for SA NR Supplementary uplink (SUL), NSA NR SUL, NSA NR SUL with UL sharing from the UE perspective (ULSUP)</t>
  </si>
  <si>
    <t>Peng Zhang</t>
  </si>
  <si>
    <t>83353</t>
  </si>
  <si>
    <t>173</t>
  </si>
  <si>
    <t>9.24.1</t>
  </si>
  <si>
    <t>NR_SUL_combos_R17-Core</t>
  </si>
  <si>
    <t>R4-2205239</t>
  </si>
  <si>
    <t>Revised WID on NR inter-band CA for 5 bands DL with x bands UL (x=1, 2)</t>
  </si>
  <si>
    <t>135</t>
  </si>
  <si>
    <t>9.13.1</t>
  </si>
  <si>
    <t>R4-2205240</t>
  </si>
  <si>
    <t>TR 38.717-05-01 v0.5.0</t>
  </si>
  <si>
    <t>To capture the approved TPs in this meeting</t>
  </si>
  <si>
    <t>R4-2205241</t>
  </si>
  <si>
    <t>CR on Introduction of completed 5 bands inter-band CA into TS 38.101-1</t>
  </si>
  <si>
    <t>1017</t>
  </si>
  <si>
    <t>R4-2205242</t>
  </si>
  <si>
    <t>CR on Introduction of completed 5 bands inter-band CA into TS 38.101-3</t>
  </si>
  <si>
    <t>0692</t>
  </si>
  <si>
    <t>R4-2205243</t>
  </si>
  <si>
    <t>Revised WID on Rel-17 Dual Connectivity (DC) of x bands (x=1,2) LTE inter-band CA (xDL1UL) and 4 bands NR inter-band CA (4DL1UL)</t>
  </si>
  <si>
    <t>170</t>
  </si>
  <si>
    <t>9.23.1</t>
  </si>
  <si>
    <t>R4-2205244</t>
  </si>
  <si>
    <t>TR 37.717-11-41 v0.1.0</t>
  </si>
  <si>
    <t>R4-2205245</t>
  </si>
  <si>
    <t>CR on Introduction of completed Dual Connectivity (DC) of x bands (x=1,2) LTE inter-band CA (xDL1UL) and 4 bands NR inter-band CA (4DL1UL) into TS 38.101-1</t>
  </si>
  <si>
    <t>1018</t>
  </si>
  <si>
    <t>R4-2205246</t>
  </si>
  <si>
    <t>60 GHz UE TX</t>
  </si>
  <si>
    <t>Philip Coan</t>
  </si>
  <si>
    <t>86299</t>
  </si>
  <si>
    <t>R4-2205247</t>
  </si>
  <si>
    <t>Updated TP for TR 37.717-21-11: add MSD due to harmonic interference between band n28 and 32</t>
  </si>
  <si>
    <t>R4-2205248</t>
  </si>
  <si>
    <t>Draft CR for 38.101-3 To add configuration DC_1A-3C-32A_n78A</t>
  </si>
  <si>
    <t>R4-2205249</t>
  </si>
  <si>
    <t>Draft CR for 38.101-3 To correct the configuration DC_3C-7A-28A_n1A</t>
  </si>
  <si>
    <t>Huawei, HiSilicon, DT</t>
  </si>
  <si>
    <t>R4-2205250</t>
  </si>
  <si>
    <t>Draft CR for 38.101-3 To remove the duplicated configurations in the spec</t>
  </si>
  <si>
    <t>R4-2205251</t>
  </si>
  <si>
    <t>Updated TP for TR 37.717-31-11 DC_3C-7A-32A_n78A</t>
  </si>
  <si>
    <t>R4-2205252</t>
  </si>
  <si>
    <t>TP for TR 37.717-41-11 DC_1A-3A-7A-32A_n78A and DC_1A-3C-7A-32A_n78A</t>
  </si>
  <si>
    <t>R4-2205253</t>
  </si>
  <si>
    <t>Draft CR for 38.101-1 To configuration CA_n3(2A)_BCS1</t>
  </si>
  <si>
    <t>R4-2205254</t>
  </si>
  <si>
    <t>TP for TR 38.717-01-01 CA_n3B_BCS0</t>
  </si>
  <si>
    <t>38.717-01-01</t>
  </si>
  <si>
    <t>R4-2205255</t>
  </si>
  <si>
    <t>TP for TR 38.717-01-01 CA_n38B_BCS0</t>
  </si>
  <si>
    <t>R4-2205256</t>
  </si>
  <si>
    <t>TP for TR 38.717-02-01 CA_n28A-n38A</t>
  </si>
  <si>
    <t>R4-2205257</t>
  </si>
  <si>
    <t>TP for TR 38.717-02-01 CA_n1A-n38A / CA_n1(2A)-n38A</t>
  </si>
  <si>
    <t>R4-2205258</t>
  </si>
  <si>
    <t>Draft CR for 38.101-1 to add configuration CA_n1A-n28A_BCS1</t>
  </si>
  <si>
    <t>R4-2205259</t>
  </si>
  <si>
    <t>Draft CR for 38.101-1 to add configuration CA_n3A-n28A_BCS2</t>
  </si>
  <si>
    <t>R4-2205260</t>
  </si>
  <si>
    <t>Draft CR for 38.101-1 to add configuration CA_n1A-n3B_BCS0/CA_n1A-n3(2A)_BCS2/CA_n1(2A)-n3(2A)/CA_n1(2A)-n3B</t>
  </si>
  <si>
    <t>R4-2205261</t>
  </si>
  <si>
    <t>Draft CR for 38.101-1 to add configuration CA_n1(2A)-n79A and  CA_n1(2A)-n79C</t>
  </si>
  <si>
    <t>R4-2205262</t>
  </si>
  <si>
    <t>Draft CR for 38.101-1 to add configuration CA_n3B-n7A /  CA_n3(2A)-n7A_BCS1</t>
  </si>
  <si>
    <t>R4-2205263</t>
  </si>
  <si>
    <t>Draft CR for 38.101-1 to add configuration CA_n3B-n38A / CA_n3(2A)-n38A</t>
  </si>
  <si>
    <t>R4-2205264</t>
  </si>
  <si>
    <t>Draft CR for 38.101-1 to add configuration CA_n3B-n79A / CA_n3(2A)-n79A</t>
  </si>
  <si>
    <t>R4-2205265</t>
  </si>
  <si>
    <t>Draft CR for 38.101-1 to add configuration CA_n3B-n78A / CA_n3(2A)-n78A</t>
  </si>
  <si>
    <t>R4-2205266</t>
  </si>
  <si>
    <t>TP for TR 38.717-02-01 CA_n38A-n79A / CA_n38A-n79C</t>
  </si>
  <si>
    <t>R4-2205267</t>
  </si>
  <si>
    <t>TP for TR 38.717-02-01 CA_n7A-n79A / CA_n7A-n79C</t>
  </si>
  <si>
    <t>R4-2205268</t>
  </si>
  <si>
    <t>Draft CR for 38.101-1 to add configuration CA_n78A-n79C</t>
  </si>
  <si>
    <t>R4-2205269</t>
  </si>
  <si>
    <t>Draft CR for 36.101 to add the band combination CA_1-3-28-32</t>
  </si>
  <si>
    <t>12.3.2</t>
  </si>
  <si>
    <t>UE RF with 4 LTE bands CA</t>
  </si>
  <si>
    <t>R4-2205270</t>
  </si>
  <si>
    <t>Draft Reply LS on ambiguity in deciding TL,C</t>
  </si>
  <si>
    <t>669</t>
  </si>
  <si>
    <t>13.2.5</t>
  </si>
  <si>
    <t>Ambiguity issue in deciding TL,C</t>
  </si>
  <si>
    <t>R5-206676</t>
  </si>
  <si>
    <t>R4-2205271</t>
  </si>
  <si>
    <t>Draft Reply LS on LTE REFSENS exception simplification</t>
  </si>
  <si>
    <t>662</t>
  </si>
  <si>
    <t>13.1.2</t>
  </si>
  <si>
    <t>RAN5 response LS on LTE REFSENS exception simplification (R5-215803)</t>
  </si>
  <si>
    <t>R5-215803</t>
  </si>
  <si>
    <t>R4-2205272</t>
  </si>
  <si>
    <t>CR for 36.101 on LTE REFSENS exception simplification</t>
  </si>
  <si>
    <t>5851</t>
  </si>
  <si>
    <t>R4-2205273</t>
  </si>
  <si>
    <t>Draft CR for 38.101-3 to specify type 2 UE requirements(Rel-16)</t>
  </si>
  <si>
    <t>DC_R16_1BLTE_1BNR_2DL2UL-Core</t>
  </si>
  <si>
    <t>R4-2205274</t>
  </si>
  <si>
    <t>Draft CR for 38.101-3 to specify type 2 UE requirements(Rel-17)</t>
  </si>
  <si>
    <t>R4-2205275</t>
  </si>
  <si>
    <t>Discussion on FR1 Tx-Rx distance for RedCap UE</t>
  </si>
  <si>
    <t>R4-2205276</t>
  </si>
  <si>
    <t>Discussion on FR1 REFSENS requirements for RedCap UE</t>
  </si>
  <si>
    <t>R4-2205277</t>
  </si>
  <si>
    <t>Discussion on FR2 RF requirements for RedCap UE</t>
  </si>
  <si>
    <t>514</t>
  </si>
  <si>
    <t>10.20.2.2</t>
  </si>
  <si>
    <t>FR2</t>
  </si>
  <si>
    <t>R4-2205278</t>
  </si>
  <si>
    <t>CR for 38.101-1 to introduce RF requirements for RedCap UE</t>
  </si>
  <si>
    <t>Huawei, HiSilicon, Deutsche Telekom, CMCC, CBN, Vivo</t>
  </si>
  <si>
    <t>1019</t>
  </si>
  <si>
    <t>R4-2205279</t>
  </si>
  <si>
    <t>CR for 38.101-2 to introduce RF requirements for FR2 RedCap UE</t>
  </si>
  <si>
    <t>0439</t>
  </si>
  <si>
    <t>R4-2205280</t>
  </si>
  <si>
    <t>Discussion on simplifying extended MSD table</t>
  </si>
  <si>
    <t>R4-2205281</t>
  </si>
  <si>
    <t>CR for 38.307 to introduce release independent method for BCS4/5</t>
  </si>
  <si>
    <t>0089</t>
  </si>
  <si>
    <t>R4-2205282</t>
  </si>
  <si>
    <t>Draft CR for 38.101-1 to introduce new tables for MSD due to cross band isolation</t>
  </si>
  <si>
    <t>R4-2205283</t>
  </si>
  <si>
    <t>CR for 38.101-3 to introduce MSD requirements for missing bandwidths.</t>
  </si>
  <si>
    <t>189</t>
  </si>
  <si>
    <t>9.28.1</t>
  </si>
  <si>
    <t>ENDC_R17_1BLTE_1BNR_MSD-Core</t>
  </si>
  <si>
    <t>0693</t>
  </si>
  <si>
    <t>R4-2205284</t>
  </si>
  <si>
    <t>Discussion on HAPS requirements</t>
  </si>
  <si>
    <t>R4-2205285</t>
  </si>
  <si>
    <t>Discussion on ACS for NR NTN SAN</t>
  </si>
  <si>
    <t>R4-2205286</t>
  </si>
  <si>
    <t>Discussion on UE Tx requirements for satellite access</t>
  </si>
  <si>
    <t>R4-2205287</t>
  </si>
  <si>
    <t>Discussion on UE Rx requirements for satellite access</t>
  </si>
  <si>
    <t>R4-2205288</t>
  </si>
  <si>
    <t>TP for 38.863 on UE transmitter characteristics for satellite access</t>
  </si>
  <si>
    <t>R4-2205289</t>
  </si>
  <si>
    <t>TP for 38.863 on UE Receiver characteristics for satellite access</t>
  </si>
  <si>
    <t>R4-2205290</t>
  </si>
  <si>
    <t>TP for 38.101-5 on Output RF spectrum emissions for satellite UE</t>
  </si>
  <si>
    <t>R4-2205291</t>
  </si>
  <si>
    <t>TP for 38.101-5 on Rx Spurious emissions and spurious response for satellite UE</t>
  </si>
  <si>
    <t>R4-2205292</t>
  </si>
  <si>
    <t>60 GHz UE RX</t>
  </si>
  <si>
    <t>Qualcomm Incoprorated</t>
  </si>
  <si>
    <t>R4-2205293</t>
  </si>
  <si>
    <t>CR for 38.101-1 to correct the REFSENS errors due to the new format(n41 n77 n78) (R17)</t>
  </si>
  <si>
    <t>NR_FR1_35MHz_45MHz_BW-Core</t>
  </si>
  <si>
    <t>1020</t>
  </si>
  <si>
    <t>R4-2205294</t>
  </si>
  <si>
    <t>Draft CR for 38.101-1 to align the UL channel bandwidth between clause 6.5.3.3 and 6.2.3.1 for n74(R15)</t>
  </si>
  <si>
    <t>R4-2205295</t>
  </si>
  <si>
    <t>Draft CR for 38.101-1 to align the UL channel bandwidth between clause 6.5.3.3 and 6.2.3.1 for n74(R16)</t>
  </si>
  <si>
    <t>R4-2205296</t>
  </si>
  <si>
    <t>Draft CR for 38.101-1 to align the UL channel bandwidth between clause 6.5.3.3 and 6.2.3.1 for n74(R17)</t>
  </si>
  <si>
    <t>R4-2205297</t>
  </si>
  <si>
    <t>Draft CR for 38.101-1 to correct configured transmit power for V2X(R16)</t>
  </si>
  <si>
    <t>R4-2205298</t>
  </si>
  <si>
    <t>Draft CR for 38.101-1 to correct configured transmit power for V2X(R17)</t>
  </si>
  <si>
    <t>R4-2205299</t>
  </si>
  <si>
    <t>Draft CR for 38.101-3 to add MOP for band combination related to band 3C(R16)</t>
  </si>
  <si>
    <t>R4-2205300</t>
  </si>
  <si>
    <t>Draft CR for 38.101-3 to add MOP for band combination related to band 3C(R17)</t>
  </si>
  <si>
    <t>R4-2205301</t>
  </si>
  <si>
    <t>Draft CR for 38.101-1 to add spurious response exception for intra-band CA(R15)</t>
  </si>
  <si>
    <t>R4-2205302</t>
  </si>
  <si>
    <t>Draft CR for 38.101-1 to add spurious response exception for intra-band CA(R16)</t>
  </si>
  <si>
    <t>R4-2205303</t>
  </si>
  <si>
    <t>Draft CR for 38.101-1 to add spurious response exception for intra-band CA(R17)</t>
  </si>
  <si>
    <t>R4-2205304</t>
  </si>
  <si>
    <t>Draft CR for 38.101-3 to add spurious response exception for intra-band EN-DC (R15)</t>
  </si>
  <si>
    <t>R4-2205305</t>
  </si>
  <si>
    <t>Draft CR for 38.101-3 to add spurious response exception for intra-band EN-DC (R16)</t>
  </si>
  <si>
    <t>R4-2205306</t>
  </si>
  <si>
    <t>Draft CR for 38.101-3 to add spurious response exception for intra-band EN-DC (R17)</t>
  </si>
  <si>
    <t>R4-2205307</t>
  </si>
  <si>
    <t>Draft CR for 36.101 to clarify the restriction of band 28 for CA_20-28(R14)</t>
  </si>
  <si>
    <t>LTE_CA_R14_2DL1UL-Core</t>
  </si>
  <si>
    <t>R4-2205308</t>
  </si>
  <si>
    <t>Draft CR for 36.101 to clarify the restriction of band 28 for CA_20-28(R15)</t>
  </si>
  <si>
    <t>R4-2205309</t>
  </si>
  <si>
    <t>Draft CR for 36.101 to clarify the restriction of band 28 for CA_20-28(R16)</t>
  </si>
  <si>
    <t>R4-2205310</t>
  </si>
  <si>
    <t>Draft CR for 36.101 to clarify the restriction of band 28 for CA_20-28(R17)</t>
  </si>
  <si>
    <t>R4-2205311</t>
  </si>
  <si>
    <t>Draft CR for 38.101-3 to delete the MSD frequency test points for DC_1A_n5A(R16)</t>
  </si>
  <si>
    <t>R4-2205312</t>
  </si>
  <si>
    <t>Draft CR for 38.101-3 to delete the MSD frequency test points for DC_1A_n5A(R17)</t>
  </si>
  <si>
    <t>R4-2205313</t>
  </si>
  <si>
    <t>System parameters for a NR band in the range 52.6GHz – 71GHz</t>
  </si>
  <si>
    <t>Toni Lahteensuo</t>
  </si>
  <si>
    <t>82478</t>
  </si>
  <si>
    <t>R4-2205314</t>
  </si>
  <si>
    <t>TP to TR 38.863 on Section 5.2 NTN Satellite band</t>
  </si>
  <si>
    <t>R4-2205315</t>
  </si>
  <si>
    <t>60 GHz system parameters</t>
  </si>
  <si>
    <t>R4-2205316</t>
  </si>
  <si>
    <t>Discussion on UE support of RF channel bandwidth for bands n48_n77_n78</t>
  </si>
  <si>
    <t>Rogers Communications Canada, AT&amp;T</t>
  </si>
  <si>
    <t>Jean-Yves Bernard</t>
  </si>
  <si>
    <t>48048</t>
  </si>
  <si>
    <t>Discussion on UE support of RF channel bandwidth for bands n48_n77_n78 for frequency 3300-4200 MHz for bandwidth of 70 and 90 MHz</t>
  </si>
  <si>
    <t>R4-2205317</t>
  </si>
  <si>
    <t>Discussion on maintaining PL-RS switching delay requirements in R16</t>
  </si>
  <si>
    <t>R4-2205318</t>
  </si>
  <si>
    <t>DraftCR on maintaining PL-RS switching delay requirements R16</t>
  </si>
  <si>
    <t>R4-2205319</t>
  </si>
  <si>
    <t>DraftCR on maintaining PL-RS switching delay requirements R17</t>
  </si>
  <si>
    <t>R4-2205320</t>
  </si>
  <si>
    <t>DraftCR on correction to L1-SINR and SCell BFR tests R16</t>
  </si>
  <si>
    <t>NR_eMIMO-Perf</t>
  </si>
  <si>
    <t>R4-2205321</t>
  </si>
  <si>
    <t>DraftCR on correction to L1-SINR and SCell BFR tests R17</t>
  </si>
  <si>
    <t>R4-2205322</t>
  </si>
  <si>
    <t>DraftCR on correction on interruption requirements for IBM R16</t>
  </si>
  <si>
    <t>R4-2205323</t>
  </si>
  <si>
    <t>DraftCR on correction on interruption requirements for IBM R17</t>
  </si>
  <si>
    <t>R4-2205324</t>
  </si>
  <si>
    <t>Correction to DAPS handover test cases in TS36.133 R16</t>
  </si>
  <si>
    <t>LTE_feMob-Perf</t>
  </si>
  <si>
    <t>R4-2205325</t>
  </si>
  <si>
    <t>Correction to DAPS handover test cases in TS36.133 R17</t>
  </si>
  <si>
    <t>R4-2205326</t>
  </si>
  <si>
    <t>Discussion on MRTD requirements for FR2 inter-band DL CA with CBM</t>
  </si>
  <si>
    <t>R4-2205327</t>
  </si>
  <si>
    <t>Discussion on other RRM requirements for FR2 inter-band DL CA with CBM</t>
  </si>
  <si>
    <t>R4-2205328</t>
  </si>
  <si>
    <t>DraftCR on applicability rules for FR2 inter-band CA with CBM</t>
  </si>
  <si>
    <t>R4-2205329</t>
  </si>
  <si>
    <t>Discussion on NTN UE timing related requirements</t>
  </si>
  <si>
    <t>R4-2205330</t>
  </si>
  <si>
    <t>DraftCR on UE transmit timing requirements for NTN</t>
  </si>
  <si>
    <t>R4-2205331</t>
  </si>
  <si>
    <t>Further discussion on RLM/BFD measurement relaxation</t>
  </si>
  <si>
    <t>R4-2205332</t>
  </si>
  <si>
    <t>DraftCR on SSB based relaxed RLM requirements</t>
  </si>
  <si>
    <t>R4-2205333</t>
  </si>
  <si>
    <t>Discussion on RRM remaining issues related to SL-DRX</t>
  </si>
  <si>
    <t>R4-2205334</t>
  </si>
  <si>
    <t>Discussion on TCI state switching delay requirements for R17 unified TCI</t>
  </si>
  <si>
    <t>R4-2205335</t>
  </si>
  <si>
    <t>DraftCR on known condition requirements for R17 unified TCI</t>
  </si>
  <si>
    <t>R4-2205336</t>
  </si>
  <si>
    <t>Discussion on inter-cell L1-RSRP measurement requirements for R17 NR FeMIMO</t>
  </si>
  <si>
    <t>R4-2205337</t>
  </si>
  <si>
    <t>Discussion on other RRM requirements for R17 NR FeMIMO</t>
  </si>
  <si>
    <t>R4-2205338</t>
  </si>
  <si>
    <t>DraftCR on QCL definition for R17 unified TCI</t>
  </si>
  <si>
    <t>R4-2205339</t>
  </si>
  <si>
    <t>Discussion on RRM remaining issues for NR sidelink relay</t>
  </si>
  <si>
    <t>R4-2205340</t>
  </si>
  <si>
    <t>DraftCR on interruption requirements for NR sidelink relay</t>
  </si>
  <si>
    <t>R4-2205341</t>
  </si>
  <si>
    <t>CR on SCell activation delay requirements 38133 R15</t>
  </si>
  <si>
    <t>Huawei, HiSilicon, Apple</t>
  </si>
  <si>
    <t>R4-2205342</t>
  </si>
  <si>
    <t>CR on SCell activation delay requirements 38133 R16</t>
  </si>
  <si>
    <t>R4-2205343</t>
  </si>
  <si>
    <t>CR on SCell activation delay requirements 38133 R17</t>
  </si>
  <si>
    <t>R4-2205344</t>
  </si>
  <si>
    <t>CR on RSTD measurement requirements 36133 R15</t>
  </si>
  <si>
    <t>R4-2205345</t>
  </si>
  <si>
    <t>CR on RSTD measurement requirements 36133 R16</t>
  </si>
  <si>
    <t>R4-2205346</t>
  </si>
  <si>
    <t>CR on RSTD measurement requirements 36133 R17</t>
  </si>
  <si>
    <t>R4-2205347</t>
  </si>
  <si>
    <t>CR to eMTC inter-frequency measurement requirements in Idle mode R14</t>
  </si>
  <si>
    <t>LTE_feMTC-Core</t>
  </si>
  <si>
    <t>R4-2205348</t>
  </si>
  <si>
    <t>CR to eMTC inter-frequency measurement requirements in Idle mode R15</t>
  </si>
  <si>
    <t>R4-2205349</t>
  </si>
  <si>
    <t>CR to eMTC inter-frequency measurement requirements in Idle mode R16</t>
  </si>
  <si>
    <t>R4-2205350</t>
  </si>
  <si>
    <t>CR to eMTC inter-frequency measurement requirements in Idle mode R17</t>
  </si>
  <si>
    <t>R4-2205351</t>
  </si>
  <si>
    <t>Discussion on remaining issues for positioning measurement requirements</t>
  </si>
  <si>
    <t>R4-2205352</t>
  </si>
  <si>
    <t>CR on positioning measurement requirements R16</t>
  </si>
  <si>
    <t>R4-2205353</t>
  </si>
  <si>
    <t>CR on positioning measurement requirements R17</t>
  </si>
  <si>
    <t>R4-2205354</t>
  </si>
  <si>
    <t>Discussion on accuracy requirements for positioning measurement</t>
  </si>
  <si>
    <t>R4-2205355</t>
  </si>
  <si>
    <t>CR on accuracy requirements for positioning measurement R16</t>
  </si>
  <si>
    <t>R4-2205356</t>
  </si>
  <si>
    <t>CR on accuracy requirements for positioning measurement R17</t>
  </si>
  <si>
    <t>R4-2205357</t>
  </si>
  <si>
    <t>CR to introduce posSRS RMC for positioning test cases R16</t>
  </si>
  <si>
    <t>R4-2205358</t>
  </si>
  <si>
    <t>CR to introduce posSRS RMC for positioning test cases R17</t>
  </si>
  <si>
    <t>R4-2205359</t>
  </si>
  <si>
    <t>Discussion on remaining issue in CSI-RS core requirements</t>
  </si>
  <si>
    <t>R4-2205360</t>
  </si>
  <si>
    <t>CR on CSI-RS measurement requirements R16</t>
  </si>
  <si>
    <t>R4-2205361</t>
  </si>
  <si>
    <t>CR on CSI-RS measurement requirements R17</t>
  </si>
  <si>
    <t>R4-2205362</t>
  </si>
  <si>
    <t>CR on inter-frequency measurement without MG R16</t>
  </si>
  <si>
    <t>R4-2205363</t>
  </si>
  <si>
    <t>CR on inter-frequency measurement without MG R17</t>
  </si>
  <si>
    <t>R4-2205364</t>
  </si>
  <si>
    <t>CR on CBW change requirements R16</t>
  </si>
  <si>
    <t>R4-2205365</t>
  </si>
  <si>
    <t>CR on CBW change requirements R17</t>
  </si>
  <si>
    <t>R4-2205366</t>
  </si>
  <si>
    <t>CR to introduce EMR TC#5 R16</t>
  </si>
  <si>
    <t>LTE_NR_DC_CA_enh-Perf</t>
  </si>
  <si>
    <t>R4-2205367</t>
  </si>
  <si>
    <t>CR to introduce EMR TC#5 R17</t>
  </si>
  <si>
    <t>R4-2205368</t>
  </si>
  <si>
    <t>Discussion on pre-configured MG</t>
  </si>
  <si>
    <t>R4-2205369</t>
  </si>
  <si>
    <t>CR on pre-MG applicability</t>
  </si>
  <si>
    <t>R4-2205370</t>
  </si>
  <si>
    <t>Discussion on multiple concurrent MGs</t>
  </si>
  <si>
    <t>R4-2205371</t>
  </si>
  <si>
    <t>CR on collision handling for concurrent MGs</t>
  </si>
  <si>
    <t>R4-2205372</t>
  </si>
  <si>
    <t>R4-2205373</t>
  </si>
  <si>
    <t>CR on use cases and CSSF for NCSG</t>
  </si>
  <si>
    <t>R4-2205374</t>
  </si>
  <si>
    <t>Discussion on general issues for NTN RRM</t>
  </si>
  <si>
    <t>R4-2205375</t>
  </si>
  <si>
    <t>Discussion on mobility requirements for NTN RRM</t>
  </si>
  <si>
    <t>R4-2205376</t>
  </si>
  <si>
    <t>CR on IDLE mode mobility requirements for NTN</t>
  </si>
  <si>
    <t>R4-2205377</t>
  </si>
  <si>
    <t>Discussion on measurement requirements for NTN</t>
  </si>
  <si>
    <t>R4-2205378</t>
  </si>
  <si>
    <t>CR on intra-frequency measurement requirements for NTN</t>
  </si>
  <si>
    <t>R4-2205379</t>
  </si>
  <si>
    <t>Discussion on timing error mitigation for positioning</t>
  </si>
  <si>
    <t>RAN2, RAN3, RAN1</t>
  </si>
  <si>
    <t>R4-2205380</t>
  </si>
  <si>
    <t>CR on measurement period requirements with multiple Rx TEGs</t>
  </si>
  <si>
    <t>R4-2205381</t>
  </si>
  <si>
    <t>On latency reduction for positioning measurement</t>
  </si>
  <si>
    <t>RAN2, RAN1</t>
  </si>
  <si>
    <t>R4-2205382</t>
  </si>
  <si>
    <t>CR on requirements for UE Rx-Tx measurement with reduced latency</t>
  </si>
  <si>
    <t>R4-2205383</t>
  </si>
  <si>
    <t>Discussion on PRS measurement in RRC_INACTIVE</t>
  </si>
  <si>
    <t>R4-2205384</t>
  </si>
  <si>
    <t>CR on general requirements for PRS measurements in RRC Inactive</t>
  </si>
  <si>
    <t>R4-2205385</t>
  </si>
  <si>
    <t>Discussion on MG-less PRS measurement</t>
  </si>
  <si>
    <t>542</t>
  </si>
  <si>
    <t>10.21.2.4</t>
  </si>
  <si>
    <t>Impact on existing UE positioning and RRM requirements</t>
  </si>
  <si>
    <t>R1-2112883</t>
  </si>
  <si>
    <t>R4-2205386</t>
  </si>
  <si>
    <t>CR on RSTD measurement period requirements without gaps</t>
  </si>
  <si>
    <t>R4-2205387</t>
  </si>
  <si>
    <t>Discussion on other issues for positioning enhancement</t>
  </si>
  <si>
    <t>R4-2205388</t>
  </si>
  <si>
    <t>CR on scheduling restriction for PRS-RSRPP measurement</t>
  </si>
  <si>
    <t>R4-2205389</t>
  </si>
  <si>
    <t>On RRM requirements for PDC enhancements</t>
  </si>
  <si>
    <t>R1-2112834</t>
  </si>
  <si>
    <t>R4-2205390</t>
  </si>
  <si>
    <t>CR on requirements for UE Rx-Tx measurement for PDC</t>
  </si>
  <si>
    <t>R4-2205391</t>
  </si>
  <si>
    <t>On reference point for Te requirements</t>
  </si>
  <si>
    <t>R1-2102245</t>
  </si>
  <si>
    <t>R4-2205392</t>
  </si>
  <si>
    <t>Discussion on remaining issues for SDT RRM</t>
  </si>
  <si>
    <t>R4-2205393</t>
  </si>
  <si>
    <t>CR on SDT RRM requirements</t>
  </si>
  <si>
    <t>R4-2205394</t>
  </si>
  <si>
    <t>Discussion on remaining issues for MUSIM</t>
  </si>
  <si>
    <t>R4-2205395</t>
  </si>
  <si>
    <t>Reply LS on L3 filter configuration</t>
  </si>
  <si>
    <t>R2-2111590</t>
  </si>
  <si>
    <t>R4-2205396</t>
  </si>
  <si>
    <t>UE RxTx and gNB RxTx timing delay mitigation</t>
  </si>
  <si>
    <t>R4-2205397</t>
  </si>
  <si>
    <t>Discussions on latency reduction of positioning measurement</t>
  </si>
  <si>
    <t>R4-2205398</t>
  </si>
  <si>
    <t>Positioning measurements in RRC_INACTIVE state</t>
  </si>
  <si>
    <t>R4-2205399</t>
  </si>
  <si>
    <t>R4-2205400</t>
  </si>
  <si>
    <t>on PRS measurement outside the measurement gap</t>
  </si>
  <si>
    <t>This paper discusses the matter of PRS measurement outside the measurement gap based on RAN1 LS.</t>
  </si>
  <si>
    <t>R4-2205401</t>
  </si>
  <si>
    <t>Discussions on DRX in NR SL enhancement</t>
  </si>
  <si>
    <t>This paper discusses one remaining issue related to SL DRX.</t>
  </si>
  <si>
    <t>R4-2205402</t>
  </si>
  <si>
    <t>RLM and RLF relaxation for UE power saving</t>
  </si>
  <si>
    <t>R4-2205403</t>
  </si>
  <si>
    <t>On Te requirements for NR systems extended to 71 GHz</t>
  </si>
  <si>
    <t>R4-2205404</t>
  </si>
  <si>
    <t>On LBT impacts on RRM for NR systems extended to 71 GHz</t>
  </si>
  <si>
    <t>R4-2205405</t>
  </si>
  <si>
    <t>draft CR to 38174 on antenna connectors and RIBs</t>
  </si>
  <si>
    <t>R4-2205406</t>
  </si>
  <si>
    <t>[draft CR] R15 Maintenance for 38133</t>
  </si>
  <si>
    <t>To clarify the definitions of some symbols and abbreviations.</t>
  </si>
  <si>
    <t>R4-2205407</t>
  </si>
  <si>
    <t>[draft CR] R15 Maintenance for 38133 (R16 Cat A)</t>
  </si>
  <si>
    <t>R4-2205408</t>
  </si>
  <si>
    <t>[draft CR] R15 Maintenance for 38133 (R17 Cat A)</t>
  </si>
  <si>
    <t>R4-2205409</t>
  </si>
  <si>
    <t>R4-2205410</t>
  </si>
  <si>
    <t>R4-2205411</t>
  </si>
  <si>
    <t>On defining test cases for PL RS activation delay</t>
  </si>
  <si>
    <t>R4-2205412</t>
  </si>
  <si>
    <t>[dCR] Test cases for applicable timing for PL RS activated by MAC-CE</t>
  </si>
  <si>
    <t>ZTE Corporation, Anritsu Corporation</t>
  </si>
  <si>
    <t>R4-2205413</t>
  </si>
  <si>
    <t>R4-2205414</t>
  </si>
  <si>
    <t>TDD UL-DL and DL-UL switching in LTE DAPS handover</t>
  </si>
  <si>
    <t>Magnus Larsson</t>
  </si>
  <si>
    <t>86039</t>
  </si>
  <si>
    <t>Further clarification on DL-to-UL and UL-to-DL switching time</t>
  </si>
  <si>
    <t>R4-2205415</t>
  </si>
  <si>
    <t>Correction on the synchronous condition for DAPS handover</t>
  </si>
  <si>
    <t>Add conditions for not expected to transmit / not expected to receive covering both source and target cell. Add autonomous interruption allowance if these conditions are unspecified.</t>
  </si>
  <si>
    <t>R4-2205416</t>
  </si>
  <si>
    <t>R4-2205417</t>
  </si>
  <si>
    <t>UE Timing requirements</t>
  </si>
  <si>
    <t>Analysis of timing requirements.</t>
  </si>
  <si>
    <t>R4-2205418</t>
  </si>
  <si>
    <t>Propagation Delay Compensation Enhancements for Time Synchronization</t>
  </si>
  <si>
    <t>Requirements for RTT PDC.</t>
  </si>
  <si>
    <t>R4-2205419</t>
  </si>
  <si>
    <t>Simulation results for Propagation Delay Compensation</t>
  </si>
  <si>
    <t>UE RX-Tx time difference results, based on TRS</t>
  </si>
  <si>
    <t>R4-2205420</t>
  </si>
  <si>
    <t>Analysis of remaining NTN timing requirements.</t>
  </si>
  <si>
    <t>R4-2205421</t>
  </si>
  <si>
    <t>Reply LS to RAN1: LS on NTN UL time and frequency synchronization requirements (Timing)</t>
  </si>
  <si>
    <t>Draft Reply LS to RAN1 regarding UE timing requirements.</t>
  </si>
  <si>
    <t>R1-2102263</t>
  </si>
  <si>
    <t>R4-2205422</t>
  </si>
  <si>
    <t>Reply LS to RAN1: LS on open loop closed loop dual correction of timing</t>
  </si>
  <si>
    <t>Draft Reply LS to RAN1 regarding open loop closed loop dual correction of timing.</t>
  </si>
  <si>
    <t>R1-2110604</t>
  </si>
  <si>
    <t>R4-2205423</t>
  </si>
  <si>
    <t>Timing requirements for inter-band DL CA</t>
  </si>
  <si>
    <t>Analysis of CBM requirements and remedies for MRTD=3 µs.</t>
  </si>
  <si>
    <t>R4-2205424</t>
  </si>
  <si>
    <t>CR for MRTD requirements for CBM UE.</t>
  </si>
  <si>
    <t>R4-2205425</t>
  </si>
  <si>
    <t>Discussion on false PMI reporting in inter-cell interference scenario</t>
  </si>
  <si>
    <t>Jiakai Shi</t>
  </si>
  <si>
    <t>93009</t>
  </si>
  <si>
    <t>Further discuss the detail of false PMI reporting issue and share some initial evaluations</t>
  </si>
  <si>
    <t>507</t>
  </si>
  <si>
    <t>10.19.4.3.3</t>
  </si>
  <si>
    <t>R4-2205426</t>
  </si>
  <si>
    <t>Discussion on Rel-17 eType II port selection codebook</t>
  </si>
  <si>
    <t>Share our views on whether to have such requirement</t>
  </si>
  <si>
    <t>R4-2205427</t>
  </si>
  <si>
    <t>Discussion on enhancement on Multi-TRP</t>
  </si>
  <si>
    <t>Further discuss the left open issues of multi-TRP</t>
  </si>
  <si>
    <t>R4-2205428</t>
  </si>
  <si>
    <t>Discussion on enhancement on HST-SFN scenario</t>
  </si>
  <si>
    <t>Further discuss the left open issues of HST-SFN scenario</t>
  </si>
  <si>
    <t>R4-2205429</t>
  </si>
  <si>
    <t>Discussion on CSI reporting for Multi-TRP transmission</t>
  </si>
  <si>
    <t>Further discuss the left open issues of CSI reporting for multi-TRP transmission</t>
  </si>
  <si>
    <t>505</t>
  </si>
  <si>
    <t>10.19.4.3.1</t>
  </si>
  <si>
    <t>CSI reporting for Multi-TRP transmission</t>
  </si>
  <si>
    <t>R4-2205430</t>
  </si>
  <si>
    <t>Discussion on PDSCH requirements for NTN</t>
  </si>
  <si>
    <t>Further discuss the left open issues of PDSCH requirements for NTN</t>
  </si>
  <si>
    <t>419</t>
  </si>
  <si>
    <t>10.13.6.3.1</t>
  </si>
  <si>
    <t>R4-2205431</t>
  </si>
  <si>
    <t>Discussion on CSI reporting requirements for NTN</t>
  </si>
  <si>
    <t>421</t>
  </si>
  <si>
    <t>10.13.6.4</t>
  </si>
  <si>
    <t>R4-2205432</t>
  </si>
  <si>
    <t>Discussion on PDCCH and PBCH requirements for NTN</t>
  </si>
  <si>
    <t>420</t>
  </si>
  <si>
    <t>10.13.6.3.2</t>
  </si>
  <si>
    <t>R4-2205433</t>
  </si>
  <si>
    <t>Discussion on the network assistant signaling for CRS-IM</t>
  </si>
  <si>
    <t>Share our views on how to design the NWA signaling</t>
  </si>
  <si>
    <t>R4-2205434</t>
  </si>
  <si>
    <t>Discussion on the test set-up for CRS-IM</t>
  </si>
  <si>
    <t>Further discuss the left open parameter configurations</t>
  </si>
  <si>
    <t>R4-2205435</t>
  </si>
  <si>
    <t>Discussion on the general for CRS-IM</t>
  </si>
  <si>
    <t>Share our views on the 30kHz SCS scenario</t>
  </si>
  <si>
    <t>R4-2205436</t>
  </si>
  <si>
    <t>On RAN2 LS on RRM relaxation for Rel-16 power saving</t>
  </si>
  <si>
    <t>R4-2205437</t>
  </si>
  <si>
    <t>TP to TR 38.108 on 4.5 Regional Requirement</t>
  </si>
  <si>
    <t>R4-2205438</t>
  </si>
  <si>
    <t>On CSI reporting for Multi-TRP transmission for FeMIMO</t>
  </si>
  <si>
    <t>In this contribution we have presented Nokia’s point of view concerning the Release-17 Scope of CSI reporting for Multi-TRP transmission, after giving some background on Multi-DCI vs Single-DCI considerations.</t>
  </si>
  <si>
    <t>R4-2205439</t>
  </si>
  <si>
    <t>Draft CR for clarification on per band pair simultaneous RxTx capability for CA and SUL for TS 38.101-1</t>
  </si>
  <si>
    <t>NTT DOCOMO INC.</t>
  </si>
  <si>
    <t>Yuta Oguma</t>
  </si>
  <si>
    <t>74145</t>
  </si>
  <si>
    <t>232</t>
  </si>
  <si>
    <t>9.39</t>
  </si>
  <si>
    <t>Simultaneous Rx/Tx band combinations for CA, SUL, MR-DC and NR-DC</t>
  </si>
  <si>
    <t>R4-2205440</t>
  </si>
  <si>
    <t>Cat A CR for R4-2205439</t>
  </si>
  <si>
    <t>R4-2205441</t>
  </si>
  <si>
    <t>On UE-based DL-TDOA support</t>
  </si>
  <si>
    <t>R4-2205442</t>
  </si>
  <si>
    <t>Draft CR to TS 38.133: Additions to RSTD test cases for UE-based DL-TDOA support (Rel 16)</t>
  </si>
  <si>
    <t>R4-2205443</t>
  </si>
  <si>
    <t>Draft CR to TS 38.133: Additions to RSTD test cases for UE-based DL-TDOA support (Rel 17)</t>
  </si>
  <si>
    <t>R4-2205444</t>
  </si>
  <si>
    <t xml:space="preserve">Cat A Mirror CR for R4-2205439 </t>
  </si>
  <si>
    <t>R4-2205445</t>
  </si>
  <si>
    <t>TP to TS 38.108 on 6.0 Conducted transmitter characteristics</t>
  </si>
  <si>
    <t>R4-2205446</t>
  </si>
  <si>
    <t>Draft CR for clarification on per band pair simultaneous RxTx capability for TS 38.101-3</t>
  </si>
  <si>
    <t>R4-2205447</t>
  </si>
  <si>
    <t>Cat A Mirror CR for Rel-15 change</t>
  </si>
  <si>
    <t>R4-2205448</t>
  </si>
  <si>
    <t>R4-2205449</t>
  </si>
  <si>
    <t>Draft CR for clarification on per band pair simultaneous RxTx capability for DC TS 38.101-1</t>
  </si>
  <si>
    <t>R4-2205450</t>
  </si>
  <si>
    <t>Discussion on increasing power limit of CA and DC</t>
  </si>
  <si>
    <t>R4-2205451</t>
  </si>
  <si>
    <t xml:space="preserve">Discussion on TDD NR repeater  </t>
  </si>
  <si>
    <t>This contribution discusses TDD switching and performance assessment for NR repeaters.</t>
  </si>
  <si>
    <t>R4-2205452</t>
  </si>
  <si>
    <t>Discussion on general aspects for licensed 6GHz</t>
  </si>
  <si>
    <t>Fei Xue</t>
  </si>
  <si>
    <t>59676</t>
  </si>
  <si>
    <t>R4-2205453</t>
  </si>
  <si>
    <t>Discussion on system parameters for 6425-7125MHz</t>
  </si>
  <si>
    <t>R4-2205454</t>
  </si>
  <si>
    <t>Discussion on UE RF requirements for 6425-7125MHz</t>
  </si>
  <si>
    <t>R4-2205455</t>
  </si>
  <si>
    <t>Discussion on BS RF requirements for 6425-7125MHz</t>
  </si>
  <si>
    <t>R4-2205456</t>
  </si>
  <si>
    <t>draft CR to TS38.104 the introduction of 6425-7125MHz</t>
  </si>
  <si>
    <t>R4-2205457</t>
  </si>
  <si>
    <t>draft CR to TS36.104 the introduction of coexistence requirements of licensed band 6425-7125MHz</t>
  </si>
  <si>
    <t>R4-2205458</t>
  </si>
  <si>
    <t>draft CR to TS36.141 the introduction of coexistence requirements of licensed band 6425-7125MHz</t>
  </si>
  <si>
    <t>R4-2205459</t>
  </si>
  <si>
    <t>Further Discussion on spectral utilization requirements for FR2-2</t>
  </si>
  <si>
    <t>R4-2205460</t>
  </si>
  <si>
    <t>Further discussion on BS Tx requirements for 52.6-71GHz</t>
  </si>
  <si>
    <t>R4-2205461</t>
  </si>
  <si>
    <t>Further discussion on BS Rx requirements for 52.6-71GHz</t>
  </si>
  <si>
    <t>R4-2205462</t>
  </si>
  <si>
    <t>Draft CR for TS 38.104 on introduction of BS RF Rx requirements for 57-71GHz in section 10.6 – 10.9</t>
  </si>
  <si>
    <t>R4-2205463</t>
  </si>
  <si>
    <t>CR to TS 38.141-1: Introduction of 1024 QAM in FR1</t>
  </si>
  <si>
    <t>0258</t>
  </si>
  <si>
    <t>R4-2205464</t>
  </si>
  <si>
    <t>Further discussions on other requirements of conducted repeater</t>
  </si>
  <si>
    <t>R4-2205465</t>
  </si>
  <si>
    <t>TP to TS 38.106 clause 6.9 ACRR requirement</t>
  </si>
  <si>
    <t>R4-2205466</t>
  </si>
  <si>
    <t>Further discussions on other requirements of radiated repeater</t>
  </si>
  <si>
    <t>R4-2205467</t>
  </si>
  <si>
    <t>TP to TS 38.106 clause 9.9 ACRR requirement</t>
  </si>
  <si>
    <t>R4-2205468</t>
  </si>
  <si>
    <t>Discussion on conducted Tx requirements of satellite access node</t>
  </si>
  <si>
    <t>R4-2205469</t>
  </si>
  <si>
    <t>Discussion on conducted RF requirements from satellite network perspective</t>
  </si>
  <si>
    <t>R4-2205470</t>
  </si>
  <si>
    <t>Discussion on NTN UE Tx RF requirements</t>
  </si>
  <si>
    <t>R4-2205471</t>
  </si>
  <si>
    <t>Discussion on NTN UE Rx RF requirements</t>
  </si>
  <si>
    <t>R4-2205472</t>
  </si>
  <si>
    <t>TP for TS 38.101-5: Genera(5.1) and Operating Band(5.2)</t>
  </si>
  <si>
    <t>R4-2205473</t>
  </si>
  <si>
    <t>TP for TS 38.101-5: Maximum input level (7.4)</t>
  </si>
  <si>
    <t>R4-2205474</t>
  </si>
  <si>
    <t>TP for TS 38.108 Annex B</t>
  </si>
  <si>
    <t>R4-2205475</t>
  </si>
  <si>
    <t>TP for TS 38.108 Dynamic range(7.3) and In channel selectivity(7.8)</t>
  </si>
  <si>
    <t>R4-2205476</t>
  </si>
  <si>
    <t>TP for TS 38.108: Genera(5.1) and Operating Band(5.2)</t>
  </si>
  <si>
    <t>R4-2205477</t>
  </si>
  <si>
    <t>TP for TS 38.108 OTA output power dynamics(9.4)</t>
  </si>
  <si>
    <t>R4-2205478</t>
  </si>
  <si>
    <t>TP for TS 38.108 OTA Rx requirements(10.3, 10.4,10.6 and 10.9)</t>
  </si>
  <si>
    <t>R4-2205479</t>
  </si>
  <si>
    <t>TP for TS 38.108: Output power dynamics (6.3)</t>
  </si>
  <si>
    <t>R4-2205480</t>
  </si>
  <si>
    <t>Support of ATG for 5G Advanced</t>
  </si>
  <si>
    <t>R4-2205481</t>
  </si>
  <si>
    <t>Motivation on study on NR NTN RF requirement for coexistence with TN standalone NB-IoT</t>
  </si>
  <si>
    <t>R4-2205482</t>
  </si>
  <si>
    <t>New SI proposal: Study on NR NTN RF requirement for coexistence with TN standalone NB-IoT</t>
  </si>
  <si>
    <t>R4-2205483</t>
  </si>
  <si>
    <t>Views on NR UE RF enhancement in Rel-18</t>
  </si>
  <si>
    <t>R4-2205484</t>
  </si>
  <si>
    <t>Views on NR BS RF enhancement in Rel-18</t>
  </si>
  <si>
    <t>R4-2205485</t>
  </si>
  <si>
    <t>Views on NR UE RRM enhancement in Rel-18</t>
  </si>
  <si>
    <t>R4-2205486</t>
  </si>
  <si>
    <t>Motivation on the support of CRS-IM for Redcap UE</t>
  </si>
  <si>
    <t>R4-2205487</t>
  </si>
  <si>
    <t>Draft maintenance CR to TS38.104</t>
  </si>
  <si>
    <t>R4-2205488</t>
  </si>
  <si>
    <t>Draft maintenance CR to TS36.141</t>
  </si>
  <si>
    <t>R4-2205489</t>
  </si>
  <si>
    <t>PUSCH demodulation performance of Rel-17 NR coverage enhancements</t>
  </si>
  <si>
    <t>Khouloud ISSIALI</t>
  </si>
  <si>
    <t>92851</t>
  </si>
  <si>
    <t>In this contribution, we have provided parameters to test PUSCH enhancements performance.</t>
  </si>
  <si>
    <t>R4-2205490</t>
  </si>
  <si>
    <t>PUCCH demodulation performance of Rel-17 NR coverage enhancements</t>
  </si>
  <si>
    <t>R4-2205491</t>
  </si>
  <si>
    <t>TR 38.834 v0.4.0</t>
  </si>
  <si>
    <t>Qifei Liu</t>
  </si>
  <si>
    <t>90719</t>
  </si>
  <si>
    <t>250</t>
  </si>
  <si>
    <t>10.2</t>
  </si>
  <si>
    <t>Introduction of UE TRP (Total Radiated Power) and TRS (Total Radiated Sensitivity) requirements and test methodologies for FR1 (NR SA and EN-DC)</t>
  </si>
  <si>
    <t>R4-2205492</t>
  </si>
  <si>
    <t>Draft CR on removing square brakets for CA demodulation test requirements (Rel-16)</t>
  </si>
  <si>
    <t>Jingzhou Wu</t>
  </si>
  <si>
    <t>86334</t>
  </si>
  <si>
    <t>60</t>
  </si>
  <si>
    <t>5.1.5.4.1</t>
  </si>
  <si>
    <t>NR_perf_enh-Perf</t>
  </si>
  <si>
    <t>R4-2205493</t>
  </si>
  <si>
    <t>Draft CR on removing square brakets for CA demodulation test requirements (Rel-17)</t>
  </si>
  <si>
    <t>R4-2205494</t>
  </si>
  <si>
    <t>draft LS on UE capability and network assistant signalling for CRS interference mitigation in scenarios with overlapping spectrum for LTE and NR</t>
  </si>
  <si>
    <t>TSG WG RAN2</t>
  </si>
  <si>
    <t>R4-2205495</t>
  </si>
  <si>
    <t>Discussion on the network assistance signalling and UE capability for CRS-IM</t>
  </si>
  <si>
    <t>R4-2205496</t>
  </si>
  <si>
    <t>Discussion on the test setup for CRS-IM requirement definition</t>
  </si>
  <si>
    <t>R4-2205497</t>
  </si>
  <si>
    <t>On PDSCH requirements for UE MMSE-IRC receiver for inter-cell interference suppression</t>
  </si>
  <si>
    <t>R4-2205498</t>
  </si>
  <si>
    <t>On CSI requirements for UE MMSE-IRC receiver for inter-cell interference suppression</t>
  </si>
  <si>
    <t>R4-2205499</t>
  </si>
  <si>
    <t>Views on UE MMSE-IRC receiver for intra-cell inter-user interference suppression</t>
  </si>
  <si>
    <t>R4-2205500</t>
  </si>
  <si>
    <t>On BS PUSCH demodulation requirements for NR coverage enhancements</t>
  </si>
  <si>
    <t>R4-2205501</t>
  </si>
  <si>
    <t>On BS PUCCH demodulation requirements for NR coverage enhancements</t>
  </si>
  <si>
    <t>R4-2205502</t>
  </si>
  <si>
    <t>Remaining issues on PDSCH requirement for inter-cell interference</t>
  </si>
  <si>
    <t>Zhixun Tang</t>
  </si>
  <si>
    <t>91351</t>
  </si>
  <si>
    <t>This contribution discusses PDSCH requirements for inter-cell IRC</t>
  </si>
  <si>
    <t>R4-2205503</t>
  </si>
  <si>
    <t>Simulation results on PDSCH performance for inter-cell interference</t>
  </si>
  <si>
    <t>This contribution submits our simulation results for PDSCH demodulation for inter-cell IRC</t>
  </si>
  <si>
    <t>R4-2205504</t>
  </si>
  <si>
    <t>Remaining issues on CSI reporting requirements for inter-cell interference</t>
  </si>
  <si>
    <t>This contribution discusses CSI reporting requirements for inter-cell IRC</t>
  </si>
  <si>
    <t>R4-2205505</t>
  </si>
  <si>
    <t>Simulation results on CSI reporting for inter-cell interference</t>
  </si>
  <si>
    <t>This contribution submits our simulation results for CSI reporting for inter-cell IRC</t>
  </si>
  <si>
    <t>R4-2205506</t>
  </si>
  <si>
    <t>Remaining issues on MMSE-IRC receiver for intra-cell inter-user interference</t>
  </si>
  <si>
    <t>This contribution discusses PDSCH requirements for MU-MIMO</t>
  </si>
  <si>
    <t>R4-2205507</t>
  </si>
  <si>
    <t>Simulation results on PDSCH performance for intra-cell inter-user interference</t>
  </si>
  <si>
    <t>This contribution submits our simulation results for PDSCH demodulation for intra-cell inter-user IRC</t>
  </si>
  <si>
    <t>R4-2205508</t>
  </si>
  <si>
    <t>draftCR on CSI reporting test case(TDD)</t>
  </si>
  <si>
    <t>This draftCR introduce the new CSI reporting test case.</t>
  </si>
  <si>
    <t>R4-2205509</t>
  </si>
  <si>
    <t>Summary of simulation results for Inter-cell MMSE-IRC CQI reporting</t>
  </si>
  <si>
    <t>This contribution summarizes the CSI reporting simulation results for companies</t>
  </si>
  <si>
    <t>R4-2205510</t>
  </si>
  <si>
    <t>Discussions on eDRX requirements for RedCap</t>
  </si>
  <si>
    <t>n this contribution we discuss the eDRX requirements for RedCap</t>
  </si>
  <si>
    <t>R4-2205511</t>
  </si>
  <si>
    <t>draftCR on inter-RAT NR measurement for RedCap</t>
  </si>
  <si>
    <t>To introduce the inter-RAT NR measurement for LTE RedCap</t>
  </si>
  <si>
    <t>R4-2205512</t>
  </si>
  <si>
    <t>Big CR for RedCap for TS 36.133</t>
  </si>
  <si>
    <t>Big CR to capture changes from all endorsed CRs for TS 36.133.</t>
  </si>
  <si>
    <t>7140</t>
  </si>
  <si>
    <t>R4-2205513</t>
  </si>
  <si>
    <t>LS response on gap handling for MUSIM</t>
  </si>
  <si>
    <t>This contribution discusses the LS on gap handling for MUSIM</t>
  </si>
  <si>
    <t>565</t>
  </si>
  <si>
    <t>10.26.1</t>
  </si>
  <si>
    <t>R4-2205514</t>
  </si>
  <si>
    <t>New gap pattern for MUSIM</t>
  </si>
  <si>
    <t>This contribution discusses the new MGPs for MUSIM</t>
  </si>
  <si>
    <t>R4-2205515</t>
  </si>
  <si>
    <t>draftCR on New gap pattern for MUSIM</t>
  </si>
  <si>
    <t>This draftCR introduce the new MGPs for MUSIM</t>
  </si>
  <si>
    <t>R4-2205516</t>
  </si>
  <si>
    <t>Discussion on Multiple concurrent MG patterns</t>
  </si>
  <si>
    <t>This contribution discusses concurrent gaps</t>
  </si>
  <si>
    <t>R4-2205517</t>
  </si>
  <si>
    <t>draftCR on concurrent gaps(9.1.2B)</t>
  </si>
  <si>
    <t>This draft CR introduces the measurement requirement skeleton for concurrent gaps</t>
  </si>
  <si>
    <t>R4-2205518</t>
  </si>
  <si>
    <t>Remaining issue for Idle mode</t>
  </si>
  <si>
    <t>This contribution discusses the remaining issues for Idle mode in Rel-15</t>
  </si>
  <si>
    <t>R4-2205519</t>
  </si>
  <si>
    <t>draftCR on RRM remaining issues - r15</t>
  </si>
  <si>
    <t>This draft CR captures some remaining issues update in R15</t>
  </si>
  <si>
    <t>R4-2205520</t>
  </si>
  <si>
    <t>draftCR on RRM remaining issues - r16</t>
  </si>
  <si>
    <t>R4-2205521</t>
  </si>
  <si>
    <t>draftCR on RRM remaining issues - r17</t>
  </si>
  <si>
    <t>R4-2205522</t>
  </si>
  <si>
    <t>Remaining issues on cell selection in Idle mode for NR-U</t>
  </si>
  <si>
    <t>This contribution discusses the cell selection timer issue for NR-U Idle mode in Rel-16</t>
  </si>
  <si>
    <t>R4-2205523</t>
  </si>
  <si>
    <t>draftCR on cell selection in Idle mode for NR-U -r16</t>
  </si>
  <si>
    <t>This draft CR updates the timer to initiate the cell selection in NR-U Idle mode</t>
  </si>
  <si>
    <t>R4-2205524</t>
  </si>
  <si>
    <t>draftCR on cell selection in Idle mode for NR-U -r17</t>
  </si>
  <si>
    <t>R4-2205525</t>
  </si>
  <si>
    <t>LS reply to RAN4 on L3 filter configuration</t>
  </si>
  <si>
    <t>This contribution discusses the L3 filter configuration.</t>
  </si>
  <si>
    <t>R4-2205526</t>
  </si>
  <si>
    <t>IAB conformance testing aspects</t>
  </si>
  <si>
    <t>Chunhui Zhang</t>
  </si>
  <si>
    <t>78832</t>
  </si>
  <si>
    <t>In this paper, we present our overview on conformance testing in Rel-17</t>
  </si>
  <si>
    <t>R4-2205527</t>
  </si>
  <si>
    <t>IAB MT /DU case 6 timing</t>
  </si>
  <si>
    <t>In this paper, we present our view on RF impact on simultaneous operation of DU and MT.</t>
  </si>
  <si>
    <t>R4-2205528</t>
  </si>
  <si>
    <t>On measurement of the TX coherent transmission</t>
  </si>
  <si>
    <t>In this paper, we present our view on the RF requirement measurement aspect of phase /power discontinuity tolerance.</t>
  </si>
  <si>
    <t>R4-2205529</t>
  </si>
  <si>
    <t>On JCE phase continuity and power consistency tolerance for PUCCH and PUSCH</t>
  </si>
  <si>
    <t>In this paper, we present our view on the RF requirement aspect on JCE phase continuity and power consistency tolerance for PUCCH and PUSCH repetition continuity</t>
  </si>
  <si>
    <t>R4-2205530</t>
  </si>
  <si>
    <t>RF impact on non-scheduled gap</t>
  </si>
  <si>
    <t>In this paper, we present our view on the RF requirement aspect of phase continuity.</t>
  </si>
  <si>
    <t>R4-2205531</t>
  </si>
  <si>
    <t>simulation updated results for phase tolerance for PUSCH  repetition</t>
  </si>
  <si>
    <t>In this paper, we present our updated simulation results</t>
  </si>
  <si>
    <t>R4-2205532</t>
  </si>
  <si>
    <t>LS reply on DMRS bundling for PUSCH and PUCCH</t>
  </si>
  <si>
    <t>In this paper, we present our view on the LS questions.</t>
  </si>
  <si>
    <t>R4-2205533</t>
  </si>
  <si>
    <t>CR on measurment for DMRS bundling in TS 38.101-1</t>
  </si>
  <si>
    <t>In this CR, measurement aspect for DMRS bundling.</t>
  </si>
  <si>
    <t>R4-2205534</t>
  </si>
  <si>
    <t>CR on measurment for DMRS bundling in TS 38.101-2</t>
  </si>
  <si>
    <t>R4-2205535</t>
  </si>
  <si>
    <t>CR on phase tolerance for DMRS bundling in TS 38.101-1</t>
  </si>
  <si>
    <t>In this CR, phase tolerance requirement for DMRS bundling is proposed.</t>
  </si>
  <si>
    <t>R4-2205536</t>
  </si>
  <si>
    <t>CR on phase tolerance for DMRS bundling in TS 38.101-2</t>
  </si>
  <si>
    <t>R4-2205537</t>
  </si>
  <si>
    <t>LS reply On maximum duration of phase continuity and power consistency for PUCCH and PUSCH repetition</t>
  </si>
  <si>
    <t>In this paper, we present our view on the FFS aspects of phase continuity and also our view on the LS questions.</t>
  </si>
  <si>
    <t>R4-2205538</t>
  </si>
  <si>
    <t>Tp for Co-channel existing</t>
  </si>
  <si>
    <t>In this paper, TP for co-channel interference aspect is proposed</t>
  </si>
  <si>
    <t>R4-2205539</t>
  </si>
  <si>
    <t>CR on RedCap UE FR1-TX</t>
  </si>
  <si>
    <t>CR on general and Tx  part for RedCap UE in FR1 is introduced</t>
  </si>
  <si>
    <t>R4-2205540</t>
  </si>
  <si>
    <t>CR on RedCap UE FR1-RX</t>
  </si>
  <si>
    <t>CR on general and  RX part for RedCap UE in FR1 is introduced</t>
  </si>
  <si>
    <t>R4-2205541</t>
  </si>
  <si>
    <t>CR on RedCap UE FR2-TX</t>
  </si>
  <si>
    <t>CR on general and Tx  part for RedCap UE in FR2 is introduced</t>
  </si>
  <si>
    <t>R4-2205542</t>
  </si>
  <si>
    <t>CR on RedCap UE FR2-RX</t>
  </si>
  <si>
    <t>CR on general and Rx  part for RedCap UE in FR2  is introduced</t>
  </si>
  <si>
    <t>R4-2205543</t>
  </si>
  <si>
    <t>LS on FR2 RedCap UE</t>
  </si>
  <si>
    <t>In this paper, we propose a LS to RAN2 on FR2 RedCap UE design decision</t>
  </si>
  <si>
    <t>517</t>
  </si>
  <si>
    <t>10.20.2.3</t>
  </si>
  <si>
    <t>R4-2205544</t>
  </si>
  <si>
    <t>Remaining issue for RedCap RF requirements in FR1</t>
  </si>
  <si>
    <t>In this paper, we present our view on remaining issue in FR1 for RedCap UE</t>
  </si>
  <si>
    <t>R4-2205545</t>
  </si>
  <si>
    <t>On FR2 RedCap RF requirements</t>
  </si>
  <si>
    <t>In this paper, we present our view on the FR2 RedCap RF requirement.</t>
  </si>
  <si>
    <t>R4-2205546</t>
  </si>
  <si>
    <t>RF impact analysis on R17 eMTC WID</t>
  </si>
  <si>
    <t>In this paper, we present our view on the RF impact for the Rel-17 eMTC.</t>
  </si>
  <si>
    <t>R4-2205547</t>
  </si>
  <si>
    <t>Revised Rel-17 WID on DC of 4 bands LTE inter-band CA (4DL1UL) and 1 NR band (1DL1UL)</t>
  </si>
  <si>
    <t>Johannes Hejselbaek</t>
  </si>
  <si>
    <t>84086</t>
  </si>
  <si>
    <t>Inclusion of requests provided for RAN4#102</t>
  </si>
  <si>
    <t>150</t>
  </si>
  <si>
    <t>9.17.1</t>
  </si>
  <si>
    <t>R4-2205548</t>
  </si>
  <si>
    <t>draft TR 37.717-41-11-080</t>
  </si>
  <si>
    <t>Inclusion of TPs provided at RAN4#101bis</t>
  </si>
  <si>
    <t>R4-2205549</t>
  </si>
  <si>
    <t>draft TR 37.717-41-11-090</t>
  </si>
  <si>
    <t>Inclusion of TPs provided at RAN4#102</t>
  </si>
  <si>
    <t>0.9.0</t>
  </si>
  <si>
    <t>R4-2205550</t>
  </si>
  <si>
    <t>draftCR to introduce new combinations of LTE 4band + NR 1band for TS 38.101-3</t>
  </si>
  <si>
    <t>Inclusion of approved combinations provided at RAN4#101bis</t>
  </si>
  <si>
    <t>R4-2205551</t>
  </si>
  <si>
    <t>Big CR to introduce new combinations of LTE 4band + NR 1band for TS 38.101-3</t>
  </si>
  <si>
    <t>Inclusion of approved combinations provided at RAN4#102</t>
  </si>
  <si>
    <t>0694</t>
  </si>
  <si>
    <t>R4-2205552</t>
  </si>
  <si>
    <t>On UE Tx RF aspects for FR2-2</t>
  </si>
  <si>
    <t>R4-2205553</t>
  </si>
  <si>
    <t>On UE Rx RF aspects for FR2-2</t>
  </si>
  <si>
    <t>R4-2205554</t>
  </si>
  <si>
    <t>On NTN System parameters</t>
  </si>
  <si>
    <t>R4-2205555</t>
  </si>
  <si>
    <t>TP to TR 38.863 Regulatory aspects for HAPS</t>
  </si>
  <si>
    <t>R4-2205556</t>
  </si>
  <si>
    <t>HAPS coexistence simulation results</t>
  </si>
  <si>
    <t>R4-2205557</t>
  </si>
  <si>
    <t>TP to TR 38.863 on HAPS simulation update</t>
  </si>
  <si>
    <t>R4-2205558</t>
  </si>
  <si>
    <t>HAPS BS ACLR and ACS requirements</t>
  </si>
  <si>
    <t>R4-2205559</t>
  </si>
  <si>
    <t>draft TR 38.849 v0.7.0</t>
  </si>
  <si>
    <t>Inclusion of agreements and TPs provided at RAN4#102</t>
  </si>
  <si>
    <t>R4-2205560</t>
  </si>
  <si>
    <t>On band definition for the lower 6GHz NR unlicensed operation</t>
  </si>
  <si>
    <t>86</t>
  </si>
  <si>
    <t>9.1.2</t>
  </si>
  <si>
    <t>Band definition and channel arrangement</t>
  </si>
  <si>
    <t>R4-2205561</t>
  </si>
  <si>
    <t>CR for 38.104 to introduce n102</t>
  </si>
  <si>
    <t>CR based on endorsed draftCR R4-2202252</t>
  </si>
  <si>
    <t>88</t>
  </si>
  <si>
    <t>9.1.4</t>
  </si>
  <si>
    <t>0369</t>
  </si>
  <si>
    <t>R4-2205562</t>
  </si>
  <si>
    <t>On band definition for 6GHz NR unlicensed operation</t>
  </si>
  <si>
    <t>91</t>
  </si>
  <si>
    <t>9.2.1</t>
  </si>
  <si>
    <t>R4-2205563</t>
  </si>
  <si>
    <t>draftCR to add CA_n40-n77-n257 to 38.101-3</t>
  </si>
  <si>
    <t>Nokia, NBN</t>
  </si>
  <si>
    <t>R4-2205564</t>
  </si>
  <si>
    <t>draftCR to add BCS for CA_n40A-n78A to 38.101-1</t>
  </si>
  <si>
    <t>R4-2205565</t>
  </si>
  <si>
    <t>draftCR to add BCS for CA_n1A-n40A-n78A to 38.101-1</t>
  </si>
  <si>
    <t>R4-2205566</t>
  </si>
  <si>
    <t>draftCR to add DC_n1A-n28A to 38.101-1</t>
  </si>
  <si>
    <t>Nokia, BT</t>
  </si>
  <si>
    <t>R4-2205567</t>
  </si>
  <si>
    <t>draftCR to add DC_n1A-n28A-78A to 38.101-1</t>
  </si>
  <si>
    <t>R4-2205568</t>
  </si>
  <si>
    <t>draftCR to add DC_n3A-n28A-78A to 38.101-1</t>
  </si>
  <si>
    <t>R4-2205569</t>
  </si>
  <si>
    <t>draftCR to add n78(2A) to excisting combinations in 38.101-1</t>
  </si>
  <si>
    <t>R4-2205570</t>
  </si>
  <si>
    <t>draftCR to add CA_n1A-n3A-n7A-n28A-n78(2A) to 38.101-1</t>
  </si>
  <si>
    <t>R4-2205571</t>
  </si>
  <si>
    <t>draftCR to add DC_12A_n77C to 38.101-3</t>
  </si>
  <si>
    <t>Nokia, US Cellular</t>
  </si>
  <si>
    <t>R4-2205572</t>
  </si>
  <si>
    <t>R4-2205573</t>
  </si>
  <si>
    <t>R4-2205574</t>
  </si>
  <si>
    <t>Big CR for TS 38.101-1 Tx diversity requirements (phase 2)</t>
  </si>
  <si>
    <t>Huawei, HiSilicon, Qualcomm, vivo</t>
  </si>
  <si>
    <t>Reserved big CR, previously endorsed CR is R4-2201941.</t>
  </si>
  <si>
    <t>1021</t>
  </si>
  <si>
    <t>R4-2205575</t>
  </si>
  <si>
    <t>Big CR for TS 38.307: release independent requirements for TxD</t>
  </si>
  <si>
    <t>0090</t>
  </si>
  <si>
    <t>R4-2205576</t>
  </si>
  <si>
    <t>On SRS IL for TxD</t>
  </si>
  <si>
    <t>R4-2205577</t>
  </si>
  <si>
    <t>On ULFPTx and applicable MPR requirements for different PA configurations</t>
  </si>
  <si>
    <t>R4-2205578</t>
  </si>
  <si>
    <t>draft CR for TS 38.101-1: move 2Tx MPR to Clause 6.2D (Rel-16)</t>
  </si>
  <si>
    <t>Huawei, HiSilicon, Qualcomm</t>
  </si>
  <si>
    <t>325</t>
  </si>
  <si>
    <t>10.7.2.1</t>
  </si>
  <si>
    <t>UL MIMO requirement for TxD except ULFPTx</t>
  </si>
  <si>
    <t>R4-2205579</t>
  </si>
  <si>
    <t>TR 38.839 v0.2.0</t>
  </si>
  <si>
    <t>38.839</t>
  </si>
  <si>
    <t>R4-2205580</t>
  </si>
  <si>
    <t>Further consideration on the simultaneous Rx/Tx capability for FR1 TDD-FDD</t>
  </si>
  <si>
    <t>R4-2205581</t>
  </si>
  <si>
    <t>TP for TR 38.839: update for simultaneous RxTx capability</t>
  </si>
  <si>
    <t>R4-2205582</t>
  </si>
  <si>
    <t>On configured output power for NR SL inter-band con-current operation</t>
  </si>
  <si>
    <t>437</t>
  </si>
  <si>
    <t>10.15.4.1</t>
  </si>
  <si>
    <t>TX requirements (Power class)</t>
  </si>
  <si>
    <t>R4-2205583</t>
  </si>
  <si>
    <t>draft CR for TS 38.101-1: introduction of PC2 TxD for SL</t>
  </si>
  <si>
    <t>R4-2205584</t>
  </si>
  <si>
    <t>On MPR for intra-band con-current operation</t>
  </si>
  <si>
    <t>R4-2205585</t>
  </si>
  <si>
    <t>On time mask for SL intra-band con-current operation</t>
  </si>
  <si>
    <t>R4-2205586</t>
  </si>
  <si>
    <t>draft CR for TS 38.101-1: On time mask for SL intra-band con-current operation</t>
  </si>
  <si>
    <t>R4-2205587</t>
  </si>
  <si>
    <t>Big CR for TS 38.101-1 introduction of PC2 intra-band non-contiguous UL CA</t>
  </si>
  <si>
    <t>Huawei, HiSilicon, Qualcomm, Skyworks, vivo</t>
  </si>
  <si>
    <t>Reserved big CR based on endorsed CR R4-2202298, it also depends on the agreement of draft CR for fallback requirement to be discussed in this meeting.</t>
  </si>
  <si>
    <t>1022</t>
  </si>
  <si>
    <t>R4-2205588</t>
  </si>
  <si>
    <t>Big CR for TS 38.101-1 contiguous CA with UL MIMO for power class 2</t>
  </si>
  <si>
    <t>267</t>
  </si>
  <si>
    <t>10.3.2.4</t>
  </si>
  <si>
    <t>Intra-band UL contiguous CA for UL MIMO (n41C and n78C)</t>
  </si>
  <si>
    <t>1023</t>
  </si>
  <si>
    <t>R4-2205589</t>
  </si>
  <si>
    <t>On SCell dropping</t>
  </si>
  <si>
    <t>R4-2205590</t>
  </si>
  <si>
    <t>draft CR for TS 38.101-1 Power configuration for CA</t>
  </si>
  <si>
    <t>R4-2205591</t>
  </si>
  <si>
    <t>draft CR for TS 38.101-2 Power configuration for CA</t>
  </si>
  <si>
    <t>R4-2205592</t>
  </si>
  <si>
    <t>Big CR for TS38.101-1:  introduction of new UL MIMO bands</t>
  </si>
  <si>
    <t>227</t>
  </si>
  <si>
    <t>9.37.1</t>
  </si>
  <si>
    <t>1024</t>
  </si>
  <si>
    <t>R4-2205593</t>
  </si>
  <si>
    <t>revised WID Basket UL MIMO bands</t>
  </si>
  <si>
    <t>R4-2205594</t>
  </si>
  <si>
    <t>TR 36.717-02-02 v0.4.0</t>
  </si>
  <si>
    <t>12.4.1</t>
  </si>
  <si>
    <t>36.717-02-02</t>
  </si>
  <si>
    <t>LTE_CA_R17_2BDL_2BUL-Core</t>
  </si>
  <si>
    <t>R4-2205595</t>
  </si>
  <si>
    <t>Big CR for TS 36.101: Introduction of completed LTE CA for 2 bands DL with 2 bands UL (Rel-17)</t>
  </si>
  <si>
    <t>5852</t>
  </si>
  <si>
    <t>R4-2205596</t>
  </si>
  <si>
    <t>Revised WID for LTE inter-band CA for 2 bands DL with 2 bands UL</t>
  </si>
  <si>
    <t>R4-2205597</t>
  </si>
  <si>
    <t>draft Reply LS on beam correspondence with SDT in RRC_INACTIVE state</t>
  </si>
  <si>
    <t>661</t>
  </si>
  <si>
    <t>13.1.1</t>
  </si>
  <si>
    <t>LS reply for beam correspondence with SDT in RRC_INACTIVE</t>
  </si>
  <si>
    <t>R1-2106309</t>
  </si>
  <si>
    <t>R4-2205598</t>
  </si>
  <si>
    <t>On RF requirements for FR2 Inter-band DL CA with CBM</t>
  </si>
  <si>
    <t>R4-2205599</t>
  </si>
  <si>
    <t>On RF requirements for FR2 inter-band UL CA</t>
  </si>
  <si>
    <t>R4-2205600</t>
  </si>
  <si>
    <t>R4-2205601</t>
  </si>
  <si>
    <t>RedCap operating bands CR Cat B rel 17</t>
  </si>
  <si>
    <t>R4-2205602</t>
  </si>
  <si>
    <t>On Rx/Tx timing delay mitigation</t>
  </si>
  <si>
    <t>Deep Shrestha</t>
  </si>
  <si>
    <t>94195</t>
  </si>
  <si>
    <t>addresses remaining issues on Rx/Tx timing delay mitigation identified in R4-2202684</t>
  </si>
  <si>
    <t>R4-2205603</t>
  </si>
  <si>
    <t>On latency reduction of positioning measurement</t>
  </si>
  <si>
    <t>addresses remaining issues on latency reduction of positioning measurement identified in R4-2202776</t>
  </si>
  <si>
    <t>R4-2205604</t>
  </si>
  <si>
    <t>Impact of enhanced positioning on existing RRM</t>
  </si>
  <si>
    <t>addresses remaining issues on impact of enhanced positioning on RRM identified in R4-2202776</t>
  </si>
  <si>
    <t>R4-2205605</t>
  </si>
  <si>
    <t>PRS-RSRPP measurement requirements including latency reduction</t>
  </si>
  <si>
    <t>captures Rel. 17 agreements on PRS-RSRPP requirements.</t>
  </si>
  <si>
    <t>R4-2205606</t>
  </si>
  <si>
    <t>General - PRS measurement without gaps</t>
  </si>
  <si>
    <t>captures gapless PRS measurement in the introduction to NR measurements for positioning in chapter 9.9 of specification</t>
  </si>
  <si>
    <t>R4-2205607</t>
  </si>
  <si>
    <t>Scheduling availability of UE during PRS-RSRP measurement</t>
  </si>
  <si>
    <t>captures scheduling restriction of UEs during gapless PRS meaurement</t>
  </si>
  <si>
    <t>R4-2205608</t>
  </si>
  <si>
    <t xml:space="preserve">TP to TS 38.101-5 on 7.3 Reference sensitivity </t>
  </si>
  <si>
    <t>R4-2205609</t>
  </si>
  <si>
    <t>Requirements for MPE mitigation</t>
  </si>
  <si>
    <t>This contribution discusses requirements for MPE mitigation.</t>
  </si>
  <si>
    <t>R4-2205610</t>
  </si>
  <si>
    <t>FR1 UL coherent MIMO</t>
  </si>
  <si>
    <t>Anritsu Limited</t>
  </si>
  <si>
    <t>Hassen Chouli</t>
  </si>
  <si>
    <t>90957</t>
  </si>
  <si>
    <t>R4-2205611</t>
  </si>
  <si>
    <t>FR2 UL coherent MIMO</t>
  </si>
  <si>
    <t>R4-2205612</t>
  </si>
  <si>
    <t>Draft CR to correct DC_3A_n38A test frequencies</t>
  </si>
  <si>
    <t>DC_R16_1BLTE_1BNR_2DL2UL</t>
  </si>
  <si>
    <t>R4-2205613</t>
  </si>
  <si>
    <t>R4-2205614</t>
  </si>
  <si>
    <t>Draft CR to correct the output power in EN-DC Rx tests</t>
  </si>
  <si>
    <t>R4-2205615</t>
  </si>
  <si>
    <t>R4-2205616</t>
  </si>
  <si>
    <t>R4-2205617</t>
  </si>
  <si>
    <t>General SE requirements for n41</t>
  </si>
  <si>
    <t>R4-2205618</t>
  </si>
  <si>
    <t>Draft CR to correct the general SE requirements for n41</t>
  </si>
  <si>
    <t>R4-2205619</t>
  </si>
  <si>
    <t>R4-2205620</t>
  </si>
  <si>
    <t>R4-2205621</t>
  </si>
  <si>
    <t>On FR1 Channel Model Validation</t>
  </si>
  <si>
    <t>R4-2205622</t>
  </si>
  <si>
    <t>Draft CR on RRC_IDLE mode requirements for RedCap for TS 36.133</t>
  </si>
  <si>
    <t>Santhan Thangarasa</t>
  </si>
  <si>
    <t>79425</t>
  </si>
  <si>
    <t>To introduce the RRC_IDLE mode requirements for RedCap, including RRM relaxation and eDRX requirements.</t>
  </si>
  <si>
    <t>R4-2205623</t>
  </si>
  <si>
    <t>Draft CR on RRC_INACTIVE mode requirements for RedCap for TS 36.133</t>
  </si>
  <si>
    <t>To introduce parts of RRC_INACTIVE mode requirements.</t>
  </si>
  <si>
    <t>R4-2205624</t>
  </si>
  <si>
    <t>Big CR for RedCap for TS 38.133</t>
  </si>
  <si>
    <t>Big CR to capture changes from all endorsed CRs for TS 38.133.</t>
  </si>
  <si>
    <t>R4-2205625</t>
  </si>
  <si>
    <t>Draft CR on RRC_IDLE mode requirements for RedCap for TS 38.133</t>
  </si>
  <si>
    <t>R4-2205626</t>
  </si>
  <si>
    <t>Draft CR on RRC_INACTIVE mode requirements for RedCap for TS 38.133</t>
  </si>
  <si>
    <t>R4-2205627</t>
  </si>
  <si>
    <t>Updated worksplit for RedCap for RRM</t>
  </si>
  <si>
    <t>Updated work split.</t>
  </si>
  <si>
    <t>R4-2205628</t>
  </si>
  <si>
    <t>Discussions on general requirements for RedCap</t>
  </si>
  <si>
    <t>In this contribution we discuss general requirements that apply in all RRC states for RedCap.</t>
  </si>
  <si>
    <t>R4-2205629</t>
  </si>
  <si>
    <t>Discussions on RedCap mobility requirements</t>
  </si>
  <si>
    <t>In this contribution we discuss the mobility requirements for RedCap, HO, RRC re-establishment, RA and RRC connection release with redirection.</t>
  </si>
  <si>
    <t>R4-2205630</t>
  </si>
  <si>
    <t>Discussions on RedCap signaling characteristics</t>
  </si>
  <si>
    <t>In this contribution we discuss signaling characteristics for RedCap, e.g. RLM, link recovery etc.</t>
  </si>
  <si>
    <t>R4-2205631</t>
  </si>
  <si>
    <t>Discussions on RedCap measurement procedure</t>
  </si>
  <si>
    <t>In this contribution we discuss CONNECTED mode measurement procedure for RedCap.</t>
  </si>
  <si>
    <t>R4-2205632</t>
  </si>
  <si>
    <t>Discussions on RRM measurement relaxations</t>
  </si>
  <si>
    <t>In this contribution we discuss RRM measurement relaxation for RedCap.</t>
  </si>
  <si>
    <t>R4-2205633</t>
  </si>
  <si>
    <t>RRM Discussions on RedCap UE capabilities</t>
  </si>
  <si>
    <t>In this contribution we discuss the RRM aspects of this LS on UE capability and provide our view, and a draft response LS is provided in the Annex.</t>
  </si>
  <si>
    <t>R4-2205634</t>
  </si>
  <si>
    <t>Draft CR on Connected mode inter-frequency neighbour cell measurement before RLF for Rel-17 NB-IoT</t>
  </si>
  <si>
    <t>Following the work split in R4-2202764, thic CR contains changes to introduce the CONNECTED mode inter-frequency neighbour cell measurement requirements applicable before RLF.</t>
  </si>
  <si>
    <t>R4-2205635</t>
  </si>
  <si>
    <t>Discussions on remaining issues of RRM requirements for NB-IoT</t>
  </si>
  <si>
    <t>In this contriution we discuss the open issues of Rel-17 NB-IoT.</t>
  </si>
  <si>
    <t>R4-2205636</t>
  </si>
  <si>
    <t>Draft CR to TS 38.133: Applicability of relaxed BFD requirements</t>
  </si>
  <si>
    <t>Ericsson, MediaTek Inc.</t>
  </si>
  <si>
    <t>Applicability rule for relaxed BFD.</t>
  </si>
  <si>
    <t>R4-2205637</t>
  </si>
  <si>
    <t>Discussions on UE power saving for RLM and BFD</t>
  </si>
  <si>
    <t>In this contribution we discuss the remaining issues of Rel-17 UE power saving.</t>
  </si>
  <si>
    <t>R4-2205638</t>
  </si>
  <si>
    <t>Discussions on RRM requirements for Small Data Transmissions</t>
  </si>
  <si>
    <t>In this contribution we provide an overview of the RRM requirements for CG-SDT that RAN4 needs to introduce.</t>
  </si>
  <si>
    <t>R4-2205639</t>
  </si>
  <si>
    <t>Draft CR to show our view on how to capture the TA validation requirements.</t>
  </si>
  <si>
    <t>R4-2205640</t>
  </si>
  <si>
    <t>Discussions on interruptions due to SL DRX for Rel-17 SL operation</t>
  </si>
  <si>
    <t>Sidelink DRX was discussed at previous meeting and a number of open issues were identified in [1]. In this contribution, we discuss and provide our view on those.</t>
  </si>
  <si>
    <t>R4-2205641</t>
  </si>
  <si>
    <t>Draft CR on WAN interruptions due to SL DRX for Rel-17 SL enhancement in TS 38.133</t>
  </si>
  <si>
    <t>Draft CR to capture the interruption requirements on WAN due to SL DRX.</t>
  </si>
  <si>
    <t>R4-2205642</t>
  </si>
  <si>
    <t>Reply LS on Rel-16 UE power saving requirements</t>
  </si>
  <si>
    <t>RAN4 has received a reply LS in [1] asksing RAN4 for clarification about UE requirements for the scenario when UE fulfills both low mobility and not-at-cell edge criterion.</t>
  </si>
  <si>
    <t>R4-2205643</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</si>
  <si>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</si>
  <si>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</si>
  <si>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R4-2205644</t>
  </si>
  <si>
    <t>Editorial correction to EN-DC interruption requirements</t>
  </si>
  <si>
    <t>Interruption requirements due to BWP timer expiry is dupliced while the interruption requirements due to DCI based BWP switch is missing.</t>
  </si>
  <si>
    <t>R4-2205645</t>
  </si>
  <si>
    <t>TP to TR 38.834 on Ripple test procedure</t>
  </si>
  <si>
    <t>ETS-Lindgren Europe</t>
  </si>
  <si>
    <t>Michael Foegelle</t>
  </si>
  <si>
    <t>42423</t>
  </si>
  <si>
    <t>R4-2205646</t>
  </si>
  <si>
    <t>Efficient activation/de-activation mechanism for Scells</t>
  </si>
  <si>
    <t>Lars Dalsgaard</t>
  </si>
  <si>
    <t>69933</t>
  </si>
  <si>
    <t>R4-2205647</t>
  </si>
  <si>
    <t>Efficient activation/de-activation mechanism for one SCG.</t>
  </si>
  <si>
    <t>R4-2205648</t>
  </si>
  <si>
    <t>Draft CR: RRM requirements for efficient activation of SCG</t>
  </si>
  <si>
    <t>R4-2205649</t>
  </si>
  <si>
    <t>Network impact of FR2 UL gaps - RRM</t>
  </si>
  <si>
    <t>R4-2205650</t>
  </si>
  <si>
    <t>LS on UL gap in FR2 RF enhancement</t>
  </si>
  <si>
    <t>R4-2205651</t>
  </si>
  <si>
    <t>Concurrent measurement gap enhancements</t>
  </si>
  <si>
    <t>R4-2205652</t>
  </si>
  <si>
    <t>Draft CR: Corrections to RRM requirements Rel-17 NR MG enhancements</t>
  </si>
  <si>
    <t>R4-2205653</t>
  </si>
  <si>
    <t>Incoming LS from RAN2 on L3 filter</t>
  </si>
  <si>
    <t>R4-2205654</t>
  </si>
  <si>
    <t xml:space="preserve">Selection of UE duplexer and REFSENS for band n256 in TS 38.101-5 </t>
  </si>
  <si>
    <t>R4-2205655</t>
  </si>
  <si>
    <t>Draft CR on CSI-RS L3 measurement capability for TS36.133 R16</t>
  </si>
  <si>
    <t>NR_CSIRS_L3meas</t>
  </si>
  <si>
    <t>R4-2205656</t>
  </si>
  <si>
    <t>Draft CR on CSI-RS L3 measurement capability for TS36.133 R17</t>
  </si>
  <si>
    <t>R4-2205657</t>
  </si>
  <si>
    <t>On network driven Rx beam switch for CBM</t>
  </si>
  <si>
    <t>R4-2205658</t>
  </si>
  <si>
    <t>On the impact of per-beam based PMPR reporting</t>
  </si>
  <si>
    <t>R4-2205659</t>
  </si>
  <si>
    <t>R4-2205660</t>
  </si>
  <si>
    <t>Discussion on Rel-17 RLM/BFD measurement relaxation</t>
  </si>
  <si>
    <t>Dinhwa Huang</t>
  </si>
  <si>
    <t>73234</t>
  </si>
  <si>
    <t>R4-2205661</t>
  </si>
  <si>
    <t>CR on TS38.133 for applicability of RLM measurement relaxation</t>
  </si>
  <si>
    <t>R4-2205662</t>
  </si>
  <si>
    <t>Draft CR for 36.101 Correction to Bands for NB-IoT in the USA</t>
  </si>
  <si>
    <t>Dish Network</t>
  </si>
  <si>
    <t>Jussi Kuusisto</t>
  </si>
  <si>
    <t>39729</t>
  </si>
  <si>
    <t>30</t>
  </si>
  <si>
    <t>4.2.1</t>
  </si>
  <si>
    <t>NB_IOT_R14_bands, NB_IOT_R14_bands-Core</t>
  </si>
  <si>
    <t>R4-2205663</t>
  </si>
  <si>
    <t>R4-2205664</t>
  </si>
  <si>
    <t>R4-2205665</t>
  </si>
  <si>
    <t>R4-2205666</t>
  </si>
  <si>
    <t>TP to TR38.862 on BC not for block approval and guidelines on single band UL configurations using intra-band UL CA</t>
  </si>
  <si>
    <t>In this contribution we provide the suggested texts and TR re-organization to introduce the aspects pertaining to band combinations not for block approval</t>
  </si>
  <si>
    <t>R4-2205667</t>
  </si>
  <si>
    <t>Draft text proposal for Annex B - TS 38.108</t>
  </si>
  <si>
    <t>THALES</t>
  </si>
  <si>
    <t>Dorin Panaitopol</t>
  </si>
  <si>
    <t>64263</t>
  </si>
  <si>
    <t>In this document, following changes have been proposed as a TP to update TS 38.108 - Annex B (normative): Error Vector Magnitude (FR1)</t>
  </si>
  <si>
    <t>R4-2205668</t>
  </si>
  <si>
    <t>ROHDE &amp; SCHWARZ, KEYSIGHT</t>
  </si>
  <si>
    <t>Discussion on limitation of the measurement interval for the determination of the averaged EVM for FR2-2, test time improvements and possible impact on measuring uncertainties (minimal). See original R-2111749</t>
  </si>
  <si>
    <t>R4-2205669</t>
  </si>
  <si>
    <t>TP to TR 38.717.02-01 for CA_n48-n96 and DC_n48-n96</t>
  </si>
  <si>
    <t>R4-2205670</t>
  </si>
  <si>
    <t>MPR studies for PCI FWA UEs</t>
  </si>
  <si>
    <t>R4-2205671</t>
  </si>
  <si>
    <t>Draft text proposal for Clause 3 - TS 38.101-5</t>
  </si>
  <si>
    <t>In this document, following changes have been proposed as a TP to update TS 38.101-5 - Section 3: Definitions of terms, symbols and abbreviations</t>
  </si>
  <si>
    <t>R4-2205672</t>
  </si>
  <si>
    <t>Draft text proposal for Clause 4 - TS 38.101-5</t>
  </si>
  <si>
    <t>In this document, following changes have been proposed as a TP to update TS 38.101-5 - Section 2: References; Section 4: General</t>
  </si>
  <si>
    <t>R4-2205673</t>
  </si>
  <si>
    <t>Draft text proposal for Clause 4.3 Requirement reference points - TS 38.108</t>
  </si>
  <si>
    <t>In this document, following changes have been proposed as a TP to update TS 38.108 - Section 4.3: Requirement reference points</t>
  </si>
  <si>
    <t>R4-2205674</t>
  </si>
  <si>
    <t>Revised WID NR Intra-band Rel-17</t>
  </si>
  <si>
    <t>Per Lindell</t>
  </si>
  <si>
    <t>56972</t>
  </si>
  <si>
    <t>115</t>
  </si>
  <si>
    <t>9.7.1</t>
  </si>
  <si>
    <t>R4-2205675</t>
  </si>
  <si>
    <t>Revised WID LTE 3DL and one NR band Rel-17</t>
  </si>
  <si>
    <t>146</t>
  </si>
  <si>
    <t>9.16.1</t>
  </si>
  <si>
    <t>DC_R17_3BLTE_1BNR_4DL2UL</t>
  </si>
  <si>
    <t>R4-2205676</t>
  </si>
  <si>
    <t>Revised WID 4 DL/1UL NR CA Rel-17</t>
  </si>
  <si>
    <t>126</t>
  </si>
  <si>
    <t>9.10.1</t>
  </si>
  <si>
    <t>NR_CA_R17_4BDL_1BUL</t>
  </si>
  <si>
    <t>R4-2205677</t>
  </si>
  <si>
    <t>Revised WID EN-DC PC2</t>
  </si>
  <si>
    <t>211</t>
  </si>
  <si>
    <t>9.33.1</t>
  </si>
  <si>
    <t>ENDC_PC2_R17_xLTE_yNR</t>
  </si>
  <si>
    <t>R4-2205678</t>
  </si>
  <si>
    <t>Big CR 38.101-1 new combinations Rel-17 NR Intra-band</t>
  </si>
  <si>
    <t>1025</t>
  </si>
  <si>
    <t>R4-2205679</t>
  </si>
  <si>
    <t>Big CR 38.101-2 new combinations Rel-17 NR Intra-band</t>
  </si>
  <si>
    <t>0440</t>
  </si>
  <si>
    <t>R4-2205680</t>
  </si>
  <si>
    <t>Big CR 38.101-3 new combinations LTE 3DL and one NR band</t>
  </si>
  <si>
    <t>0695</t>
  </si>
  <si>
    <t>R4-2205681</t>
  </si>
  <si>
    <t>Big CR 38.101-1 new combinations NR CA Inter-band 4DL/1UL</t>
  </si>
  <si>
    <t>1026</t>
  </si>
  <si>
    <t>R4-2205682</t>
  </si>
  <si>
    <t>Big CR 38.101-3 new combinations NR CA Inter-band 4DL/1UL</t>
  </si>
  <si>
    <t>0696</t>
  </si>
  <si>
    <t>R4-2205683</t>
  </si>
  <si>
    <t>Big CR 38.101-3 EN-DC PC2</t>
  </si>
  <si>
    <t>0697</t>
  </si>
  <si>
    <t>R4-2205684</t>
  </si>
  <si>
    <t>TR 38.717-01-01 v0.8.0 Rel-17 NR Intra-band</t>
  </si>
  <si>
    <t>R4-2205685</t>
  </si>
  <si>
    <t>TR 37.717-31-11 v0.8.0 Rel-17 DC combinations LTE 3DL and one NR band</t>
  </si>
  <si>
    <t>R4-2205686</t>
  </si>
  <si>
    <t>TR 38.717-04-01 v0.8.0 Rel-17 NR CA Inter-band 4DL/1UL</t>
  </si>
  <si>
    <t>R4-2205687</t>
  </si>
  <si>
    <t>TR 37.827 v0.4.0 ENDC_PC2_R17_xLTE_yNR</t>
  </si>
  <si>
    <t>37.827</t>
  </si>
  <si>
    <t>R4-2205688</t>
  </si>
  <si>
    <t>TP for TR 37.717-11-21 to include DC_5_n1-n78</t>
  </si>
  <si>
    <t>Ericsson, Airtel</t>
  </si>
  <si>
    <t>R4-2205689</t>
  </si>
  <si>
    <t>TP for TR 37.717-11-21 to include DC_5_n3-n78</t>
  </si>
  <si>
    <t>R4-2205690</t>
  </si>
  <si>
    <t>TP for TR 37.717-11-21 to include DC_8_n3-n78</t>
  </si>
  <si>
    <t>R4-2205691</t>
  </si>
  <si>
    <t>New WID: Power Class 1.5 for NR CA with xDL and 2UL (1FDD+1TDD); (x= 2, 3, 4)</t>
  </si>
  <si>
    <t>R4-2205692</t>
  </si>
  <si>
    <t>TP for TR 38.717-04-02 to include CA_n41-n66-n70-n78</t>
  </si>
  <si>
    <t>NR_CADC_R17_4BDL_2BUL</t>
  </si>
  <si>
    <t>R4-2205693</t>
  </si>
  <si>
    <t>TP for TR 38.717-03-02 to include CA_n41-n66-n70</t>
  </si>
  <si>
    <t>R4-2205694</t>
  </si>
  <si>
    <t>TP for TR 38.717-03-02 to include CA_n66-n70-n78</t>
  </si>
  <si>
    <t>R4-2205695</t>
  </si>
  <si>
    <t>TP for TR 37.717-11-11 to include DC_20_n67</t>
  </si>
  <si>
    <t>Ericsson, BT plc</t>
  </si>
  <si>
    <t>R4-2205696</t>
  </si>
  <si>
    <t>TP for TR 37.717-11-21 to include DC_20_n1-n67</t>
  </si>
  <si>
    <t>R4-2205697</t>
  </si>
  <si>
    <t>TP for TR 37.717-11-21 to include DC_20_n3-n67</t>
  </si>
  <si>
    <t>R4-2205698</t>
  </si>
  <si>
    <t>draft CR 38.101-1 to add UL configurations for CA_n3-n7-n28 and CA_n3-n28-n78</t>
  </si>
  <si>
    <t>R4-2205699</t>
  </si>
  <si>
    <t>draft CR 38.101-1 to add configurations for CA_n3-n7-n78</t>
  </si>
  <si>
    <t>R4-2205700</t>
  </si>
  <si>
    <t>draft CR 38.101-1 to add new 4DL2UL configurations</t>
  </si>
  <si>
    <t>Ericsson, BT plc, Telstra</t>
  </si>
  <si>
    <t>R4-2205701</t>
  </si>
  <si>
    <t>TP for TR 37.717-11-11 to include DC_2_n25</t>
  </si>
  <si>
    <t>Ericsson, Bell Mobility</t>
  </si>
  <si>
    <t>R4-2205702</t>
  </si>
  <si>
    <t>TP for TR 37.717-21-11 to include DC_2-7_n25</t>
  </si>
  <si>
    <t>Depending on the approval of fallback DC_2_n25, see TP for TR 37.717-11-11 to include DC_2_n25</t>
  </si>
  <si>
    <t>R4-2205703</t>
  </si>
  <si>
    <t>TP for TR 37.717-31-11 to include DC_2-7-66_n25</t>
  </si>
  <si>
    <t>R4-2205704</t>
  </si>
  <si>
    <t>TP for TR 37.717-31-11 to include DC_2-7-13_n25</t>
  </si>
  <si>
    <t>R4-2205705</t>
  </si>
  <si>
    <t>draft Rel-15 CR 38101-3-fg0 to align spurious emission between R15 and R16</t>
  </si>
  <si>
    <t>R4-2205706</t>
  </si>
  <si>
    <t>draft Rel-16 CR 38101-3-ga0 to align spurious emission between R15 and R16</t>
  </si>
  <si>
    <t>R4-2205707</t>
  </si>
  <si>
    <t>TP to 38.862 on that higher order TP(s) are pending approval of fallback(s)</t>
  </si>
  <si>
    <t>R4-2205708</t>
  </si>
  <si>
    <t>TP to 38.862 on rule about not merging cells in CA configuration tables</t>
  </si>
  <si>
    <t>R4-2205709</t>
  </si>
  <si>
    <t>draft CR to remove DC_48A_n77A as possible UL</t>
  </si>
  <si>
    <t>R4-2205710</t>
  </si>
  <si>
    <t>draft CR 38.101-3 to correct DC_20A-38A_n1 in delta TibRib tables</t>
  </si>
  <si>
    <t>R4-2205711</t>
  </si>
  <si>
    <t>draft CR 38.101-1 to make editorial corrections in 2 bands NR CA configuration tables.</t>
  </si>
  <si>
    <t>R4-2205712</t>
  </si>
  <si>
    <t>draft CR 38.101-3 to make editorial corrections in 2 bands NR CA configuration tables.</t>
  </si>
  <si>
    <t>121</t>
  </si>
  <si>
    <t>9.8.3</t>
  </si>
  <si>
    <t>NR inter band CA requirements with at least one FR2 band</t>
  </si>
  <si>
    <t>R4-2205713</t>
  </si>
  <si>
    <t>draft CR 38.101-1 to add back 5 MHz for n1A in CA_n1A-n3A-n5A-n78A</t>
  </si>
  <si>
    <t>R4-2205714</t>
  </si>
  <si>
    <t>TP for TR 37.826 to add DC_28_n78</t>
  </si>
  <si>
    <t>Ericsson, Telstra</t>
  </si>
  <si>
    <t>206</t>
  </si>
  <si>
    <t>9.31.2</t>
  </si>
  <si>
    <t>ENDC_UE_PC2_R17_NR_TDD</t>
  </si>
  <si>
    <t>R4-2205715</t>
  </si>
  <si>
    <t>TP for TR 37.827 to add DC_3-7_n78</t>
  </si>
  <si>
    <t>R4-2205716</t>
  </si>
  <si>
    <t>TP for TR 37.827 to add DC_3-28_n78</t>
  </si>
  <si>
    <t>R4-2205717</t>
  </si>
  <si>
    <t>TP for TR 37.827 to add DC_7-28_n78</t>
  </si>
  <si>
    <t>R4-2205718</t>
  </si>
  <si>
    <t>draft CR 38.101-3 to add DC_3-7-28_n78 PC2</t>
  </si>
  <si>
    <t>R4-2205719</t>
  </si>
  <si>
    <t>TP for TR 37.827 to add DC_3_n5-n78</t>
  </si>
  <si>
    <t>R4-2205720</t>
  </si>
  <si>
    <t>TP for TR 37.827 to add DC_7_n5-n78</t>
  </si>
  <si>
    <t>R4-2205721</t>
  </si>
  <si>
    <t>draft CR 38.101-3 to add DC_3-7_n5-n78 PC2</t>
  </si>
  <si>
    <t>R4-2205722</t>
  </si>
  <si>
    <t>TP for TR 37.827 to add DC_3_n28-n78</t>
  </si>
  <si>
    <t>R4-2205723</t>
  </si>
  <si>
    <t>TP for TR 37.827 to add DC_7_n28-n78</t>
  </si>
  <si>
    <t>R4-2205724</t>
  </si>
  <si>
    <t>draft CR 38.101-3 to add DC_3-7_n28-n78 PC2</t>
  </si>
  <si>
    <t>R4-2205725</t>
  </si>
  <si>
    <t>TP for TR 38.841 to add CA_n5-n78</t>
  </si>
  <si>
    <t>R4-2205726</t>
  </si>
  <si>
    <t>TP for TR 38.841 to add CA_n7-n78</t>
  </si>
  <si>
    <t>R4-2205727</t>
  </si>
  <si>
    <t>TP for TR 38.841 to add CA_n28-n78</t>
  </si>
  <si>
    <t>R4-2205728</t>
  </si>
  <si>
    <t>TP for TR 38.842 to add CA_n5-n7-n78</t>
  </si>
  <si>
    <t>R4-2205729</t>
  </si>
  <si>
    <t>TP for TR 38.842 to add CA_n7-n28-n78</t>
  </si>
  <si>
    <t>R4-2205730</t>
  </si>
  <si>
    <t>Draft text proposal for Clause 4.4 Satellite Access Node classes - TS 38.108</t>
  </si>
  <si>
    <t>In this document, following changes have been proposed as a TP to update TS 38.108 - Section 4.4: Satellite Access Node classes</t>
  </si>
  <si>
    <t>R4-2205731</t>
  </si>
  <si>
    <t>TP to TR 38.834 on TRP-TRS test procedure</t>
  </si>
  <si>
    <t>ROHDE &amp; SCHWARZ, vivo</t>
  </si>
  <si>
    <t>Jose M. Fortes Lopez</t>
  </si>
  <si>
    <t>78787</t>
  </si>
  <si>
    <t>R4-2205732</t>
  </si>
  <si>
    <t>Views on sensing beam selection on the UE side</t>
  </si>
  <si>
    <t>R4-2205733</t>
  </si>
  <si>
    <t>Draft text proposal for Clause 4.5 Regional requirements - TS 38.108</t>
  </si>
  <si>
    <t>In this document, following changes have been proposed as a TP to update TS 38.108 - Section 4.5 : Regional requirements</t>
  </si>
  <si>
    <t>R4-2205734</t>
  </si>
  <si>
    <t>Draft CR on correction to multi-slot PUCCH performance requirements (TS38.141-1, Rel-15)</t>
  </si>
  <si>
    <t>Tricia Li</t>
  </si>
  <si>
    <t>56874</t>
  </si>
  <si>
    <t>26</t>
  </si>
  <si>
    <t>4.1.8.3</t>
  </si>
  <si>
    <t>R4-2205735</t>
  </si>
  <si>
    <t>Draft CR on correction to multi-slot PUCCH performance requirements (TS38.141-1, Rel-16)</t>
  </si>
  <si>
    <t>R4-2205736</t>
  </si>
  <si>
    <t>Draft CR on correction to multi-slot PUCCH performance requirements (TS38.141-1, Rel-17)</t>
  </si>
  <si>
    <t>R4-2205737</t>
  </si>
  <si>
    <t>Draft CR on correction to manufactor declaration reference for PRACH formats (TS38.141-2, Rel-15)</t>
  </si>
  <si>
    <t>R4-2205738</t>
  </si>
  <si>
    <t>Draft CR on correction to manufactor declaration reference for PRACH formats (TS38.141-2, Rel-16)</t>
  </si>
  <si>
    <t>R4-2205739</t>
  </si>
  <si>
    <t>Draft CR on correction to manufactor declaration reference for PRACH formats (TS38.141-2, Rel-17)</t>
  </si>
  <si>
    <t>R4-2205740</t>
  </si>
  <si>
    <t>Draft CR on correction to test applicability reference for CA performance requirements (TS38.101-4, Rel-16)</t>
  </si>
  <si>
    <t>R4-2205741</t>
  </si>
  <si>
    <t>Draft CR on correction to test applicability reference for CA performance requirements (TS38.101-4, Rel-17)</t>
  </si>
  <si>
    <t>R4-2205742</t>
  </si>
  <si>
    <t>Draft CR on update on HST DPS channel model (38.101-4, Rel16)</t>
  </si>
  <si>
    <t>R4-2205743</t>
  </si>
  <si>
    <t>Draft CR on update on HST DPS channel model (38.101-4, Rel17)</t>
  </si>
  <si>
    <t>R4-2205744</t>
  </si>
  <si>
    <t>Draft CR on updating to power saving requirements (TS38.101-4, Rel-16)</t>
  </si>
  <si>
    <t>NR_UE_pow_sav-Perf</t>
  </si>
  <si>
    <t>R4-2205745</t>
  </si>
  <si>
    <t>Draft CR on updating to power saving requirements (TS38.101-4, Rel-17)</t>
  </si>
  <si>
    <t>R4-2205746</t>
  </si>
  <si>
    <t>Draft CR on correction to eMIMO FRC (TS38.101-4, Rel-16)</t>
  </si>
  <si>
    <t>61</t>
  </si>
  <si>
    <t>5.1.5.4.2</t>
  </si>
  <si>
    <t>R4-2205747</t>
  </si>
  <si>
    <t>Draft CR on correction to eMIMO FRC (TS38.101-4, Rel-17)</t>
  </si>
  <si>
    <t>R4-2205748</t>
  </si>
  <si>
    <t>Discussion and simulation results on 1024QAM PDSCH</t>
  </si>
  <si>
    <t>R4-2205749</t>
  </si>
  <si>
    <t>Discussion and simulation results on 1024QAM SDR</t>
  </si>
  <si>
    <t>R4-2205750</t>
  </si>
  <si>
    <t>Discussion and simulation results on 1024QAM CSI</t>
  </si>
  <si>
    <t>R4-2205751</t>
  </si>
  <si>
    <t>Draft CR on FDD CQI reporting cases for 1024QAM and CSI RMC (TS38.101-4)</t>
  </si>
  <si>
    <t>R4-2205752</t>
  </si>
  <si>
    <t>Discussion on PDSCH CA scenarios for NR UE HST FR1 performance requirements</t>
  </si>
  <si>
    <t>R4-2205753</t>
  </si>
  <si>
    <t>Draft CR on HST FR1 DPS CA requirements for 2Rx (38.101-4)</t>
  </si>
  <si>
    <t>R4-2205754</t>
  </si>
  <si>
    <t>Draft CR on minimum requirements for PDSCH HST-DPS (38.101-4)</t>
  </si>
  <si>
    <t>355</t>
  </si>
  <si>
    <t>10.9.4.1</t>
  </si>
  <si>
    <t>R4-2205755</t>
  </si>
  <si>
    <t>Draft CR on HST FR2 BS applicability rule (38.141-2)</t>
  </si>
  <si>
    <t>R4-2205756</t>
  </si>
  <si>
    <t>Discussion on UE demodulation requirements for FR2 HST Ui-directional</t>
  </si>
  <si>
    <t>R4-2205757</t>
  </si>
  <si>
    <t>Discussion on UE demodulation requirements for FR2 HST Bi-directional</t>
  </si>
  <si>
    <t>R4-2205758</t>
  </si>
  <si>
    <t>R4-2205759</t>
  </si>
  <si>
    <t>Simulation results on PUSCH with UL timing adjustment requirements for FR2 HST</t>
  </si>
  <si>
    <t>R4-2205760</t>
  </si>
  <si>
    <t>Simulation results on PRACH demodulation requirements for FR2 HST</t>
  </si>
  <si>
    <t>R4-2205761</t>
  </si>
  <si>
    <t>Draft CR on PRACH minimum requirements for high speed train (38.104)</t>
  </si>
  <si>
    <t>R4-2205762</t>
  </si>
  <si>
    <t>Draft CR on PRACH test requirement for high speed train (38.141-2)</t>
  </si>
  <si>
    <t>R4-2205763</t>
  </si>
  <si>
    <t>Discussion on NTN general issues</t>
  </si>
  <si>
    <t>R4-2205764</t>
  </si>
  <si>
    <t>Discussion on satellite NTN demod PUSCH</t>
  </si>
  <si>
    <t>R4-2205765</t>
  </si>
  <si>
    <t>Discussion on satellite NTN demod PUCCH</t>
  </si>
  <si>
    <t>R4-2205766</t>
  </si>
  <si>
    <t>Discussion on satellite NTN demod PRACH</t>
  </si>
  <si>
    <t>R4-2205767</t>
  </si>
  <si>
    <t>Discussion on UE NTN demod PDSCH</t>
  </si>
  <si>
    <t>R4-2205768</t>
  </si>
  <si>
    <t>Discussion on UE NTN demod PDCCH&amp;PBCH</t>
  </si>
  <si>
    <t>R4-2205769</t>
  </si>
  <si>
    <t>Discussion on UE NTN CSI</t>
  </si>
  <si>
    <t>R4-2205770</t>
  </si>
  <si>
    <t>Discussion on for power saving enhancement demod</t>
  </si>
  <si>
    <t>R4-2205771</t>
  </si>
  <si>
    <t>Discussion on eIAB demod</t>
  </si>
  <si>
    <t>R4-2205772</t>
  </si>
  <si>
    <t>Discussion on BS coverage enhancement demod PUSCH</t>
  </si>
  <si>
    <t>R4-2205773</t>
  </si>
  <si>
    <t>Discussion on BS coverage enhancement demod PUCCH</t>
  </si>
  <si>
    <t>R4-2205774</t>
  </si>
  <si>
    <t>Discussion on UE FeMIMO demod HST-SFN</t>
  </si>
  <si>
    <t>R4-2205775</t>
  </si>
  <si>
    <t>Discussion on UE FeMIMO demod mTRP</t>
  </si>
  <si>
    <t>R4-2205776</t>
  </si>
  <si>
    <t>Discussion on UE FeMIMO CSI mTRP</t>
  </si>
  <si>
    <t>R4-2205777</t>
  </si>
  <si>
    <t>Discussion on UE FeMIMO CSI FeTypeII PS codebook</t>
  </si>
  <si>
    <t>R4-2205778</t>
  </si>
  <si>
    <t>Discussion on UE FeMIMO CSI others</t>
  </si>
  <si>
    <t>R4-2205779</t>
  </si>
  <si>
    <t>CR:Updates to test setup for  PDSCH and PDCCH  requirements in TS 38.101-4 (Rel-15)</t>
  </si>
  <si>
    <t>24</t>
  </si>
  <si>
    <t>4.1.8.1</t>
  </si>
  <si>
    <t>R4-2205780</t>
  </si>
  <si>
    <t>CR:Updates to test setup for  PDSCH and PDCCH  requirements in TS 38.101-4 (Rel-16)</t>
  </si>
  <si>
    <t>R4-2205781</t>
  </si>
  <si>
    <t>CR:Updates to test setup for  PDSCH and PDCCH  requirements in TS 38.101-4 (Rel-17)</t>
  </si>
  <si>
    <t>R4-2205782</t>
  </si>
  <si>
    <t>CR:Updates to test setup for CSI requirements in TS 38.101-4 (Rel-15)</t>
  </si>
  <si>
    <t>R4-2205783</t>
  </si>
  <si>
    <t>CR:Updates to test setup for CSI requirements in TS 38.101-4 (Rel-16)</t>
  </si>
  <si>
    <t>R4-2205784</t>
  </si>
  <si>
    <t>CR:Updates to test setup for CSI requirements in TS 38.101-4 (Rel-17)</t>
  </si>
  <si>
    <t>R4-2205785</t>
  </si>
  <si>
    <t>CR: Updates to NPDSCH repetition number for LTE NPDSCH requirements with multi-TB interleaved transmission (Rel-16)</t>
  </si>
  <si>
    <t>NB_IOTenh3-Perf</t>
  </si>
  <si>
    <t>R4-2205786</t>
  </si>
  <si>
    <t>CR: Updates to NPDSCH repetition number for LTE NPDSCH requirements with multi-TB interleaved transmission (Rel-17)</t>
  </si>
  <si>
    <t>R4-2205787</t>
  </si>
  <si>
    <t>CR: Updates to interlace index for interlaced PF0 and PF1 requirements in TS 38.104 (Rel-16)</t>
  </si>
  <si>
    <t>R4-2205788</t>
  </si>
  <si>
    <t>Discussions on UE feature list for MMSE-IRC receiver</t>
  </si>
  <si>
    <t>R4-2205789</t>
  </si>
  <si>
    <t>Discussion on demodulation requirements for inter-cell MMSE-IRC receiver</t>
  </si>
  <si>
    <t>R4-2205790</t>
  </si>
  <si>
    <t>Simulation results on demodulation requirements for inter-cell MMSE-IRC receiver</t>
  </si>
  <si>
    <t>R4-2205791</t>
  </si>
  <si>
    <t>Draft CR: Introduction of general and applicability section of inter-cell MMSE-IRC receiver in TS 38.101-4</t>
  </si>
  <si>
    <t>R4-2205792</t>
  </si>
  <si>
    <t>Discussions on remain issues for inter cell MMSE-IRC CQI requirements</t>
  </si>
  <si>
    <t>R4-2205793</t>
  </si>
  <si>
    <t>Simulations results for inter cell MMSE-IRC CQI requirements</t>
  </si>
  <si>
    <t>R4-2205794</t>
  </si>
  <si>
    <t>Remain issues on MU-MIMO MMSE-IRC receiver</t>
  </si>
  <si>
    <t>R4-2205795</t>
  </si>
  <si>
    <t>Simulation results on MU-MIMO MMSE-IRC receiver</t>
  </si>
  <si>
    <t>R4-2205796</t>
  </si>
  <si>
    <t>Draft CR: Introduction of MU-MIMO Beamforming model in TS 38.101-4</t>
  </si>
  <si>
    <t>R4-2205797</t>
  </si>
  <si>
    <t>Summary of simulation results for intra cell inter user MMSE-IRC receiver requirements</t>
  </si>
  <si>
    <t>R4-2205798</t>
  </si>
  <si>
    <t>Discussions on 30kHz CRS-IM receiver</t>
  </si>
  <si>
    <t>R4-2205799</t>
  </si>
  <si>
    <t>Discussions on NWA and capability signaliing for 15kHz CRS-IM receiver</t>
  </si>
  <si>
    <t>R4-2205800</t>
  </si>
  <si>
    <t>Discussion on test setup for 15kHz CRS-IM receiver</t>
  </si>
  <si>
    <t>R4-2205801</t>
  </si>
  <si>
    <t>Discussions on Rel-17 sidelink UE requirements</t>
  </si>
  <si>
    <t>R4-2205802</t>
  </si>
  <si>
    <t>Discussions on UE requirements for NR extension to 71GHz</t>
  </si>
  <si>
    <t>R4-2205803</t>
  </si>
  <si>
    <t>Discussions on BS requirements for NR extension to 71GHz</t>
  </si>
  <si>
    <t>R4-2205804</t>
  </si>
  <si>
    <t>Discussions on common parameters and PDSCH requirements for Rel-17 Redcap UE</t>
  </si>
  <si>
    <t>R4-2205805</t>
  </si>
  <si>
    <t>Discussions on  Rel-17 redcap UE PDCCH and PBCH requirements</t>
  </si>
  <si>
    <t>R4-2205806</t>
  </si>
  <si>
    <t>Discussions on  Rel-17 redcap UE CSI requirements</t>
  </si>
  <si>
    <t>R4-2205807</t>
  </si>
  <si>
    <t>Discussions on  Rel-17 NB-IOT UE requirements</t>
  </si>
  <si>
    <t>R4-2205808</t>
  </si>
  <si>
    <t>Discussions on  Rel-17 NB-IOT BS requirements</t>
  </si>
  <si>
    <t>R4-2205809</t>
  </si>
  <si>
    <t>Discussions on  Rel-17 eMTC UE requirements</t>
  </si>
  <si>
    <t>R4-2205810</t>
  </si>
  <si>
    <t>draft CR for FR1 PUSCH 256QAM requirements in TS 38.141-1</t>
  </si>
  <si>
    <t>R4-2205811</t>
  </si>
  <si>
    <t>BigCR for FR1 PUSCH 256QAM requirements in TS 38.104</t>
  </si>
  <si>
    <t>0370</t>
  </si>
  <si>
    <t>R4-2205812</t>
  </si>
  <si>
    <t>Summary of simulation results for FR1 PUSCH 256QAM performance requirements</t>
  </si>
  <si>
    <t>R4-2205813</t>
  </si>
  <si>
    <t>Draft text proposal for Clause 6.1 and 6.2 Satellite Access Node output power - TS 38.108</t>
  </si>
  <si>
    <t>In this document, following changes have been proposed as a TP to update TS 38.108 - Section 6.1: General; Section 6.2: Satellite Access Node output power</t>
  </si>
  <si>
    <t>R4-2205814</t>
  </si>
  <si>
    <t>TP to TR 38.834 on Measurement distance</t>
  </si>
  <si>
    <t>R4-2205815</t>
  </si>
  <si>
    <t xml:space="preserve">draftCR on requirements for UE Rx-Tx measurement for propagation delay compensation </t>
  </si>
  <si>
    <t>NR_IIOT_URLLC_enh</t>
  </si>
  <si>
    <t>R4-2205816</t>
  </si>
  <si>
    <t>Draft CR for TS 38.104: FR1 256QAM PUSCH requirements</t>
  </si>
  <si>
    <t>R4-2205817</t>
  </si>
  <si>
    <t>Discussion on PUSCH demodulation requirements for NR coverage enhancements WI</t>
  </si>
  <si>
    <t>R4-2205818</t>
  </si>
  <si>
    <t>Discussion on PUCCH demodulation requirements for NR coverage enhancements WI</t>
  </si>
  <si>
    <t>R4-2205819</t>
  </si>
  <si>
    <t>Discussion on Demodulation requirements for reduced capability NR devices</t>
  </si>
  <si>
    <t>530</t>
  </si>
  <si>
    <t>10.20.4.2</t>
  </si>
  <si>
    <t>R4-2205820</t>
  </si>
  <si>
    <t>Discussion on CSI requirements for reduced capability NR devices</t>
  </si>
  <si>
    <t>R4-2205821</t>
  </si>
  <si>
    <t>TP to TR 38.844: Summary and Conclusions</t>
  </si>
  <si>
    <t>R4-2205822</t>
  </si>
  <si>
    <t>Views on NR-U 100MHz in n46</t>
  </si>
  <si>
    <t>R4-2205823</t>
  </si>
  <si>
    <t>Draft text proposal for Clause 6.5.2 Modulation quality - TS 38.108</t>
  </si>
  <si>
    <t>In this document, following changes have been proposed as a TP to update TS 38.108 - Section 6.5: Transmitted signal quality; Section 6.5.2: Modulation quality</t>
  </si>
  <si>
    <t>R4-2205824</t>
  </si>
  <si>
    <t>BigCR for FR1 PUSCH 256QAM requirements in TS 38.141-1</t>
  </si>
  <si>
    <t>0259</t>
  </si>
  <si>
    <t>R4-2205825</t>
  </si>
  <si>
    <t>Draft text proposal for Clause 6.6.3 Adjacent Channel Leakage Power Ratio - TS 38.108</t>
  </si>
  <si>
    <t>In this document, following changes have been proposed as a TP to update TS 38.108 - Section 6.6.3: Adjacent Channel Leakage Power Ratio</t>
  </si>
  <si>
    <t>R4-2205826</t>
  </si>
  <si>
    <t>TP to TR 38.834 on contents for Annex B</t>
  </si>
  <si>
    <t>This contribution provides the Text Proposals endorsed by RAN5 during RAN5#94-e on general section, MU contribution descriptions and MU tables to be included in Annex B of TR 38.834.</t>
  </si>
  <si>
    <t>R4-2205827</t>
  </si>
  <si>
    <t>Draft text proposal for Clause 7.3.2.2.4.1 ACLR in TR 38.863</t>
  </si>
  <si>
    <t>In this contribution is proposed to add information with respect to Section 7.3.2.2.4.1 ACLR of TR 38.863 by including some justifications and recommendations with respect to SAN ACLR value in the TS 38.108 specification elaboration.</t>
  </si>
  <si>
    <t>R4-2205828</t>
  </si>
  <si>
    <t>Discussion on number of DL CC to be supported for FR2</t>
  </si>
  <si>
    <t>VENKATARAO GONUGUNTLA</t>
  </si>
  <si>
    <t>93012</t>
  </si>
  <si>
    <t>In this paper we discuss the necessity for increasing DL CC supported for FR2 inter-band CA</t>
  </si>
  <si>
    <t>R4-2205829</t>
  </si>
  <si>
    <t>Draft CR on number of DL CC in FR2 for IBM UE</t>
  </si>
  <si>
    <t>CR corrects the number of DL CC UE supports for NR-SA</t>
  </si>
  <si>
    <t>R4-2205830</t>
  </si>
  <si>
    <t>Discussion on RRM requirements of inter-band DL CA for CBM UE</t>
  </si>
  <si>
    <t>In this contribution, we provide our views on RRM requirements for FR2 inter-band DL CA UEs operating with CBM.</t>
  </si>
  <si>
    <t>R4-2205831</t>
  </si>
  <si>
    <t>Draft CR on scheduling restriction for FR2 inter-band DL CA for CBM UE</t>
  </si>
  <si>
    <t>We provide draft CR to introduce Scheduling restriction requirements for CBM UE</t>
  </si>
  <si>
    <t>R4-2205832</t>
  </si>
  <si>
    <t>Discussion on RRM requirements for inter-band UL CA for IBM UE</t>
  </si>
  <si>
    <t>In this contribution, we provide our views on number of UL carrier to be supported for FR2 inter-band UL CA for IBM UE.</t>
  </si>
  <si>
    <t>295</t>
  </si>
  <si>
    <t>10.4.6.2</t>
  </si>
  <si>
    <t>Inter-band UL CA for IBM</t>
  </si>
  <si>
    <t>R4-2205833</t>
  </si>
  <si>
    <t>Draft CR on number of UL CC support for FR2 and interruption requirements for FR2 UL CA for IBM UE</t>
  </si>
  <si>
    <t>We introduce draft CR for FR2 inter-band UL CA</t>
  </si>
  <si>
    <t>R4-2205834</t>
  </si>
  <si>
    <t>Discussion on UL gaps for self calibration and monitoring</t>
  </si>
  <si>
    <t>In this contribution, we provide our views on UL gaps for self-calibration and monitoring and its impacts on other RRM requirements.</t>
  </si>
  <si>
    <t>R4-2205835</t>
  </si>
  <si>
    <t>Draft CR on UL gaps for TX power management</t>
  </si>
  <si>
    <t>We introduce draft CR for FR2 UL gaps for TX power management</t>
  </si>
  <si>
    <t>R4-2205836</t>
  </si>
  <si>
    <t>RRM requirements for SRS antenna port switching</t>
  </si>
  <si>
    <t>In this contribution we provide our views on the open issues of SRS antenna port switching</t>
  </si>
  <si>
    <t>R4-2205837</t>
  </si>
  <si>
    <t>Draft CR on Interruption requirement to NR serving cell, and impacts to other NR RRM requirement (if applicable)</t>
  </si>
  <si>
    <t>We provide draft CR to introduce interruption requirements to NR serving cell</t>
  </si>
  <si>
    <t>R4-2205838</t>
  </si>
  <si>
    <t>RRM requirements for handover with PSCell</t>
  </si>
  <si>
    <t>In this contribution we provide our views on the open issues for HO with PSCell</t>
  </si>
  <si>
    <t>R4-2205839</t>
  </si>
  <si>
    <t>Drfat CR on HO with PSCell requirements for NE DC to NE-DC</t>
  </si>
  <si>
    <t>We provide draft CR to introduce PSCell requirements for NE DC to NE-DC</t>
  </si>
  <si>
    <t>R4-2205840</t>
  </si>
  <si>
    <t>RRM requirements for SCell activation/deactivation with PUCCH</t>
  </si>
  <si>
    <t>In this contribution we provide our views on the RRM requirements for SCell (de)activation with PUCCH</t>
  </si>
  <si>
    <t>R4-2205841</t>
  </si>
  <si>
    <t>Draft CR on Interruption requirements to LTE serving cell</t>
  </si>
  <si>
    <t>We provide draft CR to introduce Interruption requirements to LTE serving cell</t>
  </si>
  <si>
    <t>R4-2205842</t>
  </si>
  <si>
    <t>Discussion on Simultaneous reception with different QCL-type D</t>
  </si>
  <si>
    <t>In this contribtuion, we discuss RRM requirements for simultaneous reception of channel/RS with different QCL type D</t>
  </si>
  <si>
    <t>R4-2205843</t>
  </si>
  <si>
    <t>RRM requirements of unified TCI state for FeMIMO</t>
  </si>
  <si>
    <t>In this contribution, we discuss RRM requirements for unified TCI state design requirements.</t>
  </si>
  <si>
    <t>R4-2205844</t>
  </si>
  <si>
    <t>RRM requirements of inter-cell BM in FeMIMO</t>
  </si>
  <si>
    <t>In this contribution, we discuss RRM requirements of inter-cell BM in FeMIMO</t>
  </si>
  <si>
    <t>R4-2205845</t>
  </si>
  <si>
    <t>Discussion on FeMIMO other open issues</t>
  </si>
  <si>
    <t>In this contribtuion, we discuss QCL definition update, and link recovery procedures for inter-cell beam management operation</t>
  </si>
  <si>
    <t>R4-2205846</t>
  </si>
  <si>
    <t>Drfat CR on TRP specific Beam Failure Recovery</t>
  </si>
  <si>
    <t>Draft CR on TRP specific beam failure recovery and BFR for CORESET with two activated TCI states</t>
  </si>
  <si>
    <t>R4-2205847</t>
  </si>
  <si>
    <t>Draft text proposal for Clause 7.3.3.2.4 Out-of-band blocking in TR 38.863</t>
  </si>
  <si>
    <t>In this contribution is proposed to add information with respect to Section 7.3.3.2.4 Out-of-band blocking of TR 38.863 by including some justifications and recommendations with respect to the TS 38.108 specification elaboration.</t>
  </si>
  <si>
    <t>R4-2205848</t>
  </si>
  <si>
    <t>Draft text proposal for Clause 7.3.4.7.3 OTA ACLR in TR 38.863</t>
  </si>
  <si>
    <t>In this contribution is proposed to add information with respect to Section 7.3.4.7.3 OTA Adjacent Channel Leakage Power Ratio (ACLR) of TR 38.863 by including some justifications and recommendations with respect to SAN ACLR value in the TS 38.108 specification elaboration.</t>
  </si>
  <si>
    <t>R4-2205849</t>
  </si>
  <si>
    <t>TR 37.828 v0.2.0</t>
  </si>
  <si>
    <t>192</t>
  </si>
  <si>
    <t>9.29.1</t>
  </si>
  <si>
    <t>R4-2205850</t>
  </si>
  <si>
    <t>Clause title change on big CR</t>
  </si>
  <si>
    <t>Qualcomm communications-France</t>
  </si>
  <si>
    <t>R4-2205851</t>
  </si>
  <si>
    <t>Draft text proposal for Clause 7.3.5.6 OTA Out-of-band blocking in TR 38.863</t>
  </si>
  <si>
    <t>In this contribution is proposed to add information with respect to Section 7.3.5.6 OTA Out-of-band blocking of TR 38.863 by including some justifications and recommendations with respect to the TS 38.108 specification elaboration.</t>
  </si>
  <si>
    <t>R4-2205852</t>
  </si>
  <si>
    <t>TS 38.175: Corrections in clause 1 Scope and clause 9 Immunity</t>
  </si>
  <si>
    <t>Aurelian Bria</t>
  </si>
  <si>
    <t>40914</t>
  </si>
  <si>
    <t>Corrections to EMC specifications already approved for the NR Repeater specifications</t>
  </si>
  <si>
    <t>38.175</t>
  </si>
  <si>
    <t>0019</t>
  </si>
  <si>
    <t>R4-2205853</t>
  </si>
  <si>
    <t>TS 25.113: Corrections in clause 9 Immunity</t>
  </si>
  <si>
    <t>25.113</t>
  </si>
  <si>
    <t>15.0.0</t>
  </si>
  <si>
    <t>0067</t>
  </si>
  <si>
    <t>R4-2205854</t>
  </si>
  <si>
    <t>TS 25.113: Correction in clause 9 Immunity</t>
  </si>
  <si>
    <t>16.0.0</t>
  </si>
  <si>
    <t>0068</t>
  </si>
  <si>
    <t>R4-2205855</t>
  </si>
  <si>
    <t>TS 36.113: Corrections in clause 9 Immunity</t>
  </si>
  <si>
    <t>36.113</t>
  </si>
  <si>
    <t>15.4.0</t>
  </si>
  <si>
    <t>0082</t>
  </si>
  <si>
    <t>R4-2205856</t>
  </si>
  <si>
    <t>0083</t>
  </si>
  <si>
    <t>R4-2205857</t>
  </si>
  <si>
    <t>TS 37.113: Corrections in clause 9 Immunity</t>
  </si>
  <si>
    <t>37.113</t>
  </si>
  <si>
    <t>0114</t>
  </si>
  <si>
    <t>R4-2205858</t>
  </si>
  <si>
    <t>0115</t>
  </si>
  <si>
    <t>R4-2205859</t>
  </si>
  <si>
    <t>TS 37.114: Corrections in clause 1 Scope and clause 9 Immunity</t>
  </si>
  <si>
    <t>37.114</t>
  </si>
  <si>
    <t>0098</t>
  </si>
  <si>
    <t>R4-2205860</t>
  </si>
  <si>
    <t>0099</t>
  </si>
  <si>
    <t>R4-2205861</t>
  </si>
  <si>
    <t>TS 38.113: Corrections in clause 1 Scope and clause 9 Immunity</t>
  </si>
  <si>
    <t>0045</t>
  </si>
  <si>
    <t>R4-2205862</t>
  </si>
  <si>
    <t>0046</t>
  </si>
  <si>
    <t>R4-2205863</t>
  </si>
  <si>
    <t>Ogeen Toma</t>
  </si>
  <si>
    <t>93920</t>
  </si>
  <si>
    <t>R4-2205864</t>
  </si>
  <si>
    <t>Draft text proposal for Clause 7.4.1 Adjacent Channel Selectivity (ACS) and Clause 7.4.2 In-band blocking - TS 38.108</t>
  </si>
  <si>
    <t>In this document, following changes have been proposed as a TP to update TS 38.108 - Section 7.4: In-band selectivity and blocking; Section 7.4.1: Adjacent Channel Selectivity (ACS); Section 7.4.2: In-band blocking</t>
  </si>
  <si>
    <t>R4-2205865</t>
  </si>
  <si>
    <t>Valid 1Tx and 2Tx configurations for increased power option for inter-band CA</t>
  </si>
  <si>
    <t>In this contribution we provide our input on the different cases based on their UL configurations, which power class applies and what maximum output power can be achieved</t>
  </si>
  <si>
    <t>R4-2205866</t>
  </si>
  <si>
    <t>Draft text proposal for Clause 7.5 Out-of-band blocking - TS 38.108</t>
  </si>
  <si>
    <t>In this document, following changes have been proposed as a TP to update TS 38.108 - Section 7.5: Out-of-band blocking; Section 7.5.1: General; Section 7.5.2: Minimum requirements for Satellite Access Node</t>
  </si>
  <si>
    <t>R4-2205867</t>
  </si>
  <si>
    <t>Views on BS TX Channel BW Filters</t>
  </si>
  <si>
    <t>R4-2205868</t>
  </si>
  <si>
    <t>Draft Big CR on RRM requirements for FR2 Inter-band CA</t>
  </si>
  <si>
    <t>Yueji Chen</t>
  </si>
  <si>
    <t>74093</t>
  </si>
  <si>
    <t>Draft Big CR on RRM requirements for FR2 Inter-band CA to merge all approved draftCRs in this 102-e meeting and 101bis-e meetings.</t>
  </si>
  <si>
    <t>291</t>
  </si>
  <si>
    <t>10.4.6</t>
  </si>
  <si>
    <t>2257</t>
  </si>
  <si>
    <t>R4-2205869</t>
  </si>
  <si>
    <t>draftCR on CBM inter-band FR2 DL CA</t>
  </si>
  <si>
    <t>draftCR on abbreviation and BM-RS configuration assuption for inter-band FR2 DL CA for CBM</t>
  </si>
  <si>
    <t>292</t>
  </si>
  <si>
    <t>10.4.6.1</t>
  </si>
  <si>
    <t>Inter-band DL CA requirements for CBM</t>
  </si>
  <si>
    <t>R4-2205870</t>
  </si>
  <si>
    <t>discussion on MRTD  for CBM inter-band FR2 DL CA</t>
  </si>
  <si>
    <t>discussion on MRTD requirements for inter-band FR2 DL CA for CBM</t>
  </si>
  <si>
    <t>R4-2205871</t>
  </si>
  <si>
    <t>draftCR on MRTD for CBM inter-band FR2 DL CA</t>
  </si>
  <si>
    <t>draftCR on MRTD requirements for inter-band FR2 DL CA for CBM</t>
  </si>
  <si>
    <t>R4-2205872</t>
  </si>
  <si>
    <t>discussion on other RRM requirements  for CBM inter-band FR2 DL CA</t>
  </si>
  <si>
    <t>discussion on other RRM requirements for inter-band FR2 DL CA for CBM</t>
  </si>
  <si>
    <t>R4-2205873</t>
  </si>
  <si>
    <t>draftCR on measurement restriction for CBM inter-band FR2 DL CA</t>
  </si>
  <si>
    <t>draftCR on measurement restriction for inter-band FR2 DL CA for CBM</t>
  </si>
  <si>
    <t>R4-2205874</t>
  </si>
  <si>
    <t>Discussion on supportedserving carriers for IBM inter-band FR2 UL CA</t>
  </si>
  <si>
    <t>R4-2205875</t>
  </si>
  <si>
    <t>draftCR on RRM requirements for IBM inter-band FR2 UL CA</t>
  </si>
  <si>
    <t>R4-2205876</t>
  </si>
  <si>
    <t>discussion on HO with PSCell</t>
  </si>
  <si>
    <t>R4-2205877</t>
  </si>
  <si>
    <t>dratCR on HO with PSCell for NR-DC to NR-DC</t>
  </si>
  <si>
    <t>DraftCR for HO with PSCell for NR-DC to NR-DC</t>
  </si>
  <si>
    <t>R4-2205878</t>
  </si>
  <si>
    <t>Draft text proposal for Clause 9.3 OTA Satellite Access Node output power - TS 38.108</t>
  </si>
  <si>
    <t>In this document, following changes have been proposed as a TP to update TS 38.108 - Section 9.3: OTA Satellite Access Node output power</t>
  </si>
  <si>
    <t>R4-2205879</t>
  </si>
  <si>
    <t xml:space="preserve">Discussion on Intra-Band EN-DC support </t>
  </si>
  <si>
    <t>Google Inc.</t>
  </si>
  <si>
    <t>Clement Huang</t>
  </si>
  <si>
    <t>77980</t>
  </si>
  <si>
    <t>R4-2205880</t>
  </si>
  <si>
    <t>Draft text proposal for Clause 9.6 OTA transmitted signal quality - TS 38.108</t>
  </si>
  <si>
    <t>In this document, following changes have been proposed as a TP to update TS 38.108 - Section 9.6: OTA transmitted signal quality; Section 9.6.1: OTA frequency error; Section 9.6.2: OTA modulation quality</t>
  </si>
  <si>
    <t>R4-2205881</t>
  </si>
  <si>
    <t>Corrections on carrier leakage requirement</t>
  </si>
  <si>
    <t>Ville Vintola</t>
  </si>
  <si>
    <t>84577</t>
  </si>
  <si>
    <t>NR_RF_FR1-Core</t>
  </si>
  <si>
    <t>R4-2205882</t>
  </si>
  <si>
    <t>Discussion on UE phase discontinuity requirement</t>
  </si>
  <si>
    <t>R4-2205883</t>
  </si>
  <si>
    <t>Two DC location and RAN2 LS discussion</t>
  </si>
  <si>
    <t>R4-2205884</t>
  </si>
  <si>
    <t>TxD and ULFPTx requirements</t>
  </si>
  <si>
    <t>R4-2205885</t>
  </si>
  <si>
    <t>Discussion on UE behavior and root cause for dropping SCell</t>
  </si>
  <si>
    <t>R4-2205886</t>
  </si>
  <si>
    <t>Draft text proposal for Clause 9.7.3 OTA Adjacent Channel Leakage Power Ratio (ACLR) - TS 38.108</t>
  </si>
  <si>
    <t>In this document, following changes have been proposed as a TP to update TS 38.108 - Section 9.7.3: OTA Adjacent Channel Leakage Power Ratio (ACLR)</t>
  </si>
  <si>
    <t>R4-2205887</t>
  </si>
  <si>
    <t>Further discussion on transparent TxD – ULFPTx related</t>
  </si>
  <si>
    <t>He Wang</t>
  </si>
  <si>
    <t>62115</t>
  </si>
  <si>
    <t>R4-2205888</t>
  </si>
  <si>
    <t>Remaining Issues on RF requirement for FR2 PC6 UE</t>
  </si>
  <si>
    <t>R4-2205889</t>
  </si>
  <si>
    <t>CR to introduce UE RF requirement for FR2 PC 6 UE</t>
  </si>
  <si>
    <t>0441</t>
  </si>
  <si>
    <t>R4-2205890</t>
  </si>
  <si>
    <t>Remaining Issues on Timing Requirements for FR2 HST</t>
  </si>
  <si>
    <t>R4-2205891</t>
  </si>
  <si>
    <t>TP to TR 38.854 on RA-based UL Timing Adjustment for FR2 HST</t>
  </si>
  <si>
    <t>38.854</t>
  </si>
  <si>
    <t>R4-2205892</t>
  </si>
  <si>
    <t>R4-2205893</t>
  </si>
  <si>
    <t>Remaining Issues on signaling characteristics requirements for FR2 HST</t>
  </si>
  <si>
    <t>R4-2205894</t>
  </si>
  <si>
    <t>Draft CR to introduce active TCI state switching delay requirement for FR2 HST UE</t>
  </si>
  <si>
    <t>R4-2205895</t>
  </si>
  <si>
    <t>Discussion on capability and feature list for FR2 HST UE</t>
  </si>
  <si>
    <t>R4-2205896</t>
  </si>
  <si>
    <t>TP to TR 38.854 – beam coverage for FR2 HST</t>
  </si>
  <si>
    <t>R4-2205897</t>
  </si>
  <si>
    <t>Draft text proposal for Clause 10.5 OTA in-band selectivity (ACS) and OTA in-band blocking - TS 38.108</t>
  </si>
  <si>
    <t>In this document, following changes have been proposed as a TP to update TS 38.108 - Section 10.5: OTA in-band selectivity and blocking; Section 10.5.1: OTA adjacent channel selectivity; Section 10.5.2: OTA in-band blocking</t>
  </si>
  <si>
    <t>R4-2205898</t>
  </si>
  <si>
    <t xml:space="preserve">On remaining RRM measurement open issues for FR2 HST  </t>
  </si>
  <si>
    <t xml:space="preserve">Discussing remaining issues on FR2 HST RRM measurements in connected and idle modes. </t>
  </si>
  <si>
    <t>R4-2205899</t>
  </si>
  <si>
    <t>Draft text proposal for Clause 10.6 OTA out-of-band blocking - TS 38.108</t>
  </si>
  <si>
    <t>In this document, following changes have been proposed as a TP to update TS 38.108 - Section 10.6: OTA out-of-band blocking</t>
  </si>
  <si>
    <t>R4-2205900</t>
  </si>
  <si>
    <t xml:space="preserve">Link simulation assumptions for L1 and L3 measurement accuracy for FR2 HST scenarios </t>
  </si>
  <si>
    <t>Initial link simulation assumptions for L1 and L3 measurement accuracy for FR2 HST unidirectional and bidirectional scenarios A and B</t>
  </si>
  <si>
    <t>R4-2205901</t>
  </si>
  <si>
    <t>Discussion on the PDSCH requirements for scenarios with inter-cell inter-user interference</t>
  </si>
  <si>
    <t>Licheng Lin</t>
  </si>
  <si>
    <t>86288</t>
  </si>
  <si>
    <t>R4-2205902</t>
  </si>
  <si>
    <t>Discussion on the CQI requirements for scenarios with inter-cell inter-user interference</t>
  </si>
  <si>
    <t>R4-2205903</t>
  </si>
  <si>
    <t>Discussion on the MMSE-IRC receiver for intra-cell interference</t>
  </si>
  <si>
    <t>R4-2205904</t>
  </si>
  <si>
    <t>Draft CR to TS38.101-4, PDSCH requirements for 1024QAM in FR1 FDD</t>
  </si>
  <si>
    <t>R4-2205905</t>
  </si>
  <si>
    <t>Discussion on the PDSCH requirements for 1024QAM</t>
  </si>
  <si>
    <t>R4-2205906</t>
  </si>
  <si>
    <t>Discussion on the CQI requirements for 1024QAM</t>
  </si>
  <si>
    <t>R4-2205907</t>
  </si>
  <si>
    <t>Discussion for the PDSCH requirements for RedCap</t>
  </si>
  <si>
    <t>R4-2205908</t>
  </si>
  <si>
    <t>Discussion on PMI requirements for inter-cell interference scenario</t>
  </si>
  <si>
    <t>R4-2205909</t>
  </si>
  <si>
    <t>Draft CR to TS38.101-4, Correction to reference channels for PDSCH requirements with single-DCI based FDM Scheme A (Rel-16)</t>
  </si>
  <si>
    <t>45</t>
  </si>
  <si>
    <t>5.1.2.2</t>
  </si>
  <si>
    <t>R4-2205910</t>
  </si>
  <si>
    <t>Draft CR to TS38.101-4, Correction to reference channels for PDSCH requirements with single-DCI based FDM Scheme A (Rel-17)</t>
  </si>
  <si>
    <t>R4-2205911</t>
  </si>
  <si>
    <t>Draft CR to TS38.101-4, Correction the misalignment for subsection 5.2.2.2.15 in Rel-16 and Rel-17</t>
  </si>
  <si>
    <t>78</t>
  </si>
  <si>
    <t>6.2.4</t>
  </si>
  <si>
    <t>R4-2205912</t>
  </si>
  <si>
    <t>Views on demodulation requirements for power saving enhancements</t>
  </si>
  <si>
    <t>R4-2205913</t>
  </si>
  <si>
    <t>Draft text proposal for Clauses 6.4 and 6.5 in TR 38.863 to correct conclusions from simulation results based on AAS antenna assumption</t>
  </si>
  <si>
    <t>This contribution proposes to revise Section 6.4 of TR 38.863 by correcting some conclusions obtained with the AAS TN BS antenna assumption. For information, the results included in the TR 38.863 are directly extracted from the results summary attached in Annex C of TR 38.863.</t>
  </si>
  <si>
    <t>R4-2205914</t>
  </si>
  <si>
    <t>Draft text proposal for Clauses 6.4 and 6.5 in TR 38.863 to include simulation results based on Non-AAS antenna assumption</t>
  </si>
  <si>
    <t>This contribution proposes to complete Section 6.4 of TR 38.863 by including the simulation results obtained with the non-AAS TN BS antenna assumption. For information, the results included in the TR 38.863 are directly extracted from the results summary attached in Annex C of TR 38.863.</t>
  </si>
  <si>
    <t>R4-2205915</t>
  </si>
  <si>
    <t>FR2-2 OTA test methods for UE RRM</t>
  </si>
  <si>
    <t>R4-2205916</t>
  </si>
  <si>
    <t>Work management for FR2-2 demodulation performance requirement definition</t>
  </si>
  <si>
    <t>R4-2205917</t>
  </si>
  <si>
    <t>General views on FR2-2 demodulation performance requirements</t>
  </si>
  <si>
    <t>R4-2205918</t>
  </si>
  <si>
    <t>View on FR2-2 UE demodulation performance requirements</t>
  </si>
  <si>
    <t>R4-2205919</t>
  </si>
  <si>
    <t>Discussion on demodulation performance requirements definition for Rel-17 enhancements on Multi-TRP Tx</t>
  </si>
  <si>
    <t>R4-2205920</t>
  </si>
  <si>
    <t>Discussion on demodulation performance requirements definition for Rel-17 enhancements on HST-SFN</t>
  </si>
  <si>
    <t>R4-2205921</t>
  </si>
  <si>
    <t>Draft text proposal for Clauses 7, 7.1, 7.2, 7.3 in TR 38.863</t>
  </si>
  <si>
    <t>In this contribution is proposed to add information with respect to Sections 7.1, 7.2 and 7.3 of TR 38.863 by including some justifications and recommendations with respect to the TS 38.108 and TS 38.101-5 specification elaboration.</t>
  </si>
  <si>
    <t>R4-2205922</t>
  </si>
  <si>
    <t>Draft text proposal for Clauses 7.3.3.2.3.1 Adjacent Channel Selectivity (ACS) and 7.3.3.2.3.2 In-band blocking in TR 38.863</t>
  </si>
  <si>
    <t>In this contribution is proposed to add information with respect to Sections 7.3.3.2 Conducted receiver characteristics, 7.3.3.2.3.1 Adjacent Channel Selectivity (ACS) and 7.3.3.2.3.2 In-band blocking of TR 38.863 by including some justifications and recommendations with respect to the TS 38.108 specification elaboration.</t>
  </si>
  <si>
    <t>R4-2205923</t>
  </si>
  <si>
    <t>RRM requirements for CG-SDT</t>
  </si>
  <si>
    <t>R4-2205924</t>
  </si>
  <si>
    <t>On the ACIR selection and ACIR average computation between companies</t>
  </si>
  <si>
    <t>This contribution is proposing a clear definition for the value selection and averaging algorithm between companies, and is also proposing an algorithm (as also being explained in R4-2203112, “Email discussion summary for [101-bis-e][307] NTN_Solutions_Part2”).</t>
  </si>
  <si>
    <t>R4-2205925</t>
  </si>
  <si>
    <t>On the applicability of rural SAN ACS requirements for urban TN deployment in the case of GEO</t>
  </si>
  <si>
    <t>This contribution shows that at least for GEO: the rural scenario is predominant in the case of GEO, even if we say that we have urban deployment inside the GEO beam; the urban scenario for GEO is a mixture of urban and rural TN deployment, and is predominant rural; the “rural” SAN ACS requirements that have been identified in RAN4#101-bis-e as worst case are also applicable to “urban” deployment.</t>
  </si>
  <si>
    <t>R4-2205926</t>
  </si>
  <si>
    <t>TP for TR 37.828: Filter and PA data for n71, n26 and n12</t>
  </si>
  <si>
    <t>T-Mobile USA</t>
  </si>
  <si>
    <t>Bill Shvodian</t>
  </si>
  <si>
    <t>87068</t>
  </si>
  <si>
    <t>196</t>
  </si>
  <si>
    <t>9.29.2.3</t>
  </si>
  <si>
    <t>Filter with smaller duplex for B13, n13 and n71</t>
  </si>
  <si>
    <t>LTE_NR_HPUE_FWVM</t>
  </si>
  <si>
    <t>R4-2205927</t>
  </si>
  <si>
    <t>Draft CR for 38.101-1:  Corrections related to PC2 and PC1.5 with DL CA</t>
  </si>
  <si>
    <t>T-Mobile USA, Interdigital, Skyworks Solutions, Inc.</t>
  </si>
  <si>
    <t>R4-2205928</t>
  </si>
  <si>
    <t>TP for TR38.841: PC2 and PC1.5 n77 for CA_n25A-n77A</t>
  </si>
  <si>
    <t>R4-2205929</t>
  </si>
  <si>
    <t>TP for TR38.841: PC2 and PC1.5 n77 for CA_n41A-n77A</t>
  </si>
  <si>
    <t>R4-2205930</t>
  </si>
  <si>
    <t>TP for TR38.841: PC2 and PC1.5 n77 for CA_n66A-n77A</t>
  </si>
  <si>
    <t>R4-2205931</t>
  </si>
  <si>
    <t>TP for TR38.841: PC1.5 n77 for CA_n71A-n77A</t>
  </si>
  <si>
    <t>R4-2205932</t>
  </si>
  <si>
    <t>Draft CR for 38.101-1:  Addition of PC2 and PC1.5 for combinations with n25 and n77</t>
  </si>
  <si>
    <t>R4-2205933</t>
  </si>
  <si>
    <t>Draft CR for 38.101-1:  Addition of PC2 and PC1.5 for combinations with n41 and n77</t>
  </si>
  <si>
    <t>R4-2205934</t>
  </si>
  <si>
    <t>Draft CR for 38.101-1:  Addition of PC2 and PC1.5 for combinations with n66 and n77</t>
  </si>
  <si>
    <t>R4-2205935</t>
  </si>
  <si>
    <t>Draft CR for 38.101-1:  Addition of n77 PC1.5 for DL CA_n71A-n77A</t>
  </si>
  <si>
    <t>R4-2205936</t>
  </si>
  <si>
    <t>Discussion on Pre-configured MG patterns</t>
  </si>
  <si>
    <t>Juergen Hofmann</t>
  </si>
  <si>
    <t>68332</t>
  </si>
  <si>
    <t>Discussion on remaining issues for pre-configured NR MG patterns</t>
  </si>
  <si>
    <t>R4-2205937</t>
  </si>
  <si>
    <t>Discussion on Network Controlled Small Gaps for NR</t>
  </si>
  <si>
    <t>Discussion on remaining issues for NR NCSG</t>
  </si>
  <si>
    <t>R4-2205938</t>
  </si>
  <si>
    <t>Introduction of RedCap UE in clause 9.11A</t>
  </si>
  <si>
    <t>RedCap UE 1Rx preliminary requirements for autonomous measurement gaps due to CGI reading are added</t>
  </si>
  <si>
    <t>R4-2205939</t>
  </si>
  <si>
    <t>On RRM measurement relaxation for neighbouring cells</t>
  </si>
  <si>
    <t>Discussion on RRM relaxation for NR_redcap</t>
  </si>
  <si>
    <t>R4-2205940</t>
  </si>
  <si>
    <t>Discussion on timing error mitigation for NR positioning</t>
  </si>
  <si>
    <t>R4-2205941</t>
  </si>
  <si>
    <t>Discussion on positioning measurements in RRC_Inactive</t>
  </si>
  <si>
    <t>R4-2205942</t>
  </si>
  <si>
    <t>Discussion on BS demodulation requirements for Additional enhancements for NB-IoT</t>
  </si>
  <si>
    <t>Discussion on BS demodulation requirements for NB-IoT 16QAM</t>
  </si>
  <si>
    <t>R4-2205943</t>
  </si>
  <si>
    <t>CR to 37.104 on introduction of n100 and n101 co-existence requirements</t>
  </si>
  <si>
    <t>Iwajlo Angelow</t>
  </si>
  <si>
    <t>68260</t>
  </si>
  <si>
    <t>0957</t>
  </si>
  <si>
    <t>R4-2205944</t>
  </si>
  <si>
    <t>CR to 37.104 on introduction of n102 co-existence requirements</t>
  </si>
  <si>
    <t>0958</t>
  </si>
  <si>
    <t>R4-2205945</t>
  </si>
  <si>
    <t>CR to 37.141 on introduction of n100 and n101 co-existence requirements</t>
  </si>
  <si>
    <t>NR_RAIL_EU_900MHz-Perf, NR_RAIL_EU_1900MHz_TDD-Perf</t>
  </si>
  <si>
    <t>R4-2205946</t>
  </si>
  <si>
    <t>CR to 37.141 on introduction of n102 co-existence requirements</t>
  </si>
  <si>
    <t>NR_6GHz_unlic_EU-Perf</t>
  </si>
  <si>
    <t>R4-2205947</t>
  </si>
  <si>
    <t>CR to 36.141 on introduction of n102 co-existence requirements</t>
  </si>
  <si>
    <t>1327</t>
  </si>
  <si>
    <t>R4-2205948</t>
  </si>
  <si>
    <t>CR to 38.104 on introduction of n100 and n101 (system parameters)</t>
  </si>
  <si>
    <t>NR_RAIL_EU_900MHz-Core, NR_RAIL_EU_1900MHz_TDD-Perf</t>
  </si>
  <si>
    <t>0371</t>
  </si>
  <si>
    <t>R4-2205949</t>
  </si>
  <si>
    <t>CR to 38.141-1 on introduction of n100 and n101 requirements</t>
  </si>
  <si>
    <t>0260</t>
  </si>
  <si>
    <t>R4-2205950</t>
  </si>
  <si>
    <t>CR to 38.141-1 on introduction of n102 requirements</t>
  </si>
  <si>
    <t>0261</t>
  </si>
  <si>
    <t>R4-2205951</t>
  </si>
  <si>
    <t>Revised WID: LTE Advanced inter-band CA Rel-17 for x bands DL (x=4, 5, 6) with 1 band UL</t>
  </si>
  <si>
    <t>12.3.1</t>
  </si>
  <si>
    <t>LTE_CA_R17_xBDL_1BUL-Core</t>
  </si>
  <si>
    <t>R4-2205952</t>
  </si>
  <si>
    <t>TR 36.717-04-01 v0.8.0</t>
  </si>
  <si>
    <t>36.717-04-01</t>
  </si>
  <si>
    <t>R4-2205953</t>
  </si>
  <si>
    <t>Updated scope of TR: LTE inter-band CA for 4/5/6 bands DL with 1 band UL</t>
  </si>
  <si>
    <t>R4-2205954</t>
  </si>
  <si>
    <t>draft CR to 37.104 on introduction of n104 co-existence requirements</t>
  </si>
  <si>
    <t>R4-2205955</t>
  </si>
  <si>
    <t>draft CR to 37.141 on introduction of n104 co-existence requirements</t>
  </si>
  <si>
    <t>R4-2205956</t>
  </si>
  <si>
    <t>TP to TR 38.844: corrections</t>
  </si>
  <si>
    <t>R4-2205957</t>
  </si>
  <si>
    <t>Editorial CR for NR-U demod requiremetns for 2RX</t>
  </si>
  <si>
    <t>D</t>
  </si>
  <si>
    <t>R4-2205958</t>
  </si>
  <si>
    <t>Draft CR on L1-RSRP measurements for Reporting in NTN</t>
  </si>
  <si>
    <t>R4-2205959</t>
  </si>
  <si>
    <t>On HST FR2 UL Timing Adjustment</t>
  </si>
  <si>
    <t>Dmitry Petrov</t>
  </si>
  <si>
    <t>90800</t>
  </si>
  <si>
    <t>R4-2205960</t>
  </si>
  <si>
    <t>TP to TR 38.854 on Legacy RRM Requirement Mobility Performance in HST FR2 Deployment Scenarios</t>
  </si>
  <si>
    <t>R4-2205961</t>
  </si>
  <si>
    <t>TP to TR 38.854 on Analysis of Mobility Performance in HST FR2 Deployment Scenarios</t>
  </si>
  <si>
    <t>R4-2205962</t>
  </si>
  <si>
    <t>On IAB Enhanced RRM Requirements</t>
  </si>
  <si>
    <t>R4-2205963</t>
  </si>
  <si>
    <t>HST FR2 PUSCH UL TA Impairment Simulation Results</t>
  </si>
  <si>
    <t>R4-2205964</t>
  </si>
  <si>
    <t>HST FR2 PRACH Impairment Simulation Results</t>
  </si>
  <si>
    <t>R4-2205965</t>
  </si>
  <si>
    <t>On HST FR2 PUSCH Demodulation Requirements</t>
  </si>
  <si>
    <t>R4-2205966</t>
  </si>
  <si>
    <t>On IAB Enhanced Demodulation Performance Requirements</t>
  </si>
  <si>
    <t>R4-2205967</t>
  </si>
  <si>
    <t>Repeater FR1 noise equivalent requirements</t>
  </si>
  <si>
    <t>Huawei</t>
  </si>
  <si>
    <t>Richard Kybett</t>
  </si>
  <si>
    <t>47339</t>
  </si>
  <si>
    <t>Discuss the FR1 noise equivalent requirements, minimum EVM power and inside passband OBUE</t>
  </si>
  <si>
    <t>R4-2205968</t>
  </si>
  <si>
    <t>TDD Repeater switching</t>
  </si>
  <si>
    <t>Discuss the repeater switching open issues and how the requirement is captured in spec.</t>
  </si>
  <si>
    <t>R4-2205969</t>
  </si>
  <si>
    <t>Repeater co-location issues</t>
  </si>
  <si>
    <t>Looks at the open issues for the WF, specifically repeater to repeater co-location and BS to repeater co-location IMD requirements in the UL.</t>
  </si>
  <si>
    <t>R4-2205970</t>
  </si>
  <si>
    <t>Repeater FR1 OOB gain and ACRR</t>
  </si>
  <si>
    <t>Discuss the OOB gain and ACRR open issues for conducted requirement</t>
  </si>
  <si>
    <t>R4-2205971</t>
  </si>
  <si>
    <t>TP to TS 38.106 clause 6.1 and 6.2</t>
  </si>
  <si>
    <t>TP to TS 38.106 for the conducted output power requirement (allocated section for authoring)</t>
  </si>
  <si>
    <t>304</t>
  </si>
  <si>
    <t>10.5.2.1</t>
  </si>
  <si>
    <t>R4-2205972</t>
  </si>
  <si>
    <t>Repeater FR2 OOB gain and ACRR</t>
  </si>
  <si>
    <t>Discuss the OOB gain and ACRR open issues for radiated requirement</t>
  </si>
  <si>
    <t>R4-2205973</t>
  </si>
  <si>
    <t>Repeater FR2 other RF</t>
  </si>
  <si>
    <t>Discuss other radiated requirement RF issues, including</t>
  </si>
  <si>
    <t>R4-2205974</t>
  </si>
  <si>
    <t>TP to TS 38.106 clause 9.1 and 9.2</t>
  </si>
  <si>
    <t>TP to TS 38.106 for the radiated output power requirement (allocated section for authoring)</t>
  </si>
  <si>
    <t>R4-2205975</t>
  </si>
  <si>
    <t>eIAB – case#6 intra node TAE</t>
  </si>
  <si>
    <t>Discussion on open issue for case #6 intra-node IAB0DU to IAB-MT TAE</t>
  </si>
  <si>
    <t>R4-2205976</t>
  </si>
  <si>
    <t>TP to TS 38.108: section 4</t>
  </si>
  <si>
    <t>Michal Szydelko</t>
  </si>
  <si>
    <t>65553</t>
  </si>
  <si>
    <t>Based on the worksplit agreed in [1] (Issue 3-3-2), in this contribution a TP to TS 38.108 section 4 is provided for approval.</t>
  </si>
  <si>
    <t>R4-2205977</t>
  </si>
  <si>
    <t>Further discussion on Satellite Access Node radiated RF requirements: Tx</t>
  </si>
  <si>
    <t>In this contribution we provide discussion on the remaining OTA Tx requirements for the Satellite Access Node.</t>
  </si>
  <si>
    <t>R4-2205978</t>
  </si>
  <si>
    <t>Discussion on the AAS architecture and consideration of the emissions scaling</t>
  </si>
  <si>
    <t>In this contribution, we provide discussion on the AAS architecture, based on the previous work on the AAS BS and NR BS requirements derivation, highlighting number of issues related to emission scaling exclusion, and its motivation.</t>
  </si>
  <si>
    <t>R4-2205979</t>
  </si>
  <si>
    <t>TP to TS 38.108: 9.5 (OTA Tx ON/OFF), 9.6 (OTA TX signal quality) and 9.8 (OTA Tx IMD)</t>
  </si>
  <si>
    <t>Based on the worksplit agreed in R4-2203080 (Issue 3-3-2), in this contribution a TP to TS 38.108  section 9.5 (OTA Tx ON/OFF), 9.6 (OTA TX signal quality) and 9.8 (OTA Tx IMD) is provided for approval.</t>
  </si>
  <si>
    <t>R4-2205980</t>
  </si>
  <si>
    <t>Further discussion on Satellite Access Node radiated RF requirements: Rx</t>
  </si>
  <si>
    <t>In this contribution we provide discussion on the remaining OTA Rx requirements for the Satellite Access Node.</t>
  </si>
  <si>
    <t>R4-2205981</t>
  </si>
  <si>
    <t>TP to TS 38.108: section 10.7 (OTA Rx spur) and 10.8 (OTA Rx IMD)</t>
  </si>
  <si>
    <t>Based on the worksplit agreed in R4-2203080 (Issue 3-3-2), in this contribution a TP to TS 38.108 section section 10.7 (OTA Rx spur) and 10.8 (OTA Rx IMD) is provided for approval.</t>
  </si>
  <si>
    <t>R4-2205982</t>
  </si>
  <si>
    <t>Further discussion on Satellite Access Node conducted RF requirements: Tx</t>
  </si>
  <si>
    <t>In this contribution we provide discussion on the remaining conducted Tx requirements for the Satellite Access Node.</t>
  </si>
  <si>
    <t>R4-2205983</t>
  </si>
  <si>
    <t>TP to TS 38.108: section 6.4 (Tx ON/OFF) and 6.5 (TX signal quality)</t>
  </si>
  <si>
    <t>Based on the worksplit agreed in R4-2203080 (Issue 3-3-2), in this contribution a TP to TS 38.108 section 6.4 (Tx ON/OFF) and 6.5 (TX signal quality) is provided for approval.</t>
  </si>
  <si>
    <t>R4-2205984</t>
  </si>
  <si>
    <t>TP to TS 38.108: section 6.7 (Tx IMD)</t>
  </si>
  <si>
    <t>Based on the worksplit agreed in R4-2203080 (Issue 3-3-2), in this contribution a TP to TS 38.108 section 6.7 (Tx IMD) is provided for approval.</t>
  </si>
  <si>
    <t>R4-2205985</t>
  </si>
  <si>
    <t>Further discussion on Satellite Access Node conducted RF requirements: Rx</t>
  </si>
  <si>
    <t>In this contribution we provide discussion on the remaining conducted Rx requirements for the Satellite Access Node.</t>
  </si>
  <si>
    <t>R4-2205986</t>
  </si>
  <si>
    <t>TP to TS 38.108: section 7.6 (Rx spur) and section 7.7 (Rx IMD)</t>
  </si>
  <si>
    <t>Based on the worksplit agreed in R4-2203080 (Issue 3-3-2), in this contribution a TP to TS 38.108 section 7.6 (Rx spur) and section 7.7 (Rx IMD) is provided for approval.</t>
  </si>
  <si>
    <t>R4-2205987</t>
  </si>
  <si>
    <t>TP to TS 38.108: annex A (FRC)</t>
  </si>
  <si>
    <t>Based on the worksplit agreed in [1] (Issue 3-3-2), in this contribution a TP to TS 38.108 annex A (FRC) is provided for approval.</t>
  </si>
  <si>
    <t>R4-2205988</t>
  </si>
  <si>
    <t>Further discussion on the channel raster and sync raster in FR2-2</t>
  </si>
  <si>
    <t>This contribution provides our views and proposals about channel raster and sync raster for band n263, and the possible licensed band in 66-71 GHz spectrum.</t>
  </si>
  <si>
    <t>R4-2205989</t>
  </si>
  <si>
    <t>CR to TS 37.145-1: implementation of LTE_upper_700MHz_A band 103</t>
  </si>
  <si>
    <t>In this draft CR to TS 37.145-1, band 103 is introduced for the LTE_upper_700MHz_A WI.</t>
  </si>
  <si>
    <t>0280</t>
  </si>
  <si>
    <t>R4-2205990</t>
  </si>
  <si>
    <t>In this draft CR to TS 37.145-2, band 103 is introduced for the LTE_upper_700MHz_A WI.</t>
  </si>
  <si>
    <t>0322</t>
  </si>
  <si>
    <t>R4-2205991</t>
  </si>
  <si>
    <t>CR to TS 38.141-1: implementation of LTE_upper_700MHz_A band 103</t>
  </si>
  <si>
    <t>In this draft CR to TS 38.141-1, band 103 is introduced for the LTE_upper_700MHz_A WI.</t>
  </si>
  <si>
    <t>0262</t>
  </si>
  <si>
    <t>R4-2205992</t>
  </si>
  <si>
    <t>CR to TS 38.141-2: implementation of LTE_upper_700MHz_A band 103</t>
  </si>
  <si>
    <t>In this draft CR to TS 38.141-2, band 103 is introduced for the LTE_upper_700MHz_A WI.</t>
  </si>
  <si>
    <t>0384</t>
  </si>
  <si>
    <t>R4-2205993</t>
  </si>
  <si>
    <t>CR to TS 36.133: implementation of LTE_upper_700MHz_A band 103</t>
  </si>
  <si>
    <t>In this draft CR to TS 36.133, band 103 is introduced for the LTE_upper_700MHz_A WI.</t>
  </si>
  <si>
    <t>7141</t>
  </si>
  <si>
    <t>R4-2205994</t>
  </si>
  <si>
    <t>Interferer signal for the BS RF RX blocking requirement for RMR900</t>
  </si>
  <si>
    <t>In this contribution, we provide inputs to the discussion on the RX blocking interferer signal characteristic for the RMR 900.</t>
  </si>
  <si>
    <t>R4-2205995</t>
  </si>
  <si>
    <t>draft LS to ETSI TC RT on the interferer signal definition for the RMR900 BS Rx blocking requirement</t>
  </si>
  <si>
    <t>In this contribution we provide draft LS to ETSI TC TR on the interferer signal definition for the RMR900 BS Rx blocking requirement.</t>
  </si>
  <si>
    <t>R4-2205996</t>
  </si>
  <si>
    <t>Draft CR to TS 38.104: RX requirements (revision)</t>
  </si>
  <si>
    <t>In this draft CR we provide further corrections to the blocking requirement, in order to better aligh with the structure of other blocking requirements in TS 38.104, and to capture further refinements to the blocker signal.</t>
  </si>
  <si>
    <t>R4-2205997</t>
  </si>
  <si>
    <t>UE feature list for NR ext. to 71GHz</t>
  </si>
  <si>
    <t>R4-2205998</t>
  </si>
  <si>
    <t>Views on FR2-2 channelization</t>
  </si>
  <si>
    <t>R4-2205999</t>
  </si>
  <si>
    <t>UE Tx RF requirements for FR2-2</t>
  </si>
  <si>
    <t>R4-2206000</t>
  </si>
  <si>
    <t>UE EIS requirements for band n263</t>
  </si>
  <si>
    <t>R4-2206001</t>
  </si>
  <si>
    <t>Simulation results for 1024QAM PDSCH</t>
  </si>
  <si>
    <t>R4-2206002</t>
  </si>
  <si>
    <t>Discussion on SDR requirements for 1024QAM</t>
  </si>
  <si>
    <t>R4-2206003</t>
  </si>
  <si>
    <t>Discussion on Satellite Access Node demodulation requirements for NR NTN</t>
  </si>
  <si>
    <t>414</t>
  </si>
  <si>
    <t>10.13.6.2</t>
  </si>
  <si>
    <t>Satellite Access Node demodulation requirements</t>
  </si>
  <si>
    <t>R4-2206004</t>
  </si>
  <si>
    <t>Discussion on UE demodulation requirements for NR NTN</t>
  </si>
  <si>
    <t>418</t>
  </si>
  <si>
    <t>10.13.6.3</t>
  </si>
  <si>
    <t>R4-2206005</t>
  </si>
  <si>
    <t>Discussion on timing requirements for NR 52.6 – 71 GHz</t>
  </si>
  <si>
    <t>R4-2206006</t>
  </si>
  <si>
    <t>Discussion on LBT impacts on RRM requirements for NR 52.6 – 71 GHz</t>
  </si>
  <si>
    <t>R4-2206007</t>
  </si>
  <si>
    <t>DraftCR for FR2-2 LBT support in RRC_IDLE and RRC_CONNECTED state mobility requirements</t>
  </si>
  <si>
    <t>R4-2206008</t>
  </si>
  <si>
    <t>Discussion on applicability of enhanced requirements for HST in FR2</t>
  </si>
  <si>
    <t>R4-2206009</t>
  </si>
  <si>
    <t>draft CR for Type II UE  Cat-F rel 16</t>
  </si>
  <si>
    <t>R4-2206010</t>
  </si>
  <si>
    <t>draft CR for Type II UE  Cat-A rel 17</t>
  </si>
  <si>
    <t>R4-2206011</t>
  </si>
  <si>
    <t>n30 NS for Canada Regulation</t>
  </si>
  <si>
    <t>R4-2206012</t>
  </si>
  <si>
    <t>DraftCR 36.101 Missing UL CA Configurations</t>
  </si>
  <si>
    <t>66</t>
  </si>
  <si>
    <t>5.2.2</t>
  </si>
  <si>
    <t>LTE_CA_R16_2BDL_2BUL-Core, LTE_CA_R16_xBDL_2BUL-Core</t>
  </si>
  <si>
    <t>R4-2206013</t>
  </si>
  <si>
    <t>R4-2206014</t>
  </si>
  <si>
    <t>On phase continuity requirement with coverage enhancement</t>
  </si>
  <si>
    <t>R4-2206015</t>
  </si>
  <si>
    <t>553</t>
  </si>
  <si>
    <t>10.23.1</t>
  </si>
  <si>
    <t>R4-2206016</t>
  </si>
  <si>
    <t>Big CR to TS 38.133 on HST FR2 RRM Core Requirements</t>
  </si>
  <si>
    <t>2258</t>
  </si>
  <si>
    <t>R4-2206017</t>
  </si>
  <si>
    <t>Further analysis of pre-configured measurement gap pattern</t>
  </si>
  <si>
    <t>Muhammad Kazmi</t>
  </si>
  <si>
    <t>31117</t>
  </si>
  <si>
    <t>This document further analyzes RRM requirements for pre-configured MG in NR and MR-DC</t>
  </si>
  <si>
    <t>R4-2206018</t>
  </si>
  <si>
    <t>Updates to rules for pre-MG status change in TS 38.133</t>
  </si>
  <si>
    <t>The CR updates rules for changing the status of pre-configured measurement gaps. The CR is based on the endorsed Draft Big CR in R4-2202753.</t>
  </si>
  <si>
    <t>R4-2206019</t>
  </si>
  <si>
    <t>Further analysis of network controlled small gap</t>
  </si>
  <si>
    <t>This document further analyzes RRM requirements for NCSG in NR and MR-DC</t>
  </si>
  <si>
    <t>R4-2206020</t>
  </si>
  <si>
    <t>Updates to NCSG patterns in TS 38.133</t>
  </si>
  <si>
    <t>The CR updates NCSG patterns to include the mapping to legacy gap patterns. The CR is based on the endorsed Draft Big CR in R4-2202753.</t>
  </si>
  <si>
    <t>R4-2206021</t>
  </si>
  <si>
    <t>LS response on UE transmit timing error</t>
  </si>
  <si>
    <t>This document further analyze the remaining issue of the reference point definition for UE timing error requirements. It is continuation of LS response to RAN1 in R4-2105850.</t>
  </si>
  <si>
    <t>R4-2206022</t>
  </si>
  <si>
    <t>Correction to reference point defintion for UE timing in TS 38.133</t>
  </si>
  <si>
    <t>Ericsson, Intel, Huawei, HiSilicon, Qualcomm</t>
  </si>
  <si>
    <t>Definition of reference point for UE timing error is clarified</t>
  </si>
  <si>
    <t>R4-2206023</t>
  </si>
  <si>
    <t>R4-2206024</t>
  </si>
  <si>
    <t>R4-2206025</t>
  </si>
  <si>
    <t>Updated work split on RRM core requirements for postioning</t>
  </si>
  <si>
    <t>The paper provides updated work split for CRs. The original work split was approved in R4-2202776.</t>
  </si>
  <si>
    <t>537</t>
  </si>
  <si>
    <t>10.21.1</t>
  </si>
  <si>
    <t>R4-2206026</t>
  </si>
  <si>
    <t>Big DraftCR on Positioning Enhancement</t>
  </si>
  <si>
    <t>Revision of the Big DraftCR template on Positioning Enhancement in R4-2202683 endorsed at RAN4#101-bis-e. The updated version will incorporate draft CRs endorsed at RAN4#102-e.</t>
  </si>
  <si>
    <t>R4-2206027</t>
  </si>
  <si>
    <t>Further analysis PRS measurement requirements in RRC inactive state</t>
  </si>
  <si>
    <t>The paper further analyzes the positioning requirements in RRC inactive state</t>
  </si>
  <si>
    <t>R4-2206028</t>
  </si>
  <si>
    <t>UE Rx-Tx measurement requirements in RRC inactive state (clause 5.5.4)</t>
  </si>
  <si>
    <t>The draft CR on UE Rx-Tx time difference measurement requirements in RRC inactive state. It is based on work split approved in R4-2201776.</t>
  </si>
  <si>
    <t>R4-2206029</t>
  </si>
  <si>
    <t>Further analysis of RRM requirements for enhanced IAB</t>
  </si>
  <si>
    <t>The paper further analyzes the impact of RRM on IAB enhancement</t>
  </si>
  <si>
    <t>R4-2206030</t>
  </si>
  <si>
    <t>Case 6 timing requirement for IAB in TS 38.174</t>
  </si>
  <si>
    <t>The CR defines timing for IAB-MT</t>
  </si>
  <si>
    <t>R4-2206031</t>
  </si>
  <si>
    <t>On UE positioning measurement requirements</t>
  </si>
  <si>
    <t>On open issues related to measurement requirements for UE positioning measurements (PRS-RSRP, RSTD and UE Rx-Tx time difference)</t>
  </si>
  <si>
    <t>R4-2206032</t>
  </si>
  <si>
    <t>Updates to measurement requirements for UE positioning measurements in TS 38.133</t>
  </si>
  <si>
    <t>Correction to PRS-RSRP, RSTD and UE Rx-Tx time difference measurement requirements.</t>
  </si>
  <si>
    <t>R4-2206033</t>
  </si>
  <si>
    <t>Correction and update to PRS-RSRP, RSTD and UE Rx-Tx time difference measurement requirements.</t>
  </si>
  <si>
    <t>R4-2206034</t>
  </si>
  <si>
    <t>On UE positioning accuracy measurements</t>
  </si>
  <si>
    <t>On open issues related to accuracy requirements for UE positioning measurements (PRS-RSRP, RSTD and UE Rx-Tx time difference)</t>
  </si>
  <si>
    <t>R4-2206035</t>
  </si>
  <si>
    <t>Updates to accuracy requirements for UE positioning measurements in TS 38.133</t>
  </si>
  <si>
    <t>Correction and update to PRS-RSRP, RSTD and UE Rx-Tx time difference accuracy requirements.</t>
  </si>
  <si>
    <t>R4-2206036</t>
  </si>
  <si>
    <t>R4-2206037</t>
  </si>
  <si>
    <t>Further analysis of UE transmit timing requirements in RedCap</t>
  </si>
  <si>
    <t>Further analysis of UE initial transmit timing requirements for redcap UE</t>
  </si>
  <si>
    <t>R4-2206038</t>
  </si>
  <si>
    <t>RRC connection release with redireciton for redcap in TS 36.133</t>
  </si>
  <si>
    <t>RRC connection release with redirection to redcap UE in 36.133. It is based on the work split in R4-2202718 and endosed Big CR in R4-2202763.</t>
  </si>
  <si>
    <t>R4-2206039</t>
  </si>
  <si>
    <t>Motivation for BS EMC Test Simplification</t>
  </si>
  <si>
    <t>Motivation and scope of EMC Test Simplification for Rel-18 EMC enhancement</t>
  </si>
  <si>
    <t>R4-2206040</t>
  </si>
  <si>
    <t>New WID: BS/UE EMC enhancements</t>
  </si>
  <si>
    <t>Ericsson, Xiaomi</t>
  </si>
  <si>
    <t>New WID on BS/UE EMC enhancements in Rel-18. EMC is part of RAN4 Rel-18 package as captured in RP-212682.</t>
  </si>
  <si>
    <t>R4-2206041</t>
  </si>
  <si>
    <t>CR for 37.105 on Introduction of lower 6GHz NR unlicensed operation for Europe</t>
  </si>
  <si>
    <t>Ericsson GmbH, Eurolab</t>
  </si>
  <si>
    <t>Reihaneh Malekafzaliardakani</t>
  </si>
  <si>
    <t>79411</t>
  </si>
  <si>
    <t>0249</t>
  </si>
  <si>
    <t>R4-2206042</t>
  </si>
  <si>
    <t>R4-2206043</t>
  </si>
  <si>
    <t>DraftCR to TS 38.174: Introduction of conducted transmitter requirements for eIAB</t>
  </si>
  <si>
    <t>R4-2206044</t>
  </si>
  <si>
    <t>Discussion on timing error for eIAB</t>
  </si>
  <si>
    <t>R4-2206045</t>
  </si>
  <si>
    <t>EVM, OOB gain and ACRR for FR1 NR Repeaters</t>
  </si>
  <si>
    <t>R4-2206046</t>
  </si>
  <si>
    <t>EVM, OOB gain and ACRR for FR2 NR Repeaters</t>
  </si>
  <si>
    <t>R4-2206047</t>
  </si>
  <si>
    <t>Sensing beam for LBT in FR2-2</t>
  </si>
  <si>
    <t>R4-2206048</t>
  </si>
  <si>
    <t>SRS antenna switching in FR2-2</t>
  </si>
  <si>
    <t>R4-2206049</t>
  </si>
  <si>
    <t>Synchronization raster design for n100</t>
  </si>
  <si>
    <t>R4-2206050</t>
  </si>
  <si>
    <t>System Parameters: Co-location requirements of repeaters</t>
  </si>
  <si>
    <t>R4-2206051</t>
  </si>
  <si>
    <t>On rel-17 UE features</t>
  </si>
  <si>
    <t>R4-2206052</t>
  </si>
  <si>
    <t>On test setup for CRS-IM</t>
  </si>
  <si>
    <t>In this contribution we have provided our views on various open issues with relation to the Test Setup for CRS-IM.</t>
  </si>
  <si>
    <t>R4-2206053</t>
  </si>
  <si>
    <t>CR for 38.101-3 on FR2-2 DC/CA with FR1 anchor</t>
  </si>
  <si>
    <t>457</t>
  </si>
  <si>
    <t>10.16.7</t>
  </si>
  <si>
    <t>FR1+FR2-2 DC/CA band combinations</t>
  </si>
  <si>
    <t>0698</t>
  </si>
  <si>
    <t>R4-2206054</t>
  </si>
  <si>
    <t>delta(TIB) for FR2+FR2 ULCA</t>
  </si>
  <si>
    <t>Sumant Iyer</t>
  </si>
  <si>
    <t>75048</t>
  </si>
  <si>
    <t>We share our proposals for both delta(TIB) along with the underlying reasoning and analysis. We address PC3 as well as the Japan-motivated PC5 FWA UE. We also extend our analysis to cover a more recent operator request for n260+n261. We also touch upon CA MPR, although we need one more meeting cycle to finalize the proposal.</t>
  </si>
  <si>
    <t>R4-2206055</t>
  </si>
  <si>
    <t>On delta(RIB) for n258+n261 DL inter-CA</t>
  </si>
  <si>
    <t>delta(RIB) proposal for an example band combination, along with relevant considerations</t>
  </si>
  <si>
    <t>R4-2206056</t>
  </si>
  <si>
    <t>On delta(RIB) for DL inter-CA with CBM in n260+n261</t>
  </si>
  <si>
    <t>R4-2206057</t>
  </si>
  <si>
    <t>Draft CR to 38.101-2 FR2+FR2 ULCA</t>
  </si>
  <si>
    <t>Qualcomm, Nokia, Verizon, Docomo</t>
  </si>
  <si>
    <t>Cat B feature CR in draft form</t>
  </si>
  <si>
    <t>R4-2206058</t>
  </si>
  <si>
    <t xml:space="preserve">On RF requirements for the low-power Redcap FR2 UE </t>
  </si>
  <si>
    <t>RedCap UEs in FR2 have been streamlined into FWA type devices and a low-power device that assumes a halving of number of elements compared to PC3. In this contribution we extend this this assumption for the low-power device towards determining other UE RF requirements for the same class of UE</t>
  </si>
  <si>
    <t>R4-2206059</t>
  </si>
  <si>
    <t>On FR2 power control for inter-band NR-DC</t>
  </si>
  <si>
    <t>Progress towards the FR2+FR2 inter-band ULCA WI objective has identified that it is feasible to have independent power control in inter-band NR-DC cases.</t>
  </si>
  <si>
    <t>R4-2206060</t>
  </si>
  <si>
    <t>On reply to RAN5 on FR2 requirement applicability over ETC</t>
  </si>
  <si>
    <t>RAN4 must first establish common understanding on any subject before responding externally.</t>
  </si>
  <si>
    <t>R4-2206061</t>
  </si>
  <si>
    <t>On RAN5 request for change to FR2 UE relative power control tolerance requirements</t>
  </si>
  <si>
    <t>We propose a technical evaluation to accommodate RAN5 request.</t>
  </si>
  <si>
    <t>R4-2206062</t>
  </si>
  <si>
    <t>On new contiguous BW classes for legacy networks</t>
  </si>
  <si>
    <t>Views on how to support frequency expansion of legacy FR2 networks</t>
  </si>
  <si>
    <t>R4-2206063</t>
  </si>
  <si>
    <t>Draft CR to 38.101-2: missing image location for CA IBE (cat. F)</t>
  </si>
  <si>
    <t>Image location detail is present in the single CC IBE requiement, but not present for CA cases.</t>
  </si>
  <si>
    <t>R4-2206064</t>
  </si>
  <si>
    <t>Draft CR to 38.101-2: missing image location for CA IBE  (cat. A)</t>
  </si>
  <si>
    <t>R4-2206065</t>
  </si>
  <si>
    <t>R4-2206066</t>
  </si>
  <si>
    <t>A-MPR related to in-band PSD for n96 UE in Korea</t>
  </si>
  <si>
    <t>In this contribution, we provide A-MPR for LPI and VLP modes in Korea for channels that are not limited by OOB emissions. We also provide our view on the definition of a lower power class than PC5 for NR-U.</t>
  </si>
  <si>
    <t>R4-2206067</t>
  </si>
  <si>
    <t>Discussion on number of serving carriers to be supported for FR2</t>
  </si>
  <si>
    <t>In this paper we discuss the number of serving carriers supported for FR2 in NR SA</t>
  </si>
  <si>
    <t>R4-2206068</t>
  </si>
  <si>
    <t>Draft CR on number of serving carriers to be supported for FR2 in NR SA</t>
  </si>
  <si>
    <t>CR corrects the number of serving carriers to be supported for NR-SA in FR2</t>
  </si>
  <si>
    <t>R4-2206069</t>
  </si>
  <si>
    <t>Discussion on RRM requirements of FR2 inter-band DL and UL CA for IBM UE</t>
  </si>
  <si>
    <t>In this contribution, we provide our views on number of serving carrier to be supported for FR2 inter-band DL and UL CA for IBM UE.</t>
  </si>
  <si>
    <t>R4-2206070</t>
  </si>
  <si>
    <t>Views on Inter-cell Interference PDSCH Tests</t>
  </si>
  <si>
    <t>Gaurav Nigam</t>
  </si>
  <si>
    <t>74911</t>
  </si>
  <si>
    <t>R4-2206071</t>
  </si>
  <si>
    <t>Views on the requirements for CRS-IM receiver</t>
  </si>
  <si>
    <t>R4-2206072</t>
  </si>
  <si>
    <t>PC2 HD-FDD for RedCap</t>
  </si>
  <si>
    <t>If there is an agreement that PC3 1Tx is the default power class and PC2 1TX depends on operator’s request, we believe that PC2 for HD-FDD has merits on its own and is worth studying independently from operator’s request; we discuss this further in this contribution.</t>
  </si>
  <si>
    <t>R4-2206073</t>
  </si>
  <si>
    <t>Addressing open issues on FR2 HST UE Demodulation</t>
  </si>
  <si>
    <t>Pierpaolo Vallese</t>
  </si>
  <si>
    <t>88398</t>
  </si>
  <si>
    <t>R4-2206074</t>
  </si>
  <si>
    <t>Introduction of RedCap Demodulation Requirements</t>
  </si>
  <si>
    <t>R4-2206075</t>
  </si>
  <si>
    <t>PDSCH Impairment results and other requirements for 1024QAM FR1 UE Demod Tests</t>
  </si>
  <si>
    <t>R4-2206076</t>
  </si>
  <si>
    <t>Proposals for NR-U Intraband Contiguous UL-CA requirements</t>
  </si>
  <si>
    <t>112</t>
  </si>
  <si>
    <t>9.6.2</t>
  </si>
  <si>
    <t>NR-U intra-band contiguous UL CA</t>
  </si>
  <si>
    <t>R4-2206077</t>
  </si>
  <si>
    <t>draft CR for FR2 HST - High speed Train Scenarios  (B.3.4)</t>
  </si>
  <si>
    <t>R4-2206078</t>
  </si>
  <si>
    <t>Discussion on UE capability, scheduling availability and SDT</t>
  </si>
  <si>
    <t>Waseem Ozan</t>
  </si>
  <si>
    <t>90333</t>
  </si>
  <si>
    <t>R4-2206079</t>
  </si>
  <si>
    <t>Discussion on mobility requirements</t>
  </si>
  <si>
    <t>R4-2206080</t>
  </si>
  <si>
    <t>UE complexity reduction impact on timing requirements</t>
  </si>
  <si>
    <t>R4-2206081</t>
  </si>
  <si>
    <t>Discussion on signaling characteristic in RedCap</t>
  </si>
  <si>
    <t>R4-2206082</t>
  </si>
  <si>
    <t>Measurement procedure for RedCap</t>
  </si>
  <si>
    <t>R4-2206083</t>
  </si>
  <si>
    <t>Extended DRX in IDLE mode and INACTIVE mode</t>
  </si>
  <si>
    <t>R4-2206084</t>
  </si>
  <si>
    <t>RRM measurements relaxation for stationary criterion</t>
  </si>
  <si>
    <t>R4-2206085</t>
  </si>
  <si>
    <t>DraftCR on reduced capability Ues for RLM for RedCap</t>
  </si>
  <si>
    <t xml:space="preserve">Skeleton structure contains high level sections for:
-	Signalling characteristics
o	8.1B Radio Link Monitoring for RedCap
</t>
  </si>
  <si>
    <t>R4-2206086</t>
  </si>
  <si>
    <t>Simulation results for Inter-cell Interference CQI Reporting Tests</t>
  </si>
  <si>
    <t>R4-2206087</t>
  </si>
  <si>
    <t>DraftCR on reduced capability Ues for general measurements and intra-frequency</t>
  </si>
  <si>
    <t>R4-2206088</t>
  </si>
  <si>
    <t>DraftCR on reduced capability Ues for inter-frequency and inter-RAT measurements</t>
  </si>
  <si>
    <t>R4-2206089</t>
  </si>
  <si>
    <t>Views on Intra-cell Inter-user Interference Scenarios</t>
  </si>
  <si>
    <t>R4-2206090</t>
  </si>
  <si>
    <t>Views on FR1 HST PDSCH CA Tests</t>
  </si>
  <si>
    <t>R4-2206091</t>
  </si>
  <si>
    <t>On general aspects and UE testing methodology for FR2-2</t>
  </si>
  <si>
    <t>R4-2206092</t>
  </si>
  <si>
    <t>TP for TR 38.884 on NR test methods extension to FR2-2</t>
  </si>
  <si>
    <t>571</t>
  </si>
  <si>
    <t>11.1.2.1</t>
  </si>
  <si>
    <t>R4-2206093</t>
  </si>
  <si>
    <t>Qualcomm Incoporated</t>
  </si>
  <si>
    <t>R4-2206094</t>
  </si>
  <si>
    <t>Second reply LS on gaps for MUSIM</t>
  </si>
  <si>
    <t>R4-2206095</t>
  </si>
  <si>
    <t>Views on CRS Interference Mitigation for 30kHz SCS in NR</t>
  </si>
  <si>
    <t>R4-2206096</t>
  </si>
  <si>
    <t>Bandwidth Parts for Reducing A-MPR for Wideband Carriers</t>
  </si>
  <si>
    <t>Lenovo</t>
  </si>
  <si>
    <t>Colin Frank</t>
  </si>
  <si>
    <t>46352</t>
  </si>
  <si>
    <t>R4-2206097</t>
  </si>
  <si>
    <t xml:space="preserve">Big CR to TS36.101: LTE Advanced inter-band CA Rel-17 for x bands DL (x=4, 5, 6) with 1 band UL </t>
  </si>
  <si>
    <t>5853</t>
  </si>
  <si>
    <t>R4-2206098</t>
  </si>
  <si>
    <t>R17 UE feature list proposal</t>
  </si>
  <si>
    <t>R4-2206099</t>
  </si>
  <si>
    <t>MIMO EVM Measurement for FR1</t>
  </si>
  <si>
    <t>R4-2206100</t>
  </si>
  <si>
    <t>Views on FeMIMO HST Tests</t>
  </si>
  <si>
    <t>Md Jahidur Rahman</t>
  </si>
  <si>
    <t>94042</t>
  </si>
  <si>
    <t>R4-2206101</t>
  </si>
  <si>
    <t>Reply LS on configuration of p-MaxEUTRA and p-NR-FR1</t>
  </si>
  <si>
    <t>Gene Fong</t>
  </si>
  <si>
    <t>42643</t>
  </si>
  <si>
    <t>RAN1, RAN2, RAN5</t>
  </si>
  <si>
    <t>R4-2200011</t>
  </si>
  <si>
    <t>R4-2206102</t>
  </si>
  <si>
    <t>Channel raster and sync raster for the 6 GHz licensed band</t>
  </si>
  <si>
    <t>R4-2206103</t>
  </si>
  <si>
    <t>UE RF requirements for the 6 GHz licensed band</t>
  </si>
  <si>
    <t>R4-2206104</t>
  </si>
  <si>
    <t>Introduction of NR licensed band 6425 – 7125 MHz</t>
  </si>
  <si>
    <t>R4-2206105</t>
  </si>
  <si>
    <t>Clarification of modifiedMPR-Behavior for PC1.5</t>
  </si>
  <si>
    <t>HPUE_PC1_5_n77_n78-Core</t>
  </si>
  <si>
    <t>1027</t>
  </si>
  <si>
    <t>R4-2206106</t>
  </si>
  <si>
    <t>Increasing the maximum power limit for inter-band UL CA</t>
  </si>
  <si>
    <t>Power_Limit_CA_DC</t>
  </si>
  <si>
    <t>1028</t>
  </si>
  <si>
    <t>R4-2206107</t>
  </si>
  <si>
    <t>Views on Test Setup for CRS Interference Mitigation in NR</t>
  </si>
  <si>
    <t>R4-2206108</t>
  </si>
  <si>
    <t>Views on FeMIMO CSI Tests</t>
  </si>
  <si>
    <t>R4-2206109</t>
  </si>
  <si>
    <t>MIMO EVM Measurement for FR2</t>
  </si>
  <si>
    <t>R4-2206110</t>
  </si>
  <si>
    <t>Draft CR on Applicability Rules for FR1 HST CA requirements</t>
  </si>
  <si>
    <t>R4-2206111</t>
  </si>
  <si>
    <t>Mobility requirements for RedCap UEs</t>
  </si>
  <si>
    <t>Prashant Sharma</t>
  </si>
  <si>
    <t>88663</t>
  </si>
  <si>
    <t>R4-2206112</t>
  </si>
  <si>
    <t>On Fast BWP switching for RedCap UEs</t>
  </si>
  <si>
    <t>R4-2206113</t>
  </si>
  <si>
    <t>Measurement procedures for 1Rx UEs</t>
  </si>
  <si>
    <t>R4-2206114</t>
  </si>
  <si>
    <t>NCD-SSB properties and usage for RedCap</t>
  </si>
  <si>
    <t>R4-2206115</t>
  </si>
  <si>
    <t>Timing requirements in FR2-2</t>
  </si>
  <si>
    <t>R4-2206116</t>
  </si>
  <si>
    <t>R4-2206117</t>
  </si>
  <si>
    <t>Draft TP for TS 38.108 Section 6.6.4 Operating band unwanted emissions</t>
  </si>
  <si>
    <t>Inmarsat</t>
  </si>
  <si>
    <t>Luca Lodigiani</t>
  </si>
  <si>
    <t>83190</t>
  </si>
  <si>
    <t>R4-2206118</t>
  </si>
  <si>
    <t>Draft CR on PDSCH CA requirements</t>
  </si>
  <si>
    <t>R4-2206119</t>
  </si>
  <si>
    <t>Discussion on the remaining BS RF requirements for FR2-2: Tx requirements</t>
  </si>
  <si>
    <t>In this contribution, we provide feedback on the remaining BS RF Tx requirements for FR2-2.</t>
  </si>
  <si>
    <t>R4-2206120</t>
  </si>
  <si>
    <t>Discussion on the remaining BS RF requirements for FR2-2: Rx requirements</t>
  </si>
  <si>
    <t>In this contribution, we provide feedback on the remaining BS RF Rx requirements for FR2-2.</t>
  </si>
  <si>
    <t>R4-2206121</t>
  </si>
  <si>
    <t>TP to TS 38.108: section 3</t>
  </si>
  <si>
    <t>Based on the worksplit agreed in [1] (Issue 3-3-2), in this contribution a TP to TS 38.108 section 3 is provided for approval.</t>
  </si>
  <si>
    <t>R4-2206122</t>
  </si>
  <si>
    <t>R4-2206123</t>
  </si>
  <si>
    <t>Views on NTN UE PDSCH Requirements</t>
  </si>
  <si>
    <t>R4-2206124</t>
  </si>
  <si>
    <t>Draft CR on corrections for HST DPS channel model</t>
  </si>
  <si>
    <t>R4-2206125</t>
  </si>
  <si>
    <t>CR to R16 TS38.101-1 on transient period capability</t>
  </si>
  <si>
    <t>Laurent Noel</t>
  </si>
  <si>
    <t>75860</t>
  </si>
  <si>
    <t>1029</t>
  </si>
  <si>
    <t>R4-2206126</t>
  </si>
  <si>
    <t>Views on NTN UE CSI Tests</t>
  </si>
  <si>
    <t>R4-2206127</t>
  </si>
  <si>
    <t>6GHz licensed band system parameters</t>
  </si>
  <si>
    <t>MediaTek (Chengdu) Inc.</t>
  </si>
  <si>
    <t>Tim Frost</t>
  </si>
  <si>
    <t>90797</t>
  </si>
  <si>
    <t>R4-2206128</t>
  </si>
  <si>
    <t>R4-2206129</t>
  </si>
  <si>
    <t>6GHz licensed band coexistence aspects</t>
  </si>
  <si>
    <t>R4-2206130</t>
  </si>
  <si>
    <t>CR R17 TS38.101-1 on TDD REFSENS and MSDs</t>
  </si>
  <si>
    <t>Skyworks Solutions Inc., Apple</t>
  </si>
  <si>
    <t>1030</t>
  </si>
  <si>
    <t>R4-2206131</t>
  </si>
  <si>
    <t>Coverage enhancements – remaining UE RF requirements aspects</t>
  </si>
  <si>
    <t>481</t>
  </si>
  <si>
    <t>10.18.2</t>
  </si>
  <si>
    <t>R4-2206132</t>
  </si>
  <si>
    <t>JCE BS demodulation requirements</t>
  </si>
  <si>
    <t>486</t>
  </si>
  <si>
    <t>10.18.3</t>
  </si>
  <si>
    <t>R4-2206133</t>
  </si>
  <si>
    <t>TP to TR38.837 on MPR evaluation for 2Tx PC2 and PC1.5 operation</t>
  </si>
  <si>
    <t>in this contribution we provide TP to add the inputs on the TxD MPR studies. Note that due to lack of time before deadline this TP is incomplete, a revision will be provided to the group consideration before the beginning of the meeting.</t>
  </si>
  <si>
    <t>324</t>
  </si>
  <si>
    <t>10.7.2</t>
  </si>
  <si>
    <t>UE RF requirements for phase 1 (38.101-1)</t>
  </si>
  <si>
    <t>R4-2206134</t>
  </si>
  <si>
    <t>CR to R17 TS38.101-1 on MSD for CA_n5-n28</t>
  </si>
  <si>
    <t>1031</t>
  </si>
  <si>
    <t>R4-2206135</t>
  </si>
  <si>
    <t>RedCap Tx-Rx separation for FDD</t>
  </si>
  <si>
    <t>R4-2206136</t>
  </si>
  <si>
    <t>Guidelines on MSD due to Cross-band Isolation and Harmonic Interference</t>
  </si>
  <si>
    <t>R4-2206137</t>
  </si>
  <si>
    <t>RedCap draft CR to 38.101-1</t>
  </si>
  <si>
    <t>509</t>
  </si>
  <si>
    <t>10.20.1</t>
  </si>
  <si>
    <t>R4-2206138</t>
  </si>
  <si>
    <t>MPR proposal for NR-U UL-CA</t>
  </si>
  <si>
    <t>R4-2206139</t>
  </si>
  <si>
    <t>MPR Proposal for PC2 Pi_2 BPSK</t>
  </si>
  <si>
    <t>R4-2206140</t>
  </si>
  <si>
    <t>Corrections for CA_n18-n28, DC_18_n18 MSD</t>
  </si>
  <si>
    <t>R4-2206141</t>
  </si>
  <si>
    <t>Corrections for CA_n5-n28 MSD</t>
  </si>
  <si>
    <t>R4-2206142</t>
  </si>
  <si>
    <t>MSD Tables Simplification Proposal for BCS4</t>
  </si>
  <si>
    <t>R4-2206143</t>
  </si>
  <si>
    <t>Reference Sensitivity Degradation for Band n3 PC2</t>
  </si>
  <si>
    <t>R4-2206144</t>
  </si>
  <si>
    <t>(reserved)</t>
  </si>
  <si>
    <t>677</t>
  </si>
  <si>
    <t>Close of the E-meeting</t>
  </si>
  <si>
    <t>R4-2206145</t>
  </si>
  <si>
    <t>R4-2206146</t>
  </si>
  <si>
    <t>R4-2206147</t>
  </si>
  <si>
    <t>R4-2206148</t>
  </si>
  <si>
    <t>R4-2206149</t>
  </si>
  <si>
    <t>R4-2206150</t>
  </si>
  <si>
    <t>R4-2206151</t>
  </si>
  <si>
    <t>R4-2206152</t>
  </si>
  <si>
    <t>R4-2206153</t>
  </si>
  <si>
    <t>R4-2206154</t>
  </si>
  <si>
    <t>R4-2206155</t>
  </si>
  <si>
    <t>R4-2206156</t>
  </si>
  <si>
    <t>R4-2206157</t>
  </si>
  <si>
    <t>R4-2206158</t>
  </si>
  <si>
    <t>R4-2206159</t>
  </si>
  <si>
    <t>R4-2206160</t>
  </si>
  <si>
    <t>R4-2206161</t>
  </si>
  <si>
    <t>R4-2206162</t>
  </si>
  <si>
    <t>R4-2206163</t>
  </si>
  <si>
    <t>R4-2206164</t>
  </si>
  <si>
    <t>R4-2206165</t>
  </si>
  <si>
    <t>R4-2206166</t>
  </si>
  <si>
    <t>R4-2206167</t>
  </si>
  <si>
    <t>R4-2206168</t>
  </si>
  <si>
    <t>R4-2206169</t>
  </si>
  <si>
    <t>R4-2206170</t>
  </si>
  <si>
    <t>R4-2206171</t>
  </si>
  <si>
    <t>R4-2206172</t>
  </si>
  <si>
    <t>R4-2206173</t>
  </si>
  <si>
    <t>R4-2206174</t>
  </si>
  <si>
    <t>R4-2206175</t>
  </si>
  <si>
    <t>R4-2206176</t>
  </si>
  <si>
    <t>R4-2206177</t>
  </si>
  <si>
    <t>R4-2206178</t>
  </si>
  <si>
    <t>R4-2206179</t>
  </si>
  <si>
    <t>R4-2206180</t>
  </si>
  <si>
    <t>R4-2206181</t>
  </si>
  <si>
    <t>R4-2206182</t>
  </si>
  <si>
    <t>R4-2206183</t>
  </si>
  <si>
    <t>R4-2206184</t>
  </si>
  <si>
    <t>R4-2206185</t>
  </si>
  <si>
    <t>R4-2206186</t>
  </si>
  <si>
    <t>R4-2206187</t>
  </si>
  <si>
    <t>R4-2206188</t>
  </si>
  <si>
    <t>R4-2206189</t>
  </si>
  <si>
    <t>R4-2206190</t>
  </si>
  <si>
    <t>R4-2206191</t>
  </si>
  <si>
    <t>R4-2206192</t>
  </si>
  <si>
    <t>R4-2206193</t>
  </si>
  <si>
    <t>R4-2206194</t>
  </si>
  <si>
    <t>R4-2206195</t>
  </si>
  <si>
    <t>R4-2206196</t>
  </si>
  <si>
    <t>R4-2206197</t>
  </si>
  <si>
    <t>R4-2206198</t>
  </si>
  <si>
    <t>R4-2206199</t>
  </si>
  <si>
    <t>R4-2206200</t>
  </si>
  <si>
    <t>R4-2206201</t>
  </si>
  <si>
    <t>R4-2206202</t>
  </si>
  <si>
    <t>R4-2206203</t>
  </si>
  <si>
    <t>R4-2206204</t>
  </si>
  <si>
    <t>R4-2206205</t>
  </si>
  <si>
    <t>R4-2206206</t>
  </si>
  <si>
    <t>R4-2206207</t>
  </si>
  <si>
    <t>R4-2206208</t>
  </si>
  <si>
    <t>R4-2206209</t>
  </si>
  <si>
    <t>R4-2206210</t>
  </si>
  <si>
    <t>R4-2206211</t>
  </si>
  <si>
    <t>R4-2206212</t>
  </si>
  <si>
    <t>R4-2206213</t>
  </si>
  <si>
    <t>R4-2206214</t>
  </si>
  <si>
    <t>R4-2206215</t>
  </si>
  <si>
    <t>R4-2206216</t>
  </si>
  <si>
    <t>R4-2206217</t>
  </si>
  <si>
    <t>R4-2206218</t>
  </si>
  <si>
    <t>R4-2206219</t>
  </si>
  <si>
    <t>R4-2206220</t>
  </si>
  <si>
    <t>R4-2206221</t>
  </si>
  <si>
    <t>R4-2206222</t>
  </si>
  <si>
    <t>R4-2206223</t>
  </si>
  <si>
    <t>R4-2206224</t>
  </si>
  <si>
    <t>R4-2206225</t>
  </si>
  <si>
    <t>R4-2206226</t>
  </si>
  <si>
    <t>R4-2206227</t>
  </si>
  <si>
    <t>R4-2206228</t>
  </si>
  <si>
    <t>R4-2206229</t>
  </si>
  <si>
    <t>R4-2206230</t>
  </si>
  <si>
    <t>R4-2206231</t>
  </si>
  <si>
    <t>R4-2206232</t>
  </si>
  <si>
    <t>R4-2206233</t>
  </si>
  <si>
    <t>R4-2206234</t>
  </si>
  <si>
    <t>R4-2206235</t>
  </si>
  <si>
    <t>R4-2206236</t>
  </si>
  <si>
    <t>R4-2206237</t>
  </si>
  <si>
    <t>R4-2206238</t>
  </si>
  <si>
    <t>R4-2206239</t>
  </si>
  <si>
    <t>R4-2206240</t>
  </si>
  <si>
    <t>R4-2206241</t>
  </si>
  <si>
    <t>R4-2206242</t>
  </si>
  <si>
    <t>R4-2206243</t>
  </si>
  <si>
    <t>R4-2206244</t>
  </si>
  <si>
    <t>Main Session</t>
  </si>
  <si>
    <t>R4-2206245</t>
  </si>
  <si>
    <t>R4-2206246</t>
  </si>
  <si>
    <t>R4-2206247</t>
  </si>
  <si>
    <t>R4-2206248</t>
  </si>
  <si>
    <t>R4-2206249</t>
  </si>
  <si>
    <t>R4-2206250</t>
  </si>
  <si>
    <t>R4-2206251</t>
  </si>
  <si>
    <t>R4-2206252</t>
  </si>
  <si>
    <t>R4-2206253</t>
  </si>
  <si>
    <t>R4-2206254</t>
  </si>
  <si>
    <t>R4-2206255</t>
  </si>
  <si>
    <t>R4-2206256</t>
  </si>
  <si>
    <t>R4-2206257</t>
  </si>
  <si>
    <t>R4-2206258</t>
  </si>
  <si>
    <t>R4-2206259</t>
  </si>
  <si>
    <t>R4-2206260</t>
  </si>
  <si>
    <t>R4-2206261</t>
  </si>
  <si>
    <t>R4-2206262</t>
  </si>
  <si>
    <t>R4-2206263</t>
  </si>
  <si>
    <t>R4-2206264</t>
  </si>
  <si>
    <t>R4-2206265</t>
  </si>
  <si>
    <t>R4-2206266</t>
  </si>
  <si>
    <t>R4-2206267</t>
  </si>
  <si>
    <t>R4-2206268</t>
  </si>
  <si>
    <t>R4-2206269</t>
  </si>
  <si>
    <t>R4-2206270</t>
  </si>
  <si>
    <t>R4-2206271</t>
  </si>
  <si>
    <t>R4-2206272</t>
  </si>
  <si>
    <t>R4-2206273</t>
  </si>
  <si>
    <t>R4-2206274</t>
  </si>
  <si>
    <t>R4-2206275</t>
  </si>
  <si>
    <t>R4-2206276</t>
  </si>
  <si>
    <t>R4-2206277</t>
  </si>
  <si>
    <t>R4-2206278</t>
  </si>
  <si>
    <t>R4-2206279</t>
  </si>
  <si>
    <t>R4-2206280</t>
  </si>
  <si>
    <t>R4-2206281</t>
  </si>
  <si>
    <t>R4-2206282</t>
  </si>
  <si>
    <t>R4-2206283</t>
  </si>
  <si>
    <t>R4-2206284</t>
  </si>
  <si>
    <t>R4-2206285</t>
  </si>
  <si>
    <t>R4-2206286</t>
  </si>
  <si>
    <t>R4-2206287</t>
  </si>
  <si>
    <t>R4-2206288</t>
  </si>
  <si>
    <t>R4-2206289</t>
  </si>
  <si>
    <t>R4-2206290</t>
  </si>
  <si>
    <t>R4-2206291</t>
  </si>
  <si>
    <t>R4-2206292</t>
  </si>
  <si>
    <t>R4-2206293</t>
  </si>
  <si>
    <t>R4-2206294</t>
  </si>
  <si>
    <t>R4-2206295</t>
  </si>
  <si>
    <t>R4-2206296</t>
  </si>
  <si>
    <t>R4-2206297</t>
  </si>
  <si>
    <t>R4-2206298</t>
  </si>
  <si>
    <t>R4-2206299</t>
  </si>
  <si>
    <t>R4-2206300</t>
  </si>
  <si>
    <t>R4-2206301</t>
  </si>
  <si>
    <t>R4-2206302</t>
  </si>
  <si>
    <t>R4-2206303</t>
  </si>
  <si>
    <t>R4-2206304</t>
  </si>
  <si>
    <t>R4-2206305</t>
  </si>
  <si>
    <t>R4-2206306</t>
  </si>
  <si>
    <t>R4-2206307</t>
  </si>
  <si>
    <t>R4-2206308</t>
  </si>
  <si>
    <t>R4-2206309</t>
  </si>
  <si>
    <t>R4-2206310</t>
  </si>
  <si>
    <t>R4-2206311</t>
  </si>
  <si>
    <t>R4-2206312</t>
  </si>
  <si>
    <t>R4-2206313</t>
  </si>
  <si>
    <t>R4-2206314</t>
  </si>
  <si>
    <t>R4-2206315</t>
  </si>
  <si>
    <t>R4-2206316</t>
  </si>
  <si>
    <t>R4-2206317</t>
  </si>
  <si>
    <t>R4-2206318</t>
  </si>
  <si>
    <t>R4-2206319</t>
  </si>
  <si>
    <t>R4-2206320</t>
  </si>
  <si>
    <t>R4-2206321</t>
  </si>
  <si>
    <t>R4-2206322</t>
  </si>
  <si>
    <t>R4-2206323</t>
  </si>
  <si>
    <t>R4-2206324</t>
  </si>
  <si>
    <t>R4-2206325</t>
  </si>
  <si>
    <t>R4-2206326</t>
  </si>
  <si>
    <t>R4-2206327</t>
  </si>
  <si>
    <t>R4-2206328</t>
  </si>
  <si>
    <t>R4-2206329</t>
  </si>
  <si>
    <t>R4-2206330</t>
  </si>
  <si>
    <t>R4-2206331</t>
  </si>
  <si>
    <t>R4-2206332</t>
  </si>
  <si>
    <t>R4-2206333</t>
  </si>
  <si>
    <t>R4-2206334</t>
  </si>
  <si>
    <t>R4-2206335</t>
  </si>
  <si>
    <t>R4-2206336</t>
  </si>
  <si>
    <t>R4-2206337</t>
  </si>
  <si>
    <t>R4-2206338</t>
  </si>
  <si>
    <t>R4-2206339</t>
  </si>
  <si>
    <t>R4-2206340</t>
  </si>
  <si>
    <t>R4-2206341</t>
  </si>
  <si>
    <t>R4-2206342</t>
  </si>
  <si>
    <t>R4-2206343</t>
  </si>
  <si>
    <t>R4-2206344</t>
  </si>
  <si>
    <t>R4-2206345</t>
  </si>
  <si>
    <t>R4-2206346</t>
  </si>
  <si>
    <t>R4-2206347</t>
  </si>
  <si>
    <t>R4-2206348</t>
  </si>
  <si>
    <t>R4-2206349</t>
  </si>
  <si>
    <t>R4-2206350</t>
  </si>
  <si>
    <t>R4-2206351</t>
  </si>
  <si>
    <t>R4-2206352</t>
  </si>
  <si>
    <t>R4-2206353</t>
  </si>
  <si>
    <t>R4-2206354</t>
  </si>
  <si>
    <t>R4-2206355</t>
  </si>
  <si>
    <t>R4-2206356</t>
  </si>
  <si>
    <t>R4-2206357</t>
  </si>
  <si>
    <t>R4-2206358</t>
  </si>
  <si>
    <t>R4-2206359</t>
  </si>
  <si>
    <t>R4-2206360</t>
  </si>
  <si>
    <t>R4-2206361</t>
  </si>
  <si>
    <t>R4-2206362</t>
  </si>
  <si>
    <t>R4-2206363</t>
  </si>
  <si>
    <t>R4-2206364</t>
  </si>
  <si>
    <t>R4-2206365</t>
  </si>
  <si>
    <t>R4-2206366</t>
  </si>
  <si>
    <t>R4-2206367</t>
  </si>
  <si>
    <t>R4-2206368</t>
  </si>
  <si>
    <t>R4-2206369</t>
  </si>
  <si>
    <t>R4-2206370</t>
  </si>
  <si>
    <t>R4-2206371</t>
  </si>
  <si>
    <t>R4-2206372</t>
  </si>
  <si>
    <t>R4-2206373</t>
  </si>
  <si>
    <t>R4-2206374</t>
  </si>
  <si>
    <t>R4-2206375</t>
  </si>
  <si>
    <t>R4-2206376</t>
  </si>
  <si>
    <t>R4-2206377</t>
  </si>
  <si>
    <t>R4-2206378</t>
  </si>
  <si>
    <t>R4-2206379</t>
  </si>
  <si>
    <t>R4-2206380</t>
  </si>
  <si>
    <t>R4-2206381</t>
  </si>
  <si>
    <t>R4-2206382</t>
  </si>
  <si>
    <t>R4-2206383</t>
  </si>
  <si>
    <t>R4-2206384</t>
  </si>
  <si>
    <t>R4-2206385</t>
  </si>
  <si>
    <t>R4-2206386</t>
  </si>
  <si>
    <t>R4-2206387</t>
  </si>
  <si>
    <t>R4-2206388</t>
  </si>
  <si>
    <t>R4-2206389</t>
  </si>
  <si>
    <t>R4-2206390</t>
  </si>
  <si>
    <t>R4-2206391</t>
  </si>
  <si>
    <t>R4-2206392</t>
  </si>
  <si>
    <t>R4-2206393</t>
  </si>
  <si>
    <t>R4-2206394</t>
  </si>
  <si>
    <t>R4-2206395</t>
  </si>
  <si>
    <t>R4-2206396</t>
  </si>
  <si>
    <t>R4-2206397</t>
  </si>
  <si>
    <t>R4-2206398</t>
  </si>
  <si>
    <t>R4-2206399</t>
  </si>
  <si>
    <t>R4-2206400</t>
  </si>
  <si>
    <t>R4-2206401</t>
  </si>
  <si>
    <t>R4-2206402</t>
  </si>
  <si>
    <t>R4-2206403</t>
  </si>
  <si>
    <t>R4-2206404</t>
  </si>
  <si>
    <t>R4-2206405</t>
  </si>
  <si>
    <t>R4-2206406</t>
  </si>
  <si>
    <t>R4-2206407</t>
  </si>
  <si>
    <t>R4-2206408</t>
  </si>
  <si>
    <t>R4-2206409</t>
  </si>
  <si>
    <t>R4-2206410</t>
  </si>
  <si>
    <t>R4-2206411</t>
  </si>
  <si>
    <t>R4-2206412</t>
  </si>
  <si>
    <t>R4-2206413</t>
  </si>
  <si>
    <t>R4-2206414</t>
  </si>
  <si>
    <t>R4-2206415</t>
  </si>
  <si>
    <t>R4-2206416</t>
  </si>
  <si>
    <t>R4-2206417</t>
  </si>
  <si>
    <t>R4-2206418</t>
  </si>
  <si>
    <t>R4-2206419</t>
  </si>
  <si>
    <t>R4-2206420</t>
  </si>
  <si>
    <t>R4-2206421</t>
  </si>
  <si>
    <t>R4-2206422</t>
  </si>
  <si>
    <t>R4-2206423</t>
  </si>
  <si>
    <t>R4-2206424</t>
  </si>
  <si>
    <t>R4-2206425</t>
  </si>
  <si>
    <t>R4-2206426</t>
  </si>
  <si>
    <t>R4-2206427</t>
  </si>
  <si>
    <t>R4-2206428</t>
  </si>
  <si>
    <t>R4-2206429</t>
  </si>
  <si>
    <t>R4-2206430</t>
  </si>
  <si>
    <t>R4-2206431</t>
  </si>
  <si>
    <t>R4-2206432</t>
  </si>
  <si>
    <t>R4-2206433</t>
  </si>
  <si>
    <t>R4-2206434</t>
  </si>
  <si>
    <t>R4-2206435</t>
  </si>
  <si>
    <t>R4-2206436</t>
  </si>
  <si>
    <t>R4-2206437</t>
  </si>
  <si>
    <t>R4-2206438</t>
  </si>
  <si>
    <t>R4-2206439</t>
  </si>
  <si>
    <t>R4-2206440</t>
  </si>
  <si>
    <t>R4-2206441</t>
  </si>
  <si>
    <t>R4-2206442</t>
  </si>
  <si>
    <t>R4-2206443</t>
  </si>
  <si>
    <t>R4-2206444</t>
  </si>
  <si>
    <t>R4-2206445</t>
  </si>
  <si>
    <t>R4-2206446</t>
  </si>
  <si>
    <t>R4-2206447</t>
  </si>
  <si>
    <t>R4-2206448</t>
  </si>
  <si>
    <t>R4-2206449</t>
  </si>
  <si>
    <t>R4-2206450</t>
  </si>
  <si>
    <t>R4-2206451</t>
  </si>
  <si>
    <t>R4-2206452</t>
  </si>
  <si>
    <t>R4-2206453</t>
  </si>
  <si>
    <t>R4-2206454</t>
  </si>
  <si>
    <t>R4-2206455</t>
  </si>
  <si>
    <t>R4-2206456</t>
  </si>
  <si>
    <t>R4-2206457</t>
  </si>
  <si>
    <t>R4-2206458</t>
  </si>
  <si>
    <t>R4-2206459</t>
  </si>
  <si>
    <t>R4-2206460</t>
  </si>
  <si>
    <t>R4-2206461</t>
  </si>
  <si>
    <t>R4-2206462</t>
  </si>
  <si>
    <t>R4-2206463</t>
  </si>
  <si>
    <t>R4-2206464</t>
  </si>
  <si>
    <t>R4-2206465</t>
  </si>
  <si>
    <t>R4-2206466</t>
  </si>
  <si>
    <t>R4-2206467</t>
  </si>
  <si>
    <t>R4-2206468</t>
  </si>
  <si>
    <t>R4-2206469</t>
  </si>
  <si>
    <t>R4-2206470</t>
  </si>
  <si>
    <t>R4-2206471</t>
  </si>
  <si>
    <t>R4-2206472</t>
  </si>
  <si>
    <t>R4-2206473</t>
  </si>
  <si>
    <t>R4-2206474</t>
  </si>
  <si>
    <t>R4-2206475</t>
  </si>
  <si>
    <t>R4-2206476</t>
  </si>
  <si>
    <t>R4-2206477</t>
  </si>
  <si>
    <t>R4-2206478</t>
  </si>
  <si>
    <t>R4-2206479</t>
  </si>
  <si>
    <t>R4-2206480</t>
  </si>
  <si>
    <t>R4-2206481</t>
  </si>
  <si>
    <t>R4-2206482</t>
  </si>
  <si>
    <t>R4-2206483</t>
  </si>
  <si>
    <t>R4-2206484</t>
  </si>
  <si>
    <t>R4-2206485</t>
  </si>
  <si>
    <t>R4-2206486</t>
  </si>
  <si>
    <t>R4-2206487</t>
  </si>
  <si>
    <t>R4-2206488</t>
  </si>
  <si>
    <t>R4-2206489</t>
  </si>
  <si>
    <t>R4-2206490</t>
  </si>
  <si>
    <t>R4-2206491</t>
  </si>
  <si>
    <t>R4-2206492</t>
  </si>
  <si>
    <t>R4-2206493</t>
  </si>
  <si>
    <t>R4-2206494</t>
  </si>
  <si>
    <t>R4-2206495</t>
  </si>
  <si>
    <t>R4-2206496</t>
  </si>
  <si>
    <t>R4-2206497</t>
  </si>
  <si>
    <t>R4-2206498</t>
  </si>
  <si>
    <t>R4-2206499</t>
  </si>
  <si>
    <t>R4-2206500</t>
  </si>
  <si>
    <t>R4-2206501</t>
  </si>
  <si>
    <t>R4-2206502</t>
  </si>
  <si>
    <t>R4-2206503</t>
  </si>
  <si>
    <t>R4-2206504</t>
  </si>
  <si>
    <t>R4-2206505</t>
  </si>
  <si>
    <t>R4-2206506</t>
  </si>
  <si>
    <t>R4-2206507</t>
  </si>
  <si>
    <t>R4-2206508</t>
  </si>
  <si>
    <t>R4-2206509</t>
  </si>
  <si>
    <t>R4-2206510</t>
  </si>
  <si>
    <t>R4-2206511</t>
  </si>
  <si>
    <t>R4-2206512</t>
  </si>
  <si>
    <t>R4-2206513</t>
  </si>
  <si>
    <t>R4-2206514</t>
  </si>
  <si>
    <t>R4-2206515</t>
  </si>
  <si>
    <t>R4-2206516</t>
  </si>
  <si>
    <t>R4-2206517</t>
  </si>
  <si>
    <t>R4-2206518</t>
  </si>
  <si>
    <t>R4-2206519</t>
  </si>
  <si>
    <t>R4-2206520</t>
  </si>
  <si>
    <t>R4-2206521</t>
  </si>
  <si>
    <t>R4-2206522</t>
  </si>
  <si>
    <t>R4-2206523</t>
  </si>
  <si>
    <t>R4-2206524</t>
  </si>
  <si>
    <t>R4-2206525</t>
  </si>
  <si>
    <t>R4-2206526</t>
  </si>
  <si>
    <t>R4-2206527</t>
  </si>
  <si>
    <t>R4-2206528</t>
  </si>
  <si>
    <t>R4-2206529</t>
  </si>
  <si>
    <t>R4-2206530</t>
  </si>
  <si>
    <t>R4-2206531</t>
  </si>
  <si>
    <t>R4-2206532</t>
  </si>
  <si>
    <t>R4-2206533</t>
  </si>
  <si>
    <t>R4-2206534</t>
  </si>
  <si>
    <t>R4-2206535</t>
  </si>
  <si>
    <t>R4-2206536</t>
  </si>
  <si>
    <t>R4-2206537</t>
  </si>
  <si>
    <t>R4-2206538</t>
  </si>
  <si>
    <t>R4-2206539</t>
  </si>
  <si>
    <t>R4-2206540</t>
  </si>
  <si>
    <t>R4-2206541</t>
  </si>
  <si>
    <t>R4-2206542</t>
  </si>
  <si>
    <t>R4-2206543</t>
  </si>
  <si>
    <t>R4-2206544</t>
  </si>
  <si>
    <t>R4-2206545</t>
  </si>
  <si>
    <t>R4-2206546</t>
  </si>
  <si>
    <t>R4-2206547</t>
  </si>
  <si>
    <t>R4-2206548</t>
  </si>
  <si>
    <t>R4-2206549</t>
  </si>
  <si>
    <t>R4-2206550</t>
  </si>
  <si>
    <t>R4-2206551</t>
  </si>
  <si>
    <t>R4-2206552</t>
  </si>
  <si>
    <t>R4-2206553</t>
  </si>
  <si>
    <t>R4-2206554</t>
  </si>
  <si>
    <t>R4-2206555</t>
  </si>
  <si>
    <t>R4-2206556</t>
  </si>
  <si>
    <t>R4-2206557</t>
  </si>
  <si>
    <t>R4-2206558</t>
  </si>
  <si>
    <t>R4-2206559</t>
  </si>
  <si>
    <t>R4-2206560</t>
  </si>
  <si>
    <t>R4-2206561</t>
  </si>
  <si>
    <t>R4-2206562</t>
  </si>
  <si>
    <t>R4-2206563</t>
  </si>
  <si>
    <t>R4-2206564</t>
  </si>
  <si>
    <t>R4-2206565</t>
  </si>
  <si>
    <t>R4-2206566</t>
  </si>
  <si>
    <t>R4-2206567</t>
  </si>
  <si>
    <t>R4-2206568</t>
  </si>
  <si>
    <t>R4-2206569</t>
  </si>
  <si>
    <t>R4-2206570</t>
  </si>
  <si>
    <t>R4-2206571</t>
  </si>
  <si>
    <t>R4-2206572</t>
  </si>
  <si>
    <t>R4-2206573</t>
  </si>
  <si>
    <t>R4-2206574</t>
  </si>
  <si>
    <t>R4-2206575</t>
  </si>
  <si>
    <t>R4-2206576</t>
  </si>
  <si>
    <t>R4-2206577</t>
  </si>
  <si>
    <t>R4-2206578</t>
  </si>
  <si>
    <t>R4-2206579</t>
  </si>
  <si>
    <t>R4-2206580</t>
  </si>
  <si>
    <t>R4-2206581</t>
  </si>
  <si>
    <t>R4-2206582</t>
  </si>
  <si>
    <t>R4-2206583</t>
  </si>
  <si>
    <t>R4-2206584</t>
  </si>
  <si>
    <t>R4-2206585</t>
  </si>
  <si>
    <t>R4-2206586</t>
  </si>
  <si>
    <t>R4-2206587</t>
  </si>
  <si>
    <t>R4-2206588</t>
  </si>
  <si>
    <t>R4-2206589</t>
  </si>
  <si>
    <t>R4-2206590</t>
  </si>
  <si>
    <t>R4-2206591</t>
  </si>
  <si>
    <t>R4-2206592</t>
  </si>
  <si>
    <t>R4-2206593</t>
  </si>
  <si>
    <t>R4-2206594</t>
  </si>
  <si>
    <t>R4-2206595</t>
  </si>
  <si>
    <t>R4-2206596</t>
  </si>
  <si>
    <t>R4-2206597</t>
  </si>
  <si>
    <t>R4-2206598</t>
  </si>
  <si>
    <t>R4-2206599</t>
  </si>
  <si>
    <t>R4-2206600</t>
  </si>
  <si>
    <t>R4-2206601</t>
  </si>
  <si>
    <t>R4-2206602</t>
  </si>
  <si>
    <t>R4-2206603</t>
  </si>
  <si>
    <t>R4-2206604</t>
  </si>
  <si>
    <t>R4-2206605</t>
  </si>
  <si>
    <t>R4-2206606</t>
  </si>
  <si>
    <t>R4-2206607</t>
  </si>
  <si>
    <t>R4-2206608</t>
  </si>
  <si>
    <t>R4-2206609</t>
  </si>
  <si>
    <t>R4-2206610</t>
  </si>
  <si>
    <t>R4-2206611</t>
  </si>
  <si>
    <t>R4-2206612</t>
  </si>
  <si>
    <t>R4-2206613</t>
  </si>
  <si>
    <t>R4-2206614</t>
  </si>
  <si>
    <t>R4-2206615</t>
  </si>
  <si>
    <t>R4-2206616</t>
  </si>
  <si>
    <t>R4-2206617</t>
  </si>
  <si>
    <t>R4-2206618</t>
  </si>
  <si>
    <t>R4-2206619</t>
  </si>
  <si>
    <t>R4-2206620</t>
  </si>
  <si>
    <t>R4-2206621</t>
  </si>
  <si>
    <t>R4-2206622</t>
  </si>
  <si>
    <t>R4-2206623</t>
  </si>
  <si>
    <t>R4-2206624</t>
  </si>
  <si>
    <t>R4-2206625</t>
  </si>
  <si>
    <t>R4-2206626</t>
  </si>
  <si>
    <t>R4-2206627</t>
  </si>
  <si>
    <t>R4-2206628</t>
  </si>
  <si>
    <t>R4-2206629</t>
  </si>
  <si>
    <t>R4-2206630</t>
  </si>
  <si>
    <t>R4-2206631</t>
  </si>
  <si>
    <t>R4-2206632</t>
  </si>
  <si>
    <t>R4-2206633</t>
  </si>
  <si>
    <t>R4-2206634</t>
  </si>
  <si>
    <t>R4-2206635</t>
  </si>
  <si>
    <t>R4-2206636</t>
  </si>
  <si>
    <t>R4-2206637</t>
  </si>
  <si>
    <t>R4-2206638</t>
  </si>
  <si>
    <t>R4-2206639</t>
  </si>
  <si>
    <t>R4-2206640</t>
  </si>
  <si>
    <t>R4-2206641</t>
  </si>
  <si>
    <t>R4-2206642</t>
  </si>
  <si>
    <t>R4-2206643</t>
  </si>
  <si>
    <t>R4-2206644</t>
  </si>
  <si>
    <t>R4-2206645</t>
  </si>
  <si>
    <t>R4-2206646</t>
  </si>
  <si>
    <t>R4-2206647</t>
  </si>
  <si>
    <t>R4-2206648</t>
  </si>
  <si>
    <t>R4-2206649</t>
  </si>
  <si>
    <t>R4-2206650</t>
  </si>
  <si>
    <t>R4-2206651</t>
  </si>
  <si>
    <t>R4-2206652</t>
  </si>
  <si>
    <t>R4-2206653</t>
  </si>
  <si>
    <t>R4-2206654</t>
  </si>
  <si>
    <t>R4-2206655</t>
  </si>
  <si>
    <t>R4-2206656</t>
  </si>
  <si>
    <t>R4-2206657</t>
  </si>
  <si>
    <t>R4-2206658</t>
  </si>
  <si>
    <t>R4-2206659</t>
  </si>
  <si>
    <t>R4-2206660</t>
  </si>
  <si>
    <t>R4-2206661</t>
  </si>
  <si>
    <t>R4-2206662</t>
  </si>
  <si>
    <t>R4-2206663</t>
  </si>
  <si>
    <t>R4-2206664</t>
  </si>
  <si>
    <t>R4-2206665</t>
  </si>
  <si>
    <t>R4-2206666</t>
  </si>
  <si>
    <t>R4-2206667</t>
  </si>
  <si>
    <t>R4-2206668</t>
  </si>
  <si>
    <t>R4-2206669</t>
  </si>
  <si>
    <t>R4-2206670</t>
  </si>
  <si>
    <t>R4-2206671</t>
  </si>
  <si>
    <t>R4-2206672</t>
  </si>
  <si>
    <t>R4-2206673</t>
  </si>
  <si>
    <t>R4-2206674</t>
  </si>
  <si>
    <t>R4-2206675</t>
  </si>
  <si>
    <t>R4-2206676</t>
  </si>
  <si>
    <t>R4-2206677</t>
  </si>
  <si>
    <t>R4-2206678</t>
  </si>
  <si>
    <t>R4-2206679</t>
  </si>
  <si>
    <t>R4-2206680</t>
  </si>
  <si>
    <t>R4-2206681</t>
  </si>
  <si>
    <t>R4-2206682</t>
  </si>
  <si>
    <t>R4-2206683</t>
  </si>
  <si>
    <t>R4-2206684</t>
  </si>
  <si>
    <t>R4-2206685</t>
  </si>
  <si>
    <t>R4-2206686</t>
  </si>
  <si>
    <t>R4-2206687</t>
  </si>
  <si>
    <t>R4-2206688</t>
  </si>
  <si>
    <t>R4-2206689</t>
  </si>
  <si>
    <t>R4-2206690</t>
  </si>
  <si>
    <t>R4-2206691</t>
  </si>
  <si>
    <t>R4-2206692</t>
  </si>
  <si>
    <t>R4-2206693</t>
  </si>
  <si>
    <t>R4-2206694</t>
  </si>
  <si>
    <t>R4-2206695</t>
  </si>
  <si>
    <t>R4-2206696</t>
  </si>
  <si>
    <t>R4-2206697</t>
  </si>
  <si>
    <t>R4-2206698</t>
  </si>
  <si>
    <t>R4-2206699</t>
  </si>
  <si>
    <t>R4-2206700</t>
  </si>
  <si>
    <t>R4-2206701</t>
  </si>
  <si>
    <t>R4-2206702</t>
  </si>
  <si>
    <t>R4-2206703</t>
  </si>
  <si>
    <t>R4-2206704</t>
  </si>
  <si>
    <t>R4-2206705</t>
  </si>
  <si>
    <t>R4-2206706</t>
  </si>
  <si>
    <t>R4-2206707</t>
  </si>
  <si>
    <t>R4-2206708</t>
  </si>
  <si>
    <t>R4-2206709</t>
  </si>
  <si>
    <t>R4-2206710</t>
  </si>
  <si>
    <t>R4-2206711</t>
  </si>
  <si>
    <t>R4-2206712</t>
  </si>
  <si>
    <t>R4-2206713</t>
  </si>
  <si>
    <t>R4-2206714</t>
  </si>
  <si>
    <t>R4-2206715</t>
  </si>
  <si>
    <t>R4-2206716</t>
  </si>
  <si>
    <t>R4-2206717</t>
  </si>
  <si>
    <t>R4-2206718</t>
  </si>
  <si>
    <t>R4-2206719</t>
  </si>
  <si>
    <t>R4-2206720</t>
  </si>
  <si>
    <t>R4-2206721</t>
  </si>
  <si>
    <t>R4-2206722</t>
  </si>
  <si>
    <t>R4-2206723</t>
  </si>
  <si>
    <t>R4-2206724</t>
  </si>
  <si>
    <t>R4-2206725</t>
  </si>
  <si>
    <t>R4-2206726</t>
  </si>
  <si>
    <t>R4-2206727</t>
  </si>
  <si>
    <t>R4-2206728</t>
  </si>
  <si>
    <t>R4-2206729</t>
  </si>
  <si>
    <t>R4-2206730</t>
  </si>
  <si>
    <t>R4-2206731</t>
  </si>
  <si>
    <t>R4-2206732</t>
  </si>
  <si>
    <t>R4-2206733</t>
  </si>
  <si>
    <t>R4-2206734</t>
  </si>
  <si>
    <t>R4-2206735</t>
  </si>
  <si>
    <t>R4-2206736</t>
  </si>
  <si>
    <t>R4-2206737</t>
  </si>
  <si>
    <t>R4-2206738</t>
  </si>
  <si>
    <t>R4-2206739</t>
  </si>
  <si>
    <t>R4-2206740</t>
  </si>
  <si>
    <t>R4-2206741</t>
  </si>
  <si>
    <t>R4-2206742</t>
  </si>
  <si>
    <t>R4-2206743</t>
  </si>
  <si>
    <t>R4-2206744</t>
  </si>
  <si>
    <t>RRM Session</t>
  </si>
  <si>
    <t>R4-2206745</t>
  </si>
  <si>
    <t>R4-2206746</t>
  </si>
  <si>
    <t>R4-2206747</t>
  </si>
  <si>
    <t>R4-2206748</t>
  </si>
  <si>
    <t>R4-2206749</t>
  </si>
  <si>
    <t>R4-2206750</t>
  </si>
  <si>
    <t>R4-2206751</t>
  </si>
  <si>
    <t>R4-2206752</t>
  </si>
  <si>
    <t>R4-2206753</t>
  </si>
  <si>
    <t>R4-2206754</t>
  </si>
  <si>
    <t>R4-2206755</t>
  </si>
  <si>
    <t>R4-2206756</t>
  </si>
  <si>
    <t>R4-2206757</t>
  </si>
  <si>
    <t>R4-2206758</t>
  </si>
  <si>
    <t>R4-2206759</t>
  </si>
  <si>
    <t>R4-2206760</t>
  </si>
  <si>
    <t>R4-2206761</t>
  </si>
  <si>
    <t>R4-2206762</t>
  </si>
  <si>
    <t>R4-2206763</t>
  </si>
  <si>
    <t>R4-2206764</t>
  </si>
  <si>
    <t>R4-2206765</t>
  </si>
  <si>
    <t>R4-2206766</t>
  </si>
  <si>
    <t>R4-2206767</t>
  </si>
  <si>
    <t>R4-2206768</t>
  </si>
  <si>
    <t>R4-2206769</t>
  </si>
  <si>
    <t>R4-2206770</t>
  </si>
  <si>
    <t>R4-2206771</t>
  </si>
  <si>
    <t>R4-2206772</t>
  </si>
  <si>
    <t>R4-2206773</t>
  </si>
  <si>
    <t>R4-2206774</t>
  </si>
  <si>
    <t>R4-2206775</t>
  </si>
  <si>
    <t>R4-2206776</t>
  </si>
  <si>
    <t>R4-2206777</t>
  </si>
  <si>
    <t>R4-2206778</t>
  </si>
  <si>
    <t>R4-2206779</t>
  </si>
  <si>
    <t>R4-2206780</t>
  </si>
  <si>
    <t>R4-2206781</t>
  </si>
  <si>
    <t>R4-2206782</t>
  </si>
  <si>
    <t>R4-2206783</t>
  </si>
  <si>
    <t>R4-2206784</t>
  </si>
  <si>
    <t>R4-2206785</t>
  </si>
  <si>
    <t>R4-2206786</t>
  </si>
  <si>
    <t>R4-2206787</t>
  </si>
  <si>
    <t>R4-2206788</t>
  </si>
  <si>
    <t>R4-2206789</t>
  </si>
  <si>
    <t>R4-2206790</t>
  </si>
  <si>
    <t>R4-2206791</t>
  </si>
  <si>
    <t>R4-2206792</t>
  </si>
  <si>
    <t>R4-2206793</t>
  </si>
  <si>
    <t>R4-2206794</t>
  </si>
  <si>
    <t>R4-2206795</t>
  </si>
  <si>
    <t>R4-2206796</t>
  </si>
  <si>
    <t>R4-2206797</t>
  </si>
  <si>
    <t>R4-2206798</t>
  </si>
  <si>
    <t>R4-2206799</t>
  </si>
  <si>
    <t>R4-2206800</t>
  </si>
  <si>
    <t>R4-2206801</t>
  </si>
  <si>
    <t>R4-2206802</t>
  </si>
  <si>
    <t>R4-2206803</t>
  </si>
  <si>
    <t>R4-2206804</t>
  </si>
  <si>
    <t>R4-2206805</t>
  </si>
  <si>
    <t>R4-2206806</t>
  </si>
  <si>
    <t>R4-2206807</t>
  </si>
  <si>
    <t>R4-2206808</t>
  </si>
  <si>
    <t>R4-2206809</t>
  </si>
  <si>
    <t>R4-2206810</t>
  </si>
  <si>
    <t>R4-2206811</t>
  </si>
  <si>
    <t>R4-2206812</t>
  </si>
  <si>
    <t>R4-2206813</t>
  </si>
  <si>
    <t>R4-2206814</t>
  </si>
  <si>
    <t>R4-2206815</t>
  </si>
  <si>
    <t>R4-2206816</t>
  </si>
  <si>
    <t>R4-2206817</t>
  </si>
  <si>
    <t>R4-2206818</t>
  </si>
  <si>
    <t>R4-2206819</t>
  </si>
  <si>
    <t>R4-2206820</t>
  </si>
  <si>
    <t>R4-2206821</t>
  </si>
  <si>
    <t>R4-2206822</t>
  </si>
  <si>
    <t>R4-2206823</t>
  </si>
  <si>
    <t>R4-2206824</t>
  </si>
  <si>
    <t>R4-2206825</t>
  </si>
  <si>
    <t>R4-2206826</t>
  </si>
  <si>
    <t>R4-2206827</t>
  </si>
  <si>
    <t>R4-2206828</t>
  </si>
  <si>
    <t>R4-2206829</t>
  </si>
  <si>
    <t>R4-2206830</t>
  </si>
  <si>
    <t>R4-2206831</t>
  </si>
  <si>
    <t>R4-2206832</t>
  </si>
  <si>
    <t>R4-2206833</t>
  </si>
  <si>
    <t>R4-2206834</t>
  </si>
  <si>
    <t>R4-2206835</t>
  </si>
  <si>
    <t>R4-2206836</t>
  </si>
  <si>
    <t>R4-2206837</t>
  </si>
  <si>
    <t>R4-2206838</t>
  </si>
  <si>
    <t>R4-2206839</t>
  </si>
  <si>
    <t>R4-2206840</t>
  </si>
  <si>
    <t>R4-2206841</t>
  </si>
  <si>
    <t>R4-2206842</t>
  </si>
  <si>
    <t>R4-2206843</t>
  </si>
  <si>
    <t>R4-2206844</t>
  </si>
  <si>
    <t>R4-2206845</t>
  </si>
  <si>
    <t>R4-2206846</t>
  </si>
  <si>
    <t>R4-2206847</t>
  </si>
  <si>
    <t>R4-2206848</t>
  </si>
  <si>
    <t>R4-2206849</t>
  </si>
  <si>
    <t>R4-2206850</t>
  </si>
  <si>
    <t>R4-2206851</t>
  </si>
  <si>
    <t>R4-2206852</t>
  </si>
  <si>
    <t>R4-2206853</t>
  </si>
  <si>
    <t>R4-2206854</t>
  </si>
  <si>
    <t>R4-2206855</t>
  </si>
  <si>
    <t>R4-2206856</t>
  </si>
  <si>
    <t>R4-2206857</t>
  </si>
  <si>
    <t>R4-2206858</t>
  </si>
  <si>
    <t>R4-2206859</t>
  </si>
  <si>
    <t>R4-2206860</t>
  </si>
  <si>
    <t>R4-2206861</t>
  </si>
  <si>
    <t>R4-2206862</t>
  </si>
  <si>
    <t>R4-2206863</t>
  </si>
  <si>
    <t>R4-2206864</t>
  </si>
  <si>
    <t>R4-2206865</t>
  </si>
  <si>
    <t>R4-2206866</t>
  </si>
  <si>
    <t>R4-2206867</t>
  </si>
  <si>
    <t>R4-2206868</t>
  </si>
  <si>
    <t>R4-2206869</t>
  </si>
  <si>
    <t>R4-2206870</t>
  </si>
  <si>
    <t>R4-2206871</t>
  </si>
  <si>
    <t>R4-2206872</t>
  </si>
  <si>
    <t>R4-2206873</t>
  </si>
  <si>
    <t>R4-2206874</t>
  </si>
  <si>
    <t>R4-2206875</t>
  </si>
  <si>
    <t>R4-2206876</t>
  </si>
  <si>
    <t>R4-2206877</t>
  </si>
  <si>
    <t>R4-2206878</t>
  </si>
  <si>
    <t>R4-2206879</t>
  </si>
  <si>
    <t>R4-2206880</t>
  </si>
  <si>
    <t>R4-2206881</t>
  </si>
  <si>
    <t>R4-2206882</t>
  </si>
  <si>
    <t>R4-2206883</t>
  </si>
  <si>
    <t>R4-2206884</t>
  </si>
  <si>
    <t>R4-2206885</t>
  </si>
  <si>
    <t>R4-2206886</t>
  </si>
  <si>
    <t>R4-2206887</t>
  </si>
  <si>
    <t>R4-2206888</t>
  </si>
  <si>
    <t>R4-2206889</t>
  </si>
  <si>
    <t>R4-2206890</t>
  </si>
  <si>
    <t>R4-2206891</t>
  </si>
  <si>
    <t>R4-2206892</t>
  </si>
  <si>
    <t>R4-2206893</t>
  </si>
  <si>
    <t>R4-2206894</t>
  </si>
  <si>
    <t>R4-2206895</t>
  </si>
  <si>
    <t>R4-2206896</t>
  </si>
  <si>
    <t>R4-2206897</t>
  </si>
  <si>
    <t>R4-2206898</t>
  </si>
  <si>
    <t>R4-2206899</t>
  </si>
  <si>
    <t>R4-2206900</t>
  </si>
  <si>
    <t>R4-2206901</t>
  </si>
  <si>
    <t>R4-2206902</t>
  </si>
  <si>
    <t>R4-2206903</t>
  </si>
  <si>
    <t>R4-2206904</t>
  </si>
  <si>
    <t>R4-2206905</t>
  </si>
  <si>
    <t>R4-2206906</t>
  </si>
  <si>
    <t>R4-2206907</t>
  </si>
  <si>
    <t>R4-2206908</t>
  </si>
  <si>
    <t>R4-2206909</t>
  </si>
  <si>
    <t>R4-2206910</t>
  </si>
  <si>
    <t>R4-2206911</t>
  </si>
  <si>
    <t>R4-2206912</t>
  </si>
  <si>
    <t>R4-2206913</t>
  </si>
  <si>
    <t>R4-2206914</t>
  </si>
  <si>
    <t>R4-2206915</t>
  </si>
  <si>
    <t>R4-2206916</t>
  </si>
  <si>
    <t>R4-2206917</t>
  </si>
  <si>
    <t>R4-2206918</t>
  </si>
  <si>
    <t>R4-2206919</t>
  </si>
  <si>
    <t>R4-2206920</t>
  </si>
  <si>
    <t>R4-2206921</t>
  </si>
  <si>
    <t>R4-2206922</t>
  </si>
  <si>
    <t>R4-2206923</t>
  </si>
  <si>
    <t>R4-2206924</t>
  </si>
  <si>
    <t>R4-2206925</t>
  </si>
  <si>
    <t>R4-2206926</t>
  </si>
  <si>
    <t>R4-2206927</t>
  </si>
  <si>
    <t>R4-2206928</t>
  </si>
  <si>
    <t>R4-2206929</t>
  </si>
  <si>
    <t>R4-2206930</t>
  </si>
  <si>
    <t>R4-2206931</t>
  </si>
  <si>
    <t>R4-2206932</t>
  </si>
  <si>
    <t>R4-2206933</t>
  </si>
  <si>
    <t>R4-2206934</t>
  </si>
  <si>
    <t>R4-2206935</t>
  </si>
  <si>
    <t>R4-2206936</t>
  </si>
  <si>
    <t>R4-2206937</t>
  </si>
  <si>
    <t>R4-2206938</t>
  </si>
  <si>
    <t>R4-2206939</t>
  </si>
  <si>
    <t>R4-2206940</t>
  </si>
  <si>
    <t>R4-2206941</t>
  </si>
  <si>
    <t>R4-2206942</t>
  </si>
  <si>
    <t>R4-2206943</t>
  </si>
  <si>
    <t>R4-2206944</t>
  </si>
  <si>
    <t>R4-2206945</t>
  </si>
  <si>
    <t>R4-2206946</t>
  </si>
  <si>
    <t>R4-2206947</t>
  </si>
  <si>
    <t>R4-2206948</t>
  </si>
  <si>
    <t>R4-2206949</t>
  </si>
  <si>
    <t>R4-2206950</t>
  </si>
  <si>
    <t>R4-2206951</t>
  </si>
  <si>
    <t>R4-2206952</t>
  </si>
  <si>
    <t>R4-2206953</t>
  </si>
  <si>
    <t>R4-2206954</t>
  </si>
  <si>
    <t>R4-2206955</t>
  </si>
  <si>
    <t>R4-2206956</t>
  </si>
  <si>
    <t>R4-2206957</t>
  </si>
  <si>
    <t>R4-2206958</t>
  </si>
  <si>
    <t>R4-2206959</t>
  </si>
  <si>
    <t>R4-2206960</t>
  </si>
  <si>
    <t>R4-2206961</t>
  </si>
  <si>
    <t>R4-2206962</t>
  </si>
  <si>
    <t>R4-2206963</t>
  </si>
  <si>
    <t>R4-2206964</t>
  </si>
  <si>
    <t>R4-2206965</t>
  </si>
  <si>
    <t>R4-2206966</t>
  </si>
  <si>
    <t>R4-2206967</t>
  </si>
  <si>
    <t>R4-2206968</t>
  </si>
  <si>
    <t>R4-2206969</t>
  </si>
  <si>
    <t>R4-2206970</t>
  </si>
  <si>
    <t>R4-2206971</t>
  </si>
  <si>
    <t>R4-2206972</t>
  </si>
  <si>
    <t>R4-2206973</t>
  </si>
  <si>
    <t>R4-2206974</t>
  </si>
  <si>
    <t>R4-2206975</t>
  </si>
  <si>
    <t>R4-2206976</t>
  </si>
  <si>
    <t>R4-2206977</t>
  </si>
  <si>
    <t>R4-2206978</t>
  </si>
  <si>
    <t>R4-2206979</t>
  </si>
  <si>
    <t>R4-2206980</t>
  </si>
  <si>
    <t>R4-2206981</t>
  </si>
  <si>
    <t>R4-2206982</t>
  </si>
  <si>
    <t>R4-2206983</t>
  </si>
  <si>
    <t>R4-2206984</t>
  </si>
  <si>
    <t>R4-2206985</t>
  </si>
  <si>
    <t>R4-2206986</t>
  </si>
  <si>
    <t>R4-2206987</t>
  </si>
  <si>
    <t>R4-2206988</t>
  </si>
  <si>
    <t>R4-2206989</t>
  </si>
  <si>
    <t>R4-2206990</t>
  </si>
  <si>
    <t>R4-2206991</t>
  </si>
  <si>
    <t>R4-2206992</t>
  </si>
  <si>
    <t>R4-2206993</t>
  </si>
  <si>
    <t>R4-2206994</t>
  </si>
  <si>
    <t>R4-2206995</t>
  </si>
  <si>
    <t>R4-2206996</t>
  </si>
  <si>
    <t>R4-2206997</t>
  </si>
  <si>
    <t>R4-2206998</t>
  </si>
  <si>
    <t>R4-2206999</t>
  </si>
  <si>
    <t>R4-2207000</t>
  </si>
  <si>
    <t>R4-2207001</t>
  </si>
  <si>
    <t>R4-2207002</t>
  </si>
  <si>
    <t>R4-2207003</t>
  </si>
  <si>
    <t>R4-2207004</t>
  </si>
  <si>
    <t>R4-2207005</t>
  </si>
  <si>
    <t>R4-2207006</t>
  </si>
  <si>
    <t>R4-2207007</t>
  </si>
  <si>
    <t>R4-2207008</t>
  </si>
  <si>
    <t>R4-2207009</t>
  </si>
  <si>
    <t>R4-2207010</t>
  </si>
  <si>
    <t>R4-2207011</t>
  </si>
  <si>
    <t>R4-2207012</t>
  </si>
  <si>
    <t>R4-2207013</t>
  </si>
  <si>
    <t>R4-2207014</t>
  </si>
  <si>
    <t>R4-2207015</t>
  </si>
  <si>
    <t>R4-2207016</t>
  </si>
  <si>
    <t>R4-2207017</t>
  </si>
  <si>
    <t>R4-2207018</t>
  </si>
  <si>
    <t>R4-2207019</t>
  </si>
  <si>
    <t>R4-2207020</t>
  </si>
  <si>
    <t>R4-2207021</t>
  </si>
  <si>
    <t>R4-2207022</t>
  </si>
  <si>
    <t>R4-2207023</t>
  </si>
  <si>
    <t>R4-2207024</t>
  </si>
  <si>
    <t>R4-2207025</t>
  </si>
  <si>
    <t>R4-2207026</t>
  </si>
  <si>
    <t>R4-2207027</t>
  </si>
  <si>
    <t>R4-2207028</t>
  </si>
  <si>
    <t>R4-2207029</t>
  </si>
  <si>
    <t>R4-2207030</t>
  </si>
  <si>
    <t>R4-2207031</t>
  </si>
  <si>
    <t>R4-2207032</t>
  </si>
  <si>
    <t>R4-2207033</t>
  </si>
  <si>
    <t>R4-2207034</t>
  </si>
  <si>
    <t>R4-2207035</t>
  </si>
  <si>
    <t>R4-2207036</t>
  </si>
  <si>
    <t>R4-2207037</t>
  </si>
  <si>
    <t>R4-2207038</t>
  </si>
  <si>
    <t>R4-2207039</t>
  </si>
  <si>
    <t>R4-2207040</t>
  </si>
  <si>
    <t>R4-2207041</t>
  </si>
  <si>
    <t>R4-2207042</t>
  </si>
  <si>
    <t>R4-2207043</t>
  </si>
  <si>
    <t>R4-2207044</t>
  </si>
  <si>
    <t>R4-2207045</t>
  </si>
  <si>
    <t>R4-2207046</t>
  </si>
  <si>
    <t>R4-2207047</t>
  </si>
  <si>
    <t>R4-2207048</t>
  </si>
  <si>
    <t>R4-2207049</t>
  </si>
  <si>
    <t>R4-2207050</t>
  </si>
  <si>
    <t>R4-2207051</t>
  </si>
  <si>
    <t>R4-2207052</t>
  </si>
  <si>
    <t>R4-2207053</t>
  </si>
  <si>
    <t>R4-2207054</t>
  </si>
  <si>
    <t>R4-2207055</t>
  </si>
  <si>
    <t>R4-2207056</t>
  </si>
  <si>
    <t>R4-2207057</t>
  </si>
  <si>
    <t>R4-2207058</t>
  </si>
  <si>
    <t>R4-2207059</t>
  </si>
  <si>
    <t>R4-2207060</t>
  </si>
  <si>
    <t>R4-2207061</t>
  </si>
  <si>
    <t>R4-2207062</t>
  </si>
  <si>
    <t>R4-2207063</t>
  </si>
  <si>
    <t>R4-2207064</t>
  </si>
  <si>
    <t>R4-2207065</t>
  </si>
  <si>
    <t>R4-2207066</t>
  </si>
  <si>
    <t>R4-2207067</t>
  </si>
  <si>
    <t>R4-2207068</t>
  </si>
  <si>
    <t>R4-2207069</t>
  </si>
  <si>
    <t>R4-2207070</t>
  </si>
  <si>
    <t>R4-2207071</t>
  </si>
  <si>
    <t>R4-2207072</t>
  </si>
  <si>
    <t>R4-2207073</t>
  </si>
  <si>
    <t>R4-2207074</t>
  </si>
  <si>
    <t>R4-2207075</t>
  </si>
  <si>
    <t>R4-2207076</t>
  </si>
  <si>
    <t>R4-2207077</t>
  </si>
  <si>
    <t>R4-2207078</t>
  </si>
  <si>
    <t>R4-2207079</t>
  </si>
  <si>
    <t>R4-2207080</t>
  </si>
  <si>
    <t>R4-2207081</t>
  </si>
  <si>
    <t>R4-2207082</t>
  </si>
  <si>
    <t>R4-2207083</t>
  </si>
  <si>
    <t>R4-2207084</t>
  </si>
  <si>
    <t>R4-2207085</t>
  </si>
  <si>
    <t>R4-2207086</t>
  </si>
  <si>
    <t>R4-2207087</t>
  </si>
  <si>
    <t>R4-2207088</t>
  </si>
  <si>
    <t>R4-2207089</t>
  </si>
  <si>
    <t>R4-2207090</t>
  </si>
  <si>
    <t>R4-2207091</t>
  </si>
  <si>
    <t>R4-2207092</t>
  </si>
  <si>
    <t>R4-2207093</t>
  </si>
  <si>
    <t>R4-2207094</t>
  </si>
  <si>
    <t>R4-2207095</t>
  </si>
  <si>
    <t>R4-2207096</t>
  </si>
  <si>
    <t>R4-2207097</t>
  </si>
  <si>
    <t>R4-2207098</t>
  </si>
  <si>
    <t>R4-2207099</t>
  </si>
  <si>
    <t>R4-2207100</t>
  </si>
  <si>
    <t>R4-2207101</t>
  </si>
  <si>
    <t>R4-2207102</t>
  </si>
  <si>
    <t>R4-2207103</t>
  </si>
  <si>
    <t>R4-2207104</t>
  </si>
  <si>
    <t>R4-2207105</t>
  </si>
  <si>
    <t>R4-2207106</t>
  </si>
  <si>
    <t>R4-2207107</t>
  </si>
  <si>
    <t>R4-2207108</t>
  </si>
  <si>
    <t>R4-2207109</t>
  </si>
  <si>
    <t>R4-2207110</t>
  </si>
  <si>
    <t>R4-2207111</t>
  </si>
  <si>
    <t>R4-2207112</t>
  </si>
  <si>
    <t>R4-2207113</t>
  </si>
  <si>
    <t>R4-2207114</t>
  </si>
  <si>
    <t>R4-2207115</t>
  </si>
  <si>
    <t>R4-2207116</t>
  </si>
  <si>
    <t>R4-2207117</t>
  </si>
  <si>
    <t>R4-2207118</t>
  </si>
  <si>
    <t>R4-2207119</t>
  </si>
  <si>
    <t>R4-2207120</t>
  </si>
  <si>
    <t>R4-2207121</t>
  </si>
  <si>
    <t>R4-2207122</t>
  </si>
  <si>
    <t>R4-2207123</t>
  </si>
  <si>
    <t>R4-2207124</t>
  </si>
  <si>
    <t>R4-2207125</t>
  </si>
  <si>
    <t>R4-2207126</t>
  </si>
  <si>
    <t>R4-2207127</t>
  </si>
  <si>
    <t>R4-2207128</t>
  </si>
  <si>
    <t>R4-2207129</t>
  </si>
  <si>
    <t>R4-2207130</t>
  </si>
  <si>
    <t>R4-2207131</t>
  </si>
  <si>
    <t>R4-2207132</t>
  </si>
  <si>
    <t>R4-2207133</t>
  </si>
  <si>
    <t>R4-2207134</t>
  </si>
  <si>
    <t>R4-2207135</t>
  </si>
  <si>
    <t>R4-2207136</t>
  </si>
  <si>
    <t>R4-2207137</t>
  </si>
  <si>
    <t>R4-2207138</t>
  </si>
  <si>
    <t>R4-2207139</t>
  </si>
  <si>
    <t>R4-2207140</t>
  </si>
  <si>
    <t>R4-2207141</t>
  </si>
  <si>
    <t>R4-2207142</t>
  </si>
  <si>
    <t>R4-2207143</t>
  </si>
  <si>
    <t>R4-2207144</t>
  </si>
  <si>
    <t>BSRF Session</t>
  </si>
  <si>
    <t>R4-2207145</t>
  </si>
  <si>
    <t>R4-2207146</t>
  </si>
  <si>
    <t>R4-2207147</t>
  </si>
  <si>
    <t>R4-2207148</t>
  </si>
  <si>
    <t>R4-2207149</t>
  </si>
  <si>
    <t>R4-2207150</t>
  </si>
  <si>
    <t>R4-2207151</t>
  </si>
  <si>
    <t>R4-2207152</t>
  </si>
  <si>
    <t>R4-2207153</t>
  </si>
  <si>
    <t>R4-2207154</t>
  </si>
  <si>
    <t>R4-2207155</t>
  </si>
  <si>
    <t>R4-2207156</t>
  </si>
  <si>
    <t>R4-2207157</t>
  </si>
  <si>
    <t>R4-2207158</t>
  </si>
  <si>
    <t>R4-2207159</t>
  </si>
  <si>
    <t>R4-2207160</t>
  </si>
  <si>
    <t>R4-2207161</t>
  </si>
  <si>
    <t>R4-2207162</t>
  </si>
  <si>
    <t>R4-2207163</t>
  </si>
  <si>
    <t>R4-2207164</t>
  </si>
  <si>
    <t>R4-2207165</t>
  </si>
  <si>
    <t>R4-2207166</t>
  </si>
  <si>
    <t>R4-2207167</t>
  </si>
  <si>
    <t>R4-2207168</t>
  </si>
  <si>
    <t>R4-2207169</t>
  </si>
  <si>
    <t>R4-2207170</t>
  </si>
  <si>
    <t>R4-2207171</t>
  </si>
  <si>
    <t>R4-2207172</t>
  </si>
  <si>
    <t>R4-2207173</t>
  </si>
  <si>
    <t>R4-2207174</t>
  </si>
  <si>
    <t>R4-2207175</t>
  </si>
  <si>
    <t>R4-2207176</t>
  </si>
  <si>
    <t>R4-2207177</t>
  </si>
  <si>
    <t>R4-2207178</t>
  </si>
  <si>
    <t>R4-2207179</t>
  </si>
  <si>
    <t>R4-2207180</t>
  </si>
  <si>
    <t>R4-2207181</t>
  </si>
  <si>
    <t>R4-2207182</t>
  </si>
  <si>
    <t>R4-2207183</t>
  </si>
  <si>
    <t>R4-2207184</t>
  </si>
  <si>
    <t>R4-2207185</t>
  </si>
  <si>
    <t>R4-2207186</t>
  </si>
  <si>
    <t>R4-2207187</t>
  </si>
  <si>
    <t>R4-2207188</t>
  </si>
  <si>
    <t>R4-2207189</t>
  </si>
  <si>
    <t>R4-2207190</t>
  </si>
  <si>
    <t>R4-2207191</t>
  </si>
  <si>
    <t>R4-2207192</t>
  </si>
  <si>
    <t>R4-2207193</t>
  </si>
  <si>
    <t>R4-2207194</t>
  </si>
  <si>
    <t>R4-2207195</t>
  </si>
  <si>
    <t>R4-2207196</t>
  </si>
  <si>
    <t>R4-2207197</t>
  </si>
  <si>
    <t>R4-2207198</t>
  </si>
  <si>
    <t>R4-2207199</t>
  </si>
  <si>
    <t>R4-2207200</t>
  </si>
  <si>
    <t>R4-2207201</t>
  </si>
  <si>
    <t>R4-2207202</t>
  </si>
  <si>
    <t>R4-2207203</t>
  </si>
  <si>
    <t>R4-2207204</t>
  </si>
  <si>
    <t>R4-2207205</t>
  </si>
  <si>
    <t>R4-2207206</t>
  </si>
  <si>
    <t>R4-2207207</t>
  </si>
  <si>
    <t>R4-2207208</t>
  </si>
  <si>
    <t>R4-2207209</t>
  </si>
  <si>
    <t>R4-2207210</t>
  </si>
  <si>
    <t>R4-2207211</t>
  </si>
  <si>
    <t>R4-2207212</t>
  </si>
  <si>
    <t>R4-2207213</t>
  </si>
  <si>
    <t>R4-2207214</t>
  </si>
  <si>
    <t>R4-2207215</t>
  </si>
  <si>
    <t>R4-2207216</t>
  </si>
  <si>
    <t>R4-2207217</t>
  </si>
  <si>
    <t>R4-2207218</t>
  </si>
  <si>
    <t>R4-2207219</t>
  </si>
  <si>
    <t>R4-2207220</t>
  </si>
  <si>
    <t>R4-2207221</t>
  </si>
  <si>
    <t>R4-2207222</t>
  </si>
  <si>
    <t>R4-2207223</t>
  </si>
  <si>
    <t>R4-2207224</t>
  </si>
  <si>
    <t>R4-2207225</t>
  </si>
  <si>
    <t>R4-2207226</t>
  </si>
  <si>
    <t>R4-2207227</t>
  </si>
  <si>
    <t>R4-2207228</t>
  </si>
  <si>
    <t>R4-2207229</t>
  </si>
  <si>
    <t>R4-2207230</t>
  </si>
  <si>
    <t>R4-2207231</t>
  </si>
  <si>
    <t>R4-2207232</t>
  </si>
  <si>
    <t>R4-2207233</t>
  </si>
  <si>
    <t>R4-2207234</t>
  </si>
  <si>
    <t>R4-2207235</t>
  </si>
  <si>
    <t>R4-2207236</t>
  </si>
  <si>
    <t>R4-2207237</t>
  </si>
  <si>
    <t>R4-2207238</t>
  </si>
  <si>
    <t>R4-2207239</t>
  </si>
  <si>
    <t>R4-2207240</t>
  </si>
  <si>
    <t>R4-2207241</t>
  </si>
  <si>
    <t>R4-2207242</t>
  </si>
  <si>
    <t>R4-2207243</t>
  </si>
  <si>
    <t>R4-2207244</t>
  </si>
  <si>
    <t>R4-2207245</t>
  </si>
  <si>
    <t>R4-2207246</t>
  </si>
  <si>
    <t>R4-2207247</t>
  </si>
  <si>
    <t>R4-2207248</t>
  </si>
  <si>
    <t>R4-2207249</t>
  </si>
  <si>
    <t>R4-2207250</t>
  </si>
  <si>
    <t>R4-2207251</t>
  </si>
  <si>
    <t>R4-2207252</t>
  </si>
  <si>
    <t>R4-2207253</t>
  </si>
  <si>
    <t>R4-2207254</t>
  </si>
  <si>
    <t>R4-2207255</t>
  </si>
  <si>
    <t>R4-2207256</t>
  </si>
  <si>
    <t>R4-2207257</t>
  </si>
  <si>
    <t>R4-2207258</t>
  </si>
  <si>
    <t>R4-2207259</t>
  </si>
  <si>
    <t>R4-2207260</t>
  </si>
  <si>
    <t>R4-2207261</t>
  </si>
  <si>
    <t>R4-2207262</t>
  </si>
  <si>
    <t>R4-2207263</t>
  </si>
  <si>
    <t>R4-2207264</t>
  </si>
  <si>
    <t>R4-2207265</t>
  </si>
  <si>
    <t>R4-2207266</t>
  </si>
  <si>
    <t>R4-2207267</t>
  </si>
  <si>
    <t>R4-2207268</t>
  </si>
  <si>
    <t>R4-2207269</t>
  </si>
  <si>
    <t>R4-2207270</t>
  </si>
  <si>
    <t>R4-2207271</t>
  </si>
  <si>
    <t>R4-2207272</t>
  </si>
  <si>
    <t>R4-2207273</t>
  </si>
  <si>
    <t>R4-2207274</t>
  </si>
  <si>
    <t>R4-2207275</t>
  </si>
  <si>
    <t>R4-2207276</t>
  </si>
  <si>
    <t>R4-2207277</t>
  </si>
  <si>
    <t>R4-2207278</t>
  </si>
  <si>
    <t>R4-2207279</t>
  </si>
  <si>
    <t>R4-2207280</t>
  </si>
  <si>
    <t>R4-2207281</t>
  </si>
  <si>
    <t>R4-2207282</t>
  </si>
  <si>
    <t>R4-2207283</t>
  </si>
  <si>
    <t>R4-2207284</t>
  </si>
  <si>
    <t>R4-2207285</t>
  </si>
  <si>
    <t>R4-2207286</t>
  </si>
  <si>
    <t>R4-2207287</t>
  </si>
  <si>
    <t>R4-2207288</t>
  </si>
  <si>
    <t>R4-2207289</t>
  </si>
  <si>
    <t>R4-2207290</t>
  </si>
  <si>
    <t>R4-2207291</t>
  </si>
  <si>
    <t>R4-2207292</t>
  </si>
  <si>
    <t>R4-2207293</t>
  </si>
  <si>
    <t>R4-2207294</t>
  </si>
  <si>
    <t>R4-2207295</t>
  </si>
  <si>
    <t>R4-2207296</t>
  </si>
  <si>
    <t>R4-2207297</t>
  </si>
  <si>
    <t>R4-2207298</t>
  </si>
  <si>
    <t>R4-2207299</t>
  </si>
  <si>
    <t>R4-2207300</t>
  </si>
  <si>
    <t>R4-2207301</t>
  </si>
  <si>
    <t>R4-2207302</t>
  </si>
  <si>
    <t>R4-2207303</t>
  </si>
  <si>
    <t>R4-2207304</t>
  </si>
  <si>
    <t>R4-2207305</t>
  </si>
  <si>
    <t>R4-2207306</t>
  </si>
  <si>
    <t>R4-2207307</t>
  </si>
  <si>
    <t>R4-2207308</t>
  </si>
  <si>
    <t>R4-2207309</t>
  </si>
  <si>
    <t>R4-2207310</t>
  </si>
  <si>
    <t>R4-2207311</t>
  </si>
  <si>
    <t>R4-2207312</t>
  </si>
  <si>
    <t>R4-2207313</t>
  </si>
  <si>
    <t>R4-2207314</t>
  </si>
  <si>
    <t>R4-2207315</t>
  </si>
  <si>
    <t>R4-2207316</t>
  </si>
  <si>
    <t>R4-2207317</t>
  </si>
  <si>
    <t>R4-2207318</t>
  </si>
  <si>
    <t>R4-2207319</t>
  </si>
  <si>
    <t>R4-2207320</t>
  </si>
  <si>
    <t>R4-2207321</t>
  </si>
  <si>
    <t>R4-2207322</t>
  </si>
  <si>
    <t>R4-2207323</t>
  </si>
  <si>
    <t>R4-2207324</t>
  </si>
  <si>
    <t>R4-2207325</t>
  </si>
  <si>
    <t>R4-2207326</t>
  </si>
  <si>
    <t>R4-2207327</t>
  </si>
  <si>
    <t>R4-2207328</t>
  </si>
  <si>
    <t>R4-2207329</t>
  </si>
  <si>
    <t>R4-2207330</t>
  </si>
  <si>
    <t>R4-2207331</t>
  </si>
  <si>
    <t>R4-2207332</t>
  </si>
  <si>
    <t>R4-2207333</t>
  </si>
  <si>
    <t>R4-2207334</t>
  </si>
  <si>
    <t>R4-2207335</t>
  </si>
  <si>
    <t>R4-2207336</t>
  </si>
  <si>
    <t>R4-2207337</t>
  </si>
  <si>
    <t>R4-2207338</t>
  </si>
  <si>
    <t>R4-2207339</t>
  </si>
  <si>
    <t>R4-2207340</t>
  </si>
  <si>
    <t>R4-2207341</t>
  </si>
  <si>
    <t>R4-2207342</t>
  </si>
  <si>
    <t>R4-2207343</t>
  </si>
  <si>
    <t>R4-2207344</t>
  </si>
  <si>
    <t>R4-2207345</t>
  </si>
  <si>
    <t>R4-2207346</t>
  </si>
  <si>
    <t>R4-2207347</t>
  </si>
  <si>
    <t>R4-2207348</t>
  </si>
  <si>
    <t>R4-2207349</t>
  </si>
  <si>
    <t>R4-2207350</t>
  </si>
  <si>
    <t>R4-2207351</t>
  </si>
  <si>
    <t>R4-2207352</t>
  </si>
  <si>
    <t>R4-2207353</t>
  </si>
  <si>
    <t>R4-2207354</t>
  </si>
  <si>
    <t>R4-2207355</t>
  </si>
  <si>
    <t>R4-2207356</t>
  </si>
  <si>
    <t>R4-2207357</t>
  </si>
  <si>
    <t>R4-2207358</t>
  </si>
  <si>
    <t>R4-2207359</t>
  </si>
  <si>
    <t>R4-2207360</t>
  </si>
  <si>
    <t>R4-2207361</t>
  </si>
  <si>
    <t>R4-2207362</t>
  </si>
  <si>
    <t>R4-2207363</t>
  </si>
  <si>
    <t>R4-2207364</t>
  </si>
  <si>
    <t>R4-2207365</t>
  </si>
  <si>
    <t>R4-2207366</t>
  </si>
  <si>
    <t>R4-2207367</t>
  </si>
  <si>
    <t>R4-2207368</t>
  </si>
  <si>
    <t>R4-2207369</t>
  </si>
  <si>
    <t>R4-2207370</t>
  </si>
  <si>
    <t>R4-2207371</t>
  </si>
  <si>
    <t>R4-2207372</t>
  </si>
  <si>
    <t>R4-2207373</t>
  </si>
  <si>
    <t>R4-2207374</t>
  </si>
  <si>
    <t>R4-2207375</t>
  </si>
  <si>
    <t>R4-2207376</t>
  </si>
  <si>
    <t>R4-2207377</t>
  </si>
  <si>
    <t>R4-2207378</t>
  </si>
  <si>
    <t>R4-2207379</t>
  </si>
  <si>
    <t>R4-2207380</t>
  </si>
  <si>
    <t>R4-2207381</t>
  </si>
  <si>
    <t>R4-2207382</t>
  </si>
  <si>
    <t>R4-2207383</t>
  </si>
  <si>
    <t>R4-2207384</t>
  </si>
  <si>
    <t>R4-2207385</t>
  </si>
  <si>
    <t>R4-2207386</t>
  </si>
  <si>
    <t>R4-2207387</t>
  </si>
  <si>
    <t>R4-2207388</t>
  </si>
  <si>
    <t>R4-2207389</t>
  </si>
  <si>
    <t>R4-2207390</t>
  </si>
  <si>
    <t>R4-2207391</t>
  </si>
  <si>
    <t>R4-2207392</t>
  </si>
  <si>
    <t>R4-2207393</t>
  </si>
  <si>
    <t>R4-2207394</t>
  </si>
  <si>
    <t>R4-2207395</t>
  </si>
  <si>
    <t>R4-2207396</t>
  </si>
  <si>
    <t>R4-2207397</t>
  </si>
  <si>
    <t>R4-2207398</t>
  </si>
  <si>
    <t>R4-2207399</t>
  </si>
  <si>
    <t>R4-2207400</t>
  </si>
  <si>
    <t>R4-2207401</t>
  </si>
  <si>
    <t>R4-2207402</t>
  </si>
  <si>
    <t>R4-2207403</t>
  </si>
  <si>
    <t>R4-2207404</t>
  </si>
  <si>
    <t>R4-2207405</t>
  </si>
  <si>
    <t>R4-2207406</t>
  </si>
  <si>
    <t>R4-2207407</t>
  </si>
  <si>
    <t>R4-2207408</t>
  </si>
  <si>
    <t>R4-2207409</t>
  </si>
  <si>
    <t>R4-2207410</t>
  </si>
  <si>
    <t>R4-2207411</t>
  </si>
  <si>
    <t>R4-2207412</t>
  </si>
  <si>
    <t>R4-2207413</t>
  </si>
  <si>
    <t>R4-2207414</t>
  </si>
  <si>
    <t>R4-2207415</t>
  </si>
  <si>
    <t>R4-2207416</t>
  </si>
  <si>
    <t>R4-2207417</t>
  </si>
  <si>
    <t>R4-2207418</t>
  </si>
  <si>
    <t>R4-2207419</t>
  </si>
  <si>
    <t>R4-2207420</t>
  </si>
  <si>
    <t>R4-2207421</t>
  </si>
  <si>
    <t>R4-2207422</t>
  </si>
  <si>
    <t>R4-2207423</t>
  </si>
  <si>
    <t>R4-2207424</t>
  </si>
  <si>
    <t>R4-2207425</t>
  </si>
  <si>
    <t>R4-2207426</t>
  </si>
  <si>
    <t>R4-2207427</t>
  </si>
  <si>
    <t>R4-2207428</t>
  </si>
  <si>
    <t>R4-2207429</t>
  </si>
  <si>
    <t>R4-2207430</t>
  </si>
  <si>
    <t>R4-2207431</t>
  </si>
  <si>
    <t>R4-2207432</t>
  </si>
  <si>
    <t>R4-2207433</t>
  </si>
  <si>
    <t>R4-2207434</t>
  </si>
  <si>
    <t>R4-2207435</t>
  </si>
  <si>
    <t>R4-2207436</t>
  </si>
  <si>
    <t>R4-2207437</t>
  </si>
  <si>
    <t>R4-2207438</t>
  </si>
  <si>
    <t>R4-2207439</t>
  </si>
  <si>
    <t>R4-2207440</t>
  </si>
  <si>
    <t>R4-2207441</t>
  </si>
  <si>
    <t>R4-2207442</t>
  </si>
  <si>
    <t>R4-2207443</t>
  </si>
  <si>
    <t>R4-2207444</t>
  </si>
  <si>
    <t>R4-2207445</t>
  </si>
  <si>
    <t>R4-2207446</t>
  </si>
  <si>
    <t>R4-2207447</t>
  </si>
  <si>
    <t>R4-2207448</t>
  </si>
  <si>
    <t>R4-2207449</t>
  </si>
  <si>
    <t>R4-2207450</t>
  </si>
  <si>
    <t>R4-2207451</t>
  </si>
  <si>
    <t>R4-2207452</t>
  </si>
  <si>
    <t>R4-2207453</t>
  </si>
  <si>
    <t>R4-2207454</t>
  </si>
  <si>
    <t>R4-2207455</t>
  </si>
  <si>
    <t>R4-2207456</t>
  </si>
  <si>
    <t>R4-2207457</t>
  </si>
  <si>
    <t>R4-2207458</t>
  </si>
  <si>
    <t>R4-2207459</t>
  </si>
  <si>
    <t>R4-2207460</t>
  </si>
  <si>
    <t>R4-2207461</t>
  </si>
  <si>
    <t>R4-2207462</t>
  </si>
  <si>
    <t>R4-2207463</t>
  </si>
  <si>
    <t>R4-2207464</t>
  </si>
  <si>
    <t>R4-2207465</t>
  </si>
  <si>
    <t>R4-2207466</t>
  </si>
  <si>
    <t>R4-2207467</t>
  </si>
  <si>
    <t>R4-2207468</t>
  </si>
  <si>
    <t>R4-2207469</t>
  </si>
  <si>
    <t>R4-2207470</t>
  </si>
  <si>
    <t>R4-2207471</t>
  </si>
  <si>
    <t>R4-2207472</t>
  </si>
  <si>
    <t>R4-2207473</t>
  </si>
  <si>
    <t>R4-2207474</t>
  </si>
  <si>
    <t>R4-2207475</t>
  </si>
  <si>
    <t>R4-2207476</t>
  </si>
  <si>
    <t>R4-2207477</t>
  </si>
  <si>
    <t>R4-2207478</t>
  </si>
  <si>
    <t>R4-2207479</t>
  </si>
  <si>
    <t>R4-2207480</t>
  </si>
  <si>
    <t>R4-2207481</t>
  </si>
  <si>
    <t>R4-2207482</t>
  </si>
  <si>
    <t>R4-2207483</t>
  </si>
  <si>
    <t>R4-2207484</t>
  </si>
  <si>
    <t>R4-2207485</t>
  </si>
  <si>
    <t>R4-2207486</t>
  </si>
  <si>
    <t>R4-2207487</t>
  </si>
  <si>
    <t>R4-2207488</t>
  </si>
  <si>
    <t>R4-2207489</t>
  </si>
  <si>
    <t>R4-2207490</t>
  </si>
  <si>
    <t>R4-2207491</t>
  </si>
  <si>
    <t>R4-2207492</t>
  </si>
  <si>
    <t>R4-2207493</t>
  </si>
  <si>
    <t>R4-2207494</t>
  </si>
  <si>
    <t>R4-2207495</t>
  </si>
  <si>
    <t>R4-2207496</t>
  </si>
  <si>
    <t>R4-2207497</t>
  </si>
  <si>
    <t>R4-2207498</t>
  </si>
  <si>
    <t>R4-2207499</t>
  </si>
  <si>
    <t>R4-2207500</t>
  </si>
  <si>
    <t>R4-2207501</t>
  </si>
  <si>
    <t>R4-2207502</t>
  </si>
  <si>
    <t>R4-2207503</t>
  </si>
  <si>
    <t>R4-2207504</t>
  </si>
  <si>
    <t>R4-2207505</t>
  </si>
  <si>
    <t>R4-2207506</t>
  </si>
  <si>
    <t>R4-2207507</t>
  </si>
  <si>
    <t>R4-2207508</t>
  </si>
  <si>
    <t>R4-2207509</t>
  </si>
  <si>
    <t>R4-2207510</t>
  </si>
  <si>
    <t>R4-2207511</t>
  </si>
  <si>
    <t>R4-2207512</t>
  </si>
  <si>
    <t>R4-2207513</t>
  </si>
  <si>
    <t>R4-2207514</t>
  </si>
  <si>
    <t>R4-2207515</t>
  </si>
  <si>
    <t>R4-2207516</t>
  </si>
  <si>
    <t>R4-2207517</t>
  </si>
  <si>
    <t>R4-2207518</t>
  </si>
  <si>
    <t>R4-2207519</t>
  </si>
  <si>
    <t>R4-2207520</t>
  </si>
  <si>
    <t>R4-2207521</t>
  </si>
  <si>
    <t>R4-2207522</t>
  </si>
  <si>
    <t>R4-2207523</t>
  </si>
  <si>
    <t>R4-2207524</t>
  </si>
  <si>
    <t>R4-2207525</t>
  </si>
  <si>
    <t>R4-2207526</t>
  </si>
  <si>
    <t>R4-2207527</t>
  </si>
  <si>
    <t>R4-2207528</t>
  </si>
  <si>
    <t>R4-2207529</t>
  </si>
  <si>
    <t>R4-2207530</t>
  </si>
  <si>
    <t>R4-2207531</t>
  </si>
  <si>
    <t>R4-2207532</t>
  </si>
  <si>
    <t>R4-2207533</t>
  </si>
  <si>
    <t>R4-2207534</t>
  </si>
  <si>
    <t>R4-2207535</t>
  </si>
  <si>
    <t>R4-2207536</t>
  </si>
  <si>
    <t>R4-2207537</t>
  </si>
  <si>
    <t>R4-2207538</t>
  </si>
  <si>
    <t>R4-2207539</t>
  </si>
  <si>
    <t>R4-2207540</t>
  </si>
  <si>
    <t>R4-2207541</t>
  </si>
  <si>
    <t>R4-2207542</t>
  </si>
  <si>
    <t>R4-2207543</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</si>
  <si>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</si>
  <si>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</si>
  <si>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</si>
  <si>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</si>
  <si>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</si>
  <si>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</si>
  <si>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</si>
  <si>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</si>
  <si>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</si>
  <si>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</si>
  <si>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</si>
  <si>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</si>
  <si>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</si>
  <si>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</si>
  <si>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</si>
  <si>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</si>
  <si>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</si>
  <si>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</si>
  <si>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</si>
  <si>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</si>
  <si>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</si>
  <si>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</si>
  <si>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</si>
  <si>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</si>
  <si>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</si>
  <si>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</si>
  <si>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</si>
  <si>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</si>
  <si>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</si>
  <si>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</si>
  <si>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</si>
  <si>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</si>
  <si>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</si>
  <si>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</si>
  <si>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</si>
  <si>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</si>
  <si>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</si>
  <si>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Flagging notes / 
Moderator comments / 
Other comments</t>
  </si>
  <si>
    <t>Final document available in inbox?</t>
  </si>
  <si>
    <t>YES</t>
  </si>
  <si>
    <t>NO</t>
  </si>
  <si>
    <t xml:space="preserve">Proposed for email approval after meeting </t>
  </si>
  <si>
    <t>recommended to be approved</t>
  </si>
  <si>
    <t>Recommended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</si>
</sst>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74">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portal.3gpp.org/desktopmodules/WorkItem/WorkItemDetails.aspx?workitemId=860149" TargetMode="External"/><Relationship Id="rId4233" Type="http://schemas.openxmlformats.org/officeDocument/2006/relationships/hyperlink" Target="https://webapp.etsi.org/teldir/ListPersDetails.asp?PersId=88356" TargetMode="External"/><Relationship Id="rId7389" Type="http://schemas.openxmlformats.org/officeDocument/2006/relationships/hyperlink" Target="https://webapp.etsi.org/teldir/ListPersDetails.asp?PersId=86299" TargetMode="External"/><Relationship Id="rId8854" Type="http://schemas.openxmlformats.org/officeDocument/2006/relationships/hyperlink" Target="https://portal.3gpp.org/desktopmodules/Release/ReleaseDetails.aspx?releaseId=190" TargetMode="External"/><Relationship Id="rId9905" Type="http://schemas.openxmlformats.org/officeDocument/2006/relationships/hyperlink" Target="https://www.3gpp.org/ftp/TSG_RAN/WG4_Radio/TSGR4_102-e/Docs/R4-2205904.zip" TargetMode="External"/><Relationship Id="rId3999" Type="http://schemas.openxmlformats.org/officeDocument/2006/relationships/hyperlink" Target="https://portal.3gpp.org/desktopmodules/WorkItem/WorkItemDetails.aspx?workitemId=910097" TargetMode="External"/><Relationship Id="rId4300" Type="http://schemas.openxmlformats.org/officeDocument/2006/relationships/hyperlink" Target="https://portal.3gpp.org/desktopmodules/WorkItem/WorkItemDetails.aspx?workitemId=900170" TargetMode="External"/><Relationship Id="rId7456" Type="http://schemas.openxmlformats.org/officeDocument/2006/relationships/hyperlink" Target="https://webapp.etsi.org/teldir/ListPersDetails.asp?PersId=83353" TargetMode="External"/><Relationship Id="rId8507" Type="http://schemas.openxmlformats.org/officeDocument/2006/relationships/hyperlink" Target="https://portal.3gpp.org/desktopmodules/Specifications/SpecificationDetails.aspx?specificationId=3283" TargetMode="External"/><Relationship Id="rId10784" Type="http://schemas.openxmlformats.org/officeDocument/2006/relationships/hyperlink" Target="https://portal.3gpp.org/desktopmodules/WorkItem/WorkItemDetails.aspx?workitemId=830187" TargetMode="External"/><Relationship Id="rId11835" Type="http://schemas.openxmlformats.org/officeDocument/2006/relationships/hyperlink" Target="https://webapp.etsi.org/teldir/ListPersDetails.asp?PersId=90657" TargetMode="External"/><Relationship Id="rId170" Type="http://schemas.openxmlformats.org/officeDocument/2006/relationships/hyperlink" Target="https://www.3gpp.org/ftp/TSG_RAN/WG4_Radio/TSGR4_102-e/Docs/R4-2203552.zip" TargetMode="External"/><Relationship Id="rId6058" Type="http://schemas.openxmlformats.org/officeDocument/2006/relationships/hyperlink" Target="https://portal.3gpp.org/desktopmodules/WorkItem/WorkItemDetails.aspx?workitemId=890162" TargetMode="External"/><Relationship Id="rId6472" Type="http://schemas.openxmlformats.org/officeDocument/2006/relationships/hyperlink" Target="https://webapp.etsi.org/teldir/ListPersDetails.asp?PersId=46968" TargetMode="External"/><Relationship Id="rId7109" Type="http://schemas.openxmlformats.org/officeDocument/2006/relationships/hyperlink" Target="https://portal.3gpp.org/desktopmodules/Specifications/SpecificationDetails.aspx?specificationId=3204" TargetMode="External"/><Relationship Id="rId7523" Type="http://schemas.openxmlformats.org/officeDocument/2006/relationships/hyperlink" Target="https://portal.3gpp.org/desktopmodules/Specifications/SpecificationDetails.aspx?specificationId=3204" TargetMode="External"/><Relationship Id="rId7870" Type="http://schemas.openxmlformats.org/officeDocument/2006/relationships/hyperlink" Target="https://portal.3gpp.org/desktopmodules/WorkItem/WorkItemDetails.aspx?workitemId=860141" TargetMode="External"/><Relationship Id="rId8921" Type="http://schemas.openxmlformats.org/officeDocument/2006/relationships/hyperlink" Target="https://portal.3gpp.org/desktopmodules/WorkItem/WorkItemDetails.aspx?workitemId=881106" TargetMode="External"/><Relationship Id="rId10437" Type="http://schemas.openxmlformats.org/officeDocument/2006/relationships/hyperlink" Target="https://portal.3gpp.org/desktopmodules/WorkItem/WorkItemDetails.aspx?workitemId=830177" TargetMode="External"/><Relationship Id="rId10851" Type="http://schemas.openxmlformats.org/officeDocument/2006/relationships/hyperlink" Target="https://webapp.etsi.org/teldir/ListPersDetails.asp?PersId=75860" TargetMode="External"/><Relationship Id="rId11902" Type="http://schemas.openxmlformats.org/officeDocument/2006/relationships/hyperlink" Target="https://webapp.etsi.org/teldir/ListPersDetails.asp?PersId=90657" TargetMode="External"/><Relationship Id="rId5074" Type="http://schemas.openxmlformats.org/officeDocument/2006/relationships/hyperlink" Target="https://portal.3gpp.org/desktopmodules/WorkItem/WorkItemDetails.aspx?workitemId=911118" TargetMode="External"/><Relationship Id="rId6125" Type="http://schemas.openxmlformats.org/officeDocument/2006/relationships/hyperlink" Target="https://portal.3gpp.org/desktopmodules/Release/ReleaseDetails.aspx?releaseId=192" TargetMode="External"/><Relationship Id="rId10504" Type="http://schemas.openxmlformats.org/officeDocument/2006/relationships/hyperlink" Target="https://webapp.etsi.org/teldir/ListPersDetails.asp?PersId=82478" TargetMode="External"/><Relationship Id="rId987" Type="http://schemas.openxmlformats.org/officeDocument/2006/relationships/hyperlink" Target="https://webapp.etsi.org/teldir/ListPersDetails.asp?PersId=83979" TargetMode="External"/><Relationship Id="rId2668" Type="http://schemas.openxmlformats.org/officeDocument/2006/relationships/hyperlink" Target="https://webapp.etsi.org/teldir/ListPersDetails.asp?PersId=46654" TargetMode="External"/><Relationship Id="rId3719" Type="http://schemas.openxmlformats.org/officeDocument/2006/relationships/hyperlink" Target="https://portal.3gpp.org/desktopmodules/WorkItem/WorkItemDetails.aspx?workitemId=860149"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WorkItem/WorkItemDetails.aspx?workitemId=820167" TargetMode="External"/><Relationship Id="rId9695" Type="http://schemas.openxmlformats.org/officeDocument/2006/relationships/hyperlink" Target="https://portal.3gpp.org/desktopmodules/WorkItem/WorkItemDetails.aspx?workitemId=750267" TargetMode="External"/><Relationship Id="rId1684" Type="http://schemas.openxmlformats.org/officeDocument/2006/relationships/hyperlink" Target="https://portal.3gpp.org/desktopmodules/WorkItem/WorkItemDetails.aspx?workitemId=860146"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ebapp.etsi.org/teldir/ListPersDetails.asp?PersId=43891" TargetMode="External"/><Relationship Id="rId9348" Type="http://schemas.openxmlformats.org/officeDocument/2006/relationships/hyperlink" Target="https://portal.3gpp.org/desktopmodules/WorkItem/WorkItemDetails.aspx?workitemId=860246" TargetMode="External"/><Relationship Id="rId9762" Type="http://schemas.openxmlformats.org/officeDocument/2006/relationships/hyperlink" Target="https://portal.3gpp.org/desktopmodules/Specifications/SpecificationDetails.aspx?specificationId=3204" TargetMode="External"/><Relationship Id="rId11278" Type="http://schemas.openxmlformats.org/officeDocument/2006/relationships/hyperlink" Target="https://webapp.etsi.org/teldir/ListPersDetails.asp?PersId=90657" TargetMode="External"/><Relationship Id="rId11692"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WorkItem/WorkItemDetails.aspx?workitemId=911118" TargetMode="External"/><Relationship Id="rId1337" Type="http://schemas.openxmlformats.org/officeDocument/2006/relationships/hyperlink" Target="https://webapp.etsi.org/teldir/ListPersDetails.asp?PersId=84478" TargetMode="External"/><Relationship Id="rId1751" Type="http://schemas.openxmlformats.org/officeDocument/2006/relationships/hyperlink" Target="https://www.3gpp.org/ftp/TSG_RAN/WG4_Radio/TSGR4_102-e/Docs/R4-2203942.zip" TargetMode="External"/><Relationship Id="rId2802" Type="http://schemas.openxmlformats.org/officeDocument/2006/relationships/hyperlink" Target="https://portal.3gpp.org/desktopmodules/WorkItem/WorkItemDetails.aspx?workitemId=890159" TargetMode="External"/><Relationship Id="rId5958" Type="http://schemas.openxmlformats.org/officeDocument/2006/relationships/hyperlink" Target="https://webapp.etsi.org/teldir/ListPersDetails.asp?PersId=88368" TargetMode="External"/><Relationship Id="rId8364" Type="http://schemas.openxmlformats.org/officeDocument/2006/relationships/hyperlink" Target="https://portal.3gpp.org/desktopmodules/WorkItem/WorkItemDetails.aspx?workitemId=860142" TargetMode="External"/><Relationship Id="rId9415" Type="http://schemas.openxmlformats.org/officeDocument/2006/relationships/hyperlink" Target="https://webapp.etsi.org/teldir/ListPersDetails.asp?PersId=56874" TargetMode="External"/><Relationship Id="rId10294" Type="http://schemas.openxmlformats.org/officeDocument/2006/relationships/hyperlink" Target="https://portal.3gpp.org/desktopmodules/Release/ReleaseDetails.aspx?releaseId=192" TargetMode="External"/><Relationship Id="rId11345"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2-e/Docs/R4-2203522.zip" TargetMode="External"/><Relationship Id="rId1404" Type="http://schemas.openxmlformats.org/officeDocument/2006/relationships/hyperlink" Target="https://webapp.etsi.org/teldir/ListPersDetails.asp?PersId=84478"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Specifications/SpecificationDetails.aspx?specificationId=3283" TargetMode="External"/><Relationship Id="rId8431" Type="http://schemas.openxmlformats.org/officeDocument/2006/relationships/hyperlink" Target="https://webapp.etsi.org/teldir/ListPersDetails.asp?PersId=84086" TargetMode="External"/><Relationship Id="rId10361" Type="http://schemas.openxmlformats.org/officeDocument/2006/relationships/hyperlink" Target="https://portal.3gpp.org/desktopmodules/Specifications/SpecificationDetails.aspx?specificationId=2411" TargetMode="External"/><Relationship Id="rId3576" Type="http://schemas.openxmlformats.org/officeDocument/2006/relationships/hyperlink" Target="https://portal.3gpp.org/desktopmodules/WorkItem/WorkItemDetails.aspx?workitemId=890255" TargetMode="External"/><Relationship Id="rId4627" Type="http://schemas.openxmlformats.org/officeDocument/2006/relationships/hyperlink" Target="https://www.3gpp.org/ftp/TSG_RAN/WG4_Radio/TSGR4_102-e/Docs/R4-2204637.zip" TargetMode="External"/><Relationship Id="rId4974" Type="http://schemas.openxmlformats.org/officeDocument/2006/relationships/hyperlink" Target="https://webapp.etsi.org/teldir/ListPersDetails.asp?PersId=90183" TargetMode="External"/><Relationship Id="rId7033" Type="http://schemas.openxmlformats.org/officeDocument/2006/relationships/hyperlink" Target="https://www.3gpp.org/ftp/TSG_RAN/WG4_Radio/TSGR4_102-e/Docs/R4-2205213.zip" TargetMode="External"/><Relationship Id="rId10014" Type="http://schemas.openxmlformats.org/officeDocument/2006/relationships/hyperlink" Target="https://webapp.etsi.org/teldir/ListPersDetails.asp?PersId=87068" TargetMode="External"/><Relationship Id="rId11412" Type="http://schemas.openxmlformats.org/officeDocument/2006/relationships/hyperlink" Target="https://webapp.etsi.org/teldir/ListPersDetails.asp?PersId=90657" TargetMode="External"/><Relationship Id="rId497" Type="http://schemas.openxmlformats.org/officeDocument/2006/relationships/hyperlink" Target="https://portal.3gpp.org/desktopmodules/WorkItem/WorkItemDetails.aspx?workitemId=881100" TargetMode="External"/><Relationship Id="rId2178" Type="http://schemas.openxmlformats.org/officeDocument/2006/relationships/hyperlink" Target="https://webapp.etsi.org/teldir/ListPersDetails.asp?PersId=92158" TargetMode="External"/><Relationship Id="rId3229" Type="http://schemas.openxmlformats.org/officeDocument/2006/relationships/hyperlink" Target="https://webapp.etsi.org/teldir/ListPersDetails.asp?PersId=77326" TargetMode="External"/><Relationship Id="rId3990" Type="http://schemas.openxmlformats.org/officeDocument/2006/relationships/hyperlink" Target="https://www.3gpp.org/ftp/TSG_RAN/WG4_Radio/TSGR4_102-e/Docs/R4-2204480.zip" TargetMode="External"/><Relationship Id="rId7100" Type="http://schemas.openxmlformats.org/officeDocument/2006/relationships/hyperlink" Target="https://portal.3gpp.org/desktopmodules/Specifications/SpecificationDetails.aspx?specificationId=3204" TargetMode="External"/><Relationship Id="rId1194" Type="http://schemas.openxmlformats.org/officeDocument/2006/relationships/hyperlink" Target="https://webapp.etsi.org/teldir/ListPersDetails.asp?PersId=44660" TargetMode="External"/><Relationship Id="rId2592" Type="http://schemas.openxmlformats.org/officeDocument/2006/relationships/hyperlink" Target="https://www.3gpp.org/ftp/TSG_RAN/WG4_Radio/TSGR4_102-e/Docs/R4-2204133.zip" TargetMode="External"/><Relationship Id="rId3643" Type="http://schemas.openxmlformats.org/officeDocument/2006/relationships/hyperlink" Target="https://webapp.etsi.org/teldir/ListPersDetails.asp?PersId=47232" TargetMode="External"/><Relationship Id="rId6799" Type="http://schemas.openxmlformats.org/officeDocument/2006/relationships/hyperlink" Target="https://portal.3gpp.org/desktopmodules/Specifications/SpecificationDetails.aspx?specificationId=2598" TargetMode="External"/><Relationship Id="rId12186" Type="http://schemas.openxmlformats.org/officeDocument/2006/relationships/hyperlink" Target="https://webapp.etsi.org/teldir/ListPersDetails.asp?PersId=90657" TargetMode="External"/><Relationship Id="rId217" Type="http://schemas.openxmlformats.org/officeDocument/2006/relationships/hyperlink" Target="https://webapp.etsi.org/teldir/ListPersDetails.asp?PersId=66204" TargetMode="External"/><Relationship Id="rId564" Type="http://schemas.openxmlformats.org/officeDocument/2006/relationships/hyperlink" Target="https://portal.3gpp.org/desktopmodules/Release/ReleaseDetails.aspx?releaseId=192" TargetMode="External"/><Relationship Id="rId2245" Type="http://schemas.openxmlformats.org/officeDocument/2006/relationships/hyperlink" Target="https://www.3gpp.org/ftp/TSG_RAN/WG4_Radio/TSGR4_102-e/Docs/R4-2204059.zip" TargetMode="External"/><Relationship Id="rId3710" Type="http://schemas.openxmlformats.org/officeDocument/2006/relationships/hyperlink" Target="https://portal.3gpp.org/desktopmodules/WorkItem/WorkItemDetails.aspx?workitemId=910097" TargetMode="External"/><Relationship Id="rId6866" Type="http://schemas.openxmlformats.org/officeDocument/2006/relationships/hyperlink" Target="https://webapp.etsi.org/teldir/ListPersDetails.asp?PersId=76818" TargetMode="External"/><Relationship Id="rId7917" Type="http://schemas.openxmlformats.org/officeDocument/2006/relationships/hyperlink" Target="https://www.3gpp.org/ftp/TSG_RAN/WG4_Radio/TSGR4_102-e/Docs/R4-2205415.zip" TargetMode="External"/><Relationship Id="rId9272" Type="http://schemas.openxmlformats.org/officeDocument/2006/relationships/hyperlink" Target="https://webapp.etsi.org/teldir/ListPersDetails.asp?PersId=56874" TargetMode="External"/><Relationship Id="rId12253" Type="http://schemas.openxmlformats.org/officeDocument/2006/relationships/hyperlink" Target="https://webapp.etsi.org/teldir/ListPersDetails.asp?PersId=90657" TargetMode="External"/><Relationship Id="rId631" Type="http://schemas.openxmlformats.org/officeDocument/2006/relationships/hyperlink" Target="https://webapp.etsi.org/teldir/ListPersDetails.asp?PersId=76818" TargetMode="External"/><Relationship Id="rId1261" Type="http://schemas.openxmlformats.org/officeDocument/2006/relationships/hyperlink" Target="https://www.3gpp.org/ftp/TSG_RAN/WG4_Radio/TSGR4_102-e/Docs/R4-2203828.zip" TargetMode="External"/><Relationship Id="rId2312" Type="http://schemas.openxmlformats.org/officeDocument/2006/relationships/hyperlink" Target="https://portal.3gpp.org/desktopmodules/Release/ReleaseDetails.aspx?releaseId=192" TargetMode="External"/><Relationship Id="rId5468" Type="http://schemas.openxmlformats.org/officeDocument/2006/relationships/hyperlink" Target="https://webapp.etsi.org/teldir/ListPersDetails.asp?PersId=47284" TargetMode="External"/><Relationship Id="rId5882"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Specifications/SpecificationDetails.aspx?specificationId=2420" TargetMode="External"/><Relationship Id="rId6933" Type="http://schemas.openxmlformats.org/officeDocument/2006/relationships/hyperlink" Target="https://www.3gpp.org/ftp/TSG_RAN/WG4_Radio/TSGR4_102-e/Docs/R4-2205190.zip" TargetMode="External"/><Relationship Id="rId4484" Type="http://schemas.openxmlformats.org/officeDocument/2006/relationships/hyperlink" Target="https://portal.3gpp.org/desktopmodules/WorkItem/WorkItemDetails.aspx?workitemId=850047"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59689" TargetMode="External"/><Relationship Id="rId4137" Type="http://schemas.openxmlformats.org/officeDocument/2006/relationships/hyperlink" Target="https://webapp.etsi.org/teldir/ListPersDetails.asp?PersId=88356" TargetMode="External"/><Relationship Id="rId4551" Type="http://schemas.openxmlformats.org/officeDocument/2006/relationships/hyperlink" Target="https://portal.3gpp.org/desktopmodules/Release/ReleaseDetails.aspx?releaseId=192" TargetMode="External"/><Relationship Id="rId8758"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WorkItem/WorkItemDetails.aspx?workitemId=900162" TargetMode="External"/><Relationship Id="rId4204"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www.3gpp.org/ftp/TSG_RAN/WG4_Radio/TSGR4_102-e/Docs/R4-2205882.zip" TargetMode="External"/><Relationship Id="rId10688" Type="http://schemas.openxmlformats.org/officeDocument/2006/relationships/hyperlink" Target="https://webapp.etsi.org/teldir/ListPersDetails.asp?PersId=94042" TargetMode="External"/><Relationship Id="rId11739" Type="http://schemas.openxmlformats.org/officeDocument/2006/relationships/hyperlink" Target="https://webapp.etsi.org/teldir/ListPersDetails.asp?PersId=90657" TargetMode="External"/><Relationship Id="rId7774" Type="http://schemas.openxmlformats.org/officeDocument/2006/relationships/hyperlink" Target="https://webapp.etsi.org/teldir/ListPersDetails.asp?PersId=47284" TargetMode="External"/><Relationship Id="rId8825" Type="http://schemas.openxmlformats.org/officeDocument/2006/relationships/hyperlink" Target="https://portal.3gpp.org/desktopmodules/WorkItem/WorkItemDetails.aspx?workitemId=860149" TargetMode="External"/><Relationship Id="rId10755" Type="http://schemas.openxmlformats.org/officeDocument/2006/relationships/hyperlink" Target="https://portal.3gpp.org/desktopmodules/Release/ReleaseDetails.aspx?releaseId=191" TargetMode="External"/><Relationship Id="rId11806"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77077" TargetMode="External"/><Relationship Id="rId3220" Type="http://schemas.openxmlformats.org/officeDocument/2006/relationships/hyperlink" Target="https://webapp.etsi.org/teldir/ListPersDetails.asp?PersId=77326" TargetMode="External"/><Relationship Id="rId6029" Type="http://schemas.openxmlformats.org/officeDocument/2006/relationships/hyperlink" Target="https://webapp.etsi.org/teldir/ListPersDetails.asp?PersId=88368" TargetMode="External"/><Relationship Id="rId6376" Type="http://schemas.openxmlformats.org/officeDocument/2006/relationships/hyperlink" Target="https://webapp.etsi.org/teldir/ListPersDetails.asp?PersId=63414" TargetMode="External"/><Relationship Id="rId6790" Type="http://schemas.openxmlformats.org/officeDocument/2006/relationships/hyperlink" Target="https://portal.3gpp.org/desktopmodules/Specifications/SpecificationDetails.aspx?specificationId=3835" TargetMode="External"/><Relationship Id="rId7427" Type="http://schemas.openxmlformats.org/officeDocument/2006/relationships/hyperlink" Target="https://portal.3gpp.org/desktopmodules/Specifications/SpecificationDetails.aspx?specificationId=3283" TargetMode="External"/><Relationship Id="rId7841"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2-e/Docs/R4-2206025.zip" TargetMode="External"/><Relationship Id="rId10822" Type="http://schemas.openxmlformats.org/officeDocument/2006/relationships/hyperlink" Target="https://portal.3gpp.org/desktopmodules/Release/ReleaseDetails.aspx?releaseId=192" TargetMode="External"/><Relationship Id="rId7" Type="http://schemas.openxmlformats.org/officeDocument/2006/relationships/hyperlink" Target="https://www.3gpp.org/ftp/TSG_RAN/WG4_Radio/TSGR4_102-e/Docs/R4-2203504.zip" TargetMode="External"/><Relationship Id="rId2986" Type="http://schemas.openxmlformats.org/officeDocument/2006/relationships/hyperlink" Target="https://portal.3gpp.org/desktopmodules/WorkItem/WorkItemDetails.aspx?workitemId=860146" TargetMode="External"/><Relationship Id="rId5392" Type="http://schemas.openxmlformats.org/officeDocument/2006/relationships/hyperlink" Target="https://portal.3gpp.org/desktopmodules/Specifications/SpecificationDetails.aspx?specificationId=3283" TargetMode="External"/><Relationship Id="rId6443" Type="http://schemas.openxmlformats.org/officeDocument/2006/relationships/hyperlink" Target="https://portal.3gpp.org/desktopmodules/WorkItem/WorkItemDetails.aspx?workitemId=890040" TargetMode="External"/><Relationship Id="rId9599" Type="http://schemas.openxmlformats.org/officeDocument/2006/relationships/hyperlink" Target="https://portal.3gpp.org/desktopmodules/WorkItem/WorkItemDetails.aspx?workitemId=890159" TargetMode="External"/><Relationship Id="rId958"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Release/ReleaseDetails.aspx?releaseId=192" TargetMode="External"/><Relationship Id="rId5045" Type="http://schemas.openxmlformats.org/officeDocument/2006/relationships/hyperlink" Target="https://webapp.etsi.org/teldir/ListPersDetails.asp?PersId=88270" TargetMode="External"/><Relationship Id="rId6510" Type="http://schemas.openxmlformats.org/officeDocument/2006/relationships/hyperlink" Target="https://portal.3gpp.org/desktopmodules/Release/ReleaseDetails.aspx?releaseId=192" TargetMode="External"/><Relationship Id="rId9666" Type="http://schemas.openxmlformats.org/officeDocument/2006/relationships/hyperlink" Target="https://portal.3gpp.org/desktopmodules/Specifications/SpecificationDetails.aspx?specificationId=3204" TargetMode="External"/><Relationship Id="rId11596" Type="http://schemas.openxmlformats.org/officeDocument/2006/relationships/hyperlink" Target="https://webapp.etsi.org/teldir/ListPersDetails.asp?PersId=90657" TargetMode="External"/><Relationship Id="rId1655" Type="http://schemas.openxmlformats.org/officeDocument/2006/relationships/hyperlink" Target="https://www.3gpp.org/ftp/TSG_RAN/WG4_Radio/TSGR4_102-e/Docs/R4-2203920.zip" TargetMode="External"/><Relationship Id="rId2706" Type="http://schemas.openxmlformats.org/officeDocument/2006/relationships/hyperlink" Target="https://webapp.etsi.org/teldir/ListPersDetails.asp?PersId=76787" TargetMode="External"/><Relationship Id="rId4061" Type="http://schemas.openxmlformats.org/officeDocument/2006/relationships/hyperlink" Target="https://webapp.etsi.org/teldir/ListPersDetails.asp?PersId=75122" TargetMode="External"/><Relationship Id="rId5112" Type="http://schemas.openxmlformats.org/officeDocument/2006/relationships/hyperlink" Target="https://portal.3gpp.org/desktopmodules/Release/ReleaseDetails.aspx?releaseId=192" TargetMode="External"/><Relationship Id="rId8268" Type="http://schemas.openxmlformats.org/officeDocument/2006/relationships/hyperlink" Target="https://www.3gpp.org/ftp/TSG_RAN/WG4_Radio/TSGR4_102-e/Docs/R4-2205516.zip" TargetMode="External"/><Relationship Id="rId8682" Type="http://schemas.openxmlformats.org/officeDocument/2006/relationships/hyperlink" Target="https://portal.3gpp.org/desktopmodules/Release/ReleaseDetails.aspx?releaseId=192" TargetMode="External"/><Relationship Id="rId9319" Type="http://schemas.openxmlformats.org/officeDocument/2006/relationships/hyperlink" Target="https://webapp.etsi.org/teldir/ListPersDetails.asp?PersId=56874" TargetMode="External"/><Relationship Id="rId9733" Type="http://schemas.openxmlformats.org/officeDocument/2006/relationships/hyperlink" Target="https://webapp.etsi.org/teldir/ListPersDetails.asp?PersId=75756" TargetMode="External"/><Relationship Id="rId10198" Type="http://schemas.openxmlformats.org/officeDocument/2006/relationships/hyperlink" Target="https://webapp.etsi.org/teldir/ListPersDetails.asp?PersId=47339" TargetMode="External"/><Relationship Id="rId11249"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Specifications/SpecificationDetails.aspx?specificationId=3204" TargetMode="External"/><Relationship Id="rId7284" Type="http://schemas.openxmlformats.org/officeDocument/2006/relationships/hyperlink" Target="https://www.3gpp.org/ftp/TSG_RAN/WG4_Radio/TSGR4_102-e/Docs/R4-2205269.zip" TargetMode="External"/><Relationship Id="rId8335" Type="http://schemas.openxmlformats.org/officeDocument/2006/relationships/hyperlink" Target="https://portal.3gpp.org/desktopmodules/Release/ReleaseDetails.aspx?releaseId=192" TargetMode="External"/><Relationship Id="rId11663"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Release/ReleaseDetails.aspx?releaseId=191" TargetMode="External"/><Relationship Id="rId487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64263" TargetMode="External"/><Relationship Id="rId10265" Type="http://schemas.openxmlformats.org/officeDocument/2006/relationships/hyperlink" Target="https://portal.3gpp.org/desktopmodules/WorkItem/WorkItemDetails.aspx?workitemId=930157" TargetMode="External"/><Relationship Id="rId11316" Type="http://schemas.openxmlformats.org/officeDocument/2006/relationships/hyperlink" Target="https://webapp.etsi.org/teldir/ListPersDetails.asp?PersId=90657" TargetMode="External"/><Relationship Id="rId11730"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portal.3gpp.org/desktopmodules/Specifications/SpecificationDetails.aspx?specificationId=3032" TargetMode="External"/><Relationship Id="rId4945" Type="http://schemas.openxmlformats.org/officeDocument/2006/relationships/hyperlink" Target="https://webapp.etsi.org/teldir/ListPersDetails.asp?PersId=81090" TargetMode="External"/><Relationship Id="rId7004" Type="http://schemas.openxmlformats.org/officeDocument/2006/relationships/hyperlink" Target="https://portal.3gpp.org/desktopmodules/Specifications/SpecificationDetails.aspx?specificationId=2420" TargetMode="External"/><Relationship Id="rId7351" Type="http://schemas.openxmlformats.org/officeDocument/2006/relationships/hyperlink" Target="https://portal.3gpp.org/desktopmodules/WorkItem/WorkItemDetails.aspx?workitemId=911119" TargetMode="External"/><Relationship Id="rId8402" Type="http://schemas.openxmlformats.org/officeDocument/2006/relationships/hyperlink" Target="https://portal.3gpp.org/desktopmodules/Release/ReleaseDetails.aspx?releaseId=192" TargetMode="External"/><Relationship Id="rId10332" Type="http://schemas.openxmlformats.org/officeDocument/2006/relationships/hyperlink" Target="https://www.3gpp.org/ftp/TSG_RAN/WG4_Radio/TSGR4_102-e/Docs/R4-2206006.zip" TargetMode="External"/><Relationship Id="rId2496" Type="http://schemas.openxmlformats.org/officeDocument/2006/relationships/hyperlink" Target="https://portal.3gpp.org/desktopmodules/WorkItem/WorkItemDetails.aspx?workitemId=88110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Specifications/SpecificationDetails.aspx?specificationId=3783" TargetMode="External"/><Relationship Id="rId468" Type="http://schemas.openxmlformats.org/officeDocument/2006/relationships/hyperlink" Target="https://www.3gpp.org/ftp/TSG_RAN/WG4_Radio/TSGR4_102-e/Docs/R4-2203627.zip" TargetMode="External"/><Relationship Id="rId882" Type="http://schemas.openxmlformats.org/officeDocument/2006/relationships/hyperlink" Target="https://webapp.etsi.org/teldir/ListPersDetails.asp?PersId=79163"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www.3gpp.org/ftp/TSG_RAN/WG4_Radio/TSGR4_102-e/Docs/R4-2204031.zip" TargetMode="External"/><Relationship Id="rId2563" Type="http://schemas.openxmlformats.org/officeDocument/2006/relationships/hyperlink" Target="https://webapp.etsi.org/teldir/ListPersDetails.asp?PersId=86945" TargetMode="External"/><Relationship Id="rId3614" Type="http://schemas.openxmlformats.org/officeDocument/2006/relationships/hyperlink" Target="https://www.3gpp.org/ftp/TSG_RAN/WG4_Radio/TSGR4_102-e/Docs/R4-2204392.zip" TargetMode="External"/><Relationship Id="rId6020" Type="http://schemas.openxmlformats.org/officeDocument/2006/relationships/hyperlink" Target="https://www.3gpp.org/ftp/TSG_RAN/WG4_Radio/TSGR4_102-e/Docs/R4-2204971.zip" TargetMode="External"/><Relationship Id="rId9176" Type="http://schemas.openxmlformats.org/officeDocument/2006/relationships/hyperlink" Target="https://portal.3gpp.org/desktopmodules/Specifications/SpecificationDetails.aspx?specificationId=3858" TargetMode="External"/><Relationship Id="rId9590" Type="http://schemas.openxmlformats.org/officeDocument/2006/relationships/hyperlink" Target="https://portal.3gpp.org/desktopmodules/WorkItem/WorkItemDetails.aspx?workitemId=890159" TargetMode="External"/><Relationship Id="rId12157" Type="http://schemas.openxmlformats.org/officeDocument/2006/relationships/hyperlink" Target="https://webapp.etsi.org/teldir/ListPersDetails.asp?PersId=90657" TargetMode="External"/><Relationship Id="rId535" Type="http://schemas.openxmlformats.org/officeDocument/2006/relationships/hyperlink" Target="https://portal.3gpp.org/desktopmodules/WorkItem/WorkItemDetails.aspx?workitemId=820167" TargetMode="External"/><Relationship Id="rId1165" Type="http://schemas.openxmlformats.org/officeDocument/2006/relationships/hyperlink" Target="https://portal.3gpp.org/desktopmodules/Release/ReleaseDetails.aspx?releaseId=190" TargetMode="External"/><Relationship Id="rId2216" Type="http://schemas.openxmlformats.org/officeDocument/2006/relationships/hyperlink" Target="https://portal.3gpp.org/desktopmodules/WorkItem/WorkItemDetails.aspx?workitemId=750067" TargetMode="External"/><Relationship Id="rId2630" Type="http://schemas.openxmlformats.org/officeDocument/2006/relationships/hyperlink" Target="https://portal.3gpp.org/desktopmodules/Specifications/SpecificationDetails.aspx?specificationId=3283" TargetMode="External"/><Relationship Id="rId5786" Type="http://schemas.openxmlformats.org/officeDocument/2006/relationships/hyperlink" Target="https://www.3gpp.org/ftp/TSG_RAN/WG4_Radio/TSGR4_102-e/Docs/R4-2204914.zip" TargetMode="External"/><Relationship Id="rId6837" Type="http://schemas.openxmlformats.org/officeDocument/2006/relationships/hyperlink" Target="https://portal.3gpp.org/desktopmodules/Release/ReleaseDetails.aspx?releaseId=192" TargetMode="External"/><Relationship Id="rId8192" Type="http://schemas.openxmlformats.org/officeDocument/2006/relationships/hyperlink" Target="https://www.3gpp.org/ftp/TSG_RAN/WG4_Radio/TSGR4_102-e/Docs/R4-2205496.zip" TargetMode="External"/><Relationship Id="rId9243" Type="http://schemas.openxmlformats.org/officeDocument/2006/relationships/hyperlink" Target="https://portal.3gpp.org/desktopmodules/Specifications/SpecificationDetails.aspx?specificationId=3366" TargetMode="External"/><Relationship Id="rId11173" Type="http://schemas.openxmlformats.org/officeDocument/2006/relationships/hyperlink" Target="https://webapp.etsi.org/teldir/ListPersDetails.asp?PersId=90657" TargetMode="External"/><Relationship Id="rId12224"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WorkItem/WorkItemDetails.aspx?workitemId=890051" TargetMode="External"/><Relationship Id="rId1232" Type="http://schemas.openxmlformats.org/officeDocument/2006/relationships/hyperlink" Target="https://webapp.etsi.org/teldir/ListPersDetails.asp?PersId=48340" TargetMode="External"/><Relationship Id="rId4388" Type="http://schemas.openxmlformats.org/officeDocument/2006/relationships/hyperlink" Target="https://www.3gpp.org/ftp/TSG_RAN/WG4_Radio/TSGR4_102-e/Docs/R4-2204582.zip" TargetMode="External"/><Relationship Id="rId5439" Type="http://schemas.openxmlformats.org/officeDocument/2006/relationships/hyperlink" Target="https://portal.3gpp.org/desktopmodules/Release/ReleaseDetails.aspx?releaseId=192" TargetMode="External"/><Relationship Id="rId9310" Type="http://schemas.openxmlformats.org/officeDocument/2006/relationships/hyperlink" Target="https://webapp.etsi.org/teldir/ListPersDetails.asp?PersId=56874" TargetMode="External"/><Relationship Id="rId5853" Type="http://schemas.openxmlformats.org/officeDocument/2006/relationships/hyperlink" Target="https://portal.3gpp.org/desktopmodules/Release/ReleaseDetails.aspx?releaseId=192" TargetMode="External"/><Relationship Id="rId6904" Type="http://schemas.openxmlformats.org/officeDocument/2006/relationships/hyperlink" Target="https://portal.3gpp.org/desktopmodules/Release/ReleaseDetails.aspx?releaseId=192" TargetMode="External"/><Relationship Id="rId11240" Type="http://schemas.openxmlformats.org/officeDocument/2006/relationships/hyperlink" Target="https://webapp.etsi.org/teldir/ListPersDetails.asp?PersId=90657" TargetMode="External"/><Relationship Id="rId3057" Type="http://schemas.openxmlformats.org/officeDocument/2006/relationships/hyperlink" Target="https://portal.3gpp.org/desktopmodules/WorkItem/WorkItemDetails.aspx?workitemId=890160" TargetMode="External"/><Relationship Id="rId4108" Type="http://schemas.openxmlformats.org/officeDocument/2006/relationships/hyperlink" Target="https://webapp.etsi.org/teldir/ListPersDetails.asp?PersId=77385" TargetMode="External"/><Relationship Id="rId4455" Type="http://schemas.openxmlformats.org/officeDocument/2006/relationships/hyperlink" Target="https://webapp.etsi.org/teldir/ListPersDetails.asp?PersId=21143" TargetMode="External"/><Relationship Id="rId5506" Type="http://schemas.openxmlformats.org/officeDocument/2006/relationships/hyperlink" Target="https://www.3gpp.org/ftp/TSG_RAN/WG4_Radio/TSGR4_102-e/Docs/R4-2204847.zip" TargetMode="External"/><Relationship Id="rId5920" Type="http://schemas.openxmlformats.org/officeDocument/2006/relationships/hyperlink" Target="https://portal.3gpp.org/desktopmodules/Specifications/SpecificationDetails.aspx?specificationId=3519" TargetMode="External"/><Relationship Id="rId3471" Type="http://schemas.openxmlformats.org/officeDocument/2006/relationships/hyperlink" Target="https://portal.3gpp.org/desktopmodules/Specifications/SpecificationDetails.aspx?specificationId=3875" TargetMode="External"/><Relationship Id="rId4522" Type="http://schemas.openxmlformats.org/officeDocument/2006/relationships/hyperlink" Target="https://www.3gpp.org/ftp/TSG_RAN/WG4_Radio/TSGR4_102-e/Docs/R4-2204613.zip" TargetMode="External"/><Relationship Id="rId7678" Type="http://schemas.openxmlformats.org/officeDocument/2006/relationships/hyperlink" Target="https://www.3gpp.org/ftp/TSG_RAN/WG4_Radio/TSGR4_102-e/Docs/R4-2205360.zip" TargetMode="External"/><Relationship Id="rId8729" Type="http://schemas.openxmlformats.org/officeDocument/2006/relationships/hyperlink" Target="https://portal.3gpp.org/desktopmodules/WorkItem/WorkItemDetails.aspx?workitemId=900162" TargetMode="External"/><Relationship Id="rId10659" Type="http://schemas.openxmlformats.org/officeDocument/2006/relationships/hyperlink" Target="https://webapp.etsi.org/teldir/ListPersDetails.asp?PersId=47232" TargetMode="External"/><Relationship Id="rId392" Type="http://schemas.openxmlformats.org/officeDocument/2006/relationships/hyperlink" Target="https://portal.3gpp.org/desktopmodules/WorkItem/WorkItemDetails.aspx?workitemId=750167" TargetMode="External"/><Relationship Id="rId2073" Type="http://schemas.openxmlformats.org/officeDocument/2006/relationships/hyperlink" Target="https://portal.3gpp.org/desktopmodules/WorkItem/WorkItemDetails.aspx?workitemId=880180" TargetMode="External"/><Relationship Id="rId3124" Type="http://schemas.openxmlformats.org/officeDocument/2006/relationships/hyperlink" Target="https://portal.3gpp.org/desktopmodules/WorkItem/WorkItemDetails.aspx?workitemId=890157" TargetMode="External"/><Relationship Id="rId6694" Type="http://schemas.openxmlformats.org/officeDocument/2006/relationships/hyperlink" Target="https://webapp.etsi.org/teldir/ListPersDetails.asp?PersId=88539" TargetMode="External"/><Relationship Id="rId7745" Type="http://schemas.openxmlformats.org/officeDocument/2006/relationships/hyperlink" Target="https://portal.3gpp.org/desktopmodules/WorkItem/WorkItemDetails.aspx?workitemId=860146" TargetMode="External"/><Relationship Id="rId12081" Type="http://schemas.openxmlformats.org/officeDocument/2006/relationships/hyperlink" Target="https://webapp.etsi.org/teldir/ListPersDetails.asp?PersId=90657" TargetMode="External"/><Relationship Id="rId2140" Type="http://schemas.openxmlformats.org/officeDocument/2006/relationships/hyperlink" Target="https://portal.3gpp.org/desktopmodules/WorkItem/WorkItemDetails.aspx?workitemId=860246" TargetMode="External"/><Relationship Id="rId5296" Type="http://schemas.openxmlformats.org/officeDocument/2006/relationships/hyperlink" Target="https://portal.3gpp.org/desktopmodules/WorkItem/WorkItemDetails.aspx?workitemId=900162" TargetMode="External"/><Relationship Id="rId6347" Type="http://schemas.openxmlformats.org/officeDocument/2006/relationships/hyperlink" Target="https://webapp.etsi.org/teldir/ListPersDetails.asp?PersId=63414" TargetMode="External"/><Relationship Id="rId676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WorkItem/WorkItemDetails.aspx?workitemId=860145" TargetMode="External"/><Relationship Id="rId10726" Type="http://schemas.openxmlformats.org/officeDocument/2006/relationships/hyperlink" Target="https://portal.3gpp.org/desktopmodules/Release/ReleaseDetails.aspx?releaseId=192" TargetMode="External"/><Relationship Id="rId112" Type="http://schemas.openxmlformats.org/officeDocument/2006/relationships/hyperlink" Target="https://webapp.etsi.org/teldir/ListPersDetails.asp?PersId=75429"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Release/ReleaseDetails.aspx?releaseId=192" TargetMode="External"/><Relationship Id="rId2957" Type="http://schemas.openxmlformats.org/officeDocument/2006/relationships/hyperlink" Target="https://www.3gpp.org/ftp/TSG_RAN/WG4_Radio/TSGR4_102-e/Docs/R4-2204231.zip" TargetMode="External"/><Relationship Id="rId5016" Type="http://schemas.openxmlformats.org/officeDocument/2006/relationships/hyperlink" Target="https://webapp.etsi.org/teldir/ListPersDetails.asp?PersId=90183" TargetMode="External"/><Relationship Id="rId9984" Type="http://schemas.openxmlformats.org/officeDocument/2006/relationships/hyperlink" Target="https://portal.3gpp.org/desktopmodules/Release/ReleaseDetails.aspx?releaseId=192" TargetMode="External"/><Relationship Id="rId929" Type="http://schemas.openxmlformats.org/officeDocument/2006/relationships/hyperlink" Target="https://www.3gpp.org/ftp/TSG_RAN/WG4_Radio/TSGR4_102-e/Docs/R4-2203744.zip" TargetMode="External"/><Relationship Id="rId1559" Type="http://schemas.openxmlformats.org/officeDocument/2006/relationships/hyperlink" Target="https://portal.3gpp.org/desktopmodules/WorkItem/WorkItemDetails.aspx?workitemId=890158" TargetMode="External"/><Relationship Id="rId1973"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Specifications/SpecificationDetails.aspx?specificationId=3204" TargetMode="External"/><Relationship Id="rId5430" Type="http://schemas.openxmlformats.org/officeDocument/2006/relationships/hyperlink" Target="https://portal.3gpp.org/desktopmodules/Release/ReleaseDetails.aspx?releaseId=192" TargetMode="External"/><Relationship Id="rId7188" Type="http://schemas.openxmlformats.org/officeDocument/2006/relationships/hyperlink" Target="https://portal.3gpp.org/desktopmodules/WorkItem/WorkItemDetails.aspx?workitemId=881100" TargetMode="External"/><Relationship Id="rId8239" Type="http://schemas.openxmlformats.org/officeDocument/2006/relationships/hyperlink" Target="https://webapp.etsi.org/teldir/ListPersDetails.asp?PersId=91351" TargetMode="External"/><Relationship Id="rId8586" Type="http://schemas.openxmlformats.org/officeDocument/2006/relationships/hyperlink" Target="https://portal.3gpp.org/desktopmodules/WorkItem/WorkItemDetails.aspx?workitemId=890162" TargetMode="External"/><Relationship Id="rId9637" Type="http://schemas.openxmlformats.org/officeDocument/2006/relationships/hyperlink" Target="https://portal.3gpp.org/desktopmodules/Release/ReleaseDetails.aspx?releaseId=192" TargetMode="External"/><Relationship Id="rId11567" Type="http://schemas.openxmlformats.org/officeDocument/2006/relationships/hyperlink" Target="https://webapp.etsi.org/teldir/ListPersDetails.asp?PersId=90657" TargetMode="External"/><Relationship Id="rId11981"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Specifications/SpecificationDetails.aspx?specificationId=3805" TargetMode="External"/><Relationship Id="rId8653" Type="http://schemas.openxmlformats.org/officeDocument/2006/relationships/hyperlink" Target="https://portal.3gpp.org/desktopmodules/Release/ReleaseDetails.aspx?releaseId=192" TargetMode="External"/><Relationship Id="rId9704" Type="http://schemas.openxmlformats.org/officeDocument/2006/relationships/hyperlink" Target="https://portal.3gpp.org/desktopmodules/WorkItem/WorkItemDetails.aspx?workitemId=750267" TargetMode="External"/><Relationship Id="rId10169" Type="http://schemas.openxmlformats.org/officeDocument/2006/relationships/hyperlink" Target="https://www.3gpp.org/ftp/TSG_RAN/WG4_Radio/TSGR4_102-e/Docs/R4-2205965.zip" TargetMode="External"/><Relationship Id="rId10583" Type="http://schemas.openxmlformats.org/officeDocument/2006/relationships/hyperlink" Target="https://portal.3gpp.org/desktopmodules/Release/ReleaseDetails.aspx?releaseId=192" TargetMode="External"/><Relationship Id="rId11634" Type="http://schemas.openxmlformats.org/officeDocument/2006/relationships/hyperlink" Target="https://webapp.etsi.org/teldir/ListPersDetails.asp?PersId=90657" TargetMode="External"/><Relationship Id="rId3798" Type="http://schemas.openxmlformats.org/officeDocument/2006/relationships/hyperlink" Target="https://portal.3gpp.org/desktopmodules/Release/ReleaseDetails.aspx?releaseId=190" TargetMode="External"/><Relationship Id="rId4849" Type="http://schemas.openxmlformats.org/officeDocument/2006/relationships/hyperlink" Target="https://portal.3gpp.org/desktopmodules/Specifications/SpecificationDetails.aspx?specificationId=3204" TargetMode="External"/><Relationship Id="rId7255" Type="http://schemas.openxmlformats.org/officeDocument/2006/relationships/hyperlink" Target="https://webapp.etsi.org/teldir/ListPersDetails.asp?PersId=83353" TargetMode="External"/><Relationship Id="rId8306" Type="http://schemas.openxmlformats.org/officeDocument/2006/relationships/hyperlink" Target="https://portal.3gpp.org/desktopmodules/WorkItem/WorkItemDetails.aspx?workitemId=820167" TargetMode="External"/><Relationship Id="rId8720" Type="http://schemas.openxmlformats.org/officeDocument/2006/relationships/hyperlink" Target="https://portal.3gpp.org/desktopmodules/WorkItem/WorkItemDetails.aspx?workitemId=900162" TargetMode="External"/><Relationship Id="rId10236" Type="http://schemas.openxmlformats.org/officeDocument/2006/relationships/hyperlink" Target="https://webapp.etsi.org/teldir/ListPersDetails.asp?PersId=65553" TargetMode="External"/><Relationship Id="rId10650" Type="http://schemas.openxmlformats.org/officeDocument/2006/relationships/hyperlink" Target="https://portal.3gpp.org/desktopmodules/WorkItem/WorkItemDetails.aspx?workitemId=900162" TargetMode="External"/><Relationship Id="rId3865" Type="http://schemas.openxmlformats.org/officeDocument/2006/relationships/hyperlink" Target="https://www.3gpp.org/ftp/TSG_RAN/WG4_Radio/TSGR4_102-e/Docs/R4-2204451.zip"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2" TargetMode="External"/><Relationship Id="rId7322" Type="http://schemas.openxmlformats.org/officeDocument/2006/relationships/hyperlink" Target="https://portal.3gpp.org/desktopmodules/WorkItem/WorkItemDetails.aspx?workitemId=900162" TargetMode="External"/><Relationship Id="rId10303" Type="http://schemas.openxmlformats.org/officeDocument/2006/relationships/hyperlink" Target="https://portal.3gpp.org/desktopmodules/WorkItem/WorkItemDetails.aspx?workitemId=860141" TargetMode="External"/><Relationship Id="rId11701" Type="http://schemas.openxmlformats.org/officeDocument/2006/relationships/hyperlink" Target="https://webapp.etsi.org/teldir/ListPersDetails.asp?PersId=90657" TargetMode="External"/><Relationship Id="rId786" Type="http://schemas.openxmlformats.org/officeDocument/2006/relationships/hyperlink" Target="https://webapp.etsi.org/teldir/ListPersDetails.asp?PersId=76818" TargetMode="External"/><Relationship Id="rId2467" Type="http://schemas.openxmlformats.org/officeDocument/2006/relationships/hyperlink" Target="https://www.3gpp.org/ftp/TSG_RAN/WG4_Radio/TSGR4_102-e/Docs/R4-2204108.zip" TargetMode="External"/><Relationship Id="rId3518" Type="http://schemas.openxmlformats.org/officeDocument/2006/relationships/hyperlink" Target="https://portal.3gpp.org/desktopmodules/Specifications/SpecificationDetails.aspx?specificationId=3204"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Specifications/SpecificationDetails.aspx?specificationId=2411" TargetMode="External"/><Relationship Id="rId1069" Type="http://schemas.openxmlformats.org/officeDocument/2006/relationships/hyperlink" Target="https://webapp.etsi.org/teldir/ListPersDetails.asp?PersId=83979" TargetMode="External"/><Relationship Id="rId1483" Type="http://schemas.openxmlformats.org/officeDocument/2006/relationships/hyperlink" Target="https://webapp.etsi.org/teldir/ListPersDetails.asp?PersId=34261" TargetMode="External"/><Relationship Id="rId2881" Type="http://schemas.openxmlformats.org/officeDocument/2006/relationships/hyperlink" Target="https://portal.3gpp.org/desktopmodules/Specifications/SpecificationDetails.aspx?specificationId=3283" TargetMode="External"/><Relationship Id="rId3932" Type="http://schemas.openxmlformats.org/officeDocument/2006/relationships/hyperlink" Target="https://portal.3gpp.org/desktopmodules/Release/ReleaseDetails.aspx?releaseId=192" TargetMode="External"/><Relationship Id="rId8096" Type="http://schemas.openxmlformats.org/officeDocument/2006/relationships/hyperlink" Target="https://www.3gpp.org/ftp/TSG_RAN/WG4_Radio/TSGR4_102-e/Docs/R4-2205460.zip" TargetMode="External"/><Relationship Id="rId9147" Type="http://schemas.openxmlformats.org/officeDocument/2006/relationships/hyperlink" Target="https://portal.3gpp.org/desktopmodules/WorkItem/WorkItemDetails.aspx?workitemId=911011" TargetMode="External"/><Relationship Id="rId1107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Specifications/SpecificationDetails.aspx?specificationId=3786" TargetMode="External"/><Relationship Id="rId853" Type="http://schemas.openxmlformats.org/officeDocument/2006/relationships/hyperlink" Target="https://portal.3gpp.org/desktopmodules/Release/ReleaseDetails.aspx?releaseId=189" TargetMode="External"/><Relationship Id="rId1136" Type="http://schemas.openxmlformats.org/officeDocument/2006/relationships/hyperlink" Target="https://www.3gpp.org/ftp/TSG_RAN/WG4_Radio/TSGR4_102-e/Docs/R4-2203796.zip" TargetMode="External"/><Relationship Id="rId2534"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ww.3gpp.org/ftp/TSG_RAN/WG4_Radio/TSGR4_102-e/Docs/R4-2205734.zip" TargetMode="External"/><Relationship Id="rId9561" Type="http://schemas.openxmlformats.org/officeDocument/2006/relationships/hyperlink" Target="https://portal.3gpp.org/desktopmodules/WorkItem/WorkItemDetails.aspx?workitemId=911110" TargetMode="External"/><Relationship Id="rId11491" Type="http://schemas.openxmlformats.org/officeDocument/2006/relationships/hyperlink" Target="https://webapp.etsi.org/teldir/ListPersDetails.asp?PersId=90657" TargetMode="External"/><Relationship Id="rId12128"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WorkItem/WorkItemDetails.aspx?workitemId=890158" TargetMode="External"/><Relationship Id="rId1550" Type="http://schemas.openxmlformats.org/officeDocument/2006/relationships/hyperlink" Target="https://portal.3gpp.org/desktopmodules/Specifications/SpecificationDetails.aspx?specificationId=3204" TargetMode="External"/><Relationship Id="rId2601" Type="http://schemas.openxmlformats.org/officeDocument/2006/relationships/hyperlink" Target="https://portal.3gpp.org/desktopmodules/WorkItem/WorkItemDetails.aspx?workitemId=881111" TargetMode="External"/><Relationship Id="rId5757" Type="http://schemas.openxmlformats.org/officeDocument/2006/relationships/hyperlink" Target="https://portal.3gpp.org/desktopmodules/WorkItem/WorkItemDetails.aspx?workitemId=900162" TargetMode="External"/><Relationship Id="rId6808" Type="http://schemas.openxmlformats.org/officeDocument/2006/relationships/hyperlink" Target="https://portal.3gpp.org/desktopmodules/Specifications/SpecificationDetails.aspx?specificationId=3031" TargetMode="External"/><Relationship Id="rId10093" Type="http://schemas.openxmlformats.org/officeDocument/2006/relationships/hyperlink" Target="https://portal.3gpp.org/desktopmodules/Specifications/SpecificationDetails.aspx?specificationId=2598" TargetMode="External"/><Relationship Id="rId11144" Type="http://schemas.openxmlformats.org/officeDocument/2006/relationships/hyperlink" Target="https://webapp.etsi.org/teldir/ListPersDetails.asp?PersId=90657"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portal.3gpp.org/desktopmodules/Release/ReleaseDetails.aspx?releaseId=193" TargetMode="External"/><Relationship Id="rId8230" Type="http://schemas.openxmlformats.org/officeDocument/2006/relationships/hyperlink" Target="https://www.3gpp.org/ftp/TSG_RAN/WG4_Radio/TSGR4_102-e/Docs/R4-2205507.zip" TargetMode="External"/><Relationship Id="rId10160" Type="http://schemas.openxmlformats.org/officeDocument/2006/relationships/hyperlink" Target="https://portal.3gpp.org/desktopmodules/WorkItem/WorkItemDetails.aspx?workitemId=860150" TargetMode="External"/><Relationship Id="rId11211" Type="http://schemas.openxmlformats.org/officeDocument/2006/relationships/hyperlink" Target="https://webapp.etsi.org/teldir/ListPersDetails.asp?PersId=90657" TargetMode="External"/><Relationship Id="rId3375" Type="http://schemas.openxmlformats.org/officeDocument/2006/relationships/hyperlink" Target="https://webapp.etsi.org/teldir/ListPersDetails.asp?PersId=86225" TargetMode="External"/><Relationship Id="rId4426" Type="http://schemas.openxmlformats.org/officeDocument/2006/relationships/hyperlink" Target="https://portal.3gpp.org/desktopmodules/Release/ReleaseDetails.aspx?releaseId=193" TargetMode="External"/><Relationship Id="rId4840" Type="http://schemas.openxmlformats.org/officeDocument/2006/relationships/hyperlink" Target="https://webapp.etsi.org/teldir/ListPersDetails.asp?PersId=90617" TargetMode="External"/><Relationship Id="rId7996" Type="http://schemas.openxmlformats.org/officeDocument/2006/relationships/hyperlink" Target="https://portal.3gpp.org/desktopmodules/Release/ReleaseDetails.aspx?releaseId=192" TargetMode="External"/><Relationship Id="rId296" Type="http://schemas.openxmlformats.org/officeDocument/2006/relationships/hyperlink" Target="https://webapp.etsi.org/teldir/ListPersDetails.asp?PersId=92980" TargetMode="External"/><Relationship Id="rId2391" Type="http://schemas.openxmlformats.org/officeDocument/2006/relationships/hyperlink" Target="https://portal.3gpp.org/desktopmodules/WorkItem/WorkItemDetails.aspx?workitemId=900164" TargetMode="External"/><Relationship Id="rId3028" Type="http://schemas.openxmlformats.org/officeDocument/2006/relationships/hyperlink" Target="https://portal.3gpp.org/desktopmodules/WorkItem/WorkItemDetails.aspx?workitemId=900162" TargetMode="External"/><Relationship Id="rId3442" Type="http://schemas.openxmlformats.org/officeDocument/2006/relationships/hyperlink" Target="https://portal.3gpp.org/desktopmodules/WorkItem/WorkItemDetails.aspx?workitemId=930157" TargetMode="External"/><Relationship Id="rId6598" Type="http://schemas.openxmlformats.org/officeDocument/2006/relationships/hyperlink" Target="https://www.3gpp.org/ftp/TSG_RAN/WG4_Radio/TSGR4_102-e/Docs/R4-2205110.zip" TargetMode="External"/><Relationship Id="rId7649" Type="http://schemas.openxmlformats.org/officeDocument/2006/relationships/hyperlink" Target="https://portal.3gpp.org/desktopmodules/Release/ReleaseDetails.aspx?releaseId=192" TargetMode="External"/><Relationship Id="rId10977"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41759" TargetMode="External"/><Relationship Id="rId2044" Type="http://schemas.openxmlformats.org/officeDocument/2006/relationships/hyperlink" Target="https://www.3gpp.org/ftp/TSG_RAN/WG4_Radio/TSGR4_102-e/Docs/R4-2204009.zip" TargetMode="External"/><Relationship Id="rId9071" Type="http://schemas.openxmlformats.org/officeDocument/2006/relationships/hyperlink" Target="https://portal.3gpp.org/desktopmodules/Specifications/SpecificationDetails.aspx?specificationId=3786" TargetMode="External"/><Relationship Id="rId12052"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Release/ReleaseDetails.aspx?releaseId=189" TargetMode="External"/><Relationship Id="rId1060" Type="http://schemas.openxmlformats.org/officeDocument/2006/relationships/hyperlink" Target="https://webapp.etsi.org/teldir/ListPersDetails.asp?PersId=83979" TargetMode="External"/><Relationship Id="rId2111" Type="http://schemas.openxmlformats.org/officeDocument/2006/relationships/hyperlink" Target="https://portal.3gpp.org/desktopmodules/Release/ReleaseDetails.aspx?releaseId=192"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www.3gpp.org/ftp/TSG_RAN/WG4_Radio/TSGR4_102-e/Docs/R4-2205044.zip" TargetMode="External"/><Relationship Id="rId6665" Type="http://schemas.openxmlformats.org/officeDocument/2006/relationships/hyperlink" Target="https://webapp.etsi.org/teldir/ListPersDetails.asp?PersId=90301" TargetMode="External"/><Relationship Id="rId7716" Type="http://schemas.openxmlformats.org/officeDocument/2006/relationships/hyperlink" Target="https://webapp.etsi.org/teldir/ListPersDetails.asp?PersId=47284" TargetMode="External"/><Relationship Id="rId5681" Type="http://schemas.openxmlformats.org/officeDocument/2006/relationships/hyperlink" Target="https://portal.3gpp.org/desktopmodules/Specifications/SpecificationDetails.aspx?specificationId=2420" TargetMode="External"/><Relationship Id="rId6732" Type="http://schemas.openxmlformats.org/officeDocument/2006/relationships/hyperlink" Target="https://portal.3gpp.org/desktopmodules/WorkItem/WorkItemDetails.aspx?workitemId=911116" TargetMode="External"/><Relationship Id="rId9888" Type="http://schemas.openxmlformats.org/officeDocument/2006/relationships/hyperlink" Target="https://portal.3gpp.org/desktopmodules/WorkItem/WorkItemDetails.aspx?workitemId=860046" TargetMode="External"/><Relationship Id="rId1877" Type="http://schemas.openxmlformats.org/officeDocument/2006/relationships/hyperlink" Target="https://webapp.etsi.org/teldir/ListPersDetails.asp?PersId=34261" TargetMode="External"/><Relationship Id="rId2928" Type="http://schemas.openxmlformats.org/officeDocument/2006/relationships/hyperlink" Target="https://webapp.etsi.org/teldir/ListPersDetails.asp?PersId=73739" TargetMode="External"/><Relationship Id="rId4283" Type="http://schemas.openxmlformats.org/officeDocument/2006/relationships/hyperlink" Target="https://www.3gpp.org/ftp/TSG_RAN/WG4_Radio/TSGR4_102-e/Docs/R4-2204558.zip" TargetMode="External"/><Relationship Id="rId5334" Type="http://schemas.openxmlformats.org/officeDocument/2006/relationships/hyperlink" Target="https://portal.3gpp.org/desktopmodules/Release/ReleaseDetails.aspx?releaseId=192" TargetMode="External"/><Relationship Id="rId9955" Type="http://schemas.openxmlformats.org/officeDocument/2006/relationships/hyperlink" Target="https://portal.3gpp.org/desktopmodules/Release/ReleaseDetails.aspx?releaseId=192" TargetMode="External"/><Relationship Id="rId11885" Type="http://schemas.openxmlformats.org/officeDocument/2006/relationships/hyperlink" Target="https://webapp.etsi.org/teldir/ListPersDetails.asp?PersId=90657" TargetMode="External"/><Relationship Id="rId1944" Type="http://schemas.openxmlformats.org/officeDocument/2006/relationships/hyperlink" Target="https://portal.3gpp.org/desktopmodules/WorkItem/WorkItemDetails.aspx?workitemId=881008" TargetMode="External"/><Relationship Id="rId4350" Type="http://schemas.openxmlformats.org/officeDocument/2006/relationships/hyperlink" Target="https://webapp.etsi.org/teldir/ListPersDetails.asp?PersId=81501" TargetMode="External"/><Relationship Id="rId5401" Type="http://schemas.openxmlformats.org/officeDocument/2006/relationships/hyperlink" Target="https://portal.3gpp.org/desktopmodules/Release/ReleaseDetails.aspx?releaseId=192" TargetMode="External"/><Relationship Id="rId8557" Type="http://schemas.openxmlformats.org/officeDocument/2006/relationships/hyperlink" Target="https://webapp.etsi.org/teldir/ListPersDetails.asp?PersId=57639" TargetMode="External"/><Relationship Id="rId8971" Type="http://schemas.openxmlformats.org/officeDocument/2006/relationships/hyperlink" Target="https://portal.3gpp.org/desktopmodules/Release/ReleaseDetails.aspx?releaseId=192" TargetMode="External"/><Relationship Id="rId9608" Type="http://schemas.openxmlformats.org/officeDocument/2006/relationships/hyperlink" Target="https://portal.3gpp.org/desktopmodules/WorkItem/WorkItemDetails.aspx?workitemId=890157" TargetMode="External"/><Relationship Id="rId10487" Type="http://schemas.openxmlformats.org/officeDocument/2006/relationships/hyperlink" Target="https://www.3gpp.org/ftp/TSG_RAN/WG4_Radio/TSGR4_102-e/Docs/R4-2206044.zip" TargetMode="External"/><Relationship Id="rId11538" Type="http://schemas.openxmlformats.org/officeDocument/2006/relationships/hyperlink" Target="https://webapp.etsi.org/teldir/ListPersDetails.asp?PersId=90657" TargetMode="External"/><Relationship Id="rId4003" Type="http://schemas.openxmlformats.org/officeDocument/2006/relationships/hyperlink" Target="https://portal.3gpp.org/desktopmodules/Specifications/SpecificationDetails.aspx?specificationId=3283" TargetMode="External"/><Relationship Id="rId7159"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desktopmodules/Release/ReleaseDetails.aspx?releaseId=192" TargetMode="External"/><Relationship Id="rId8624" Type="http://schemas.openxmlformats.org/officeDocument/2006/relationships/hyperlink" Target="https://www.3gpp.org/ftp/TSG_RAN/WG4_Radio/TSGR4_102-e/Docs/R4-2205599.zip" TargetMode="External"/><Relationship Id="rId11952" Type="http://schemas.openxmlformats.org/officeDocument/2006/relationships/hyperlink" Target="https://webapp.etsi.org/teldir/ListPersDetails.asp?PersId=90657" TargetMode="External"/><Relationship Id="rId6175" Type="http://schemas.openxmlformats.org/officeDocument/2006/relationships/hyperlink" Target="https://portal.3gpp.org/desktopmodules/WorkItem/WorkItemDetails.aspx?workitemId=890160" TargetMode="External"/><Relationship Id="rId7226" Type="http://schemas.openxmlformats.org/officeDocument/2006/relationships/hyperlink" Target="https://portal.3gpp.org/desktopmodules/Release/ReleaseDetails.aspx?releaseId=192" TargetMode="External"/><Relationship Id="rId10554" Type="http://schemas.openxmlformats.org/officeDocument/2006/relationships/hyperlink" Target="https://www.3gpp.org/ftp/TSG_RAN/WG4_Radio/TSGR4_102-e/Docs/R4-2206063.zip" TargetMode="External"/><Relationship Id="rId11605" Type="http://schemas.openxmlformats.org/officeDocument/2006/relationships/hyperlink" Target="https://webapp.etsi.org/teldir/ListPersDetails.asp?PersId=90657" TargetMode="External"/><Relationship Id="rId3769" Type="http://schemas.openxmlformats.org/officeDocument/2006/relationships/hyperlink" Target="https://www.3gpp.org/ftp/TSG_RAN/WG4_Radio/TSGR4_102-e/Docs/R4-2204428.zip" TargetMode="External"/><Relationship Id="rId5191" Type="http://schemas.openxmlformats.org/officeDocument/2006/relationships/hyperlink" Target="https://webapp.etsi.org/teldir/ListPersDetails.asp?PersId=43891" TargetMode="External"/><Relationship Id="rId6242" Type="http://schemas.openxmlformats.org/officeDocument/2006/relationships/hyperlink" Target="https://portal.3gpp.org/desktopmodules/Release/ReleaseDetails.aspx?releaseId=192" TargetMode="External"/><Relationship Id="rId7640" Type="http://schemas.openxmlformats.org/officeDocument/2006/relationships/hyperlink" Target="https://webapp.etsi.org/teldir/ListPersDetails.asp?PersId=47284" TargetMode="External"/><Relationship Id="rId9398" Type="http://schemas.openxmlformats.org/officeDocument/2006/relationships/hyperlink" Target="https://portal.3gpp.org/desktopmodules/Release/ReleaseDetails.aspx?releaseId=191" TargetMode="External"/><Relationship Id="rId10207" Type="http://schemas.openxmlformats.org/officeDocument/2006/relationships/hyperlink" Target="https://portal.3gpp.org/desktopmodules/WorkItem/WorkItemDetails.aspx?workitemId=860150" TargetMode="External"/><Relationship Id="rId10621"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desktopmodules/Specifications/SpecificationDetails.aspx?specificationId=3204" TargetMode="External"/><Relationship Id="rId3836" Type="http://schemas.openxmlformats.org/officeDocument/2006/relationships/hyperlink" Target="https://portal.3gpp.org/desktopmodules/Release/ReleaseDetails.aspx?releaseId=191" TargetMode="External"/><Relationship Id="rId757" Type="http://schemas.openxmlformats.org/officeDocument/2006/relationships/hyperlink" Target="https://www.3gpp.org/ftp/TSG_RAN/WG4_Radio/TSGR4_102-e/Docs/R4-2203696.zip" TargetMode="External"/><Relationship Id="rId1387" Type="http://schemas.openxmlformats.org/officeDocument/2006/relationships/hyperlink" Target="https://www.3gpp.org/ftp/TSG_RAN/WG4_Radio/TSGR4_102-e/Docs/R4-2203857.zip" TargetMode="External"/><Relationship Id="rId2438" Type="http://schemas.openxmlformats.org/officeDocument/2006/relationships/hyperlink" Target="https://webapp.etsi.org/teldir/ListPersDetails.asp?PersId=80243" TargetMode="External"/><Relationship Id="rId2852" Type="http://schemas.openxmlformats.org/officeDocument/2006/relationships/hyperlink" Target="https://portal.3gpp.org/desktopmodules/WorkItem/WorkItemDetails.aspx?workitemId=860141" TargetMode="External"/><Relationship Id="rId3903" Type="http://schemas.openxmlformats.org/officeDocument/2006/relationships/hyperlink" Target="https://portal.3gpp.org/desktopmodules/Specifications/SpecificationDetails.aspx?specificationId=3305" TargetMode="External"/><Relationship Id="rId9465" Type="http://schemas.openxmlformats.org/officeDocument/2006/relationships/hyperlink" Target="https://webapp.etsi.org/teldir/ListPersDetails.asp?PersId=56874" TargetMode="External"/><Relationship Id="rId11395"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WorkItem/WorkItemDetails.aspx?workitemId=860141" TargetMode="External"/><Relationship Id="rId824" Type="http://schemas.openxmlformats.org/officeDocument/2006/relationships/hyperlink" Target="https://webapp.etsi.org/teldir/ListPersDetails.asp?PersId=79163" TargetMode="External"/><Relationship Id="rId1454" Type="http://schemas.openxmlformats.org/officeDocument/2006/relationships/hyperlink" Target="https://portal.3gpp.org/desktopmodules/Specifications/SpecificationDetails.aspx?specificationId=3204" TargetMode="External"/><Relationship Id="rId2505" Type="http://schemas.openxmlformats.org/officeDocument/2006/relationships/hyperlink" Target="https://portal.3gpp.org/desktopmodules/Specifications/SpecificationDetails.aspx?specificationId=3788" TargetMode="External"/><Relationship Id="rId8067" Type="http://schemas.openxmlformats.org/officeDocument/2006/relationships/hyperlink" Target="https://portal.3gpp.org/desktopmodules/WorkItem/WorkItemDetails.aspx?workitemId=930156" TargetMode="External"/><Relationship Id="rId8481"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2-e/Docs/R4-2205714.zip" TargetMode="External"/><Relationship Id="rId9532" Type="http://schemas.openxmlformats.org/officeDocument/2006/relationships/hyperlink" Target="https://webapp.etsi.org/teldir/ListPersDetails.asp?PersId=47232" TargetMode="External"/><Relationship Id="rId11048"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07" Type="http://schemas.openxmlformats.org/officeDocument/2006/relationships/hyperlink" Target="https://webapp.etsi.org/teldir/ListPersDetails.asp?PersId=83979"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Release/ReleaseDetails.aspx?releaseId=192" TargetMode="External"/><Relationship Id="rId5728" Type="http://schemas.openxmlformats.org/officeDocument/2006/relationships/hyperlink" Target="https://webapp.etsi.org/teldir/ListPersDetails.asp?PersId=47284"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ww.3gpp.org/ftp/TSG_RAN/WG4_Radio/TSGR4_102-e/Docs/R4-2205476.zip" TargetMode="External"/><Relationship Id="rId10064" Type="http://schemas.openxmlformats.org/officeDocument/2006/relationships/hyperlink" Target="https://portal.3gpp.org/desktopmodules/WorkItem/WorkItemDetails.aspx?workitemId=900162" TargetMode="External"/><Relationship Id="rId11115" Type="http://schemas.openxmlformats.org/officeDocument/2006/relationships/hyperlink" Target="https://webapp.etsi.org/teldir/ListPersDetails.asp?PersId=90657" TargetMode="External"/><Relationship Id="rId3279" Type="http://schemas.openxmlformats.org/officeDocument/2006/relationships/hyperlink" Target="https://www.3gpp.org/ftp/TSG_RAN/WG4_Radio/TSGR4_102-e/Docs/R4-2204311.zip" TargetMode="External"/><Relationship Id="rId3693" Type="http://schemas.openxmlformats.org/officeDocument/2006/relationships/hyperlink" Target="https://portal.3gpp.org/desktopmodules/Release/ReleaseDetails.aspx?releaseId=192" TargetMode="External"/><Relationship Id="rId7150" Type="http://schemas.openxmlformats.org/officeDocument/2006/relationships/hyperlink" Target="https://webapp.etsi.org/teldir/ListPersDetails.asp?PersId=83353" TargetMode="External"/><Relationship Id="rId8201" Type="http://schemas.openxmlformats.org/officeDocument/2006/relationships/hyperlink" Target="https://www.3gpp.org/ftp/TSG_RAN/WG4_Radio/TSGR4_102-e/Docs/R4-2205499.zip" TargetMode="External"/><Relationship Id="rId10131" Type="http://schemas.openxmlformats.org/officeDocument/2006/relationships/hyperlink" Target="https://portal.3gpp.org/desktopmodules/Specifications/SpecificationDetails.aspx?specificationId=2598" TargetMode="External"/><Relationship Id="rId2295" Type="http://schemas.openxmlformats.org/officeDocument/2006/relationships/hyperlink" Target="https://webapp.etsi.org/teldir/ListPersDetails.asp?PersId=61837" TargetMode="External"/><Relationship Id="rId3346" Type="http://schemas.openxmlformats.org/officeDocument/2006/relationships/hyperlink" Target="https://portal.3gpp.org/desktopmodules/WorkItem/WorkItemDetails.aspx?workitemId=860146" TargetMode="External"/><Relationship Id="rId4744"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WorkItem/WorkItemDetails.aspx?workitemId=860141" TargetMode="External"/><Relationship Id="rId3760" Type="http://schemas.openxmlformats.org/officeDocument/2006/relationships/hyperlink" Target="https://www.3gpp.org/ftp/TSG_RAN/WG4_Radio/TSGR4_102-e/Docs/R4-2204426.zip" TargetMode="External"/><Relationship Id="rId4811" Type="http://schemas.openxmlformats.org/officeDocument/2006/relationships/hyperlink" Target="https://portal.3gpp.org/desktopmodules/Release/ReleaseDetails.aspx?releaseId=192" TargetMode="External"/><Relationship Id="rId7967" Type="http://schemas.openxmlformats.org/officeDocument/2006/relationships/hyperlink" Target="https://webapp.etsi.org/teldir/ListPersDetails.asp?PersId=93009" TargetMode="External"/><Relationship Id="rId10948" Type="http://schemas.openxmlformats.org/officeDocument/2006/relationships/hyperlink" Target="https://webapp.etsi.org/teldir/ListPersDetails.asp?PersId=90657" TargetMode="External"/><Relationship Id="rId681" Type="http://schemas.openxmlformats.org/officeDocument/2006/relationships/hyperlink" Target="https://portal.3gpp.org/desktopmodules/Specifications/SpecificationDetails.aspx?specificationId=3283" TargetMode="External"/><Relationship Id="rId2362" Type="http://schemas.openxmlformats.org/officeDocument/2006/relationships/hyperlink" Target="https://portal.3gpp.org/desktopmodules/WorkItem/WorkItemDetails.aspx?workitemId=910097" TargetMode="External"/><Relationship Id="rId3413"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desktopmodules/WorkItem/WorkItemDetails.aspx?workitemId=750267" TargetMode="External"/><Relationship Id="rId6983" Type="http://schemas.openxmlformats.org/officeDocument/2006/relationships/hyperlink" Target="https://www.3gpp.org/ftp/TSG_RAN/WG4_Radio/TSGR4_102-e/Docs/R4-2205202.zip" TargetMode="External"/><Relationship Id="rId334" Type="http://schemas.openxmlformats.org/officeDocument/2006/relationships/hyperlink" Target="https://portal.3gpp.org/desktopmodules/Specifications/SpecificationDetails.aspx?specificationId=3204"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WorkItem/WorkItemDetails.aspx?workitemId=820267" TargetMode="External"/><Relationship Id="rId6636" Type="http://schemas.openxmlformats.org/officeDocument/2006/relationships/hyperlink" Target="https://webapp.etsi.org/teldir/ListPersDetails.asp?PersId=90301" TargetMode="External"/><Relationship Id="rId9042" Type="http://schemas.openxmlformats.org/officeDocument/2006/relationships/hyperlink" Target="https://portal.3gpp.org/desktopmodules/WorkItem/WorkItemDetails.aspx?workitemId=881008" TargetMode="External"/><Relationship Id="rId12023" Type="http://schemas.openxmlformats.org/officeDocument/2006/relationships/hyperlink" Target="https://webapp.etsi.org/teldir/ListPersDetails.asp?PersId=90657" TargetMode="External"/><Relationship Id="rId401" Type="http://schemas.openxmlformats.org/officeDocument/2006/relationships/hyperlink" Target="https://www.3gpp.org/ftp/TSG_RAN/WG4_Radio/TSGR4_102-e/Docs/R4-2203611.zip" TargetMode="External"/><Relationship Id="rId1031" Type="http://schemas.openxmlformats.org/officeDocument/2006/relationships/hyperlink" Target="https://webapp.etsi.org/teldir/ListPersDetails.asp?PersId=83979" TargetMode="External"/><Relationship Id="rId4187" Type="http://schemas.openxmlformats.org/officeDocument/2006/relationships/hyperlink" Target="https://webapp.etsi.org/teldir/ListPersDetails.asp?PersId=58560" TargetMode="External"/><Relationship Id="rId5238" Type="http://schemas.openxmlformats.org/officeDocument/2006/relationships/hyperlink" Target="https://webapp.etsi.org/teldir/ListPersDetails.asp?PersId=40317" TargetMode="External"/><Relationship Id="rId5652" Type="http://schemas.openxmlformats.org/officeDocument/2006/relationships/hyperlink" Target="https://www.3gpp.org/ftp/TSG_RAN/WG4_Radio/TSGR4_102-e/Docs/R4-2204880.zip" TargetMode="External"/><Relationship Id="rId6703" Type="http://schemas.openxmlformats.org/officeDocument/2006/relationships/hyperlink" Target="https://www.3gpp.org/ftp/TSG_RAN/WG4_Radio/TSGR4_102-e/Docs/R4-2205136.zip" TargetMode="External"/><Relationship Id="rId9859" Type="http://schemas.openxmlformats.org/officeDocument/2006/relationships/hyperlink" Target="https://portal.3gpp.org/desktopmodules/Release/ReleaseDetails.aspx?releaseId=192" TargetMode="External"/><Relationship Id="rId425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webapp.etsi.org/teldir/ListPersDetails.asp?PersId=34261" TargetMode="External"/><Relationship Id="rId3270" Type="http://schemas.openxmlformats.org/officeDocument/2006/relationships/hyperlink" Target="https://portal.3gpp.org/desktopmodules/WorkItem/WorkItemDetails.aspx?workitemId=750167" TargetMode="External"/><Relationship Id="rId4321" Type="http://schemas.openxmlformats.org/officeDocument/2006/relationships/hyperlink" Target="https://portal.3gpp.org/desktopmodules/WorkItem/WorkItemDetails.aspx?workitemId=890050" TargetMode="External"/><Relationship Id="rId7477" Type="http://schemas.openxmlformats.org/officeDocument/2006/relationships/hyperlink" Target="https://webapp.etsi.org/teldir/ListPersDetails.asp?PersId=83353" TargetMode="External"/><Relationship Id="rId8528" Type="http://schemas.openxmlformats.org/officeDocument/2006/relationships/hyperlink" Target="https://webapp.etsi.org/teldir/ListPersDetails.asp?PersId=57639" TargetMode="External"/><Relationship Id="rId8875" Type="http://schemas.openxmlformats.org/officeDocument/2006/relationships/hyperlink" Target="https://webapp.etsi.org/teldir/ListPersDetails.asp?PersId=83979" TargetMode="External"/><Relationship Id="rId9926" Type="http://schemas.openxmlformats.org/officeDocument/2006/relationships/hyperlink" Target="https://webapp.etsi.org/teldir/ListPersDetails.asp?PersId=86288" TargetMode="External"/><Relationship Id="rId11856" Type="http://schemas.openxmlformats.org/officeDocument/2006/relationships/hyperlink" Target="https://webapp.etsi.org/teldir/ListPersDetails.asp?PersId=90657" TargetMode="External"/><Relationship Id="rId191" Type="http://schemas.openxmlformats.org/officeDocument/2006/relationships/hyperlink" Target="https://portal.3gpp.org/desktopmodules/WorkItem/WorkItemDetails.aspx?workitemId=890159" TargetMode="External"/><Relationship Id="rId1915" Type="http://schemas.openxmlformats.org/officeDocument/2006/relationships/hyperlink" Target="https://portal.3gpp.org/desktopmodules/Specifications/SpecificationDetails.aspx?specificationId=3367" TargetMode="External"/><Relationship Id="rId6079" Type="http://schemas.openxmlformats.org/officeDocument/2006/relationships/hyperlink" Target="https://www.3gpp.org/ftp/TSG_RAN/WG4_Radio/TSGR4_102-e/Docs/R4-2204985.zip" TargetMode="External"/><Relationship Id="rId789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portal.3gpp.org/desktopmodules/Specifications/SpecificationDetails.aspx?specificationId=3204" TargetMode="External"/><Relationship Id="rId10872"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11923" Type="http://schemas.openxmlformats.org/officeDocument/2006/relationships/hyperlink" Target="https://webapp.etsi.org/teldir/ListPersDetails.asp?PersId=90657" TargetMode="External"/><Relationship Id="rId5095" Type="http://schemas.openxmlformats.org/officeDocument/2006/relationships/hyperlink" Target="https://www.3gpp.org/ftp/TSG_RAN/WG4_Radio/TSGR4_102-e/Docs/R4-2204746.zip" TargetMode="External"/><Relationship Id="rId6493" Type="http://schemas.openxmlformats.org/officeDocument/2006/relationships/hyperlink" Target="https://webapp.etsi.org/teldir/ListPersDetails.asp?PersId=46968" TargetMode="External"/><Relationship Id="rId7544" Type="http://schemas.openxmlformats.org/officeDocument/2006/relationships/hyperlink" Target="https://www.3gpp.org/ftp/TSG_RAN/WG4_Radio/TSGR4_102-e/Docs/R4-2205328.zip" TargetMode="External"/><Relationship Id="rId10525" Type="http://schemas.openxmlformats.org/officeDocument/2006/relationships/hyperlink" Target="https://portal.3gpp.org/desktopmodules/Specifications/SpecificationDetails.aspx?specificationId=3285" TargetMode="External"/><Relationship Id="rId2689" Type="http://schemas.openxmlformats.org/officeDocument/2006/relationships/hyperlink" Target="https://portal.3gpp.org/desktopmodules/Release/ReleaseDetails.aspx?releaseId=192" TargetMode="External"/><Relationship Id="rId6146"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Specifications/SpecificationDetails.aspx?specificationId=3366" TargetMode="External"/><Relationship Id="rId7611" Type="http://schemas.openxmlformats.org/officeDocument/2006/relationships/hyperlink" Target="https://portal.3gpp.org/desktopmodules/Release/ReleaseDetails.aspx?releaseId=190" TargetMode="External"/><Relationship Id="rId2756" Type="http://schemas.openxmlformats.org/officeDocument/2006/relationships/hyperlink" Target="https://portal.3gpp.org/desktopmodules/WorkItem/WorkItemDetails.aspx?workitemId=880080" TargetMode="External"/><Relationship Id="rId3807" Type="http://schemas.openxmlformats.org/officeDocument/2006/relationships/hyperlink" Target="https://portal.3gpp.org/desktopmodules/Specifications/SpecificationDetails.aspx?specificationId=2412"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ebapp.etsi.org/teldir/ListPersDetails.asp?PersId=59234" TargetMode="External"/><Relationship Id="rId9369" Type="http://schemas.openxmlformats.org/officeDocument/2006/relationships/hyperlink" Target="https://portal.3gpp.org/desktopmodules/WorkItem/WorkItemDetails.aspx?workitemId=860240" TargetMode="External"/><Relationship Id="rId9783" Type="http://schemas.openxmlformats.org/officeDocument/2006/relationships/hyperlink" Target="https://webapp.etsi.org/teldir/ListPersDetails.asp?PersId=74093" TargetMode="External"/><Relationship Id="rId11299"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930156" TargetMode="External"/><Relationship Id="rId1358" Type="http://schemas.openxmlformats.org/officeDocument/2006/relationships/hyperlink" Target="https://portal.3gpp.org/desktopmodules/WorkItem/WorkItemDetails.aspx?workitemId=820267" TargetMode="External"/><Relationship Id="rId1772" Type="http://schemas.openxmlformats.org/officeDocument/2006/relationships/hyperlink" Target="https://portal.3gpp.org/desktopmodules/WorkItem/WorkItemDetails.aspx?workitemId=900170" TargetMode="External"/><Relationship Id="rId2409" Type="http://schemas.openxmlformats.org/officeDocument/2006/relationships/hyperlink" Target="https://portal.3gpp.org/desktopmodules/Release/ReleaseDetails.aspx?releaseId=192" TargetMode="External"/><Relationship Id="rId5979" Type="http://schemas.openxmlformats.org/officeDocument/2006/relationships/hyperlink" Target="https://www.3gpp.org/ftp/TSG_RAN/WG4_Radio/TSGR4_102-e/Docs/R4-2204961.zip" TargetMode="External"/><Relationship Id="rId8385" Type="http://schemas.openxmlformats.org/officeDocument/2006/relationships/hyperlink" Target="https://www.3gpp.org/ftp/TSG_RAN/WG4_Radio/TSGR4_102-e/Docs/R4-2205543.zip" TargetMode="External"/><Relationship Id="rId9436" Type="http://schemas.openxmlformats.org/officeDocument/2006/relationships/hyperlink" Target="https://www.3gpp.org/ftp/TSG_RAN/WG4_Radio/TSGR4_102-e/Docs/R4-2205793.zip" TargetMode="External"/><Relationship Id="rId11366" Type="http://schemas.openxmlformats.org/officeDocument/2006/relationships/hyperlink" Target="https://webapp.etsi.org/teldir/ListPersDetails.asp?PersId=90657" TargetMode="External"/><Relationship Id="rId64"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Release/ReleaseDetails.aspx?releaseId=192" TargetMode="External"/><Relationship Id="rId8038" Type="http://schemas.openxmlformats.org/officeDocument/2006/relationships/hyperlink" Target="https://portal.3gpp.org/desktopmodules/Release/ReleaseDetails.aspx?releaseId=192" TargetMode="External"/><Relationship Id="rId8452" Type="http://schemas.openxmlformats.org/officeDocument/2006/relationships/hyperlink" Target="https://webapp.etsi.org/teldir/ListPersDetails.asp?PersId=84086" TargetMode="External"/><Relationship Id="rId9503" Type="http://schemas.openxmlformats.org/officeDocument/2006/relationships/hyperlink" Target="https://portal.3gpp.org/desktopmodules/WorkItem/WorkItemDetails.aspx?workitemId=860046" TargetMode="External"/><Relationship Id="rId9850" Type="http://schemas.openxmlformats.org/officeDocument/2006/relationships/hyperlink" Target="https://portal.3gpp.org/desktopmodules/Specifications/SpecificationDetails.aspx?specificationId=3836" TargetMode="External"/><Relationship Id="rId11019" Type="http://schemas.openxmlformats.org/officeDocument/2006/relationships/hyperlink" Target="https://webapp.etsi.org/teldir/ListPersDetails.asp?PersId=90657" TargetMode="External"/><Relationship Id="rId11780" Type="http://schemas.openxmlformats.org/officeDocument/2006/relationships/hyperlink" Target="https://webapp.etsi.org/teldir/ListPersDetails.asp?PersId=90657" TargetMode="External"/><Relationship Id="rId4995" Type="http://schemas.openxmlformats.org/officeDocument/2006/relationships/hyperlink" Target="https://webapp.etsi.org/teldir/ListPersDetails.asp?PersId=90183" TargetMode="External"/><Relationship Id="rId7054" Type="http://schemas.openxmlformats.org/officeDocument/2006/relationships/hyperlink" Target="https://portal.3gpp.org/desktopmodules/Release/ReleaseDetails.aspx?releaseId=192" TargetMode="External"/><Relationship Id="rId8105" Type="http://schemas.openxmlformats.org/officeDocument/2006/relationships/hyperlink" Target="https://www.3gpp.org/ftp/TSG_RAN/WG4_Radio/TSGR4_102-e/Docs/R4-2205463.zip" TargetMode="External"/><Relationship Id="rId10382" Type="http://schemas.openxmlformats.org/officeDocument/2006/relationships/hyperlink" Target="https://www.3gpp.org/ftp/TSG_RAN/WG4_Radio/TSGR4_102-e/Docs/R4-2206019.zip" TargetMode="External"/><Relationship Id="rId11433" Type="http://schemas.openxmlformats.org/officeDocument/2006/relationships/hyperlink" Target="https://webapp.etsi.org/teldir/ListPersDetails.asp?PersId=90657" TargetMode="External"/><Relationship Id="rId2199" Type="http://schemas.openxmlformats.org/officeDocument/2006/relationships/hyperlink" Target="https://www.3gpp.org/ftp/TSG_RAN/WG4_Radio/TSGR4_102-e/Docs/R4-2204048.zip" TargetMode="External"/><Relationship Id="rId3597" Type="http://schemas.openxmlformats.org/officeDocument/2006/relationships/hyperlink" Target="https://portal.3gpp.org/desktopmodules/Specifications/SpecificationDetails.aspx?specificationId=3366" TargetMode="External"/><Relationship Id="rId4648" Type="http://schemas.openxmlformats.org/officeDocument/2006/relationships/hyperlink" Target="https://www.3gpp.org/ftp/TSG_RAN/WG4_Radio/TSGR4_102-e/Docs/R4-2204642.zip" TargetMode="External"/><Relationship Id="rId6070" Type="http://schemas.openxmlformats.org/officeDocument/2006/relationships/hyperlink" Target="https://portal.3gpp.org/desktopmodules/WorkItem/WorkItemDetails.aspx?workitemId=911110" TargetMode="External"/><Relationship Id="rId10035" Type="http://schemas.openxmlformats.org/officeDocument/2006/relationships/hyperlink" Target="https://portal.3gpp.org/desktopmodules/Release/ReleaseDetails.aspx?releaseId=192" TargetMode="External"/><Relationship Id="rId11500" Type="http://schemas.openxmlformats.org/officeDocument/2006/relationships/hyperlink" Target="https://webapp.etsi.org/teldir/ListPersDetails.asp?PersId=90657" TargetMode="External"/><Relationship Id="rId3664" Type="http://schemas.openxmlformats.org/officeDocument/2006/relationships/hyperlink" Target="https://webapp.etsi.org/teldir/ListPersDetails.asp?PersId=47232" TargetMode="External"/><Relationship Id="rId4715" Type="http://schemas.openxmlformats.org/officeDocument/2006/relationships/hyperlink" Target="https://portal.3gpp.org/desktopmodules/Specifications/SpecificationDetails.aspx?specificationId=3787"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portal.3gpp.org/desktopmodules/Release/ReleaseDetails.aspx?releaseId=192" TargetMode="External"/><Relationship Id="rId585" Type="http://schemas.openxmlformats.org/officeDocument/2006/relationships/hyperlink" Target="https://www.3gpp.org/ftp/TSG_RAN/WG4_Radio/TSGR4_102-e/Docs/R4-2203655.zip" TargetMode="External"/><Relationship Id="rId2266" Type="http://schemas.openxmlformats.org/officeDocument/2006/relationships/hyperlink" Target="https://portal.3gpp.org/desktopmodules/WorkItem/WorkItemDetails.aspx?workitemId=881002"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WorkItem/WorkItemDetails.aspx?workitemId=890161" TargetMode="External"/><Relationship Id="rId3731" Type="http://schemas.openxmlformats.org/officeDocument/2006/relationships/hyperlink" Target="https://portal.3gpp.org/desktopmodules/Release/ReleaseDetails.aspx?releaseId=192" TargetMode="External"/><Relationship Id="rId6887" Type="http://schemas.openxmlformats.org/officeDocument/2006/relationships/hyperlink" Target="https://portal.3gpp.org/desktopmodules/WorkItem/WorkItemDetails.aspx?workitemId=920075" TargetMode="External"/><Relationship Id="rId7938" Type="http://schemas.openxmlformats.org/officeDocument/2006/relationships/hyperlink" Target="https://webapp.etsi.org/teldir/ListPersDetails.asp?PersId=86039" TargetMode="External"/><Relationship Id="rId9293" Type="http://schemas.openxmlformats.org/officeDocument/2006/relationships/hyperlink" Target="https://www.3gpp.org/ftp/TSG_RAN/WG4_Radio/TSGR4_102-e/Docs/R4-2205753.zip" TargetMode="External"/><Relationship Id="rId238" Type="http://schemas.openxmlformats.org/officeDocument/2006/relationships/hyperlink" Target="https://portal.3gpp.org/desktopmodules/Release/ReleaseDetails.aspx?releaseId=190" TargetMode="External"/><Relationship Id="rId652" Type="http://schemas.openxmlformats.org/officeDocument/2006/relationships/hyperlink" Target="https://portal.3gpp.org/desktopmodules/WorkItem/WorkItemDetails.aspx?workitemId=750167" TargetMode="External"/><Relationship Id="rId1282" Type="http://schemas.openxmlformats.org/officeDocument/2006/relationships/hyperlink" Target="https://portal.3gpp.org/desktopmodules/Specifications/SpecificationDetails.aspx?specificationId=3204" TargetMode="External"/><Relationship Id="rId2333" Type="http://schemas.openxmlformats.org/officeDocument/2006/relationships/hyperlink" Target="https://webapp.etsi.org/teldir/ListPersDetails.asp?PersId=75803" TargetMode="External"/><Relationship Id="rId5489" Type="http://schemas.openxmlformats.org/officeDocument/2006/relationships/hyperlink" Target="https://webapp.etsi.org/teldir/ListPersDetails.asp?PersId=47284" TargetMode="External"/><Relationship Id="rId9360" Type="http://schemas.openxmlformats.org/officeDocument/2006/relationships/hyperlink" Target="https://portal.3gpp.org/desktopmodules/WorkItem/WorkItemDetails.aspx?workitemId=900261" TargetMode="External"/><Relationship Id="rId10919" Type="http://schemas.openxmlformats.org/officeDocument/2006/relationships/hyperlink" Target="https://webapp.etsi.org/teldir/ListPersDetails.asp?PersId=90657" TargetMode="External"/><Relationship Id="rId11290" Type="http://schemas.openxmlformats.org/officeDocument/2006/relationships/hyperlink" Target="https://webapp.etsi.org/teldir/ListPersDetails.asp?PersId=90657" TargetMode="External"/><Relationship Id="rId305" Type="http://schemas.openxmlformats.org/officeDocument/2006/relationships/hyperlink" Target="https://webapp.etsi.org/teldir/ListPersDetails.asp?PersId=92980" TargetMode="External"/><Relationship Id="rId2400" Type="http://schemas.openxmlformats.org/officeDocument/2006/relationships/hyperlink" Target="https://portal.3gpp.org/desktopmodules/Specifications/SpecificationDetails.aspx?specificationId=3796" TargetMode="External"/><Relationship Id="rId555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WorkItem/WorkItemDetails.aspx?workitemId=860146" TargetMode="External"/><Relationship Id="rId6954" Type="http://schemas.openxmlformats.org/officeDocument/2006/relationships/hyperlink" Target="https://www.3gpp.org/ftp/TSG_RAN/WG4_Radio/TSGR4_102-e/Docs/R4-2205196.zip" TargetMode="External"/><Relationship Id="rId9013" Type="http://schemas.openxmlformats.org/officeDocument/2006/relationships/hyperlink" Target="https://www.3gpp.org/ftp/TSG_RAN/WG4_Radio/TSGR4_102-e/Docs/R4-2205693.zip" TargetMode="External"/><Relationship Id="rId1002" Type="http://schemas.openxmlformats.org/officeDocument/2006/relationships/hyperlink" Target="https://portal.3gpp.org/desktopmodules/WorkItem/WorkItemDetails.aspx?workitemId=890258" TargetMode="External"/><Relationship Id="rId4158" Type="http://schemas.openxmlformats.org/officeDocument/2006/relationships/hyperlink" Target="https://webapp.etsi.org/teldir/ListPersDetails.asp?PersId=58560" TargetMode="External"/><Relationship Id="rId5209" Type="http://schemas.openxmlformats.org/officeDocument/2006/relationships/hyperlink" Target="https://portal.3gpp.org/desktopmodules/WorkItem/WorkItemDetails.aspx?workitemId=881003" TargetMode="External"/><Relationship Id="rId5970" Type="http://schemas.openxmlformats.org/officeDocument/2006/relationships/hyperlink" Target="https://webapp.etsi.org/teldir/ListPersDetails.asp?PersId=88368" TargetMode="External"/><Relationship Id="rId3174" Type="http://schemas.openxmlformats.org/officeDocument/2006/relationships/hyperlink" Target="https://portal.3gpp.org/desktopmodules/WorkItem/WorkItemDetails.aspx?workitemId=900162" TargetMode="External"/><Relationship Id="rId4572" Type="http://schemas.openxmlformats.org/officeDocument/2006/relationships/hyperlink" Target="https://portal.3gpp.org/desktopmodules/WorkItem/WorkItemDetails.aspx?workitemId=750167" TargetMode="External"/><Relationship Id="rId5623" Type="http://schemas.openxmlformats.org/officeDocument/2006/relationships/hyperlink" Target="https://portal.3gpp.org/desktopmodules/Release/ReleaseDetails.aspx?releaseId=192" TargetMode="External"/><Relationship Id="rId8779" Type="http://schemas.openxmlformats.org/officeDocument/2006/relationships/hyperlink" Target="https://portal.3gpp.org/desktopmodules/Release/ReleaseDetails.aspx?releaseId=192" TargetMode="External"/><Relationship Id="rId11010" Type="http://schemas.openxmlformats.org/officeDocument/2006/relationships/hyperlink" Target="https://webapp.etsi.org/teldir/ListPersDetails.asp?PersId=90657" TargetMode="External"/><Relationship Id="rId1819" Type="http://schemas.openxmlformats.org/officeDocument/2006/relationships/hyperlink" Target="https://webapp.etsi.org/teldir/ListPersDetails.asp?PersId=34261" TargetMode="External"/><Relationship Id="rId4225" Type="http://schemas.openxmlformats.org/officeDocument/2006/relationships/hyperlink" Target="https://portal.3gpp.org/desktopmodules/WorkItem/WorkItemDetails.aspx?workitemId=860141" TargetMode="External"/><Relationship Id="rId7795" Type="http://schemas.openxmlformats.org/officeDocument/2006/relationships/hyperlink" Target="https://www.3gpp.org/ftp/TSG_RAN/WG4_Radio/TSGR4_102-e/Docs/R4-2205386.zip" TargetMode="External"/><Relationship Id="rId8846" Type="http://schemas.openxmlformats.org/officeDocument/2006/relationships/hyperlink" Target="https://portal.3gpp.org/desktopmodules/WorkItem/WorkItemDetails.aspx?workitemId=890161" TargetMode="External"/><Relationship Id="rId10776" Type="http://schemas.openxmlformats.org/officeDocument/2006/relationships/hyperlink" Target="https://webapp.etsi.org/teldir/ListPersDetails.asp?PersId=74911" TargetMode="External"/><Relationship Id="rId11827"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Specifications/SpecificationDetails.aspx?specificationId=3784" TargetMode="External"/><Relationship Id="rId3241" Type="http://schemas.openxmlformats.org/officeDocument/2006/relationships/hyperlink" Target="https://webapp.etsi.org/teldir/ListPersDetails.asp?PersId=77326" TargetMode="External"/><Relationship Id="rId6397" Type="http://schemas.openxmlformats.org/officeDocument/2006/relationships/hyperlink" Target="https://portal.3gpp.org/desktopmodules/WorkItem/WorkItemDetails.aspx?workitemId=890150" TargetMode="External"/><Relationship Id="rId7448" Type="http://schemas.openxmlformats.org/officeDocument/2006/relationships/hyperlink" Target="https://portal.3gpp.org/desktopmodules/Release/ReleaseDetails.aspx?releaseId=191" TargetMode="External"/><Relationship Id="rId7862" Type="http://schemas.openxmlformats.org/officeDocument/2006/relationships/hyperlink" Target="https://portal.3gpp.org/desktopmodules/WorkItem/WorkItemDetails.aspx?workitemId=860142" TargetMode="External"/><Relationship Id="rId8913" Type="http://schemas.openxmlformats.org/officeDocument/2006/relationships/hyperlink" Target="https://portal.3gpp.org/desktopmodules/WorkItem/WorkItemDetails.aspx?workitemId=860046" TargetMode="External"/><Relationship Id="rId10429" Type="http://schemas.openxmlformats.org/officeDocument/2006/relationships/hyperlink" Target="https://www.3gpp.org/ftp/TSG_RAN/WG4_Radio/TSGR4_102-e/Docs/R4-2206030.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portal.3gpp.org/desktopmodules/Release/ReleaseDetails.aspx?releaseId=192" TargetMode="External"/><Relationship Id="rId7515" Type="http://schemas.openxmlformats.org/officeDocument/2006/relationships/hyperlink" Target="https://portal.3gpp.org/desktopmodules/WorkItem/WorkItemDetails.aspx?workitemId=800285" TargetMode="External"/><Relationship Id="rId10843" Type="http://schemas.openxmlformats.org/officeDocument/2006/relationships/hyperlink" Target="https://portal.3gpp.org/desktopmodules/Release/ReleaseDetails.aspx?releaseId=192" TargetMode="External"/><Relationship Id="rId979" Type="http://schemas.openxmlformats.org/officeDocument/2006/relationships/hyperlink" Target="https://webapp.etsi.org/teldir/ListPersDetails.asp?PersId=83979" TargetMode="External"/><Relationship Id="rId5066" Type="http://schemas.openxmlformats.org/officeDocument/2006/relationships/hyperlink" Target="https://portal.3gpp.org/desktopmodules/Specifications/SpecificationDetails.aspx?specificationId=3284" TargetMode="External"/><Relationship Id="rId5480" Type="http://schemas.openxmlformats.org/officeDocument/2006/relationships/hyperlink" Target="https://www.3gpp.org/ftp/TSG_RAN/WG4_Radio/TSGR4_102-e/Docs/R4-2204841.zip" TargetMode="External"/><Relationship Id="rId6117" Type="http://schemas.openxmlformats.org/officeDocument/2006/relationships/hyperlink" Target="https://portal.3gpp.org/desktopmodules/Release/ReleaseDetails.aspx?releaseId=192" TargetMode="External"/><Relationship Id="rId6531" Type="http://schemas.openxmlformats.org/officeDocument/2006/relationships/hyperlink" Target="https://portal.3gpp.org/desktopmodules/Release/ReleaseDetails.aspx?releaseId=192" TargetMode="External"/><Relationship Id="rId9687" Type="http://schemas.openxmlformats.org/officeDocument/2006/relationships/hyperlink" Target="https://www.3gpp.org/ftp/TSG_RAN/WG4_Radio/TSGR4_102-e/Docs/R4-2205855.zip" TargetMode="External"/><Relationship Id="rId10910" Type="http://schemas.openxmlformats.org/officeDocument/2006/relationships/hyperlink" Target="https://webapp.etsi.org/teldir/ListPersDetails.asp?PersId=90657" TargetMode="External"/><Relationship Id="rId4082" Type="http://schemas.openxmlformats.org/officeDocument/2006/relationships/hyperlink" Target="https://webapp.etsi.org/teldir/ListPersDetails.asp?PersId=75122" TargetMode="External"/><Relationship Id="rId5133" Type="http://schemas.openxmlformats.org/officeDocument/2006/relationships/hyperlink" Target="https://portal.3gpp.org/desktopmodules/Specifications/SpecificationDetails.aspx?specificationId=3793" TargetMode="External"/><Relationship Id="rId8289" Type="http://schemas.openxmlformats.org/officeDocument/2006/relationships/hyperlink" Target="https://portal.3gpp.org/desktopmodules/WorkItem/WorkItemDetails.aspx?workitemId=750167" TargetMode="External"/><Relationship Id="rId1676" Type="http://schemas.openxmlformats.org/officeDocument/2006/relationships/hyperlink" Target="https://www.3gpp.org/ftp/TSG_RAN/WG4_Radio/TSGR4_102-e/Docs/R4-2203925.zip" TargetMode="External"/><Relationship Id="rId2727" Type="http://schemas.openxmlformats.org/officeDocument/2006/relationships/hyperlink" Target="https://portal.3gpp.org/desktopmodules/Release/ReleaseDetails.aspx?releaseId=192" TargetMode="External"/><Relationship Id="rId9754" Type="http://schemas.openxmlformats.org/officeDocument/2006/relationships/hyperlink" Target="https://portal.3gpp.org/desktopmodules/WorkItem/WorkItemDetails.aspx?workitemId=890159" TargetMode="External"/><Relationship Id="rId11684" Type="http://schemas.openxmlformats.org/officeDocument/2006/relationships/hyperlink" Target="https://webapp.etsi.org/teldir/ListPersDetails.asp?PersId=90657" TargetMode="External"/><Relationship Id="rId1329" Type="http://schemas.openxmlformats.org/officeDocument/2006/relationships/hyperlink" Target="https://portal.3gpp.org/desktopmodules/Release/ReleaseDetails.aspx?releaseId=191" TargetMode="External"/><Relationship Id="rId1743" Type="http://schemas.openxmlformats.org/officeDocument/2006/relationships/hyperlink" Target="https://webapp.etsi.org/teldir/ListPersDetails.asp?PersId=34261" TargetMode="External"/><Relationship Id="rId4899" Type="http://schemas.openxmlformats.org/officeDocument/2006/relationships/hyperlink" Target="https://portal.3gpp.org/desktopmodules/Specifications/SpecificationDetails.aspx?specificationId=3796" TargetMode="External"/><Relationship Id="rId5200"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desktopmodules/WorkItem/WorkItemDetails.aspx?workitemId=860046" TargetMode="External"/><Relationship Id="rId8356" Type="http://schemas.openxmlformats.org/officeDocument/2006/relationships/hyperlink" Target="https://portal.3gpp.org/desktopmodules/WorkItem/WorkItemDetails.aspx?workitemId=900161" TargetMode="External"/><Relationship Id="rId8770" Type="http://schemas.openxmlformats.org/officeDocument/2006/relationships/hyperlink" Target="https://portal.3gpp.org/desktopmodules/Release/ReleaseDetails.aspx?releaseId=192" TargetMode="External"/><Relationship Id="rId9407" Type="http://schemas.openxmlformats.org/officeDocument/2006/relationships/hyperlink" Target="https://portal.3gpp.org/desktopmodules/Release/ReleaseDetails.aspx?releaseId=191" TargetMode="External"/><Relationship Id="rId9821" Type="http://schemas.openxmlformats.org/officeDocument/2006/relationships/hyperlink" Target="https://www.3gpp.org/ftp/TSG_RAN/WG4_Radio/TSGR4_102-e/Docs/R4-2205885.zip" TargetMode="External"/><Relationship Id="rId10286" Type="http://schemas.openxmlformats.org/officeDocument/2006/relationships/hyperlink" Target="https://www.3gpp.org/ftp/TSG_RAN/WG4_Radio/TSGR4_102-e/Docs/R4-2205994.zip" TargetMode="External"/><Relationship Id="rId11337" Type="http://schemas.openxmlformats.org/officeDocument/2006/relationships/hyperlink" Target="https://webapp.etsi.org/teldir/ListPersDetails.asp?PersId=90657" TargetMode="External"/><Relationship Id="rId11751"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2-e/Docs/R4-2203518.zip" TargetMode="External"/><Relationship Id="rId1810" Type="http://schemas.openxmlformats.org/officeDocument/2006/relationships/hyperlink" Target="https://portal.3gpp.org/desktopmodules/Release/ReleaseDetails.aspx?releaseId=192" TargetMode="External"/><Relationship Id="rId4966" Type="http://schemas.openxmlformats.org/officeDocument/2006/relationships/hyperlink" Target="https://webapp.etsi.org/teldir/ListPersDetails.asp?PersId=90183" TargetMode="External"/><Relationship Id="rId7372" Type="http://schemas.openxmlformats.org/officeDocument/2006/relationships/hyperlink" Target="https://portal.3gpp.org/desktopmodules/WorkItem/WorkItemDetails.aspx?workitemId=860146" TargetMode="External"/><Relationship Id="rId8423" Type="http://schemas.openxmlformats.org/officeDocument/2006/relationships/hyperlink" Target="https://webapp.etsi.org/teldir/ListPersDetails.asp?PersId=84086" TargetMode="External"/><Relationship Id="rId10353" Type="http://schemas.openxmlformats.org/officeDocument/2006/relationships/hyperlink" Target="https://www.3gpp.org/ftp/TSG_RAN/WG4_Radio/TSGR4_102-e/Docs/R4-2206011.zip" TargetMode="External"/><Relationship Id="rId11404"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WorkItem/WorkItemDetails.aspx?workitemId=890255"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ebapp.etsi.org/teldir/ListPersDetails.asp?PersId=70298" TargetMode="External"/><Relationship Id="rId10006" Type="http://schemas.openxmlformats.org/officeDocument/2006/relationships/hyperlink" Target="https://portal.3gpp.org/desktopmodules/Specifications/SpecificationDetails.aspx?specificationId=3283" TargetMode="External"/><Relationship Id="rId10420" Type="http://schemas.openxmlformats.org/officeDocument/2006/relationships/hyperlink" Target="https://www.3gpp.org/ftp/TSG_RAN/WG4_Radio/TSGR4_102-e/Docs/R4-2206028.zip" TargetMode="External"/><Relationship Id="rId489" Type="http://schemas.openxmlformats.org/officeDocument/2006/relationships/hyperlink" Target="https://webapp.etsi.org/teldir/ListPersDetails.asp?PersId=77385" TargetMode="External"/><Relationship Id="rId2584" Type="http://schemas.openxmlformats.org/officeDocument/2006/relationships/hyperlink" Target="https://portal.3gpp.org/desktopmodules/Release/ReleaseDetails.aspx?releaseId=192" TargetMode="External"/><Relationship Id="rId3635" Type="http://schemas.openxmlformats.org/officeDocument/2006/relationships/hyperlink" Target="https://webapp.etsi.org/teldir/ListPersDetails.asp?PersId=47232" TargetMode="External"/><Relationship Id="rId6041" Type="http://schemas.openxmlformats.org/officeDocument/2006/relationships/hyperlink" Target="https://webapp.etsi.org/teldir/ListPersDetails.asp?PersId=88368" TargetMode="External"/><Relationship Id="rId9197" Type="http://schemas.openxmlformats.org/officeDocument/2006/relationships/hyperlink" Target="https://portal.3gpp.org/desktopmodules/WorkItem/WorkItemDetails.aspx?workitemId=911009" TargetMode="External"/><Relationship Id="rId12178" Type="http://schemas.openxmlformats.org/officeDocument/2006/relationships/hyperlink" Target="https://webapp.etsi.org/teldir/ListPersDetails.asp?PersId=90657" TargetMode="External"/><Relationship Id="rId556" Type="http://schemas.openxmlformats.org/officeDocument/2006/relationships/hyperlink" Target="https://portal.3gpp.org/desktopmodules/Release/ReleaseDetails.aspx?releaseId=192" TargetMode="External"/><Relationship Id="rId1186" Type="http://schemas.openxmlformats.org/officeDocument/2006/relationships/hyperlink" Target="https://www.3gpp.org/ftp/TSG_RAN/WG4_Radio/TSGR4_102-e/Docs/R4-2203810.zip" TargetMode="External"/><Relationship Id="rId2237" Type="http://schemas.openxmlformats.org/officeDocument/2006/relationships/hyperlink" Target="https://webapp.etsi.org/teldir/ListPersDetails.asp?PersId=60138" TargetMode="External"/><Relationship Id="rId9264"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3204" TargetMode="External"/><Relationship Id="rId970" Type="http://schemas.openxmlformats.org/officeDocument/2006/relationships/hyperlink" Target="https://www.3gpp.org/ftp/TSG_RAN/WG4_Radio/TSGR4_102-e/Docs/R4-2203754.zip" TargetMode="External"/><Relationship Id="rId1253"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ebapp.etsi.org/teldir/ListPersDetails.asp?PersId=47232" TargetMode="External"/><Relationship Id="rId6858" Type="http://schemas.openxmlformats.org/officeDocument/2006/relationships/hyperlink" Target="https://portal.3gpp.org/desktopmodules/Specifications/SpecificationDetails.aspx?specificationId=3284" TargetMode="External"/><Relationship Id="rId7909" Type="http://schemas.openxmlformats.org/officeDocument/2006/relationships/hyperlink" Target="https://webapp.etsi.org/teldir/ListPersDetails.asp?PersId=92980" TargetMode="External"/><Relationship Id="rId8280" Type="http://schemas.openxmlformats.org/officeDocument/2006/relationships/hyperlink" Target="https://portal.3gpp.org/desktopmodules/WorkItem/WorkItemDetails.aspx?workitemId=750167" TargetMode="External"/><Relationship Id="rId11194" Type="http://schemas.openxmlformats.org/officeDocument/2006/relationships/hyperlink" Target="https://webapp.etsi.org/teldir/ListPersDetails.asp?PersId=90657" TargetMode="External"/><Relationship Id="rId12245"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Release/ReleaseDetails.aspx?releaseId=192" TargetMode="External"/><Relationship Id="rId6925" Type="http://schemas.openxmlformats.org/officeDocument/2006/relationships/hyperlink" Target="https://www.3gpp.org/ftp/TSG_RAN/WG4_Radio/TSGR4_102-e/Docs/R4-2205188.zip" TargetMode="External"/><Relationship Id="rId9331" Type="http://schemas.openxmlformats.org/officeDocument/2006/relationships/hyperlink" Target="https://www.3gpp.org/ftp/TSG_RAN/WG4_Radio/TSGR4_102-e/Docs/R4-2205763.zip" TargetMode="External"/><Relationship Id="rId11261" Type="http://schemas.openxmlformats.org/officeDocument/2006/relationships/hyperlink" Target="https://webapp.etsi.org/teldir/ListPersDetails.asp?PersId=90657" TargetMode="External"/><Relationship Id="rId1320" Type="http://schemas.openxmlformats.org/officeDocument/2006/relationships/hyperlink" Target="https://portal.3gpp.org/desktopmodules/Release/ReleaseDetails.aspx?releaseId=191" TargetMode="External"/><Relationship Id="rId4476" Type="http://schemas.openxmlformats.org/officeDocument/2006/relationships/hyperlink" Target="https://portal.3gpp.org/desktopmodules/WorkItem/WorkItemDetails.aspx?workitemId=820167" TargetMode="External"/><Relationship Id="rId4890" Type="http://schemas.openxmlformats.org/officeDocument/2006/relationships/hyperlink" Target="https://portal.3gpp.org/desktopmodules/WorkItem/WorkItemDetails.aspx?workitemId=860140" TargetMode="External"/><Relationship Id="rId5527" Type="http://schemas.openxmlformats.org/officeDocument/2006/relationships/hyperlink" Target="https://portal.3gpp.org/desktopmodules/WorkItem/WorkItemDetails.aspx?workitemId=830278" TargetMode="External"/><Relationship Id="rId5941" Type="http://schemas.openxmlformats.org/officeDocument/2006/relationships/hyperlink" Target="https://portal.3gpp.org/desktopmodules/Release/ReleaseDetails.aspx?releaseId=192" TargetMode="External"/><Relationship Id="rId3078" Type="http://schemas.openxmlformats.org/officeDocument/2006/relationships/hyperlink" Target="https://portal.3gpp.org/desktopmodules/WorkItem/WorkItemDetails.aspx?workitemId=900160" TargetMode="External"/><Relationship Id="rId3492" Type="http://schemas.openxmlformats.org/officeDocument/2006/relationships/hyperlink" Target="https://portal.3gpp.org/desktopmodules/WorkItem/WorkItemDetails.aspx?workitemId=890157" TargetMode="External"/><Relationship Id="rId4129" Type="http://schemas.openxmlformats.org/officeDocument/2006/relationships/hyperlink" Target="https://webapp.etsi.org/teldir/ListPersDetails.asp?PersId=43117" TargetMode="External"/><Relationship Id="rId4543" Type="http://schemas.openxmlformats.org/officeDocument/2006/relationships/hyperlink" Target="https://portal.3gpp.org/desktopmodules/WorkItem/WorkItemDetails.aspx?workitemId=920170" TargetMode="External"/><Relationship Id="rId7699" Type="http://schemas.openxmlformats.org/officeDocument/2006/relationships/hyperlink" Target="https://portal.3gpp.org/desktopmodules/Specifications/SpecificationDetails.aspx?specificationId=3204" TargetMode="External"/><Relationship Id="rId8000" Type="http://schemas.openxmlformats.org/officeDocument/2006/relationships/hyperlink" Target="https://portal.3gpp.org/desktopmodules/Release/ReleaseDetails.aspx?releaseId=192" TargetMode="External"/><Relationship Id="rId2094" Type="http://schemas.openxmlformats.org/officeDocument/2006/relationships/hyperlink" Target="https://www.3gpp.org/ftp/TSG_RAN/WG4_Radio/TSGR4_102-e/Docs/R4-2204019.zip" TargetMode="External"/><Relationship Id="rId3145" Type="http://schemas.openxmlformats.org/officeDocument/2006/relationships/hyperlink" Target="https://portal.3gpp.org/desktopmodules/WorkItem/WorkItemDetails.aspx?workitemId=890161" TargetMode="External"/><Relationship Id="rId4610" Type="http://schemas.openxmlformats.org/officeDocument/2006/relationships/hyperlink" Target="https://portal.3gpp.org/desktopmodules/Release/ReleaseDetails.aspx?releaseId=192" TargetMode="External"/><Relationship Id="rId7766" Type="http://schemas.openxmlformats.org/officeDocument/2006/relationships/hyperlink" Target="https://portal.3gpp.org/desktopmodules/Release/ReleaseDetails.aspx?releaseId=192" TargetMode="External"/><Relationship Id="rId8817" Type="http://schemas.openxmlformats.org/officeDocument/2006/relationships/hyperlink" Target="https://portal.3gpp.org/desktopmodules/WorkItem/WorkItemDetails.aspx?workitemId=840195" TargetMode="External"/><Relationship Id="rId480" Type="http://schemas.openxmlformats.org/officeDocument/2006/relationships/hyperlink" Target="https://portal.3gpp.org/desktopmodules/Release/ReleaseDetails.aspx?releaseId=192" TargetMode="External"/><Relationship Id="rId2161" Type="http://schemas.openxmlformats.org/officeDocument/2006/relationships/hyperlink" Target="https://www.3gpp.org/ftp/TSG_RAN/WG4_Radio/TSGR4_102-e/Docs/R4-2204034.zip" TargetMode="External"/><Relationship Id="rId3212" Type="http://schemas.openxmlformats.org/officeDocument/2006/relationships/hyperlink" Target="https://webapp.etsi.org/teldir/ListPersDetails.asp?PersId=77326" TargetMode="External"/><Relationship Id="rId6368" Type="http://schemas.openxmlformats.org/officeDocument/2006/relationships/hyperlink" Target="https://portal.3gpp.org/desktopmodules/Specifications/SpecificationDetails.aspx?specificationId=3934" TargetMode="External"/><Relationship Id="rId7419" Type="http://schemas.openxmlformats.org/officeDocument/2006/relationships/hyperlink" Target="https://portal.3gpp.org/desktopmodules/WorkItem/WorkItemDetails.aspx?workitemId=830178" TargetMode="External"/><Relationship Id="rId10747" Type="http://schemas.openxmlformats.org/officeDocument/2006/relationships/hyperlink" Target="https://portal.3gpp.org/desktopmodules/WorkItem/WorkItemDetails.aspx?workitemId=850071" TargetMode="External"/><Relationship Id="rId133" Type="http://schemas.openxmlformats.org/officeDocument/2006/relationships/hyperlink" Target="https://webapp.etsi.org/teldir/ListPersDetails.asp?PersId=77077" TargetMode="External"/><Relationship Id="rId5384" Type="http://schemas.openxmlformats.org/officeDocument/2006/relationships/hyperlink" Target="https://portal.3gpp.org/desktopmodules/WorkItem/WorkItemDetails.aspx?workitemId=900161" TargetMode="External"/><Relationship Id="rId6782" Type="http://schemas.openxmlformats.org/officeDocument/2006/relationships/hyperlink" Target="https://www.3gpp.org/ftp/TSG_RAN/WG4_Radio/TSGR4_102-e/Docs/R4-2205157.zip" TargetMode="External"/><Relationship Id="rId7833" Type="http://schemas.openxmlformats.org/officeDocument/2006/relationships/hyperlink" Target="https://portal.3gpp.org/desktopmodules/Release/ReleaseDetails.aspx?releaseId=192" TargetMode="External"/><Relationship Id="rId10814" Type="http://schemas.openxmlformats.org/officeDocument/2006/relationships/hyperlink" Target="https://webapp.etsi.org/teldir/ListPersDetails.asp?PersId=75860"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www.3gpp.org/ftp/TSG_RAN/WG4_Radio/TSGR4_102-e/Docs/R4-2204236.zip"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WorkItem/WorkItemDetails.aspx?workitemId=880092" TargetMode="External"/><Relationship Id="rId7900" Type="http://schemas.openxmlformats.org/officeDocument/2006/relationships/hyperlink" Target="https://www.3gpp.org/ftp/TSG_RAN/WG4_Radio/TSGR4_102-e/Docs/R4-2205411.zip" TargetMode="External"/><Relationship Id="rId1994" Type="http://schemas.openxmlformats.org/officeDocument/2006/relationships/hyperlink" Target="https://portal.3gpp.org/desktopmodules/WorkItem/WorkItemDetails.aspx?workitemId=900167" TargetMode="External"/><Relationship Id="rId5451" Type="http://schemas.openxmlformats.org/officeDocument/2006/relationships/hyperlink" Target="https://portal.3gpp.org/desktopmodules/Release/ReleaseDetails.aspx?releaseId=192" TargetMode="External"/><Relationship Id="rId6502" Type="http://schemas.openxmlformats.org/officeDocument/2006/relationships/hyperlink" Target="https://portal.3gpp.org/desktopmodules/Release/ReleaseDetails.aspx?releaseId=192" TargetMode="External"/><Relationship Id="rId9658" Type="http://schemas.openxmlformats.org/officeDocument/2006/relationships/hyperlink" Target="https://www.3gpp.org/ftp/TSG_RAN/WG4_Radio/TSGR4_102-e/Docs/R4-2205849.zip" TargetMode="External"/><Relationship Id="rId11588"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02-e/Docs/R4-2203918.zip" TargetMode="External"/><Relationship Id="rId4053" Type="http://schemas.openxmlformats.org/officeDocument/2006/relationships/hyperlink" Target="https://webapp.etsi.org/teldir/ListPersDetails.asp?PersId=91359" TargetMode="External"/><Relationship Id="rId5104" Type="http://schemas.openxmlformats.org/officeDocument/2006/relationships/hyperlink" Target="https://portal.3gpp.org/desktopmodules/WorkItem/WorkItemDetails.aspx?workitemId=881102" TargetMode="External"/><Relationship Id="rId8674" Type="http://schemas.openxmlformats.org/officeDocument/2006/relationships/hyperlink" Target="https://webapp.etsi.org/teldir/ListPersDetails.asp?PersId=90957" TargetMode="External"/><Relationship Id="rId9725" Type="http://schemas.openxmlformats.org/officeDocument/2006/relationships/hyperlink" Target="https://portal.3gpp.org/desktopmodules/Release/ReleaseDetails.aspx?releaseId=192" TargetMode="External"/><Relationship Id="rId11655"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820170" TargetMode="External"/><Relationship Id="rId4120" Type="http://schemas.openxmlformats.org/officeDocument/2006/relationships/hyperlink" Target="https://webapp.etsi.org/teldir/ListPersDetails.asp?PersId=43117" TargetMode="External"/><Relationship Id="rId7276" Type="http://schemas.openxmlformats.org/officeDocument/2006/relationships/hyperlink" Target="https://portal.3gpp.org/desktopmodules/Release/ReleaseDetails.aspx?releaseId=192"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2" TargetMode="External"/><Relationship Id="rId8741" Type="http://schemas.openxmlformats.org/officeDocument/2006/relationships/hyperlink" Target="https://webapp.etsi.org/teldir/ListPersDetails.asp?PersId=79425" TargetMode="External"/><Relationship Id="rId10257" Type="http://schemas.openxmlformats.org/officeDocument/2006/relationships/hyperlink" Target="https://portal.3gpp.org/desktopmodules/WorkItem/WorkItemDetails.aspx?workitemId=860146" TargetMode="External"/><Relationship Id="rId11308" Type="http://schemas.openxmlformats.org/officeDocument/2006/relationships/hyperlink" Target="https://webapp.etsi.org/teldir/ListPersDetails.asp?PersId=90657" TargetMode="External"/><Relationship Id="rId6292" Type="http://schemas.openxmlformats.org/officeDocument/2006/relationships/hyperlink" Target="https://www.3gpp.org/ftp/TSG_RAN/WG4_Radio/TSGR4_102-e/Docs/R4-2205038.zip" TargetMode="External"/><Relationship Id="rId7343" Type="http://schemas.openxmlformats.org/officeDocument/2006/relationships/hyperlink" Target="https://webapp.etsi.org/teldir/ListPersDetails.asp?PersId=83353" TargetMode="External"/><Relationship Id="rId10671" Type="http://schemas.openxmlformats.org/officeDocument/2006/relationships/hyperlink" Target="https://www.3gpp.org/ftp/TSG_RAN/WG4_Radio/TSGR4_102-e/Docs/R4-2206095.zip" TargetMode="External"/><Relationship Id="rId11722" Type="http://schemas.openxmlformats.org/officeDocument/2006/relationships/hyperlink" Target="https://webapp.etsi.org/teldir/ListPersDetails.asp?PersId=90657" TargetMode="External"/><Relationship Id="rId2488" Type="http://schemas.openxmlformats.org/officeDocument/2006/relationships/hyperlink" Target="https://webapp.etsi.org/teldir/ListPersDetails.asp?PersId=80243" TargetMode="External"/><Relationship Id="rId3886" Type="http://schemas.openxmlformats.org/officeDocument/2006/relationships/hyperlink" Target="https://portal.3gpp.org/desktopmodules/Specifications/SpecificationDetails.aspx?specificationId=3032" TargetMode="External"/><Relationship Id="rId4937" Type="http://schemas.openxmlformats.org/officeDocument/2006/relationships/hyperlink" Target="https://webapp.etsi.org/teldir/ListPersDetails.asp?PersId=81090" TargetMode="External"/><Relationship Id="rId10324" Type="http://schemas.openxmlformats.org/officeDocument/2006/relationships/hyperlink" Target="https://www.3gpp.org/ftp/TSG_RAN/WG4_Radio/TSGR4_102-e/Docs/R4-2206004.zip" TargetMode="External"/><Relationship Id="rId3539" Type="http://schemas.openxmlformats.org/officeDocument/2006/relationships/hyperlink" Target="https://portal.3gpp.org/desktopmodules/Release/ReleaseDetails.aspx?releaseId=190" TargetMode="External"/><Relationship Id="rId3953" Type="http://schemas.openxmlformats.org/officeDocument/2006/relationships/hyperlink" Target="https://portal.3gpp.org/desktopmodules/Release/ReleaseDetails.aspx?releaseId=192" TargetMode="External"/><Relationship Id="rId6012" Type="http://schemas.openxmlformats.org/officeDocument/2006/relationships/hyperlink" Target="https://portal.3gpp.org/desktopmodules/WorkItem/WorkItemDetails.aspx?workitemId=920170" TargetMode="External"/><Relationship Id="rId7410" Type="http://schemas.openxmlformats.org/officeDocument/2006/relationships/hyperlink" Target="https://portal.3gpp.org/desktopmodules/WorkItem/WorkItemDetails.aspx?workitemId=750167" TargetMode="External"/><Relationship Id="rId9168" Type="http://schemas.openxmlformats.org/officeDocument/2006/relationships/hyperlink" Target="https://www.3gpp.org/ftp/TSG_RAN/WG4_Radio/TSGR4_102-e/Docs/R4-2205724.zip" TargetMode="External"/><Relationship Id="rId87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786" TargetMode="External"/><Relationship Id="rId3606" Type="http://schemas.openxmlformats.org/officeDocument/2006/relationships/hyperlink" Target="https://portal.3gpp.org/desktopmodules/Release/ReleaseDetails.aspx?releaseId=192" TargetMode="External"/><Relationship Id="rId9582" Type="http://schemas.openxmlformats.org/officeDocument/2006/relationships/hyperlink" Target="https://portal.3gpp.org/desktopmodules/WorkItem/WorkItemDetails.aspx?workitemId=890159" TargetMode="External"/><Relationship Id="rId11098" Type="http://schemas.openxmlformats.org/officeDocument/2006/relationships/hyperlink" Target="https://webapp.etsi.org/teldir/ListPersDetails.asp?PersId=90657" TargetMode="External"/><Relationship Id="rId12149" Type="http://schemas.openxmlformats.org/officeDocument/2006/relationships/hyperlink" Target="https://webapp.etsi.org/teldir/ListPersDetails.asp?PersId=90657" TargetMode="External"/><Relationship Id="rId527" Type="http://schemas.openxmlformats.org/officeDocument/2006/relationships/hyperlink" Target="https://webapp.etsi.org/teldir/ListPersDetails.asp?PersId=63180" TargetMode="External"/><Relationship Id="rId941" Type="http://schemas.openxmlformats.org/officeDocument/2006/relationships/hyperlink" Target="https://webapp.etsi.org/teldir/ListPersDetails.asp?PersId=83979" TargetMode="External"/><Relationship Id="rId1157" Type="http://schemas.openxmlformats.org/officeDocument/2006/relationships/hyperlink" Target="https://portal.3gpp.org/desktopmodules/Specifications/SpecificationDetails.aspx?specificationId=2420" TargetMode="External"/><Relationship Id="rId1571" Type="http://schemas.openxmlformats.org/officeDocument/2006/relationships/hyperlink" Target="https://portal.3gpp.org/desktopmodules/WorkItem/WorkItemDetails.aspx?workitemId=890160" TargetMode="External"/><Relationship Id="rId2208" Type="http://schemas.openxmlformats.org/officeDocument/2006/relationships/hyperlink" Target="https://webapp.etsi.org/teldir/ListPersDetails.asp?PersId=61837" TargetMode="External"/><Relationship Id="rId2622" Type="http://schemas.openxmlformats.org/officeDocument/2006/relationships/hyperlink" Target="https://www.3gpp.org/ftp/TSG_RAN/WG4_Radio/TSGR4_102-e/Docs/R4-2204139.zip" TargetMode="External"/><Relationship Id="rId5778" Type="http://schemas.openxmlformats.org/officeDocument/2006/relationships/hyperlink" Target="https://www.3gpp.org/ftp/TSG_RAN/WG4_Radio/TSGR4_102-e/Docs/R4-2204912.zip" TargetMode="External"/><Relationship Id="rId6829" Type="http://schemas.openxmlformats.org/officeDocument/2006/relationships/hyperlink" Target="https://portal.3gpp.org/desktopmodules/WorkItem/WorkItemDetails.aspx?workitemId=880199" TargetMode="External"/><Relationship Id="rId8184" Type="http://schemas.openxmlformats.org/officeDocument/2006/relationships/hyperlink" Target="https://portal.3gpp.org/desktopmodules/Specifications/SpecificationDetails.aspx?specificationId=3366" TargetMode="External"/><Relationship Id="rId9235" Type="http://schemas.openxmlformats.org/officeDocument/2006/relationships/hyperlink" Target="https://portal.3gpp.org/desktopmodules/WorkItem/WorkItemDetails.aspx?workitemId=750033" TargetMode="External"/><Relationship Id="rId11165" Type="http://schemas.openxmlformats.org/officeDocument/2006/relationships/hyperlink" Target="https://webapp.etsi.org/teldir/ListPersDetails.asp?PersId=90657" TargetMode="External"/><Relationship Id="rId12216" Type="http://schemas.openxmlformats.org/officeDocument/2006/relationships/hyperlink" Target="https://webapp.etsi.org/teldir/ListPersDetails.asp?PersId=90657" TargetMode="External"/><Relationship Id="rId1224" Type="http://schemas.openxmlformats.org/officeDocument/2006/relationships/hyperlink" Target="https://portal.3gpp.org/desktopmodules/Release/ReleaseDetails.aspx?releaseId=192" TargetMode="External"/><Relationship Id="rId4794" Type="http://schemas.openxmlformats.org/officeDocument/2006/relationships/hyperlink" Target="https://webapp.etsi.org/teldir/ListPersDetails.asp?PersId=90617" TargetMode="External"/><Relationship Id="rId5845" Type="http://schemas.openxmlformats.org/officeDocument/2006/relationships/hyperlink" Target="https://portal.3gpp.org/desktopmodules/Specifications/SpecificationDetails.aspx?specificationId=3283" TargetMode="External"/><Relationship Id="rId8251" Type="http://schemas.openxmlformats.org/officeDocument/2006/relationships/hyperlink" Target="https://webapp.etsi.org/teldir/ListPersDetails.asp?PersId=91351" TargetMode="External"/><Relationship Id="rId9302" Type="http://schemas.openxmlformats.org/officeDocument/2006/relationships/hyperlink" Target="https://webapp.etsi.org/teldir/ListPersDetails.asp?PersId=56874" TargetMode="External"/><Relationship Id="rId10181" Type="http://schemas.openxmlformats.org/officeDocument/2006/relationships/hyperlink" Target="https://webapp.etsi.org/teldir/ListPersDetails.asp?PersId=47339" TargetMode="External"/><Relationship Id="rId1123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Specifications/SpecificationDetails.aspx?specificationId=3204" TargetMode="External"/><Relationship Id="rId4447" Type="http://schemas.openxmlformats.org/officeDocument/2006/relationships/hyperlink" Target="https://webapp.etsi.org/teldir/ListPersDetails.asp?PersId=21143" TargetMode="External"/><Relationship Id="rId3049" Type="http://schemas.openxmlformats.org/officeDocument/2006/relationships/hyperlink" Target="https://portal.3gpp.org/desktopmodules/WorkItem/WorkItemDetails.aspx?workitemId=900162" TargetMode="External"/><Relationship Id="rId3463" Type="http://schemas.openxmlformats.org/officeDocument/2006/relationships/hyperlink" Target="https://www.3gpp.org/ftp/TSG_RAN/WG4_Radio/TSGR4_102-e/Docs/R4-2204357.zip" TargetMode="External"/><Relationship Id="rId4861" Type="http://schemas.openxmlformats.org/officeDocument/2006/relationships/hyperlink" Target="https://www.3gpp.org/ftp/TSG_RAN/WG4_Radio/TSGR4_102-e/Docs/R4-2204691.zip" TargetMode="External"/><Relationship Id="rId5912" Type="http://schemas.openxmlformats.org/officeDocument/2006/relationships/hyperlink" Target="https://www.3gpp.org/ftp/TSG_RAN/WG4_Radio/TSGR4_102-e/Docs/R4-2204946.zip" TargetMode="External"/><Relationship Id="rId10998" Type="http://schemas.openxmlformats.org/officeDocument/2006/relationships/hyperlink" Target="https://webapp.etsi.org/teldir/ListPersDetails.asp?PersId=90657" TargetMode="External"/><Relationship Id="rId384" Type="http://schemas.openxmlformats.org/officeDocument/2006/relationships/hyperlink" Target="https://webapp.etsi.org/teldir/ListPersDetails.asp?PersId=49274" TargetMode="External"/><Relationship Id="rId2065" Type="http://schemas.openxmlformats.org/officeDocument/2006/relationships/hyperlink" Target="https://webapp.etsi.org/teldir/ListPersDetails.asp?PersId=84047" TargetMode="External"/><Relationship Id="rId3116" Type="http://schemas.openxmlformats.org/officeDocument/2006/relationships/hyperlink" Target="https://portal.3gpp.org/desktopmodules/WorkItem/WorkItemDetails.aspx?workitemId=890159" TargetMode="External"/><Relationship Id="rId4514" Type="http://schemas.openxmlformats.org/officeDocument/2006/relationships/hyperlink" Target="https://portal.3gpp.org/desktopmodules/Release/ReleaseDetails.aspx?releaseId=192" TargetMode="External"/><Relationship Id="rId9092" Type="http://schemas.openxmlformats.org/officeDocument/2006/relationships/hyperlink" Target="https://portal.3gpp.org/desktopmodules/WorkItem/WorkItemDetails.aspx?workitemId=910096" TargetMode="External"/><Relationship Id="rId1081" Type="http://schemas.openxmlformats.org/officeDocument/2006/relationships/hyperlink" Target="https://www.3gpp.org/ftp/TSG_RAN/WG4_Radio/TSGR4_102-e/Docs/R4-2203785.zip" TargetMode="External"/><Relationship Id="rId3530" Type="http://schemas.openxmlformats.org/officeDocument/2006/relationships/hyperlink" Target="https://portal.3gpp.org/desktopmodules/Release/ReleaseDetails.aspx?releaseId=191" TargetMode="External"/><Relationship Id="rId6686" Type="http://schemas.openxmlformats.org/officeDocument/2006/relationships/hyperlink" Target="https://webapp.etsi.org/teldir/ListPersDetails.asp?PersId=88539" TargetMode="External"/><Relationship Id="rId7737" Type="http://schemas.openxmlformats.org/officeDocument/2006/relationships/hyperlink" Target="https://www.3gpp.org/ftp/TSG_RAN/WG4_Radio/TSGR4_102-e/Docs/R4-2205373.zip" TargetMode="External"/><Relationship Id="rId10718" Type="http://schemas.openxmlformats.org/officeDocument/2006/relationships/hyperlink" Target="https://portal.3gpp.org/desktopmodules/WorkItem/WorkItemDetails.aspx?workitemId=850071" TargetMode="External"/><Relationship Id="rId12073"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Specifications/SpecificationDetails.aspx?specificationId=3785" TargetMode="External"/><Relationship Id="rId2132" Type="http://schemas.openxmlformats.org/officeDocument/2006/relationships/hyperlink" Target="https://portal.3gpp.org/desktopmodules/WorkItem/WorkItemDetails.aspx?workitemId=890255" TargetMode="External"/><Relationship Id="rId5288" Type="http://schemas.openxmlformats.org/officeDocument/2006/relationships/hyperlink" Target="https://portal.3gpp.org/desktopmodules/WorkItem/WorkItemDetails.aspx?workitemId=910097" TargetMode="External"/><Relationship Id="rId6339" Type="http://schemas.openxmlformats.org/officeDocument/2006/relationships/hyperlink" Target="https://webapp.etsi.org/teldir/ListPersDetails.asp?PersId=63414" TargetMode="External"/><Relationship Id="rId6753" Type="http://schemas.openxmlformats.org/officeDocument/2006/relationships/hyperlink" Target="https://portal.3gpp.org/desktopmodules/Release/ReleaseDetails.aspx?releaseId=190" TargetMode="External"/><Relationship Id="rId7804" Type="http://schemas.openxmlformats.org/officeDocument/2006/relationships/hyperlink" Target="https://www.3gpp.org/ftp/TSG_RAN/WG4_Radio/TSGR4_102-e/Docs/R4-2205388.zip" TargetMode="External"/><Relationship Id="rId12140" Type="http://schemas.openxmlformats.org/officeDocument/2006/relationships/hyperlink" Target="https://webapp.etsi.org/teldir/ListPersDetails.asp?PersId=90657" TargetMode="External"/><Relationship Id="rId104" Type="http://schemas.openxmlformats.org/officeDocument/2006/relationships/hyperlink" Target="https://webapp.etsi.org/teldir/ListPersDetails.asp?PersId=88699" TargetMode="External"/><Relationship Id="rId1898" Type="http://schemas.openxmlformats.org/officeDocument/2006/relationships/hyperlink" Target="https://webapp.etsi.org/teldir/ListPersDetails.asp?PersId=34261" TargetMode="External"/><Relationship Id="rId2949" Type="http://schemas.openxmlformats.org/officeDocument/2006/relationships/hyperlink" Target="https://www.3gpp.org/ftp/TSG_RAN/WG4_Radio/TSGR4_102-e/Docs/R4-2204227.zip" TargetMode="External"/><Relationship Id="rId5355" Type="http://schemas.openxmlformats.org/officeDocument/2006/relationships/hyperlink" Target="https://portal.3gpp.org/desktopmodules/WorkItem/WorkItemDetails.aspx?workitemId=860146" TargetMode="External"/><Relationship Id="rId6406" Type="http://schemas.openxmlformats.org/officeDocument/2006/relationships/hyperlink" Target="https://portal.3gpp.org/desktopmodules/Specifications/SpecificationDetails.aspx?specificationId=3863" TargetMode="External"/><Relationship Id="rId6820" Type="http://schemas.openxmlformats.org/officeDocument/2006/relationships/hyperlink" Target="https://portal.3gpp.org/desktopmodules/Release/ReleaseDetails.aspx?releaseId=192" TargetMode="External"/><Relationship Id="rId9976" Type="http://schemas.openxmlformats.org/officeDocument/2006/relationships/hyperlink" Target="https://portal.3gpp.org/desktopmodules/WorkItem/WorkItemDetails.aspx?workitemId=860240" TargetMode="External"/><Relationship Id="rId4371" Type="http://schemas.openxmlformats.org/officeDocument/2006/relationships/hyperlink" Target="https://webapp.etsi.org/teldir/ListPersDetails.asp?PersId=66748" TargetMode="External"/><Relationship Id="rId5008"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WorkItem/WorkItemDetails.aspx?workitemId=890162" TargetMode="External"/><Relationship Id="rId8578" Type="http://schemas.openxmlformats.org/officeDocument/2006/relationships/hyperlink" Target="https://portal.3gpp.org/desktopmodules/WorkItem/WorkItemDetails.aspx?workitemId=890162" TargetMode="External"/><Relationship Id="rId9629"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WorkItem/WorkItemDetails.aspx?workitemId=750167" TargetMode="External"/><Relationship Id="rId4024" Type="http://schemas.openxmlformats.org/officeDocument/2006/relationships/hyperlink" Target="https://portal.3gpp.org/desktopmodules/Release/ReleaseDetails.aspx?releaseId=192" TargetMode="External"/><Relationship Id="rId7594" Type="http://schemas.openxmlformats.org/officeDocument/2006/relationships/hyperlink" Target="https://portal.3gpp.org/desktopmodules/WorkItem/WorkItemDetails.aspx?workitemId=911105" TargetMode="External"/><Relationship Id="rId8992" Type="http://schemas.openxmlformats.org/officeDocument/2006/relationships/hyperlink" Target="https://portal.3gpp.org/desktopmodules/Release/ReleaseDetails.aspx?releaseId=192" TargetMode="External"/><Relationship Id="rId11559" Type="http://schemas.openxmlformats.org/officeDocument/2006/relationships/hyperlink" Target="https://webapp.etsi.org/teldir/ListPersDetails.asp?PersId=90657" TargetMode="External"/><Relationship Id="rId11973" Type="http://schemas.openxmlformats.org/officeDocument/2006/relationships/hyperlink" Target="https://webapp.etsi.org/teldir/ListPersDetails.asp?PersId=90657" TargetMode="External"/><Relationship Id="rId1618" Type="http://schemas.openxmlformats.org/officeDocument/2006/relationships/hyperlink" Target="https://www.3gpp.org/ftp/TSG_RAN/WG4_Radio/TSGR4_102-e/Docs/R4-2203912.zip" TargetMode="External"/><Relationship Id="rId3040" Type="http://schemas.openxmlformats.org/officeDocument/2006/relationships/hyperlink" Target="https://portal.3gpp.org/desktopmodules/Release/ReleaseDetails.aspx?releaseId=192" TargetMode="External"/><Relationship Id="rId6196" Type="http://schemas.openxmlformats.org/officeDocument/2006/relationships/hyperlink" Target="https://www.3gpp.org/ftp/TSG_RAN/WG4_Radio/TSGR4_102-e/Docs/R4-2205014.zip" TargetMode="External"/><Relationship Id="rId7247" Type="http://schemas.openxmlformats.org/officeDocument/2006/relationships/hyperlink" Target="https://portal.3gpp.org/desktopmodules/Specifications/SpecificationDetails.aspx?specificationId=3283" TargetMode="External"/><Relationship Id="rId8645" Type="http://schemas.openxmlformats.org/officeDocument/2006/relationships/hyperlink" Target="https://portal.3gpp.org/desktopmodules/WorkItem/WorkItemDetails.aspx?workitemId=900160" TargetMode="External"/><Relationship Id="rId10575" Type="http://schemas.openxmlformats.org/officeDocument/2006/relationships/hyperlink" Target="https://portal.3gpp.org/desktopmodules/WorkItem/WorkItemDetails.aspx?workitemId=830189" TargetMode="External"/><Relationship Id="rId11626" Type="http://schemas.openxmlformats.org/officeDocument/2006/relationships/hyperlink" Target="https://webapp.etsi.org/teldir/ListPersDetails.asp?PersId=90657" TargetMode="External"/><Relationship Id="rId7661" Type="http://schemas.openxmlformats.org/officeDocument/2006/relationships/hyperlink" Target="https://webapp.etsi.org/teldir/ListPersDetails.asp?PersId=47284" TargetMode="External"/><Relationship Id="rId8712" Type="http://schemas.openxmlformats.org/officeDocument/2006/relationships/hyperlink" Target="https://portal.3gpp.org/desktopmodules/Specifications/SpecificationDetails.aspx?specificationId=3283" TargetMode="External"/><Relationship Id="rId10228" Type="http://schemas.openxmlformats.org/officeDocument/2006/relationships/hyperlink" Target="https://webapp.etsi.org/teldir/ListPersDetails.asp?PersId=65553" TargetMode="External"/><Relationship Id="rId10642" Type="http://schemas.openxmlformats.org/officeDocument/2006/relationships/hyperlink" Target="https://webapp.etsi.org/teldir/ListPersDetails.asp?PersId=90333" TargetMode="External"/><Relationship Id="rId3857" Type="http://schemas.openxmlformats.org/officeDocument/2006/relationships/hyperlink" Target="https://webapp.etsi.org/teldir/ListPersDetails.asp?PersId=58067" TargetMode="External"/><Relationship Id="rId4908" Type="http://schemas.openxmlformats.org/officeDocument/2006/relationships/hyperlink" Target="https://portal.3gpp.org/desktopmodules/WorkItem/WorkItemDetails.aspx?workitemId=890153"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778" Type="http://schemas.openxmlformats.org/officeDocument/2006/relationships/hyperlink" Target="https://webapp.etsi.org/teldir/ListPersDetails.asp?PersId=76818" TargetMode="External"/><Relationship Id="rId2459"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283" TargetMode="External"/><Relationship Id="rId3924" Type="http://schemas.openxmlformats.org/officeDocument/2006/relationships/hyperlink" Target="https://portal.3gpp.org/desktopmodules/Release/ReleaseDetails.aspx?releaseId=192" TargetMode="External"/><Relationship Id="rId6330" Type="http://schemas.openxmlformats.org/officeDocument/2006/relationships/hyperlink" Target="https://www.3gpp.org/ftp/TSG_RAN/WG4_Radio/TSGR4_102-e/Docs/R4-2205047.zip" TargetMode="External"/><Relationship Id="rId9486" Type="http://schemas.openxmlformats.org/officeDocument/2006/relationships/hyperlink" Target="https://webapp.etsi.org/teldir/ListPersDetails.asp?PersId=56874" TargetMode="External"/><Relationship Id="rId845" Type="http://schemas.openxmlformats.org/officeDocument/2006/relationships/hyperlink" Target="https://portal.3gpp.org/desktopmodules/Specifications/SpecificationDetails.aspx?specificationId=3204" TargetMode="External"/><Relationship Id="rId147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WorkItem/WorkItemDetails.aspx?workitemId=881100" TargetMode="External"/><Relationship Id="rId8088" Type="http://schemas.openxmlformats.org/officeDocument/2006/relationships/hyperlink" Target="https://portal.3gpp.org/desktopmodules/WorkItem/WorkItemDetails.aspx?workitemId=890050" TargetMode="External"/><Relationship Id="rId9139" Type="http://schemas.openxmlformats.org/officeDocument/2006/relationships/hyperlink" Target="https://webapp.etsi.org/teldir/ListPersDetails.asp?PersId=56972" TargetMode="External"/><Relationship Id="rId9553" Type="http://schemas.openxmlformats.org/officeDocument/2006/relationships/hyperlink" Target="https://www.3gpp.org/ftp/TSG_RAN/WG4_Radio/TSGR4_102-e/Docs/R4-2205825.zip" TargetMode="External"/><Relationship Id="rId1106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204" TargetMode="External"/><Relationship Id="rId2940" Type="http://schemas.openxmlformats.org/officeDocument/2006/relationships/hyperlink" Target="https://webapp.etsi.org/teldir/ListPersDetails.asp?PersId=73295" TargetMode="External"/><Relationship Id="rId4698" Type="http://schemas.openxmlformats.org/officeDocument/2006/relationships/hyperlink" Target="https://portal.3gpp.org/desktopmodules/WorkItem/WorkItemDetails.aspx?workitemId=830177" TargetMode="External"/><Relationship Id="rId5749" Type="http://schemas.openxmlformats.org/officeDocument/2006/relationships/hyperlink" Target="https://webapp.etsi.org/teldir/ListPersDetails.asp?PersId=47284" TargetMode="External"/><Relationship Id="rId8155" Type="http://schemas.openxmlformats.org/officeDocument/2006/relationships/hyperlink" Target="https://webapp.etsi.org/teldir/ListPersDetails.asp?PersId=59676" TargetMode="External"/><Relationship Id="rId9206" Type="http://schemas.openxmlformats.org/officeDocument/2006/relationships/hyperlink" Target="https://portal.3gpp.org/desktopmodules/Specifications/SpecificationDetails.aspx?specificationId=3895" TargetMode="External"/><Relationship Id="rId10085" Type="http://schemas.openxmlformats.org/officeDocument/2006/relationships/hyperlink" Target="https://portal.3gpp.org/desktopmodules/WorkItem/WorkItemDetails.aspx?workitemId=890151" TargetMode="External"/><Relationship Id="rId11136" Type="http://schemas.openxmlformats.org/officeDocument/2006/relationships/hyperlink" Target="https://webapp.etsi.org/teldir/ListPersDetails.asp?PersId=90657" TargetMode="External"/><Relationship Id="rId11483" Type="http://schemas.openxmlformats.org/officeDocument/2006/relationships/hyperlink" Target="https://webapp.etsi.org/teldir/ListPersDetails.asp?PersId=90657" TargetMode="External"/><Relationship Id="rId912" Type="http://schemas.openxmlformats.org/officeDocument/2006/relationships/hyperlink" Target="https://portal.3gpp.org/desktopmodules/WorkItem/WorkItemDetails.aspx?workitemId=890161" TargetMode="External"/><Relationship Id="rId7171" Type="http://schemas.openxmlformats.org/officeDocument/2006/relationships/hyperlink" Target="https://portal.3gpp.org/desktopmodules/Release/ReleaseDetails.aspx?releaseId=192" TargetMode="External"/><Relationship Id="rId8222" Type="http://schemas.openxmlformats.org/officeDocument/2006/relationships/hyperlink" Target="https://www.3gpp.org/ftp/TSG_RAN/WG4_Radio/TSGR4_102-e/Docs/R4-2205505.zip"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ebapp.etsi.org/teldir/ListPersDetails.asp?PersId=90657" TargetMode="External"/><Relationship Id="rId4765" Type="http://schemas.openxmlformats.org/officeDocument/2006/relationships/hyperlink" Target="https://portal.3gpp.org/desktopmodules/Specifications/SpecificationDetails.aspx?specificationId=3787" TargetMode="External"/><Relationship Id="rId5816" Type="http://schemas.openxmlformats.org/officeDocument/2006/relationships/hyperlink" Target="https://www.3gpp.org/ftp/TSG_RAN/WG4_Radio/TSGR4_102-e/Docs/R4-2204922.zip" TargetMode="External"/><Relationship Id="rId10152" Type="http://schemas.openxmlformats.org/officeDocument/2006/relationships/hyperlink" Target="https://portal.3gpp.org/desktopmodules/WorkItem/WorkItemDetails.aspx?workitemId=890260" TargetMode="External"/><Relationship Id="rId11203" Type="http://schemas.openxmlformats.org/officeDocument/2006/relationships/hyperlink" Target="https://webapp.etsi.org/teldir/ListPersDetails.asp?PersId=90657" TargetMode="External"/><Relationship Id="rId288" Type="http://schemas.openxmlformats.org/officeDocument/2006/relationships/hyperlink" Target="https://portal.3gpp.org/desktopmodules/Release/ReleaseDetails.aspx?releaseId=192" TargetMode="External"/><Relationship Id="rId3367" Type="http://schemas.openxmlformats.org/officeDocument/2006/relationships/hyperlink" Target="https://portal.3gpp.org/desktopmodules/WorkItem/WorkItemDetails.aspx?workitemId=890158" TargetMode="External"/><Relationship Id="rId3781" Type="http://schemas.openxmlformats.org/officeDocument/2006/relationships/hyperlink" Target="https://portal.3gpp.org/desktopmodules/Release/ReleaseDetails.aspx?releaseId=192" TargetMode="External"/><Relationship Id="rId4418" Type="http://schemas.openxmlformats.org/officeDocument/2006/relationships/hyperlink" Target="https://webapp.etsi.org/teldir/ListPersDetails.asp?PersId=92668" TargetMode="External"/><Relationship Id="rId4832" Type="http://schemas.openxmlformats.org/officeDocument/2006/relationships/hyperlink" Target="https://portal.3gpp.org/desktopmodules/Specifications/SpecificationDetails.aspx?specificationId=3796" TargetMode="External"/><Relationship Id="rId7988" Type="http://schemas.openxmlformats.org/officeDocument/2006/relationships/hyperlink" Target="https://portal.3gpp.org/desktopmodules/Release/ReleaseDetails.aspx?releaseId=192" TargetMode="External"/><Relationship Id="rId10969" Type="http://schemas.openxmlformats.org/officeDocument/2006/relationships/hyperlink" Target="https://webapp.etsi.org/teldir/ListPersDetails.asp?PersId=90657" TargetMode="External"/><Relationship Id="rId2383" Type="http://schemas.openxmlformats.org/officeDocument/2006/relationships/hyperlink" Target="https://webapp.etsi.org/teldir/ListPersDetails.asp?PersId=75756" TargetMode="External"/><Relationship Id="rId3434" Type="http://schemas.openxmlformats.org/officeDocument/2006/relationships/hyperlink" Target="https://webapp.etsi.org/teldir/ListPersDetails.asp?PersId=83979" TargetMode="External"/><Relationship Id="rId355" Type="http://schemas.openxmlformats.org/officeDocument/2006/relationships/hyperlink" Target="https://portal.3gpp.org/desktopmodules/Release/ReleaseDetails.aspx?releaseId=191" TargetMode="External"/><Relationship Id="rId2036" Type="http://schemas.openxmlformats.org/officeDocument/2006/relationships/hyperlink" Target="https://portal.3gpp.org/desktopmodules/Release/ReleaseDetails.aspx?releaseId=192" TargetMode="External"/><Relationship Id="rId2450" Type="http://schemas.openxmlformats.org/officeDocument/2006/relationships/hyperlink" Target="https://portal.3gpp.org/desktopmodules/Specifications/SpecificationDetails.aspx?specificationId=3796" TargetMode="External"/><Relationship Id="rId3501" Type="http://schemas.openxmlformats.org/officeDocument/2006/relationships/hyperlink" Target="https://portal.3gpp.org/desktopmodules/WorkItem/WorkItemDetails.aspx?workitemId=860140" TargetMode="External"/><Relationship Id="rId6657" Type="http://schemas.openxmlformats.org/officeDocument/2006/relationships/hyperlink" Target="https://webapp.etsi.org/teldir/ListPersDetails.asp?PersId=90301" TargetMode="External"/><Relationship Id="rId7708" Type="http://schemas.openxmlformats.org/officeDocument/2006/relationships/hyperlink" Target="https://portal.3gpp.org/desktopmodules/Release/ReleaseDetails.aspx?releaseId=191" TargetMode="External"/><Relationship Id="rId9063" Type="http://schemas.openxmlformats.org/officeDocument/2006/relationships/hyperlink" Target="https://www.3gpp.org/ftp/TSG_RAN/WG4_Radio/TSGR4_102-e/Docs/R4-2205703.zip" TargetMode="External"/><Relationship Id="rId12044" Type="http://schemas.openxmlformats.org/officeDocument/2006/relationships/hyperlink" Target="https://webapp.etsi.org/teldir/ListPersDetails.asp?PersId=90657" TargetMode="External"/><Relationship Id="rId422" Type="http://schemas.openxmlformats.org/officeDocument/2006/relationships/hyperlink" Target="https://portal.3gpp.org/desktopmodules/Specifications/SpecificationDetails.aspx?specificationId=3202" TargetMode="External"/><Relationship Id="rId1052" Type="http://schemas.openxmlformats.org/officeDocument/2006/relationships/hyperlink" Target="https://portal.3gpp.org/desktopmodules/WorkItem/WorkItemDetails.aspx?workitemId=860140" TargetMode="External"/><Relationship Id="rId2103" Type="http://schemas.openxmlformats.org/officeDocument/2006/relationships/hyperlink" Target="https://portal.3gpp.org/desktopmodules/WorkItem/WorkItemDetails.aspx?workitemId=911109" TargetMode="External"/><Relationship Id="rId5259"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Specifications/SpecificationDetails.aspx?specificationId=2420" TargetMode="External"/><Relationship Id="rId9130" Type="http://schemas.openxmlformats.org/officeDocument/2006/relationships/hyperlink" Target="https://portal.3gpp.org/desktopmodules/Release/ReleaseDetails.aspx?releaseId=192" TargetMode="External"/><Relationship Id="rId11060" Type="http://schemas.openxmlformats.org/officeDocument/2006/relationships/hyperlink" Target="https://webapp.etsi.org/teldir/ListPersDetails.asp?PersId=90657" TargetMode="External"/><Relationship Id="rId12111" Type="http://schemas.openxmlformats.org/officeDocument/2006/relationships/hyperlink" Target="https://webapp.etsi.org/teldir/ListPersDetails.asp?PersId=90657" TargetMode="External"/><Relationship Id="rId4275" Type="http://schemas.openxmlformats.org/officeDocument/2006/relationships/hyperlink" Target="https://www.3gpp.org/ftp/TSG_RAN/WG4_Radio/TSGR4_102-e/Docs/R4-2204556.zip" TargetMode="External"/><Relationship Id="rId5326" Type="http://schemas.openxmlformats.org/officeDocument/2006/relationships/hyperlink" Target="https://webapp.etsi.org/teldir/ListPersDetails.asp?PersId=83018" TargetMode="External"/><Relationship Id="rId6724" Type="http://schemas.openxmlformats.org/officeDocument/2006/relationships/hyperlink" Target="https://webapp.etsi.org/teldir/ListPersDetails.asp?PersId=58353" TargetMode="External"/><Relationship Id="rId1869" Type="http://schemas.openxmlformats.org/officeDocument/2006/relationships/hyperlink" Target="https://portal.3gpp.org/desktopmodules/Specifications/SpecificationDetails.aspx?specificationId=3285" TargetMode="External"/><Relationship Id="rId3291" Type="http://schemas.openxmlformats.org/officeDocument/2006/relationships/hyperlink" Target="https://portal.3gpp.org/desktopmodules/Specifications/SpecificationDetails.aspx?specificationId=3283" TargetMode="External"/><Relationship Id="rId5740" Type="http://schemas.openxmlformats.org/officeDocument/2006/relationships/hyperlink" Target="https://portal.3gpp.org/desktopmodules/Specifications/SpecificationDetails.aspx?specificationId=3204" TargetMode="External"/><Relationship Id="rId8896" Type="http://schemas.openxmlformats.org/officeDocument/2006/relationships/hyperlink" Target="https://portal.3gpp.org/desktopmodules/Release/ReleaseDetails.aspx?releaseId=190" TargetMode="External"/><Relationship Id="rId9947" Type="http://schemas.openxmlformats.org/officeDocument/2006/relationships/hyperlink" Target="https://portal.3gpp.org/desktopmodules/WorkItem/WorkItemDetails.aspx?workitemId=860146" TargetMode="External"/><Relationship Id="rId11877"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WorkItem/WorkItemDetails.aspx?workitemId=881008" TargetMode="External"/><Relationship Id="rId4342"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3" TargetMode="External"/><Relationship Id="rId8549" Type="http://schemas.openxmlformats.org/officeDocument/2006/relationships/hyperlink" Target="https://webapp.etsi.org/teldir/ListPersDetails.asp?PersId=57639" TargetMode="External"/><Relationship Id="rId8963" Type="http://schemas.openxmlformats.org/officeDocument/2006/relationships/hyperlink" Target="https://portal.3gpp.org/desktopmodules/Release/ReleaseDetails.aspx?releaseId=192" TargetMode="External"/><Relationship Id="rId10479" Type="http://schemas.openxmlformats.org/officeDocument/2006/relationships/hyperlink" Target="https://webapp.etsi.org/teldir/ListPersDetails.asp?PersId=82478" TargetMode="External"/><Relationship Id="rId10893" Type="http://schemas.openxmlformats.org/officeDocument/2006/relationships/hyperlink" Target="https://webapp.etsi.org/teldir/ListPersDetails.asp?PersId=90657" TargetMode="External"/><Relationship Id="rId11944" Type="http://schemas.openxmlformats.org/officeDocument/2006/relationships/hyperlink" Target="https://webapp.etsi.org/teldir/ListPersDetails.asp?PersId=90657" TargetMode="External"/><Relationship Id="rId7565" Type="http://schemas.openxmlformats.org/officeDocument/2006/relationships/hyperlink" Target="https://www.3gpp.org/ftp/TSG_RAN/WG4_Radio/TSGR4_102-e/Docs/R4-2205333.zip"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2-e/Docs/R4-2206059.zip" TargetMode="External"/><Relationship Id="rId3011" Type="http://schemas.openxmlformats.org/officeDocument/2006/relationships/hyperlink" Target="https://portal.3gpp.org/desktopmodules/Release/ReleaseDetails.aspx?releaseId=192" TargetMode="External"/><Relationship Id="rId6167" Type="http://schemas.openxmlformats.org/officeDocument/2006/relationships/hyperlink" Target="https://webapp.etsi.org/teldir/ListPersDetails.asp?PersId=90594" TargetMode="External"/><Relationship Id="rId6581" Type="http://schemas.openxmlformats.org/officeDocument/2006/relationships/hyperlink" Target="https://portal.3gpp.org/desktopmodules/WorkItem/WorkItemDetails.aspx?workitemId=900170" TargetMode="External"/><Relationship Id="rId7218" Type="http://schemas.openxmlformats.org/officeDocument/2006/relationships/hyperlink" Target="https://portal.3gpp.org/desktopmodules/WorkItem/WorkItemDetails.aspx?workitemId=881105" TargetMode="External"/><Relationship Id="rId7632" Type="http://schemas.openxmlformats.org/officeDocument/2006/relationships/hyperlink" Target="https://portal.3gpp.org/desktopmodules/Release/ReleaseDetails.aspx?releaseId=191" TargetMode="External"/><Relationship Id="rId10960" Type="http://schemas.openxmlformats.org/officeDocument/2006/relationships/hyperlink" Target="https://webapp.etsi.org/teldir/ListPersDetails.asp?PersId=90657" TargetMode="External"/><Relationship Id="rId2777" Type="http://schemas.openxmlformats.org/officeDocument/2006/relationships/hyperlink" Target="https://portal.3gpp.org/desktopmodules/WorkItem/WorkItemDetails.aspx?workitemId=750167" TargetMode="External"/><Relationship Id="rId5183" Type="http://schemas.openxmlformats.org/officeDocument/2006/relationships/hyperlink" Target="https://portal.3gpp.org/desktopmodules/WorkItem/WorkItemDetails.aspx?workitemId=930158"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www.3gpp.org/ftp/TSG_RAN/WG4_Radio/TSGR4_102-e/Docs/R4-2206078.zip" TargetMode="External"/><Relationship Id="rId749" Type="http://schemas.openxmlformats.org/officeDocument/2006/relationships/hyperlink" Target="https://www.3gpp.org/ftp/TSG_RAN/WG4_Radio/TSGR4_102-e/Docs/R4-2203694.zip" TargetMode="External"/><Relationship Id="rId1379" Type="http://schemas.openxmlformats.org/officeDocument/2006/relationships/hyperlink" Target="https://www.3gpp.org/ftp/TSG_RAN/WG4_Radio/TSGR4_102-e/Docs/R4-2203855.zip" TargetMode="External"/><Relationship Id="rId3828" Type="http://schemas.openxmlformats.org/officeDocument/2006/relationships/hyperlink" Target="https://portal.3gpp.org/desktopmodules/Specifications/SpecificationDetails.aspx?specificationId=2421" TargetMode="External"/><Relationship Id="rId5250" Type="http://schemas.openxmlformats.org/officeDocument/2006/relationships/hyperlink" Target="https://webapp.etsi.org/teldir/ListPersDetails.asp?PersId=69954" TargetMode="External"/><Relationship Id="rId6301" Type="http://schemas.openxmlformats.org/officeDocument/2006/relationships/hyperlink" Target="https://webapp.etsi.org/teldir/ListPersDetails.asp?PersId=90422" TargetMode="External"/><Relationship Id="rId9457" Type="http://schemas.openxmlformats.org/officeDocument/2006/relationships/hyperlink" Target="https://portal.3gpp.org/desktopmodules/WorkItem/WorkItemDetails.aspx?workitemId=890255" TargetMode="External"/><Relationship Id="rId1793" Type="http://schemas.openxmlformats.org/officeDocument/2006/relationships/hyperlink" Target="https://www.3gpp.org/ftp/TSG_RAN/WG4_Radio/TSGR4_102-e/Docs/R4-2203952.zip" TargetMode="External"/><Relationship Id="rId2844" Type="http://schemas.openxmlformats.org/officeDocument/2006/relationships/hyperlink" Target="https://webapp.etsi.org/teldir/ListPersDetails.asp?PersId=63134" TargetMode="External"/><Relationship Id="rId8059" Type="http://schemas.openxmlformats.org/officeDocument/2006/relationships/hyperlink" Target="https://www.3gpp.org/ftp/TSG_RAN/WG4_Radio/TSGR4_102-e/Docs/R4-2205449.zip" TargetMode="External"/><Relationship Id="rId9871" Type="http://schemas.openxmlformats.org/officeDocument/2006/relationships/hyperlink" Target="https://webapp.etsi.org/teldir/ListPersDetails.asp?PersId=82474" TargetMode="External"/><Relationship Id="rId11387" Type="http://schemas.openxmlformats.org/officeDocument/2006/relationships/hyperlink" Target="https://webapp.etsi.org/teldir/ListPersDetails.asp?PersId=90657" TargetMode="External"/><Relationship Id="rId85" Type="http://schemas.openxmlformats.org/officeDocument/2006/relationships/hyperlink" Target="https://www.3gpp.org/ftp/TSG_RAN/WG4_Radio/TSGR4_102-e/Docs/R4-2203532.zip" TargetMode="External"/><Relationship Id="rId816" Type="http://schemas.openxmlformats.org/officeDocument/2006/relationships/hyperlink" Target="https://www.3gpp.org/ftp/TSG_RAN/WG4_Radio/TSGR4_102-e/Docs/R4-2203713.zip" TargetMode="External"/><Relationship Id="rId1446" Type="http://schemas.openxmlformats.org/officeDocument/2006/relationships/hyperlink" Target="https://portal.3gpp.org/desktopmodules/WorkItem/WorkItemDetails.aspx?workitemId=830177" TargetMode="External"/><Relationship Id="rId1860" Type="http://schemas.openxmlformats.org/officeDocument/2006/relationships/hyperlink" Target="https://webapp.etsi.org/teldir/ListPersDetails.asp?PersId=34261" TargetMode="External"/><Relationship Id="rId2911" Type="http://schemas.openxmlformats.org/officeDocument/2006/relationships/hyperlink" Target="https://portal.3gpp.org/desktopmodules/WorkItem/WorkItemDetails.aspx?workitemId=800177" TargetMode="External"/><Relationship Id="rId7075" Type="http://schemas.openxmlformats.org/officeDocument/2006/relationships/hyperlink" Target="https://portal.3gpp.org/desktopmodules/Specifications/SpecificationDetails.aspx?specificationId=3283" TargetMode="External"/><Relationship Id="rId8473" Type="http://schemas.openxmlformats.org/officeDocument/2006/relationships/hyperlink" Target="https://portal.3gpp.org/desktopmodules/WorkItem/WorkItemDetails.aspx?workitemId=881108" TargetMode="External"/><Relationship Id="rId9524" Type="http://schemas.openxmlformats.org/officeDocument/2006/relationships/hyperlink" Target="https://webapp.etsi.org/teldir/ListPersDetails.asp?PersId=47232" TargetMode="External"/><Relationship Id="rId11454"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900160" TargetMode="External"/><Relationship Id="rId4669" Type="http://schemas.openxmlformats.org/officeDocument/2006/relationships/hyperlink" Target="https://portal.3gpp.org/desktopmodules/Release/ReleaseDetails.aspx?releaseId=192" TargetMode="External"/><Relationship Id="rId8126" Type="http://schemas.openxmlformats.org/officeDocument/2006/relationships/hyperlink" Target="https://www.3gpp.org/ftp/TSG_RAN/WG4_Radio/TSGR4_102-e/Docs/R4-2205472.zip" TargetMode="External"/><Relationship Id="rId8540" Type="http://schemas.openxmlformats.org/officeDocument/2006/relationships/hyperlink" Target="https://portal.3gpp.org/desktopmodules/Release/ReleaseDetails.aspx?releaseId=191" TargetMode="External"/><Relationship Id="rId10056" Type="http://schemas.openxmlformats.org/officeDocument/2006/relationships/hyperlink" Target="https://www.3gpp.org/ftp/TSG_RAN/WG4_Radio/TSGR4_102-e/Docs/R4-2205938.zip" TargetMode="External"/><Relationship Id="rId10470" Type="http://schemas.openxmlformats.org/officeDocument/2006/relationships/hyperlink" Target="https://webapp.etsi.org/teldir/ListPersDetails.asp?PersId=31117" TargetMode="External"/><Relationship Id="rId11107" Type="http://schemas.openxmlformats.org/officeDocument/2006/relationships/hyperlink" Target="https://webapp.etsi.org/teldir/ListPersDetails.asp?PersId=90657" TargetMode="External"/><Relationship Id="rId11521" Type="http://schemas.openxmlformats.org/officeDocument/2006/relationships/hyperlink" Target="https://webapp.etsi.org/teldir/ListPersDetails.asp?PersId=90657" TargetMode="External"/><Relationship Id="rId3685" Type="http://schemas.openxmlformats.org/officeDocument/2006/relationships/hyperlink" Target="https://portal.3gpp.org/desktopmodules/Release/ReleaseDetails.aspx?releaseId=192" TargetMode="External"/><Relationship Id="rId4736" Type="http://schemas.openxmlformats.org/officeDocument/2006/relationships/hyperlink" Target="https://portal.3gpp.org/desktopmodules/WorkItem/WorkItemDetails.aspx?workitemId=881101" TargetMode="External"/><Relationship Id="rId6091" Type="http://schemas.openxmlformats.org/officeDocument/2006/relationships/hyperlink" Target="https://www.3gpp.org/ftp/TSG_RAN/WG4_Radio/TSGR4_102-e/Docs/R4-2204988.zip" TargetMode="External"/><Relationship Id="rId7142" Type="http://schemas.openxmlformats.org/officeDocument/2006/relationships/hyperlink" Target="https://portal.3gpp.org/desktopmodules/WorkItem/WorkItemDetails.aspx?workitemId=881112" TargetMode="External"/><Relationship Id="rId10123" Type="http://schemas.openxmlformats.org/officeDocument/2006/relationships/hyperlink" Target="https://www.3gpp.org/ftp/TSG_RAN/WG4_Radio/TSGR4_102-e/Docs/R4-2205954.zip" TargetMode="External"/><Relationship Id="rId2287" Type="http://schemas.openxmlformats.org/officeDocument/2006/relationships/hyperlink" Target="https://www.3gpp.org/ftp/TSG_RAN/WG4_Radio/TSGR4_102-e/Docs/R4-2204068.zip" TargetMode="External"/><Relationship Id="rId3338" Type="http://schemas.openxmlformats.org/officeDocument/2006/relationships/hyperlink" Target="https://portal.3gpp.org/desktopmodules/WorkItem/WorkItemDetails.aspx?workitemId=900162" TargetMode="External"/><Relationship Id="rId3752" Type="http://schemas.openxmlformats.org/officeDocument/2006/relationships/hyperlink" Target="https://webapp.etsi.org/teldir/ListPersDetails.asp?PersId=47232" TargetMode="External"/><Relationship Id="rId7959" Type="http://schemas.openxmlformats.org/officeDocument/2006/relationships/hyperlink" Target="https://webapp.etsi.org/teldir/ListPersDetails.asp?PersId=93009" TargetMode="External"/><Relationship Id="rId259"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880198" TargetMode="External"/><Relationship Id="rId2354" Type="http://schemas.openxmlformats.org/officeDocument/2006/relationships/hyperlink" Target="https://portal.3gpp.org/desktopmodules/WorkItem/WorkItemDetails.aspx?workitemId=930156" TargetMode="External"/><Relationship Id="rId3405" Type="http://schemas.openxmlformats.org/officeDocument/2006/relationships/hyperlink" Target="https://portal.3gpp.org/desktopmodules/WorkItem/WorkItemDetails.aspx?workitemId=860146" TargetMode="External"/><Relationship Id="rId4803" Type="http://schemas.openxmlformats.org/officeDocument/2006/relationships/hyperlink" Target="https://portal.3gpp.org/desktopmodules/Specifications/SpecificationDetails.aspx?specificationId=3833" TargetMode="External"/><Relationship Id="rId9381" Type="http://schemas.openxmlformats.org/officeDocument/2006/relationships/hyperlink" Target="https://portal.3gpp.org/desktopmodules/Release/ReleaseDetails.aspx?releaseId=190" TargetMode="External"/><Relationship Id="rId326" Type="http://schemas.openxmlformats.org/officeDocument/2006/relationships/hyperlink" Target="https://portal.3gpp.org/desktopmodules/Specifications/SpecificationDetails.aspx?specificationId=3204" TargetMode="External"/><Relationship Id="rId1370" Type="http://schemas.openxmlformats.org/officeDocument/2006/relationships/hyperlink" Target="https://www.3gpp.org/ftp/TSG_RAN/WG4_Radio/TSGR4_102-e/Docs/R4-2203853.zip" TargetMode="External"/><Relationship Id="rId2007" Type="http://schemas.openxmlformats.org/officeDocument/2006/relationships/hyperlink" Target="https://portal.3gpp.org/desktopmodules/Specifications/SpecificationDetails.aspx?specificationId=3283" TargetMode="External"/><Relationship Id="rId6975" Type="http://schemas.openxmlformats.org/officeDocument/2006/relationships/hyperlink" Target="https://portal.3gpp.org/desktopmodules/Release/ReleaseDetails.aspx?releaseId=191" TargetMode="External"/><Relationship Id="rId9034" Type="http://schemas.openxmlformats.org/officeDocument/2006/relationships/hyperlink" Target="https://webapp.etsi.org/teldir/ListPersDetails.asp?PersId=56972" TargetMode="External"/><Relationship Id="rId740" Type="http://schemas.openxmlformats.org/officeDocument/2006/relationships/hyperlink" Target="https://portal.3gpp.org/desktopmodules/WorkItem/WorkItemDetails.aspx?workitemId=930158" TargetMode="External"/><Relationship Id="rId1023" Type="http://schemas.openxmlformats.org/officeDocument/2006/relationships/hyperlink" Target="https://webapp.etsi.org/teldir/ListPersDetails.asp?PersId=83979" TargetMode="External"/><Relationship Id="rId2421" Type="http://schemas.openxmlformats.org/officeDocument/2006/relationships/hyperlink" Target="https://portal.3gpp.org/desktopmodules/WorkItem/WorkItemDetails.aspx?workitemId=881100" TargetMode="External"/><Relationship Id="rId4179" Type="http://schemas.openxmlformats.org/officeDocument/2006/relationships/hyperlink" Target="https://webapp.etsi.org/teldir/ListPersDetails.asp?PersId=58560" TargetMode="External"/><Relationship Id="rId5577" Type="http://schemas.openxmlformats.org/officeDocument/2006/relationships/hyperlink" Target="https://www.3gpp.org/ftp/TSG_RAN/WG4_Radio/TSGR4_102-e/Docs/R4-2204863.zip" TargetMode="External"/><Relationship Id="rId5991" Type="http://schemas.openxmlformats.org/officeDocument/2006/relationships/hyperlink" Target="https://www.3gpp.org/ftp/TSG_RAN/WG4_Radio/TSGR4_102-e/Docs/R4-2204964.zip" TargetMode="External"/><Relationship Id="rId6628"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750167" TargetMode="External"/><Relationship Id="rId12015" Type="http://schemas.openxmlformats.org/officeDocument/2006/relationships/hyperlink" Target="https://webapp.etsi.org/teldir/ListPersDetails.asp?PersId=90657" TargetMode="External"/><Relationship Id="rId4593" Type="http://schemas.openxmlformats.org/officeDocument/2006/relationships/hyperlink" Target="https://www.3gpp.org/ftp/TSG_RAN/WG4_Radio/TSGR4_102-e/Docs/R4-2204629.zip" TargetMode="External"/><Relationship Id="rId5644" Type="http://schemas.openxmlformats.org/officeDocument/2006/relationships/hyperlink" Target="https://webapp.etsi.org/teldir/ListPersDetails.asp?PersId=47284" TargetMode="External"/><Relationship Id="rId9101" Type="http://schemas.openxmlformats.org/officeDocument/2006/relationships/hyperlink" Target="https://portal.3gpp.org/desktopmodules/Specifications/SpecificationDetails.aspx?specificationId=3285" TargetMode="External"/><Relationship Id="rId11031" Type="http://schemas.openxmlformats.org/officeDocument/2006/relationships/hyperlink" Target="https://webapp.etsi.org/teldir/ListPersDetails.asp?PersId=90657" TargetMode="External"/><Relationship Id="rId319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WorkItem/WorkItemDetails.aspx?workitemId=900170" TargetMode="External"/><Relationship Id="rId4660" Type="http://schemas.openxmlformats.org/officeDocument/2006/relationships/hyperlink" Target="https://portal.3gpp.org/desktopmodules/Release/ReleaseDetails.aspx?releaseId=192" TargetMode="External"/><Relationship Id="rId5711" Type="http://schemas.openxmlformats.org/officeDocument/2006/relationships/hyperlink" Target="https://www.3gpp.org/ftp/TSG_RAN/WG4_Radio/TSGR4_102-e/Docs/R4-2204895.zip" TargetMode="External"/><Relationship Id="rId8867" Type="http://schemas.openxmlformats.org/officeDocument/2006/relationships/hyperlink" Target="https://portal.3gpp.org/desktopmodules/Release/ReleaseDetails.aspx?releaseId=192" TargetMode="External"/><Relationship Id="rId9918" Type="http://schemas.openxmlformats.org/officeDocument/2006/relationships/hyperlink" Target="https://webapp.etsi.org/teldir/ListPersDetails.asp?PersId=86288" TargetMode="External"/><Relationship Id="rId10797" Type="http://schemas.openxmlformats.org/officeDocument/2006/relationships/hyperlink" Target="https://www.3gpp.org/ftp/TSG_RAN/WG4_Radio/TSGR4_102-e/Docs/R4-2206130.zip" TargetMode="External"/><Relationship Id="rId3262" Type="http://schemas.openxmlformats.org/officeDocument/2006/relationships/hyperlink" Target="https://www.3gpp.org/ftp/TSG_RAN/WG4_Radio/TSGR4_102-e/Docs/R4-2204307.zip" TargetMode="External"/><Relationship Id="rId4313" Type="http://schemas.openxmlformats.org/officeDocument/2006/relationships/hyperlink" Target="https://portal.3gpp.org/desktopmodules/WorkItem/WorkItemDetails.aspx?workitemId=890050" TargetMode="External"/><Relationship Id="rId7469"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204"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www.3gpp.org/ftp/TSG_RAN/WG4_Radio/TSGR4_102-e/Docs/R4-2203556.zip" TargetMode="External"/><Relationship Id="rId1907" Type="http://schemas.openxmlformats.org/officeDocument/2006/relationships/hyperlink" Target="https://portal.3gpp.org/desktopmodules/WorkItem/WorkItemDetails.aspx?workitemId=750267" TargetMode="External"/><Relationship Id="rId648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2420" TargetMode="External"/><Relationship Id="rId8934" Type="http://schemas.openxmlformats.org/officeDocument/2006/relationships/hyperlink" Target="https://webapp.etsi.org/teldir/ListPersDetails.asp?PersId=64263" TargetMode="External"/><Relationship Id="rId10864" Type="http://schemas.openxmlformats.org/officeDocument/2006/relationships/hyperlink" Target="https://webapp.etsi.org/teldir/ListPersDetails.asp?PersId=90657" TargetMode="External"/><Relationship Id="rId11915"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66204" TargetMode="External"/><Relationship Id="rId5087" Type="http://schemas.openxmlformats.org/officeDocument/2006/relationships/hyperlink" Target="https://portal.3gpp.org/desktopmodules/Release/ReleaseDetails.aspx?releaseId=192" TargetMode="External"/><Relationship Id="rId6138" Type="http://schemas.openxmlformats.org/officeDocument/2006/relationships/hyperlink" Target="https://portal.3gpp.org/desktopmodules/Release/ReleaseDetails.aspx?releaseId=192" TargetMode="External"/><Relationship Id="rId7950" Type="http://schemas.openxmlformats.org/officeDocument/2006/relationships/hyperlink" Target="https://webapp.etsi.org/teldir/ListPersDetails.asp?PersId=86039"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webapp.etsi.org/teldir/ListPersDetails.asp?PersId=90657" TargetMode="External"/><Relationship Id="rId5154" Type="http://schemas.openxmlformats.org/officeDocument/2006/relationships/hyperlink" Target="https://portal.3gpp.org/desktopmodules/WorkItem/WorkItemDetails.aspx?workitemId=881106" TargetMode="External"/><Relationship Id="rId6552" Type="http://schemas.openxmlformats.org/officeDocument/2006/relationships/hyperlink" Target="https://portal.3gpp.org/desktopmodules/WorkItem/WorkItemDetails.aspx?workitemId=900262" TargetMode="External"/><Relationship Id="rId7603"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860146" TargetMode="External"/><Relationship Id="rId2748" Type="http://schemas.openxmlformats.org/officeDocument/2006/relationships/hyperlink" Target="https://www.3gpp.org/ftp/TSG_RAN/WG4_Radio/TSGR4_102-e/Docs/R4-2204171.zip" TargetMode="External"/><Relationship Id="rId6205" Type="http://schemas.openxmlformats.org/officeDocument/2006/relationships/hyperlink" Target="https://webapp.etsi.org/teldir/ListPersDetails.asp?PersId=90332" TargetMode="External"/><Relationship Id="rId9775"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900170" TargetMode="External"/><Relationship Id="rId2815" Type="http://schemas.openxmlformats.org/officeDocument/2006/relationships/hyperlink" Target="https://portal.3gpp.org/desktopmodules/WorkItem/WorkItemDetails.aspx?workitemId=860146" TargetMode="External"/><Relationship Id="rId4170" Type="http://schemas.openxmlformats.org/officeDocument/2006/relationships/hyperlink" Target="https://webapp.etsi.org/teldir/ListPersDetails.asp?PersId=58560" TargetMode="External"/><Relationship Id="rId5221" Type="http://schemas.openxmlformats.org/officeDocument/2006/relationships/hyperlink" Target="https://webapp.etsi.org/teldir/ListPersDetails.asp?PersId=43891" TargetMode="External"/><Relationship Id="rId8377" Type="http://schemas.openxmlformats.org/officeDocument/2006/relationships/hyperlink" Target="https://portal.3gpp.org/desktopmodules/Release/ReleaseDetails.aspx?releaseId=192" TargetMode="External"/><Relationship Id="rId8791" Type="http://schemas.openxmlformats.org/officeDocument/2006/relationships/hyperlink" Target="https://webapp.etsi.org/teldir/ListPersDetails.asp?PersId=79425" TargetMode="External"/><Relationship Id="rId9428" Type="http://schemas.openxmlformats.org/officeDocument/2006/relationships/hyperlink" Target="https://www.3gpp.org/ftp/TSG_RAN/WG4_Radio/TSGR4_102-e/Docs/R4-2205791.zip" TargetMode="External"/><Relationship Id="rId9842" Type="http://schemas.openxmlformats.org/officeDocument/2006/relationships/hyperlink" Target="https://portal.3gpp.org/desktopmodules/WorkItem/WorkItemDetails.aspx?workitemId=890160" TargetMode="External"/><Relationship Id="rId11358"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WorkItem/WorkItemDetails.aspx?workitemId=820267" TargetMode="External"/><Relationship Id="rId1417" Type="http://schemas.openxmlformats.org/officeDocument/2006/relationships/hyperlink" Target="https://portal.3gpp.org/desktopmodules/Release/ReleaseDetails.aspx?releaseId=192" TargetMode="External"/><Relationship Id="rId1831" Type="http://schemas.openxmlformats.org/officeDocument/2006/relationships/hyperlink" Target="https://portal.3gpp.org/desktopmodules/Specifications/SpecificationDetails.aspx?specificationId=3982" TargetMode="External"/><Relationship Id="rId4987"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2-e/Docs/R4-2205293.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webapp.etsi.org/teldir/ListPersDetails.asp?PersId=31117" TargetMode="External"/><Relationship Id="rId11425" Type="http://schemas.openxmlformats.org/officeDocument/2006/relationships/hyperlink" Target="https://webapp.etsi.org/teldir/ListPersDetails.asp?PersId=90657" TargetMode="External"/><Relationship Id="rId11772" Type="http://schemas.openxmlformats.org/officeDocument/2006/relationships/hyperlink" Target="https://webapp.etsi.org/teldir/ListPersDetails.asp?PersId=90657" TargetMode="External"/><Relationship Id="rId3589" Type="http://schemas.openxmlformats.org/officeDocument/2006/relationships/hyperlink" Target="https://portal.3gpp.org/desktopmodules/WorkItem/WorkItemDetails.aspx?workitemId=850071" TargetMode="External"/><Relationship Id="rId7046" Type="http://schemas.openxmlformats.org/officeDocument/2006/relationships/hyperlink" Target="https://portal.3gpp.org/desktopmodules/Specifications/SpecificationDetails.aspx?specificationId=3835" TargetMode="External"/><Relationship Id="rId7460" Type="http://schemas.openxmlformats.org/officeDocument/2006/relationships/hyperlink" Target="https://webapp.etsi.org/teldir/ListPersDetails.asp?PersId=83353" TargetMode="External"/><Relationship Id="rId8511" Type="http://schemas.openxmlformats.org/officeDocument/2006/relationships/hyperlink" Target="https://portal.3gpp.org/desktopmodules/Release/ReleaseDetails.aspx?releaseId=192" TargetMode="External"/><Relationship Id="rId10027" Type="http://schemas.openxmlformats.org/officeDocument/2006/relationships/hyperlink" Target="https://portal.3gpp.org/desktopmodules/WorkItem/WorkItemDetails.aspx?workitemId=890054" TargetMode="External"/><Relationship Id="rId6062" Type="http://schemas.openxmlformats.org/officeDocument/2006/relationships/hyperlink" Target="https://portal.3gpp.org/desktopmodules/WorkItem/WorkItemDetails.aspx?workitemId=800188" TargetMode="External"/><Relationship Id="rId7113" Type="http://schemas.openxmlformats.org/officeDocument/2006/relationships/hyperlink" Target="https://portal.3gpp.org/desktopmodules/Release/ReleaseDetails.aspx?releaseId=192" TargetMode="External"/><Relationship Id="rId10441" Type="http://schemas.openxmlformats.org/officeDocument/2006/relationships/hyperlink" Target="https://portal.3gpp.org/desktopmodules/Specifications/SpecificationDetails.aspx?specificationId=3204" TargetMode="External"/><Relationship Id="rId12199"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Release/ReleaseDetails.aspx?releaseId=192" TargetMode="External"/><Relationship Id="rId2258" Type="http://schemas.openxmlformats.org/officeDocument/2006/relationships/hyperlink" Target="https://webapp.etsi.org/teldir/ListPersDetails.asp?PersId=61837" TargetMode="External"/><Relationship Id="rId3656" Type="http://schemas.openxmlformats.org/officeDocument/2006/relationships/hyperlink" Target="https://portal.3gpp.org/desktopmodules/Release/ReleaseDetails.aspx?releaseId=192" TargetMode="External"/><Relationship Id="rId4707" Type="http://schemas.openxmlformats.org/officeDocument/2006/relationships/hyperlink" Target="https://portal.3gpp.org/desktopmodules/WorkItem/WorkItemDetails.aspx?workitemId=830277" TargetMode="External"/><Relationship Id="rId9285" Type="http://schemas.openxmlformats.org/officeDocument/2006/relationships/hyperlink" Target="https://www.3gpp.org/ftp/TSG_RAN/WG4_Radio/TSGR4_102-e/Docs/R4-2205751.zip" TargetMode="External"/><Relationship Id="rId991" Type="http://schemas.openxmlformats.org/officeDocument/2006/relationships/hyperlink" Target="https://webapp.etsi.org/teldir/ListPersDetails.asp?PersId=83979" TargetMode="External"/><Relationship Id="rId2672" Type="http://schemas.openxmlformats.org/officeDocument/2006/relationships/hyperlink" Target="https://www.3gpp.org/ftp/TSG_RAN/WG4_Radio/TSGR4_102-e/Docs/R4-2204153.zip" TargetMode="External"/><Relationship Id="rId3309" Type="http://schemas.openxmlformats.org/officeDocument/2006/relationships/hyperlink" Target="https://www.3gpp.org/ftp/TSG_RAN/WG4_Radio/TSGR4_102-e/Docs/R4-2204318.zip" TargetMode="External"/><Relationship Id="rId3723" Type="http://schemas.openxmlformats.org/officeDocument/2006/relationships/hyperlink" Target="https://portal.3gpp.org/desktopmodules/Specifications/SpecificationDetails.aspx?specificationId=2420" TargetMode="External"/><Relationship Id="rId6879" Type="http://schemas.openxmlformats.org/officeDocument/2006/relationships/hyperlink" Target="https://www.3gpp.org/ftp/TSG_RAN/WG4_Radio/TSGR4_102-e/Docs/R4-2205178.zip" TargetMode="External"/><Relationship Id="rId644" Type="http://schemas.openxmlformats.org/officeDocument/2006/relationships/hyperlink" Target="https://webapp.etsi.org/teldir/ListPersDetails.asp?PersId=76818" TargetMode="External"/><Relationship Id="rId1274" Type="http://schemas.openxmlformats.org/officeDocument/2006/relationships/hyperlink" Target="https://portal.3gpp.org/desktopmodules/WorkItem/WorkItemDetails.aspx?workitemId=890054" TargetMode="External"/><Relationship Id="rId2325" Type="http://schemas.openxmlformats.org/officeDocument/2006/relationships/hyperlink" Target="https://portal.3gpp.org/desktopmodules/Specifications/SpecificationDetails.aspx?specificationId=2412" TargetMode="External"/><Relationship Id="rId5895" Type="http://schemas.openxmlformats.org/officeDocument/2006/relationships/hyperlink" Target="https://portal.3gpp.org/desktopmodules/WorkItem/WorkItemDetails.aspx?workitemId=890159" TargetMode="External"/><Relationship Id="rId6946" Type="http://schemas.openxmlformats.org/officeDocument/2006/relationships/hyperlink" Target="https://www.3gpp.org/ftp/TSG_RAN/WG4_Radio/TSGR4_102-e/Docs/R4-2205194.zip" TargetMode="External"/><Relationship Id="rId9352" Type="http://schemas.openxmlformats.org/officeDocument/2006/relationships/hyperlink" Target="https://www.3gpp.org/ftp/TSG_RAN/WG4_Radio/TSGR4_102-e/Docs/R4-2205770.zip" TargetMode="External"/><Relationship Id="rId1128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Specifications/SpecificationDetails.aspx?specificationId=3283" TargetMode="External"/><Relationship Id="rId1341" Type="http://schemas.openxmlformats.org/officeDocument/2006/relationships/hyperlink" Target="https://webapp.etsi.org/teldir/ListPersDetails.asp?PersId=84478" TargetMode="External"/><Relationship Id="rId449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ebapp.etsi.org/teldir/ListPersDetails.asp?PersId=88368" TargetMode="External"/><Relationship Id="rId9005" Type="http://schemas.openxmlformats.org/officeDocument/2006/relationships/hyperlink" Target="https://www.3gpp.org/ftp/TSG_RAN/WG4_Radio/TSGR4_102-e/Docs/R4-2205691.zip" TargetMode="External"/><Relationship Id="rId3099" Type="http://schemas.openxmlformats.org/officeDocument/2006/relationships/hyperlink" Target="https://portal.3gpp.org/desktopmodules/WorkItem/WorkItemDetails.aspx?workitemId=860240" TargetMode="External"/><Relationship Id="rId4564" Type="http://schemas.openxmlformats.org/officeDocument/2006/relationships/hyperlink" Target="https://portal.3gpp.org/desktopmodules/WorkItem/WorkItemDetails.aspx?workitemId=890040" TargetMode="External"/><Relationship Id="rId5615" Type="http://schemas.openxmlformats.org/officeDocument/2006/relationships/hyperlink" Target="https://portal.3gpp.org/desktopmodules/Specifications/SpecificationDetails.aspx?specificationId=2420" TargetMode="External"/><Relationship Id="rId8021" Type="http://schemas.openxmlformats.org/officeDocument/2006/relationships/hyperlink" Target="https://portal.3gpp.org/desktopmodules/Specifications/SpecificationDetails.aspx?specificationId=3283" TargetMode="External"/><Relationship Id="rId11002" Type="http://schemas.openxmlformats.org/officeDocument/2006/relationships/hyperlink" Target="https://webapp.etsi.org/teldir/ListPersDetails.asp?PersId=90657" TargetMode="External"/><Relationship Id="rId3166" Type="http://schemas.openxmlformats.org/officeDocument/2006/relationships/hyperlink" Target="https://portal.3gpp.org/desktopmodules/WorkItem/WorkItemDetails.aspx?workitemId=900162" TargetMode="External"/><Relationship Id="rId3580" Type="http://schemas.openxmlformats.org/officeDocument/2006/relationships/hyperlink" Target="https://portal.3gpp.org/desktopmodules/WorkItem/WorkItemDetails.aspx?workitemId=890258" TargetMode="External"/><Relationship Id="rId4217" Type="http://schemas.openxmlformats.org/officeDocument/2006/relationships/hyperlink" Target="https://webapp.etsi.org/teldir/ListPersDetails.asp?PersId=94622" TargetMode="External"/><Relationship Id="rId2182" Type="http://schemas.openxmlformats.org/officeDocument/2006/relationships/hyperlink" Target="https://portal.3gpp.org/desktopmodules/Release/ReleaseDetails.aspx?releaseId=192" TargetMode="External"/><Relationship Id="rId3233" Type="http://schemas.openxmlformats.org/officeDocument/2006/relationships/hyperlink" Target="https://webapp.etsi.org/teldir/ListPersDetails.asp?PersId=77326" TargetMode="External"/><Relationship Id="rId4631" Type="http://schemas.openxmlformats.org/officeDocument/2006/relationships/hyperlink" Target="https://portal.3gpp.org/desktopmodules/WorkItem/WorkItemDetails.aspx?workitemId=900160" TargetMode="External"/><Relationship Id="rId6389" Type="http://schemas.openxmlformats.org/officeDocument/2006/relationships/hyperlink" Target="https://www.3gpp.org/ftp/TSG_RAN/WG4_Radio/TSGR4_102-e/Docs/R4-2205060.zip" TargetMode="External"/><Relationship Id="rId7787" Type="http://schemas.openxmlformats.org/officeDocument/2006/relationships/hyperlink" Target="https://webapp.etsi.org/teldir/ListPersDetails.asp?PersId=47284" TargetMode="External"/><Relationship Id="rId8838" Type="http://schemas.openxmlformats.org/officeDocument/2006/relationships/hyperlink" Target="https://portal.3gpp.org/desktopmodules/WorkItem/WorkItemDetails.aspx?workitemId=890159" TargetMode="External"/><Relationship Id="rId10768" Type="http://schemas.openxmlformats.org/officeDocument/2006/relationships/hyperlink" Target="https://portal.3gpp.org/desktopmodules/WorkItem/WorkItemDetails.aspx?workitemId=860146" TargetMode="External"/><Relationship Id="rId11819" Type="http://schemas.openxmlformats.org/officeDocument/2006/relationships/hyperlink" Target="https://webapp.etsi.org/teldir/ListPersDetails.asp?PersId=90657" TargetMode="External"/><Relationship Id="rId154" Type="http://schemas.openxmlformats.org/officeDocument/2006/relationships/hyperlink" Target="https://portal.3gpp.org/desktopmodules/Release/ReleaseDetails.aspx?releaseId=192" TargetMode="External"/><Relationship Id="rId7854" Type="http://schemas.openxmlformats.org/officeDocument/2006/relationships/hyperlink" Target="https://portal.3gpp.org/desktopmodules/WorkItem/WorkItemDetails.aspx?workitemId=900160" TargetMode="External"/><Relationship Id="rId8905" Type="http://schemas.openxmlformats.org/officeDocument/2006/relationships/hyperlink" Target="https://webapp.etsi.org/teldir/ListPersDetails.asp?PersId=75756" TargetMode="External"/><Relationship Id="rId10835" Type="http://schemas.openxmlformats.org/officeDocument/2006/relationships/hyperlink" Target="https://portal.3gpp.org/desktopmodules/WorkItem/WorkItemDetails.aspx?workitemId=910097" TargetMode="External"/><Relationship Id="rId12190" Type="http://schemas.openxmlformats.org/officeDocument/2006/relationships/hyperlink" Target="https://webapp.etsi.org/teldir/ListPersDetails.asp?PersId=90657" TargetMode="External"/><Relationship Id="rId2999" Type="http://schemas.openxmlformats.org/officeDocument/2006/relationships/hyperlink" Target="https://portal.3gpp.org/desktopmodules/WorkItem/WorkItemDetails.aspx?workitemId=860146" TargetMode="External"/><Relationship Id="rId3300" Type="http://schemas.openxmlformats.org/officeDocument/2006/relationships/hyperlink" Target="https://portal.3gpp.org/desktopmodules/WorkItem/WorkItemDetails.aspx?workitemId=860141" TargetMode="External"/><Relationship Id="rId6456" Type="http://schemas.openxmlformats.org/officeDocument/2006/relationships/hyperlink" Target="https://portal.3gpp.org/desktopmodules/Specifications/SpecificationDetails.aspx?specificationId=3204" TargetMode="External"/><Relationship Id="rId6870" Type="http://schemas.openxmlformats.org/officeDocument/2006/relationships/hyperlink" Target="https://www.3gpp.org/ftp/TSG_RAN/WG4_Radio/TSGR4_102-e/Docs/R4-2205176.zip" TargetMode="External"/><Relationship Id="rId7507" Type="http://schemas.openxmlformats.org/officeDocument/2006/relationships/hyperlink" Target="https://webapp.etsi.org/teldir/ListPersDetails.asp?PersId=47284" TargetMode="External"/><Relationship Id="rId7921" Type="http://schemas.openxmlformats.org/officeDocument/2006/relationships/hyperlink" Target="https://portal.3gpp.org/desktopmodules/WorkItem/WorkItemDetails.aspx?workitemId=800189" TargetMode="External"/><Relationship Id="rId221" Type="http://schemas.openxmlformats.org/officeDocument/2006/relationships/hyperlink" Target="https://www.3gpp.org/ftp/TSG_RAN/WG4_Radio/TSGR4_102-e/Docs/R4-2203566.zip" TargetMode="External"/><Relationship Id="rId5058" Type="http://schemas.openxmlformats.org/officeDocument/2006/relationships/hyperlink" Target="https://portal.3gpp.org/desktopmodules/WorkItem/WorkItemDetails.aspx?workitemId=750167" TargetMode="External"/><Relationship Id="rId5472" Type="http://schemas.openxmlformats.org/officeDocument/2006/relationships/hyperlink" Target="https://webapp.etsi.org/teldir/ListPersDetails.asp?PersId=47284" TargetMode="External"/><Relationship Id="rId6109"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Release/ReleaseDetails.aspx?releaseId=192" TargetMode="External"/><Relationship Id="rId9679" Type="http://schemas.openxmlformats.org/officeDocument/2006/relationships/hyperlink" Target="https://webapp.etsi.org/teldir/ListPersDetails.asp?PersId=40914" TargetMode="External"/><Relationship Id="rId10902" Type="http://schemas.openxmlformats.org/officeDocument/2006/relationships/hyperlink" Target="https://webapp.etsi.org/teldir/ListPersDetails.asp?PersId=90657" TargetMode="External"/><Relationship Id="rId1668" Type="http://schemas.openxmlformats.org/officeDocument/2006/relationships/hyperlink" Target="https://www.3gpp.org/ftp/TSG_RAN/WG4_Radio/TSGR4_102-e/Docs/R4-2203923.zip" TargetMode="External"/><Relationship Id="rId2719" Type="http://schemas.openxmlformats.org/officeDocument/2006/relationships/hyperlink" Target="https://webapp.etsi.org/teldir/ListPersDetails.asp?PersId=82696" TargetMode="External"/><Relationship Id="rId4074" Type="http://schemas.openxmlformats.org/officeDocument/2006/relationships/hyperlink" Target="https://webapp.etsi.org/teldir/ListPersDetails.asp?PersId=75122" TargetMode="External"/><Relationship Id="rId5125" Type="http://schemas.openxmlformats.org/officeDocument/2006/relationships/hyperlink" Target="https://www.3gpp.org/ftp/TSG_RAN/WG4_Radio/TSGR4_102-e/Docs/R4-2204752.zip"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74093" TargetMode="External"/><Relationship Id="rId3090" Type="http://schemas.openxmlformats.org/officeDocument/2006/relationships/hyperlink" Target="https://portal.3gpp.org/desktopmodules/WorkItem/WorkItemDetails.aspx?workitemId=890157" TargetMode="External"/><Relationship Id="rId4141" Type="http://schemas.openxmlformats.org/officeDocument/2006/relationships/hyperlink" Target="https://portal.3gpp.org/desktopmodules/WorkItem/WorkItemDetails.aspx?workitemId=800177" TargetMode="External"/><Relationship Id="rId7297" Type="http://schemas.openxmlformats.org/officeDocument/2006/relationships/hyperlink" Target="https://www.3gpp.org/ftp/TSG_RAN/WG4_Radio/TSGR4_102-e/Docs/R4-2205272.zip" TargetMode="External"/><Relationship Id="rId8348" Type="http://schemas.openxmlformats.org/officeDocument/2006/relationships/hyperlink" Target="https://webapp.etsi.org/teldir/ListPersDetails.asp?PersId=78832" TargetMode="External"/><Relationship Id="rId10278" Type="http://schemas.openxmlformats.org/officeDocument/2006/relationships/hyperlink" Target="https://portal.3gpp.org/desktopmodules/Release/ReleaseDetails.aspx?releaseId=192" TargetMode="External"/><Relationship Id="rId11676"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Release/ReleaseDetails.aspx?releaseId=192" TargetMode="External"/><Relationship Id="rId7364" Type="http://schemas.openxmlformats.org/officeDocument/2006/relationships/hyperlink" Target="https://www.3gpp.org/ftp/TSG_RAN/WG4_Radio/TSGR4_102-e/Docs/R4-2205287.zip"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www.3gpp.org/ftp/TSG_RAN/WG4_Radio/TSGR4_102-e/Docs/R4-2205883.zip" TargetMode="External"/><Relationship Id="rId10692" Type="http://schemas.openxmlformats.org/officeDocument/2006/relationships/hyperlink" Target="https://www.3gpp.org/ftp/TSG_RAN/WG4_Radio/TSGR4_102-e/Docs/R4-2206102.zip" TargetMode="External"/><Relationship Id="rId11329" Type="http://schemas.openxmlformats.org/officeDocument/2006/relationships/hyperlink" Target="https://webapp.etsi.org/teldir/ListPersDetails.asp?PersId=90657"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2-e/Docs/R4-2203514.zip" TargetMode="External"/><Relationship Id="rId1802" Type="http://schemas.openxmlformats.org/officeDocument/2006/relationships/hyperlink" Target="https://portal.3gpp.org/desktopmodules/WorkItem/WorkItemDetails.aspx?workitemId=860146" TargetMode="External"/><Relationship Id="rId4958" Type="http://schemas.openxmlformats.org/officeDocument/2006/relationships/hyperlink" Target="https://webapp.etsi.org/teldir/ListPersDetails.asp?PersId=90183"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Release/ReleaseDetails.aspx?releaseId=192" TargetMode="External"/><Relationship Id="rId10345" Type="http://schemas.openxmlformats.org/officeDocument/2006/relationships/hyperlink" Target="https://webapp.etsi.org/teldir/ListPersDetails.asp?PersId=73739"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2" TargetMode="External"/><Relationship Id="rId6380" Type="http://schemas.openxmlformats.org/officeDocument/2006/relationships/hyperlink" Target="https://www.3gpp.org/ftp/TSG_RAN/WG4_Radio/TSGR4_102-e/Docs/R4-2205058.zip" TargetMode="External"/><Relationship Id="rId7431" Type="http://schemas.openxmlformats.org/officeDocument/2006/relationships/hyperlink" Target="https://portal.3gpp.org/desktopmodules/Release/ReleaseDetails.aspx?releaseId=190" TargetMode="External"/><Relationship Id="rId10412" Type="http://schemas.openxmlformats.org/officeDocument/2006/relationships/hyperlink" Target="https://webapp.etsi.org/teldir/ListPersDetails.asp?PersId=31117" TargetMode="External"/><Relationship Id="rId895" Type="http://schemas.openxmlformats.org/officeDocument/2006/relationships/hyperlink" Target="https://webapp.etsi.org/teldir/ListPersDetails.asp?PersId=83979" TargetMode="External"/><Relationship Id="rId2576" Type="http://schemas.openxmlformats.org/officeDocument/2006/relationships/hyperlink" Target="https://portal.3gpp.org/desktopmodules/WorkItem/WorkItemDetails.aspx?workitemId=881100" TargetMode="External"/><Relationship Id="rId2990" Type="http://schemas.openxmlformats.org/officeDocument/2006/relationships/hyperlink" Target="https://portal.3gpp.org/desktopmodules/WorkItem/WorkItemDetails.aspx?workitemId=860146" TargetMode="External"/><Relationship Id="rId3627" Type="http://schemas.openxmlformats.org/officeDocument/2006/relationships/hyperlink" Target="https://webapp.etsi.org/teldir/ListPersDetails.asp?PersId=47232" TargetMode="External"/><Relationship Id="rId6033" Type="http://schemas.openxmlformats.org/officeDocument/2006/relationships/hyperlink" Target="https://webapp.etsi.org/teldir/ListPersDetails.asp?PersId=88368" TargetMode="External"/><Relationship Id="rId9189" Type="http://schemas.openxmlformats.org/officeDocument/2006/relationships/hyperlink" Target="https://webapp.etsi.org/teldir/ListPersDetails.asp?PersId=56972" TargetMode="External"/><Relationship Id="rId548" Type="http://schemas.openxmlformats.org/officeDocument/2006/relationships/hyperlink" Target="https://portal.3gpp.org/desktopmodules/WorkItem/WorkItemDetails.aspx?workitemId=890050" TargetMode="External"/><Relationship Id="rId962" Type="http://schemas.openxmlformats.org/officeDocument/2006/relationships/hyperlink" Target="https://webapp.etsi.org/teldir/ListPersDetails.asp?PersId=83979" TargetMode="External"/><Relationship Id="rId1178" Type="http://schemas.openxmlformats.org/officeDocument/2006/relationships/hyperlink" Target="https://www.3gpp.org/ftp/TSG_RAN/WG4_Radio/TSGR4_102-e/Docs/R4-2203806.zip"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2" TargetMode="External"/><Relationship Id="rId2643" Type="http://schemas.openxmlformats.org/officeDocument/2006/relationships/hyperlink" Target="https://webapp.etsi.org/teldir/ListPersDetails.asp?PersId=47033" TargetMode="External"/><Relationship Id="rId5799" Type="http://schemas.openxmlformats.org/officeDocument/2006/relationships/hyperlink" Target="https://portal.3gpp.org/desktopmodules/WorkItem/WorkItemDetails.aspx?workitemId=890255" TargetMode="External"/><Relationship Id="rId6100" Type="http://schemas.openxmlformats.org/officeDocument/2006/relationships/hyperlink" Target="https://portal.3gpp.org/desktopmodules/WorkItem/WorkItemDetails.aspx?workitemId=911110" TargetMode="External"/><Relationship Id="rId9256" Type="http://schemas.openxmlformats.org/officeDocument/2006/relationships/hyperlink" Target="https://portal.3gpp.org/desktopmodules/Specifications/SpecificationDetails.aspx?specificationId=3366" TargetMode="External"/><Relationship Id="rId9670" Type="http://schemas.openxmlformats.org/officeDocument/2006/relationships/hyperlink" Target="https://portal.3gpp.org/desktopmodules/Release/ReleaseDetails.aspx?releaseId=192" TargetMode="External"/><Relationship Id="rId11186" Type="http://schemas.openxmlformats.org/officeDocument/2006/relationships/hyperlink" Target="https://webapp.etsi.org/teldir/ListPersDetails.asp?PersId=90657" TargetMode="External"/><Relationship Id="rId12237" Type="http://schemas.openxmlformats.org/officeDocument/2006/relationships/hyperlink" Target="https://webapp.etsi.org/teldir/ListPersDetails.asp?PersId=90657" TargetMode="External"/><Relationship Id="rId615" Type="http://schemas.openxmlformats.org/officeDocument/2006/relationships/hyperlink" Target="https://portal.3gpp.org/desktopmodules/WorkItem/WorkItemDetails.aspx?workitemId=920075" TargetMode="External"/><Relationship Id="rId1245" Type="http://schemas.openxmlformats.org/officeDocument/2006/relationships/hyperlink" Target="https://portal.3gpp.org/desktopmodules/WorkItem/WorkItemDetails.aspx?workitemId=890162" TargetMode="External"/><Relationship Id="rId8272" Type="http://schemas.openxmlformats.org/officeDocument/2006/relationships/hyperlink" Target="https://www.3gpp.org/ftp/TSG_RAN/WG4_Radio/TSGR4_102-e/Docs/R4-2205517.zip" TargetMode="External"/><Relationship Id="rId9323"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Specifications/SpecificationDetails.aspx?specificationId=3204" TargetMode="External"/><Relationship Id="rId2710" Type="http://schemas.openxmlformats.org/officeDocument/2006/relationships/hyperlink" Target="https://webapp.etsi.org/teldir/ListPersDetails.asp?PersId=76787" TargetMode="External"/><Relationship Id="rId4468" Type="http://schemas.openxmlformats.org/officeDocument/2006/relationships/hyperlink" Target="https://webapp.etsi.org/teldir/ListPersDetails.asp?PersId=21143" TargetMode="External"/><Relationship Id="rId5866" Type="http://schemas.openxmlformats.org/officeDocument/2006/relationships/hyperlink" Target="https://portal.3gpp.org/desktopmodules/Release/ReleaseDetails.aspx?releaseId=192" TargetMode="External"/><Relationship Id="rId6917" Type="http://schemas.openxmlformats.org/officeDocument/2006/relationships/hyperlink" Target="https://webapp.etsi.org/teldir/ListPersDetails.asp?PersId=57639" TargetMode="External"/><Relationship Id="rId11253" Type="http://schemas.openxmlformats.org/officeDocument/2006/relationships/hyperlink" Target="https://webapp.etsi.org/teldir/ListPersDetails.asp?PersId=90657" TargetMode="External"/><Relationship Id="rId4882" Type="http://schemas.openxmlformats.org/officeDocument/2006/relationships/hyperlink" Target="https://webapp.etsi.org/teldir/ListPersDetails.asp?PersId=87149" TargetMode="External"/><Relationship Id="rId5519" Type="http://schemas.openxmlformats.org/officeDocument/2006/relationships/hyperlink" Target="https://www.3gpp.org/ftp/TSG_RAN/WG4_Radio/TSGR4_102-e/Docs/R4-2204850.zip" TargetMode="External"/><Relationship Id="rId5933" Type="http://schemas.openxmlformats.org/officeDocument/2006/relationships/hyperlink" Target="https://portal.3gpp.org/desktopmodules/Release/ReleaseDetails.aspx?releaseId=192" TargetMode="External"/><Relationship Id="rId11320"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portal.3gpp.org/desktopmodules/WorkItem/WorkItemDetails.aspx?workitemId=890159" TargetMode="External"/><Relationship Id="rId4535" Type="http://schemas.openxmlformats.org/officeDocument/2006/relationships/hyperlink" Target="https://www.3gpp.org/ftp/TSG_RAN/WG4_Radio/TSGR4_102-e/Docs/R4-2204616.zip" TargetMode="External"/><Relationship Id="rId3137" Type="http://schemas.openxmlformats.org/officeDocument/2006/relationships/hyperlink" Target="https://www.3gpp.org/ftp/TSG_RAN/WG4_Radio/TSGR4_102-e/Docs/R4-2204278.zip" TargetMode="External"/><Relationship Id="rId3551" Type="http://schemas.openxmlformats.org/officeDocument/2006/relationships/hyperlink" Target="https://portal.3gpp.org/desktopmodules/WorkItem/WorkItemDetails.aspx?workitemId=890255" TargetMode="External"/><Relationship Id="rId4602" Type="http://schemas.openxmlformats.org/officeDocument/2006/relationships/hyperlink" Target="https://portal.3gpp.org/desktopmodules/WorkItem/WorkItemDetails.aspx?workitemId=881101" TargetMode="External"/><Relationship Id="rId7758" Type="http://schemas.openxmlformats.org/officeDocument/2006/relationships/hyperlink" Target="https://portal.3gpp.org/desktopmodules/WorkItem/WorkItemDetails.aspx?workitemId=860146" TargetMode="External"/><Relationship Id="rId8809" Type="http://schemas.openxmlformats.org/officeDocument/2006/relationships/hyperlink" Target="https://webapp.etsi.org/teldir/ListPersDetails.asp?PersId=79425" TargetMode="External"/><Relationship Id="rId10739" Type="http://schemas.openxmlformats.org/officeDocument/2006/relationships/hyperlink" Target="https://portal.3gpp.org/desktopmodules/WorkItem/WorkItemDetails.aspx?workitemId=900162" TargetMode="External"/><Relationship Id="rId12094" Type="http://schemas.openxmlformats.org/officeDocument/2006/relationships/hyperlink" Target="https://webapp.etsi.org/teldir/ListPersDetails.asp?PersId=90657" TargetMode="External"/><Relationship Id="rId472" Type="http://schemas.openxmlformats.org/officeDocument/2006/relationships/hyperlink" Target="https://portal.3gpp.org/desktopmodules/WorkItem/WorkItemDetails.aspx?workitemId=880199" TargetMode="External"/><Relationship Id="rId2153" Type="http://schemas.openxmlformats.org/officeDocument/2006/relationships/hyperlink" Target="https://www.3gpp.org/ftp/TSG_RAN/WG4_Radio/TSGR4_102-e/Docs/R4-2204032.zip" TargetMode="External"/><Relationship Id="rId3204"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Release/ReleaseDetails.aspx?releaseId=192" TargetMode="External"/><Relationship Id="rId7825" Type="http://schemas.openxmlformats.org/officeDocument/2006/relationships/hyperlink" Target="https://portal.3gpp.org/desktopmodules/WorkItem/WorkItemDetails.aspx?workitemId=860151" TargetMode="External"/><Relationship Id="rId9180" Type="http://schemas.openxmlformats.org/officeDocument/2006/relationships/hyperlink" Target="https://portal.3gpp.org/desktopmodules/Release/ReleaseDetails.aspx?releaseId=192" TargetMode="External"/><Relationship Id="rId12161" Type="http://schemas.openxmlformats.org/officeDocument/2006/relationships/hyperlink" Target="https://webapp.etsi.org/teldir/ListPersDetails.asp?PersId=90657" TargetMode="External"/><Relationship Id="rId125" Type="http://schemas.openxmlformats.org/officeDocument/2006/relationships/hyperlink" Target="https://portal.3gpp.org/desktopmodules/WorkItem/WorkItemDetails.aspx?workitemId=881106" TargetMode="External"/><Relationship Id="rId2220" Type="http://schemas.openxmlformats.org/officeDocument/2006/relationships/hyperlink" Target="https://portal.3gpp.org/desktopmodules/Specifications/SpecificationDetails.aspx?specificationId=3205" TargetMode="External"/><Relationship Id="rId5376" Type="http://schemas.openxmlformats.org/officeDocument/2006/relationships/hyperlink" Target="https://portal.3gpp.org/desktopmodules/WorkItem/WorkItemDetails.aspx?workitemId=750167"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portal.3gpp.org/desktopmodules/WorkItem/WorkItemDetails.aspx?workitemId=880092" TargetMode="External"/><Relationship Id="rId10806" Type="http://schemas.openxmlformats.org/officeDocument/2006/relationships/hyperlink" Target="https://webapp.etsi.org/teldir/ListPersDetails.asp?PersId=90797" TargetMode="External"/><Relationship Id="rId4392" Type="http://schemas.openxmlformats.org/officeDocument/2006/relationships/hyperlink" Target="https://webapp.etsi.org/teldir/ListPersDetails.asp?PersId=66748" TargetMode="External"/><Relationship Id="rId5029" Type="http://schemas.openxmlformats.org/officeDocument/2006/relationships/hyperlink" Target="https://www.3gpp.org/ftp/TSG_RAN/WG4_Radio/TSGR4_102-e/Docs/R4-2204730.zip" TargetMode="External"/><Relationship Id="rId5443" Type="http://schemas.openxmlformats.org/officeDocument/2006/relationships/hyperlink" Target="https://portal.3gpp.org/desktopmodules/Release/ReleaseDetails.aspx?releaseId=192" TargetMode="External"/><Relationship Id="rId6841" Type="http://schemas.openxmlformats.org/officeDocument/2006/relationships/hyperlink" Target="https://webapp.etsi.org/teldir/ListPersDetails.asp?PersId=47239" TargetMode="External"/><Relationship Id="rId8599" Type="http://schemas.openxmlformats.org/officeDocument/2006/relationships/hyperlink" Target="https://portal.3gpp.org/desktopmodules/Release/ReleaseDetails.aspx?releaseId=192" TargetMode="External"/><Relationship Id="rId9997" Type="http://schemas.openxmlformats.org/officeDocument/2006/relationships/hyperlink" Target="https://portal.3gpp.org/desktopmodules/Release/ReleaseDetails.aspx?releaseId=192" TargetMode="External"/><Relationship Id="rId1986" Type="http://schemas.openxmlformats.org/officeDocument/2006/relationships/hyperlink" Target="https://webapp.etsi.org/teldir/ListPersDetails.asp?PersId=61569" TargetMode="External"/><Relationship Id="rId4045" Type="http://schemas.openxmlformats.org/officeDocument/2006/relationships/hyperlink" Target="https://webapp.etsi.org/teldir/ListPersDetails.asp?PersId=90332" TargetMode="External"/><Relationship Id="rId11994" Type="http://schemas.openxmlformats.org/officeDocument/2006/relationships/hyperlink" Target="https://webapp.etsi.org/teldir/ListPersDetails.asp?PersId=90657" TargetMode="External"/><Relationship Id="rId1639" Type="http://schemas.openxmlformats.org/officeDocument/2006/relationships/hyperlink" Target="https://webapp.etsi.org/teldir/ListPersDetails.asp?PersId=34261" TargetMode="External"/><Relationship Id="rId3061" Type="http://schemas.openxmlformats.org/officeDocument/2006/relationships/hyperlink" Target="https://www.3gpp.org/ftp/TSG_RAN/WG4_Radio/TSGR4_102-e/Docs/R4-2204256.zip" TargetMode="External"/><Relationship Id="rId5510" Type="http://schemas.openxmlformats.org/officeDocument/2006/relationships/hyperlink" Target="https://portal.3gpp.org/desktopmodules/WorkItem/WorkItemDetails.aspx?workitemId=750267" TargetMode="External"/><Relationship Id="rId8666" Type="http://schemas.openxmlformats.org/officeDocument/2006/relationships/hyperlink" Target="https://www.3gpp.org/ftp/TSG_RAN/WG4_Radio/TSGR4_102-e/Docs/R4-2205609.zip" TargetMode="External"/><Relationship Id="rId9717" Type="http://schemas.openxmlformats.org/officeDocument/2006/relationships/hyperlink" Target="https://portal.3gpp.org/desktopmodules/Specifications/SpecificationDetails.aspx?specificationId=3305" TargetMode="External"/><Relationship Id="rId10596" Type="http://schemas.openxmlformats.org/officeDocument/2006/relationships/hyperlink" Target="https://www.3gpp.org/ftp/TSG_RAN/WG4_Radio/TSGR4_102-e/Docs/R4-2206073.zip" TargetMode="External"/><Relationship Id="rId11647" Type="http://schemas.openxmlformats.org/officeDocument/2006/relationships/hyperlink" Target="https://webapp.etsi.org/teldir/ListPersDetails.asp?PersId=90657" TargetMode="External"/><Relationship Id="rId1706" Type="http://schemas.openxmlformats.org/officeDocument/2006/relationships/hyperlink" Target="https://www.3gpp.org/ftp/TSG_RAN/WG4_Radio/TSGR4_102-e/Docs/R4-2203932.zip" TargetMode="External"/><Relationship Id="rId4112" Type="http://schemas.openxmlformats.org/officeDocument/2006/relationships/hyperlink" Target="https://webapp.etsi.org/teldir/ListPersDetails.asp?PersId=46654" TargetMode="External"/><Relationship Id="rId7268" Type="http://schemas.openxmlformats.org/officeDocument/2006/relationships/hyperlink" Target="https://portal.3gpp.org/desktopmodules/WorkItem/WorkItemDetails.aspx?workitemId=881106" TargetMode="External"/><Relationship Id="rId7682" Type="http://schemas.openxmlformats.org/officeDocument/2006/relationships/hyperlink" Target="https://portal.3gpp.org/desktopmodules/WorkItem/WorkItemDetails.aspx?workitemId=840193"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webapp.etsi.org/teldir/ListPersDetails.asp?PersId=65553" TargetMode="External"/><Relationship Id="rId10663" Type="http://schemas.openxmlformats.org/officeDocument/2006/relationships/hyperlink" Target="https://webapp.etsi.org/teldir/ListPersDetails.asp?PersId=84577" TargetMode="External"/><Relationship Id="rId11714" Type="http://schemas.openxmlformats.org/officeDocument/2006/relationships/hyperlink" Target="https://webapp.etsi.org/teldir/ListPersDetails.asp?PersId=90657" TargetMode="External"/><Relationship Id="rId3878" Type="http://schemas.openxmlformats.org/officeDocument/2006/relationships/hyperlink" Target="https://portal.3gpp.org/desktopmodules/WorkItem/WorkItemDetails.aspx?workitemId=750033" TargetMode="External"/><Relationship Id="rId4929"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portal.3gpp.org/desktopmodules/Release/ReleaseDetails.aspx?releaseId=192" TargetMode="External"/><Relationship Id="rId8800" Type="http://schemas.openxmlformats.org/officeDocument/2006/relationships/hyperlink" Target="https://webapp.etsi.org/teldir/ListPersDetails.asp?PersId=79425" TargetMode="External"/><Relationship Id="rId10316" Type="http://schemas.openxmlformats.org/officeDocument/2006/relationships/hyperlink" Target="https://www.3gpp.org/ftp/TSG_RAN/WG4_Radio/TSGR4_102-e/Docs/R4-2206002.zip" TargetMode="External"/><Relationship Id="rId799" Type="http://schemas.openxmlformats.org/officeDocument/2006/relationships/hyperlink" Target="https://www.3gpp.org/ftp/TSG_RAN/WG4_Radio/TSGR4_102-e/Docs/R4-2203707.zip" TargetMode="External"/><Relationship Id="rId2894" Type="http://schemas.openxmlformats.org/officeDocument/2006/relationships/hyperlink" Target="https://portal.3gpp.org/desktopmodules/Release/ReleaseDetails.aspx?releaseId=192" TargetMode="External"/><Relationship Id="rId6351" Type="http://schemas.openxmlformats.org/officeDocument/2006/relationships/hyperlink" Target="https://webapp.etsi.org/teldir/ListPersDetails.asp?PersId=63414" TargetMode="External"/><Relationship Id="rId7402" Type="http://schemas.openxmlformats.org/officeDocument/2006/relationships/hyperlink" Target="https://portal.3gpp.org/desktopmodules/WorkItem/WorkItemDetails.aspx?workitemId=750167" TargetMode="External"/><Relationship Id="rId10730"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2420" TargetMode="External"/><Relationship Id="rId1496" Type="http://schemas.openxmlformats.org/officeDocument/2006/relationships/hyperlink" Target="https://www.3gpp.org/ftp/TSG_RAN/WG4_Radio/TSGR4_102-e/Docs/R4-2203883.zip" TargetMode="External"/><Relationship Id="rId2547" Type="http://schemas.openxmlformats.org/officeDocument/2006/relationships/hyperlink" Target="https://www.3gpp.org/ftp/TSG_RAN/WG4_Radio/TSGR4_102-e/Docs/R4-2204124.zip" TargetMode="External"/><Relationship Id="rId3945" Type="http://schemas.openxmlformats.org/officeDocument/2006/relationships/hyperlink" Target="https://portal.3gpp.org/desktopmodules/Release/ReleaseDetails.aspx?releaseId=192" TargetMode="External"/><Relationship Id="rId6004" Type="http://schemas.openxmlformats.org/officeDocument/2006/relationships/hyperlink" Target="https://www.3gpp.org/ftp/TSG_RAN/WG4_Radio/TSGR4_102-e/Docs/R4-2204967.zip" TargetMode="External"/><Relationship Id="rId9574" Type="http://schemas.openxmlformats.org/officeDocument/2006/relationships/hyperlink" Target="https://www.3gpp.org/ftp/TSG_RAN/WG4_Radio/TSGR4_102-e/Docs/R4-2205830.zip" TargetMode="External"/><Relationship Id="rId519" Type="http://schemas.openxmlformats.org/officeDocument/2006/relationships/hyperlink" Target="https://webapp.etsi.org/teldir/ListPersDetails.asp?PersId=63180" TargetMode="External"/><Relationship Id="rId1149" Type="http://schemas.openxmlformats.org/officeDocument/2006/relationships/hyperlink" Target="https://portal.3gpp.org/desktopmodules/WorkItem/WorkItemDetails.aspx?workitemId=840195" TargetMode="External"/><Relationship Id="rId2961" Type="http://schemas.openxmlformats.org/officeDocument/2006/relationships/hyperlink" Target="https://www.3gpp.org/ftp/TSG_RAN/WG4_Radio/TSGR4_102-e/Docs/R4-2204232.zip" TargetMode="External"/><Relationship Id="rId5020" Type="http://schemas.openxmlformats.org/officeDocument/2006/relationships/hyperlink" Target="https://webapp.etsi.org/teldir/ListPersDetails.asp?PersId=90183" TargetMode="External"/><Relationship Id="rId8176" Type="http://schemas.openxmlformats.org/officeDocument/2006/relationships/hyperlink" Target="https://portal.3gpp.org/desktopmodules/Specifications/SpecificationDetails.aspx?specificationId=3895" TargetMode="External"/><Relationship Id="rId9227" Type="http://schemas.openxmlformats.org/officeDocument/2006/relationships/hyperlink" Target="https://www.3gpp.org/ftp/TSG_RAN/WG4_Radio/TSGR4_102-e/Docs/R4-2205737.zip" TargetMode="External"/><Relationship Id="rId933" Type="http://schemas.openxmlformats.org/officeDocument/2006/relationships/hyperlink" Target="https://webapp.etsi.org/teldir/ListPersDetails.asp?PersId=83979" TargetMode="External"/><Relationship Id="rId1563" Type="http://schemas.openxmlformats.org/officeDocument/2006/relationships/hyperlink" Target="https://portal.3gpp.org/desktopmodules/WorkItem/WorkItemDetails.aspx?workitemId=890160" TargetMode="External"/><Relationship Id="rId2614" Type="http://schemas.openxmlformats.org/officeDocument/2006/relationships/hyperlink" Target="https://portal.3gpp.org/desktopmodules/Release/ReleaseDetails.aspx?releaseId=192" TargetMode="External"/><Relationship Id="rId7192" Type="http://schemas.openxmlformats.org/officeDocument/2006/relationships/hyperlink" Target="https://portal.3gpp.org/desktopmodules/Specifications/SpecificationDetails.aspx?specificationId=3285" TargetMode="External"/><Relationship Id="rId8590" Type="http://schemas.openxmlformats.org/officeDocument/2006/relationships/hyperlink" Target="https://portal.3gpp.org/desktopmodules/Specifications/SpecificationDetails.aspx?specificationId=3283" TargetMode="External"/><Relationship Id="rId9641" Type="http://schemas.openxmlformats.org/officeDocument/2006/relationships/hyperlink" Target="https://portal.3gpp.org/desktopmodules/Release/ReleaseDetails.aspx?releaseId=192" TargetMode="External"/><Relationship Id="rId11157" Type="http://schemas.openxmlformats.org/officeDocument/2006/relationships/hyperlink" Target="https://webapp.etsi.org/teldir/ListPersDetails.asp?PersId=90657" TargetMode="External"/><Relationship Id="rId11571" Type="http://schemas.openxmlformats.org/officeDocument/2006/relationships/hyperlink" Target="https://webapp.etsi.org/teldir/ListPersDetails.asp?PersId=90657" TargetMode="External"/><Relationship Id="rId12208" Type="http://schemas.openxmlformats.org/officeDocument/2006/relationships/hyperlink" Target="https://webapp.etsi.org/teldir/ListPersDetails.asp?PersId=90657" TargetMode="External"/><Relationship Id="rId1216"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WorkItem/WorkItemDetails.aspx?workitemId=890152" TargetMode="External"/><Relationship Id="rId5837" Type="http://schemas.openxmlformats.org/officeDocument/2006/relationships/hyperlink" Target="https://portal.3gpp.org/desktopmodules/WorkItem/WorkItemDetails.aspx?workitemId=890159" TargetMode="External"/><Relationship Id="rId8243" Type="http://schemas.openxmlformats.org/officeDocument/2006/relationships/hyperlink" Target="https://webapp.etsi.org/teldir/ListPersDetails.asp?PersId=91351" TargetMode="External"/><Relationship Id="rId10173" Type="http://schemas.openxmlformats.org/officeDocument/2006/relationships/hyperlink" Target="https://www.3gpp.org/ftp/TSG_RAN/WG4_Radio/TSGR4_102-e/Docs/R4-2205966.zip" TargetMode="External"/><Relationship Id="rId11224" Type="http://schemas.openxmlformats.org/officeDocument/2006/relationships/hyperlink" Target="https://webapp.etsi.org/teldir/ListPersDetails.asp?PersId=90657" TargetMode="External"/><Relationship Id="rId3388" Type="http://schemas.openxmlformats.org/officeDocument/2006/relationships/hyperlink" Target="https://portal.3gpp.org/desktopmodules/Specifications/SpecificationDetails.aspx?specificationId=3204" TargetMode="External"/><Relationship Id="rId4439"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Release/ReleaseDetails.aspx?releaseId=192" TargetMode="External"/><Relationship Id="rId5904" Type="http://schemas.openxmlformats.org/officeDocument/2006/relationships/hyperlink" Target="https://www.3gpp.org/ftp/TSG_RAN/WG4_Radio/TSGR4_102-e/Docs/R4-2204944.zip" TargetMode="External"/><Relationship Id="rId8310" Type="http://schemas.openxmlformats.org/officeDocument/2006/relationships/hyperlink" Target="https://webapp.etsi.org/teldir/ListPersDetails.asp?PersId=78832" TargetMode="External"/><Relationship Id="rId10240" Type="http://schemas.openxmlformats.org/officeDocument/2006/relationships/hyperlink" Target="https://www.3gpp.org/ftp/TSG_RAN/WG4_Radio/TSGR4_102-e/Docs/R4-2205984.zip"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890162" TargetMode="External"/><Relationship Id="rId376" Type="http://schemas.openxmlformats.org/officeDocument/2006/relationships/hyperlink" Target="https://webapp.etsi.org/teldir/ListPersDetails.asp?PersId=49274" TargetMode="External"/><Relationship Id="rId790" Type="http://schemas.openxmlformats.org/officeDocument/2006/relationships/hyperlink" Target="https://www.3gpp.org/ftp/TSG_RAN/WG4_Radio/TSGR4_102-e/Docs/R4-2203705.zip" TargetMode="External"/><Relationship Id="rId2057" Type="http://schemas.openxmlformats.org/officeDocument/2006/relationships/hyperlink" Target="https://portal.3gpp.org/desktopmodules/Specifications/SpecificationDetails.aspx?specificationId=3898" TargetMode="External"/><Relationship Id="rId2471" Type="http://schemas.openxmlformats.org/officeDocument/2006/relationships/hyperlink" Target="https://portal.3gpp.org/desktopmodules/WorkItem/WorkItemDetails.aspx?workitemId=881102" TargetMode="External"/><Relationship Id="rId3108" Type="http://schemas.openxmlformats.org/officeDocument/2006/relationships/hyperlink" Target="https://portal.3gpp.org/desktopmodules/WorkItem/WorkItemDetails.aspx?workitemId=860140"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2" TargetMode="External"/><Relationship Id="rId6678" Type="http://schemas.openxmlformats.org/officeDocument/2006/relationships/hyperlink" Target="https://www.3gpp.org/ftp/TSG_RAN/WG4_Radio/TSGR4_102-e/Docs/R4-2205128.zip" TargetMode="External"/><Relationship Id="rId7729" Type="http://schemas.openxmlformats.org/officeDocument/2006/relationships/hyperlink" Target="https://webapp.etsi.org/teldir/ListPersDetails.asp?PersId=47284" TargetMode="External"/><Relationship Id="rId9084" Type="http://schemas.openxmlformats.org/officeDocument/2006/relationships/hyperlink" Target="https://webapp.etsi.org/teldir/ListPersDetails.asp?PersId=56972" TargetMode="External"/><Relationship Id="rId12065" Type="http://schemas.openxmlformats.org/officeDocument/2006/relationships/hyperlink" Target="https://webapp.etsi.org/teldir/ListPersDetails.asp?PersId=90657" TargetMode="External"/><Relationship Id="rId443" Type="http://schemas.openxmlformats.org/officeDocument/2006/relationships/hyperlink" Target="https://portal.3gpp.org/desktopmodules/Specifications/SpecificationDetails.aspx?specificationId=2411"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2-e/Docs/R4-2204025.zip" TargetMode="External"/><Relationship Id="rId9151" Type="http://schemas.openxmlformats.org/officeDocument/2006/relationships/hyperlink" Target="https://portal.3gpp.org/desktopmodules/Specifications/SpecificationDetails.aspx?specificationId=3892" TargetMode="External"/><Relationship Id="rId1140" Type="http://schemas.openxmlformats.org/officeDocument/2006/relationships/hyperlink" Target="https://portal.3gpp.org/desktopmodules/WorkItem/WorkItemDetails.aspx?workitemId=860151" TargetMode="External"/><Relationship Id="rId4296" Type="http://schemas.openxmlformats.org/officeDocument/2006/relationships/hyperlink" Target="https://portal.3gpp.org/desktopmodules/WorkItem/WorkItemDetails.aspx?workitemId=900170" TargetMode="External"/><Relationship Id="rId5694" Type="http://schemas.openxmlformats.org/officeDocument/2006/relationships/hyperlink" Target="https://portal.3gpp.org/desktopmodules/Specifications/SpecificationDetails.aspx?specificationId=3204" TargetMode="External"/><Relationship Id="rId6745" Type="http://schemas.openxmlformats.org/officeDocument/2006/relationships/hyperlink" Target="https://www.3gpp.org/ftp/TSG_RAN/WG4_Radio/TSGR4_102-e/Docs/R4-2205147.zip" TargetMode="External"/><Relationship Id="rId11081" Type="http://schemas.openxmlformats.org/officeDocument/2006/relationships/hyperlink" Target="https://webapp.etsi.org/teldir/ListPersDetails.asp?PersId=90657" TargetMode="External"/><Relationship Id="rId12132"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Release/ReleaseDetails.aspx?releaseId=192" TargetMode="External"/><Relationship Id="rId5347" Type="http://schemas.openxmlformats.org/officeDocument/2006/relationships/hyperlink" Target="https://webapp.etsi.org/teldir/ListPersDetails.asp?PersId=83936" TargetMode="External"/><Relationship Id="rId5761" Type="http://schemas.openxmlformats.org/officeDocument/2006/relationships/hyperlink" Target="https://www.3gpp.org/ftp/TSG_RAN/WG4_Radio/TSGR4_102-e/Docs/R4-2204907.zip" TargetMode="External"/><Relationship Id="rId6812" Type="http://schemas.openxmlformats.org/officeDocument/2006/relationships/hyperlink" Target="https://portal.3gpp.org/desktopmodules/Release/ReleaseDetails.aspx?releaseId=191" TargetMode="External"/><Relationship Id="rId9968" Type="http://schemas.openxmlformats.org/officeDocument/2006/relationships/hyperlink" Target="https://portal.3gpp.org/desktopmodules/WorkItem/WorkItemDetails.aspx?workitemId=860241" TargetMode="External"/><Relationship Id="rId11898" Type="http://schemas.openxmlformats.org/officeDocument/2006/relationships/hyperlink" Target="https://webapp.etsi.org/teldir/ListPersDetails.asp?PersId=90657" TargetMode="External"/><Relationship Id="rId1957" Type="http://schemas.openxmlformats.org/officeDocument/2006/relationships/hyperlink" Target="https://portal.3gpp.org/desktopmodules/WorkItem/WorkItemDetails.aspx?workitemId=770050"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portal.3gpp.org/desktopmodules/WorkItem/WorkItemDetails.aspx?workitemId=930156" TargetMode="External"/><Relationship Id="rId8984" Type="http://schemas.openxmlformats.org/officeDocument/2006/relationships/hyperlink" Target="https://portal.3gpp.org/desktopmodules/Specifications/SpecificationDetails.aspx?specificationId=3795"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926" TargetMode="External"/><Relationship Id="rId7586" Type="http://schemas.openxmlformats.org/officeDocument/2006/relationships/hyperlink" Target="https://portal.3gpp.org/desktopmodules/WorkItem/WorkItemDetails.aspx?workitemId=860140" TargetMode="External"/><Relationship Id="rId8637" Type="http://schemas.openxmlformats.org/officeDocument/2006/relationships/hyperlink" Target="https://portal.3gpp.org/desktopmodules/WorkItem/WorkItemDetails.aspx?workitemId=900160" TargetMode="External"/><Relationship Id="rId10567" Type="http://schemas.openxmlformats.org/officeDocument/2006/relationships/hyperlink" Target="https://www.3gpp.org/ftp/TSG_RAN/WG4_Radio/TSGR4_102-e/Docs/R4-2206066.zip" TargetMode="External"/><Relationship Id="rId11965"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www.3gpp.org/ftp/TSG_RAN/WG4_Radio/TSGR4_102-e/Docs/R4-2205012.zip" TargetMode="External"/><Relationship Id="rId7239" Type="http://schemas.openxmlformats.org/officeDocument/2006/relationships/hyperlink" Target="https://www.3gpp.org/ftp/TSG_RAN/WG4_Radio/TSGR4_102-e/Docs/R4-2205260.zip" TargetMode="External"/><Relationship Id="rId7653" Type="http://schemas.openxmlformats.org/officeDocument/2006/relationships/hyperlink" Target="https://webapp.etsi.org/teldir/ListPersDetails.asp?PersId=47284" TargetMode="External"/><Relationship Id="rId10981" Type="http://schemas.openxmlformats.org/officeDocument/2006/relationships/hyperlink" Target="https://webapp.etsi.org/teldir/ListPersDetails.asp?PersId=90657" TargetMode="External"/><Relationship Id="rId11618" Type="http://schemas.openxmlformats.org/officeDocument/2006/relationships/hyperlink" Target="https://webapp.etsi.org/teldir/ListPersDetails.asp?PersId=90657" TargetMode="External"/><Relationship Id="rId6255" Type="http://schemas.openxmlformats.org/officeDocument/2006/relationships/hyperlink" Target="https://portal.3gpp.org/desktopmodules/Specifications/SpecificationDetails.aspx?specificationId=3874" TargetMode="External"/><Relationship Id="rId7306" Type="http://schemas.openxmlformats.org/officeDocument/2006/relationships/hyperlink" Target="https://portal.3gpp.org/desktopmodules/WorkItem/WorkItemDetails.aspx?workitemId=800166" TargetMode="External"/><Relationship Id="rId8704" Type="http://schemas.openxmlformats.org/officeDocument/2006/relationships/hyperlink" Target="https://portal.3gpp.org/desktopmodules/Specifications/SpecificationDetails.aspx?specificationId=3283" TargetMode="External"/><Relationship Id="rId10634" Type="http://schemas.openxmlformats.org/officeDocument/2006/relationships/hyperlink" Target="https://www.3gpp.org/ftp/TSG_RAN/WG4_Radio/TSGR4_102-e/Docs/R4-2206085.zip" TargetMode="External"/><Relationship Id="rId2798" Type="http://schemas.openxmlformats.org/officeDocument/2006/relationships/hyperlink" Target="https://portal.3gpp.org/desktopmodules/WorkItem/WorkItemDetails.aspx?workitemId=890159" TargetMode="External"/><Relationship Id="rId3849" Type="http://schemas.openxmlformats.org/officeDocument/2006/relationships/hyperlink" Target="https://portal.3gpp.org/desktopmodules/Release/ReleaseDetails.aspx?releaseId=191" TargetMode="External"/><Relationship Id="rId5271" Type="http://schemas.openxmlformats.org/officeDocument/2006/relationships/hyperlink" Target="https://webapp.etsi.org/teldir/ListPersDetails.asp?PersId=69954" TargetMode="External"/><Relationship Id="rId7720" Type="http://schemas.openxmlformats.org/officeDocument/2006/relationships/hyperlink" Target="https://webapp.etsi.org/teldir/ListPersDetails.asp?PersId=47284" TargetMode="External"/><Relationship Id="rId10701" Type="http://schemas.openxmlformats.org/officeDocument/2006/relationships/hyperlink" Target="https://www.3gpp.org/ftp/TSG_RAN/WG4_Radio/TSGR4_102-e/Docs/R4-2206105.zip" TargetMode="External"/><Relationship Id="rId2865" Type="http://schemas.openxmlformats.org/officeDocument/2006/relationships/hyperlink" Target="https://portal.3gpp.org/desktopmodules/WorkItem/WorkItemDetails.aspx?workitemId=890054" TargetMode="External"/><Relationship Id="rId3916" Type="http://schemas.openxmlformats.org/officeDocument/2006/relationships/hyperlink" Target="https://portal.3gpp.org/desktopmodules/Release/ReleaseDetails.aspx?releaseId=191" TargetMode="External"/><Relationship Id="rId6322" Type="http://schemas.openxmlformats.org/officeDocument/2006/relationships/hyperlink" Target="https://www.3gpp.org/ftp/TSG_RAN/WG4_Radio/TSGR4_102-e/Docs/R4-2205045.zip" TargetMode="External"/><Relationship Id="rId9478" Type="http://schemas.openxmlformats.org/officeDocument/2006/relationships/hyperlink" Target="https://portal.3gpp.org/desktopmodules/WorkItem/WorkItemDetails.aspx?workitemId=900262" TargetMode="External"/><Relationship Id="rId9892" Type="http://schemas.openxmlformats.org/officeDocument/2006/relationships/hyperlink" Target="https://portal.3gpp.org/desktopmodules/WorkItem/WorkItemDetails.aspx?workitemId=890160" TargetMode="External"/><Relationship Id="rId837" Type="http://schemas.openxmlformats.org/officeDocument/2006/relationships/hyperlink" Target="https://webapp.etsi.org/teldir/ListPersDetails.asp?PersId=79163" TargetMode="External"/><Relationship Id="rId1467"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www.3gpp.org/ftp/TSG_RAN/WG4_Radio/TSGR4_102-e/Docs/R4-2203971.zip" TargetMode="External"/><Relationship Id="rId2518" Type="http://schemas.openxmlformats.org/officeDocument/2006/relationships/hyperlink" Target="https://webapp.etsi.org/teldir/ListPersDetails.asp?PersId=80243" TargetMode="External"/><Relationship Id="rId2932" Type="http://schemas.openxmlformats.org/officeDocument/2006/relationships/hyperlink" Target="https://webapp.etsi.org/teldir/ListPersDetails.asp?PersId=73739" TargetMode="External"/><Relationship Id="rId8494" Type="http://schemas.openxmlformats.org/officeDocument/2006/relationships/hyperlink" Target="https://www.3gpp.org/ftp/TSG_RAN/WG4_Radio/TSGR4_102-e/Docs/R4-2205568.zip" TargetMode="External"/><Relationship Id="rId9545" Type="http://schemas.openxmlformats.org/officeDocument/2006/relationships/hyperlink" Target="https://webapp.etsi.org/teldir/ListPersDetails.asp?PersId=64263" TargetMode="External"/><Relationship Id="rId11475" Type="http://schemas.openxmlformats.org/officeDocument/2006/relationships/hyperlink" Target="https://webapp.etsi.org/teldir/ListPersDetails.asp?PersId=90657" TargetMode="External"/><Relationship Id="rId904" Type="http://schemas.openxmlformats.org/officeDocument/2006/relationships/hyperlink" Target="https://portal.3gpp.org/desktopmodules/WorkItem/WorkItemDetails.aspx?workitemId=890161" TargetMode="External"/><Relationship Id="rId1534" Type="http://schemas.openxmlformats.org/officeDocument/2006/relationships/hyperlink" Target="https://portal.3gpp.org/desktopmodules/WorkItem/WorkItemDetails.aspx?workitemId=900162" TargetMode="External"/><Relationship Id="rId7096" Type="http://schemas.openxmlformats.org/officeDocument/2006/relationships/hyperlink" Target="https://webapp.etsi.org/teldir/ListPersDetails.asp?PersId=80537" TargetMode="External"/><Relationship Id="rId8147" Type="http://schemas.openxmlformats.org/officeDocument/2006/relationships/hyperlink" Target="https://webapp.etsi.org/teldir/ListPersDetails.asp?PersId=59676"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WorkItem/WorkItemDetails.aspx?workitemId=890157" TargetMode="External"/><Relationship Id="rId10077" Type="http://schemas.openxmlformats.org/officeDocument/2006/relationships/hyperlink" Target="https://www.3gpp.org/ftp/TSG_RAN/WG4_Radio/TSGR4_102-e/Docs/R4-2205943.zip" TargetMode="External"/><Relationship Id="rId10491" Type="http://schemas.openxmlformats.org/officeDocument/2006/relationships/hyperlink" Target="https://www.3gpp.org/ftp/TSG_RAN/WG4_Radio/TSGR4_102-e/Docs/R4-2206045.zip" TargetMode="External"/><Relationship Id="rId11128" Type="http://schemas.openxmlformats.org/officeDocument/2006/relationships/hyperlink" Target="https://webapp.etsi.org/teldir/ListPersDetails.asp?PersId=90657" TargetMode="External"/><Relationship Id="rId1601" Type="http://schemas.openxmlformats.org/officeDocument/2006/relationships/hyperlink" Target="https://portal.3gpp.org/desktopmodules/WorkItem/WorkItemDetails.aspx?workitemId=860142" TargetMode="External"/><Relationship Id="rId4757" Type="http://schemas.openxmlformats.org/officeDocument/2006/relationships/hyperlink" Target="https://www.3gpp.org/ftp/TSG_RAN/WG4_Radio/TSGR4_102-e/Docs/R4-2204667.zip" TargetMode="External"/><Relationship Id="rId7163" Type="http://schemas.openxmlformats.org/officeDocument/2006/relationships/hyperlink" Target="https://portal.3gpp.org/desktopmodules/Specifications/SpecificationDetails.aspx?specificationId=3936" TargetMode="External"/><Relationship Id="rId8214" Type="http://schemas.openxmlformats.org/officeDocument/2006/relationships/hyperlink" Target="https://www.3gpp.org/ftp/TSG_RAN/WG4_Radio/TSGR4_102-e/Docs/R4-2205503.zip" TargetMode="External"/><Relationship Id="rId10144" Type="http://schemas.openxmlformats.org/officeDocument/2006/relationships/hyperlink" Target="https://portal.3gpp.org/desktopmodules/WorkItem/WorkItemDetails.aspx?workitemId=860146" TargetMode="External"/><Relationship Id="rId11542" Type="http://schemas.openxmlformats.org/officeDocument/2006/relationships/hyperlink" Target="https://webapp.etsi.org/teldir/ListPersDetails.asp?PersId=90657"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www.3gpp.org/ftp/TSG_RAN/WG4_Radio/TSGR4_102-e/Docs/R4-2204920.zip" TargetMode="External"/><Relationship Id="rId7230" Type="http://schemas.openxmlformats.org/officeDocument/2006/relationships/hyperlink" Target="https://webapp.etsi.org/teldir/ListPersDetails.asp?PersId=83353" TargetMode="External"/><Relationship Id="rId694" Type="http://schemas.openxmlformats.org/officeDocument/2006/relationships/hyperlink" Target="https://portal.3gpp.org/desktopmodules/Specifications/SpecificationDetails.aspx?specificationId=3283" TargetMode="External"/><Relationship Id="rId2375" Type="http://schemas.openxmlformats.org/officeDocument/2006/relationships/hyperlink" Target="https://www.3gpp.org/ftp/TSG_RAN/WG4_Radio/TSGR4_102-e/Docs/R4-2204089.zip" TargetMode="External"/><Relationship Id="rId3773" Type="http://schemas.openxmlformats.org/officeDocument/2006/relationships/hyperlink" Target="https://webapp.etsi.org/teldir/ListPersDetails.asp?PersId=93910" TargetMode="External"/><Relationship Id="rId4824" Type="http://schemas.openxmlformats.org/officeDocument/2006/relationships/hyperlink" Target="https://www.3gpp.org/ftp/TSG_RAN/WG4_Radio/TSGR4_102-e/Docs/R4-2204683.zip" TargetMode="External"/><Relationship Id="rId10211" Type="http://schemas.openxmlformats.org/officeDocument/2006/relationships/hyperlink" Target="https://portal.3gpp.org/desktopmodules/Specifications/SpecificationDetails.aspx?specificationId=3934" TargetMode="External"/><Relationship Id="rId347" Type="http://schemas.openxmlformats.org/officeDocument/2006/relationships/hyperlink" Target="https://portal.3gpp.org/desktopmodules/Specifications/SpecificationDetails.aspx?specificationId=3204" TargetMode="External"/><Relationship Id="rId2028" Type="http://schemas.openxmlformats.org/officeDocument/2006/relationships/hyperlink" Target="https://portal.3gpp.org/desktopmodules/WorkItem/WorkItemDetails.aspx?workitemId=910096" TargetMode="External"/><Relationship Id="rId3426" Type="http://schemas.openxmlformats.org/officeDocument/2006/relationships/hyperlink" Target="https://portal.3gpp.org/desktopmodules/Release/ReleaseDetails.aspx?releaseId=191"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900170"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www.3gpp.org/ftp/TSG_RAN/WG4_Radio/TSGR4_102-e/Docs/R4-2203697.zip" TargetMode="External"/><Relationship Id="rId1391" Type="http://schemas.openxmlformats.org/officeDocument/2006/relationships/hyperlink" Target="https://www.3gpp.org/ftp/TSG_RAN/WG4_Radio/TSGR4_102-e/Docs/R4-2203858.zip" TargetMode="External"/><Relationship Id="rId2442" Type="http://schemas.openxmlformats.org/officeDocument/2006/relationships/hyperlink" Target="https://www.3gpp.org/ftp/TSG_RAN/WG4_Radio/TSGR4_102-e/Docs/R4-2204103.zip"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webapp.etsi.org/teldir/ListPersDetails.asp?PersId=90301" TargetMode="External"/><Relationship Id="rId12036" Type="http://schemas.openxmlformats.org/officeDocument/2006/relationships/hyperlink" Target="https://webapp.etsi.org/teldir/ListPersDetails.asp?PersId=90657" TargetMode="External"/><Relationship Id="rId414" Type="http://schemas.openxmlformats.org/officeDocument/2006/relationships/hyperlink" Target="https://portal.3gpp.org/desktopmodules/WorkItem/WorkItemDetails.aspx?workitemId=820167" TargetMode="External"/><Relationship Id="rId1044" Type="http://schemas.openxmlformats.org/officeDocument/2006/relationships/hyperlink" Target="https://portal.3gpp.org/desktopmodules/WorkItem/WorkItemDetails.aspx?workitemId=860140" TargetMode="External"/><Relationship Id="rId5665" Type="http://schemas.openxmlformats.org/officeDocument/2006/relationships/hyperlink" Target="https://www.3gpp.org/ftp/TSG_RAN/WG4_Radio/TSGR4_102-e/Docs/R4-2204883.zip" TargetMode="External"/><Relationship Id="rId6716" Type="http://schemas.openxmlformats.org/officeDocument/2006/relationships/hyperlink" Target="https://portal.3gpp.org/desktopmodules/Specifications/SpecificationDetails.aspx?specificationId=3924" TargetMode="External"/><Relationship Id="rId8071" Type="http://schemas.openxmlformats.org/officeDocument/2006/relationships/hyperlink" Target="https://www.3gpp.org/ftp/TSG_RAN/WG4_Radio/TSGR4_102-e/Docs/R4-2205452.zip" TargetMode="External"/><Relationship Id="rId9122" Type="http://schemas.openxmlformats.org/officeDocument/2006/relationships/hyperlink" Target="https://portal.3gpp.org/desktopmodules/WorkItem/WorkItemDetails.aspx?workitemId=880094" TargetMode="External"/><Relationship Id="rId11052" Type="http://schemas.openxmlformats.org/officeDocument/2006/relationships/hyperlink" Target="https://webapp.etsi.org/teldir/ListPersDetails.asp?PersId=90657" TargetMode="External"/><Relationship Id="rId12103"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2-e/Docs/R4-2203791.zip" TargetMode="External"/><Relationship Id="rId4267" Type="http://schemas.openxmlformats.org/officeDocument/2006/relationships/hyperlink" Target="https://webapp.etsi.org/teldir/ListPersDetails.asp?PersId=80243" TargetMode="External"/><Relationship Id="rId4681"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Release/ReleaseDetails.aspx?releaseId=191" TargetMode="External"/><Relationship Id="rId5732" Type="http://schemas.openxmlformats.org/officeDocument/2006/relationships/hyperlink" Target="https://www.3gpp.org/ftp/TSG_RAN/WG4_Radio/TSGR4_102-e/Docs/R4-2204900.zip" TargetMode="External"/><Relationship Id="rId8888" Type="http://schemas.openxmlformats.org/officeDocument/2006/relationships/hyperlink" Target="https://portal.3gpp.org/desktopmodules/Release/ReleaseDetails.aspx?releaseId=192" TargetMode="External"/><Relationship Id="rId9939" Type="http://schemas.openxmlformats.org/officeDocument/2006/relationships/hyperlink" Target="https://www.3gpp.org/ftp/TSG_RAN/WG4_Radio/TSGR4_102-e/Docs/R4-2205912.zip" TargetMode="External"/><Relationship Id="rId3283" Type="http://schemas.openxmlformats.org/officeDocument/2006/relationships/hyperlink" Target="https://portal.3gpp.org/desktopmodules/WorkItem/WorkItemDetails.aspx?workitemId=840095" TargetMode="External"/><Relationship Id="rId4334" Type="http://schemas.openxmlformats.org/officeDocument/2006/relationships/hyperlink" Target="https://portal.3gpp.org/desktopmodules/Specifications/SpecificationDetails.aspx?specificationId=3283" TargetMode="External"/><Relationship Id="rId11869" Type="http://schemas.openxmlformats.org/officeDocument/2006/relationships/hyperlink" Target="https://webapp.etsi.org/teldir/ListPersDetails.asp?PersId=90657" TargetMode="External"/><Relationship Id="rId1928" Type="http://schemas.openxmlformats.org/officeDocument/2006/relationships/hyperlink" Target="https://portal.3gpp.org/desktopmodules/Specifications/SpecificationDetails.aspx?specificationId=3368" TargetMode="External"/><Relationship Id="rId3350" Type="http://schemas.openxmlformats.org/officeDocument/2006/relationships/hyperlink" Target="https://portal.3gpp.org/desktopmodules/WorkItem/WorkItemDetails.aspx?workitemId=860141" TargetMode="External"/><Relationship Id="rId8955" Type="http://schemas.openxmlformats.org/officeDocument/2006/relationships/hyperlink" Target="https://portal.3gpp.org/desktopmodules/Release/ReleaseDetails.aspx?releaseId=192" TargetMode="External"/><Relationship Id="rId10885" Type="http://schemas.openxmlformats.org/officeDocument/2006/relationships/hyperlink" Target="https://webapp.etsi.org/teldir/ListPersDetails.asp?PersId=90657" TargetMode="External"/><Relationship Id="rId11936"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WorkItem/WorkItemDetails.aspx?workitemId=860141"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ww.3gpp.org/ftp/TSG_RAN/WG4_Radio/TSGR4_102-e/Docs/R4-2204585.zip" TargetMode="External"/><Relationship Id="rId6159" Type="http://schemas.openxmlformats.org/officeDocument/2006/relationships/hyperlink" Target="https://webapp.etsi.org/teldir/ListPersDetails.asp?PersId=90594" TargetMode="External"/><Relationship Id="rId7557" Type="http://schemas.openxmlformats.org/officeDocument/2006/relationships/hyperlink" Target="https://www.3gpp.org/ftp/TSG_RAN/WG4_Radio/TSGR4_102-e/Docs/R4-2205331.zip" TargetMode="External"/><Relationship Id="rId7971" Type="http://schemas.openxmlformats.org/officeDocument/2006/relationships/hyperlink" Target="https://webapp.etsi.org/teldir/ListPersDetails.asp?PersId=93009" TargetMode="External"/><Relationship Id="rId8608" Type="http://schemas.openxmlformats.org/officeDocument/2006/relationships/hyperlink" Target="https://portal.3gpp.org/desktopmodules/Release/ReleaseDetails.aspx?releaseId=192" TargetMode="External"/><Relationship Id="rId10538" Type="http://schemas.openxmlformats.org/officeDocument/2006/relationships/hyperlink" Target="https://portal.3gpp.org/desktopmodules/WorkItem/WorkItemDetails.aspx?workitemId=890159" TargetMode="External"/><Relationship Id="rId10952"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WorkItem/WorkItemDetails.aspx?workitemId=860140" TargetMode="External"/><Relationship Id="rId7624" Type="http://schemas.openxmlformats.org/officeDocument/2006/relationships/hyperlink" Target="https://portal.3gpp.org/desktopmodules/Release/ReleaseDetails.aspx?releaseId=189" TargetMode="External"/><Relationship Id="rId10605" Type="http://schemas.openxmlformats.org/officeDocument/2006/relationships/hyperlink" Target="https://www.3gpp.org/ftp/TSG_RAN/WG4_Radio/TSGR4_102-e/Docs/R4-2206076.zip" TargetMode="External"/><Relationship Id="rId2769" Type="http://schemas.openxmlformats.org/officeDocument/2006/relationships/hyperlink" Target="https://portal.3gpp.org/desktopmodules/WorkItem/WorkItemDetails.aspx?workitemId=750167" TargetMode="External"/><Relationship Id="rId517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WorkItem/WorkItemDetails.aspx?workitemId=860141" TargetMode="External"/><Relationship Id="rId6640" Type="http://schemas.openxmlformats.org/officeDocument/2006/relationships/hyperlink" Target="https://www.3gpp.org/ftp/TSG_RAN/WG4_Radio/TSGR4_102-e/Docs/R4-2205119.zip" TargetMode="External"/><Relationship Id="rId9796" Type="http://schemas.openxmlformats.org/officeDocument/2006/relationships/hyperlink" Target="https://www.3gpp.org/ftp/TSG_RAN/WG4_Radio/TSGR4_102-e/Docs/R4-2205879.zip" TargetMode="External"/><Relationship Id="rId1785" Type="http://schemas.openxmlformats.org/officeDocument/2006/relationships/hyperlink" Target="https://www.3gpp.org/ftp/TSG_RAN/WG4_Radio/TSGR4_102-e/Docs/R4-2203950.zip" TargetMode="External"/><Relationship Id="rId2836" Type="http://schemas.openxmlformats.org/officeDocument/2006/relationships/hyperlink" Target="https://webapp.etsi.org/teldir/ListPersDetails.asp?PersId=63134" TargetMode="External"/><Relationship Id="rId4191" Type="http://schemas.openxmlformats.org/officeDocument/2006/relationships/hyperlink" Target="https://www.3gpp.org/ftp/TSG_RAN/WG4_Radio/TSGR4_102-e/Docs/R4-2204534.zip" TargetMode="External"/><Relationship Id="rId5242" Type="http://schemas.openxmlformats.org/officeDocument/2006/relationships/hyperlink" Target="https://portal.3gpp.org/desktopmodules/Specifications/SpecificationDetails.aspx?specificationId=3898" TargetMode="External"/><Relationship Id="rId8398" Type="http://schemas.openxmlformats.org/officeDocument/2006/relationships/hyperlink" Target="https://webapp.etsi.org/teldir/ListPersDetails.asp?PersId=78832" TargetMode="External"/><Relationship Id="rId9449" Type="http://schemas.openxmlformats.org/officeDocument/2006/relationships/hyperlink" Target="https://portal.3gpp.org/desktopmodules/WorkItem/WorkItemDetails.aspx?workitemId=890255" TargetMode="External"/><Relationship Id="rId9863" Type="http://schemas.openxmlformats.org/officeDocument/2006/relationships/hyperlink" Target="https://portal.3gpp.org/desktopmodules/Release/ReleaseDetails.aspx?releaseId=192" TargetMode="External"/><Relationship Id="rId11379" Type="http://schemas.openxmlformats.org/officeDocument/2006/relationships/hyperlink" Target="https://webapp.etsi.org/teldir/ListPersDetails.asp?PersId=90657" TargetMode="External"/><Relationship Id="rId77" Type="http://schemas.openxmlformats.org/officeDocument/2006/relationships/hyperlink" Target="https://www.3gpp.org/ftp/TSG_RAN/WG4_Radio/TSGR4_102-e/Docs/R4-2203530.zip" TargetMode="External"/><Relationship Id="rId808" Type="http://schemas.openxmlformats.org/officeDocument/2006/relationships/hyperlink" Target="https://www.3gpp.org/ftp/TSG_RAN/WG4_Radio/TSGR4_102-e/Docs/R4-2203709.zip" TargetMode="External"/><Relationship Id="rId1438" Type="http://schemas.openxmlformats.org/officeDocument/2006/relationships/hyperlink" Target="https://www.3gpp.org/ftp/TSG_RAN/WG4_Radio/TSGR4_102-e/Docs/R4-2203870.zip" TargetMode="External"/><Relationship Id="rId8465" Type="http://schemas.openxmlformats.org/officeDocument/2006/relationships/hyperlink" Target="https://www.3gpp.org/ftp/TSG_RAN/WG4_Radio/TSGR4_102-e/Docs/R4-2205562.zip" TargetMode="External"/><Relationship Id="rId9516" Type="http://schemas.openxmlformats.org/officeDocument/2006/relationships/hyperlink" Target="https://portal.3gpp.org/desktopmodules/Release/ReleaseDetails.aspx?releaseId=192" TargetMode="External"/><Relationship Id="rId11793" Type="http://schemas.openxmlformats.org/officeDocument/2006/relationships/hyperlink" Target="https://webapp.etsi.org/teldir/ListPersDetails.asp?PersId=90657" TargetMode="External"/><Relationship Id="rId1852" Type="http://schemas.openxmlformats.org/officeDocument/2006/relationships/hyperlink" Target="https://www.3gpp.org/ftp/TSG_RAN/WG4_Radio/TSGR4_102-e/Docs/R4-2203964.zip" TargetMode="External"/><Relationship Id="rId2903" Type="http://schemas.openxmlformats.org/officeDocument/2006/relationships/hyperlink" Target="https://www.3gpp.org/ftp/TSG_RAN/WG4_Radio/TSGR4_102-e/Docs/R4-2204208.zip" TargetMode="External"/><Relationship Id="rId7067" Type="http://schemas.openxmlformats.org/officeDocument/2006/relationships/hyperlink" Target="https://portal.3gpp.org/desktopmodules/Specifications/SpecificationDetails.aspx?specificationId=3283" TargetMode="External"/><Relationship Id="rId7481" Type="http://schemas.openxmlformats.org/officeDocument/2006/relationships/hyperlink" Target="https://www.3gpp.org/ftp/TSG_RAN/WG4_Radio/TSGR4_102-e/Docs/R4-2205313.zip" TargetMode="External"/><Relationship Id="rId8118" Type="http://schemas.openxmlformats.org/officeDocument/2006/relationships/hyperlink" Target="https://www.3gpp.org/ftp/TSG_RAN/WG4_Radio/TSGR4_102-e/Docs/R4-2205468.zip" TargetMode="External"/><Relationship Id="rId9930" Type="http://schemas.openxmlformats.org/officeDocument/2006/relationships/hyperlink" Target="https://webapp.etsi.org/teldir/ListPersDetails.asp?PersId=86288" TargetMode="External"/><Relationship Id="rId10048" Type="http://schemas.openxmlformats.org/officeDocument/2006/relationships/hyperlink" Target="https://www.3gpp.org/ftp/TSG_RAN/WG4_Radio/TSGR4_102-e/Docs/R4-2205936.zip" TargetMode="External"/><Relationship Id="rId10395" Type="http://schemas.openxmlformats.org/officeDocument/2006/relationships/hyperlink" Target="https://www.3gpp.org/ftp/TSG_RAN/WG4_Radio/TSGR4_102-e/Docs/R4-2206022.zip" TargetMode="External"/><Relationship Id="rId11446" Type="http://schemas.openxmlformats.org/officeDocument/2006/relationships/hyperlink" Target="https://webapp.etsi.org/teldir/ListPersDetails.asp?PersId=90657" TargetMode="External"/><Relationship Id="rId11860" Type="http://schemas.openxmlformats.org/officeDocument/2006/relationships/hyperlink" Target="https://webapp.etsi.org/teldir/ListPersDetails.asp?PersId=90657" TargetMode="External"/><Relationship Id="rId1505" Type="http://schemas.openxmlformats.org/officeDocument/2006/relationships/hyperlink" Target="https://webapp.etsi.org/teldir/ListPersDetails.asp?PersId=34261" TargetMode="External"/><Relationship Id="rId6083" Type="http://schemas.openxmlformats.org/officeDocument/2006/relationships/hyperlink" Target="https://www.3gpp.org/ftp/TSG_RAN/WG4_Radio/TSGR4_102-e/Docs/R4-2204986.zip" TargetMode="External"/><Relationship Id="rId7134" Type="http://schemas.openxmlformats.org/officeDocument/2006/relationships/hyperlink" Target="https://portal.3gpp.org/desktopmodules/Release/ReleaseDetails.aspx?releaseId=192" TargetMode="External"/><Relationship Id="rId8532" Type="http://schemas.openxmlformats.org/officeDocument/2006/relationships/hyperlink" Target="https://www.3gpp.org/ftp/TSG_RAN/WG4_Radio/TSGR4_102-e/Docs/R4-2205576.zip" TargetMode="External"/><Relationship Id="rId10462" Type="http://schemas.openxmlformats.org/officeDocument/2006/relationships/hyperlink" Target="https://portal.3gpp.org/desktopmodules/Release/ReleaseDetails.aspx?releaseId=192" TargetMode="External"/><Relationship Id="rId11513" Type="http://schemas.openxmlformats.org/officeDocument/2006/relationships/hyperlink" Target="https://webapp.etsi.org/teldir/ListPersDetails.asp?PersId=90657" TargetMode="External"/><Relationship Id="rId3677" Type="http://schemas.openxmlformats.org/officeDocument/2006/relationships/hyperlink" Target="https://portal.3gpp.org/desktopmodules/Release/ReleaseDetails.aspx?releaseId=191" TargetMode="External"/><Relationship Id="rId4728" Type="http://schemas.openxmlformats.org/officeDocument/2006/relationships/hyperlink" Target="https://webapp.etsi.org/teldir/ListPersDetails.asp?PersId=86945" TargetMode="External"/><Relationship Id="rId10115" Type="http://schemas.openxmlformats.org/officeDocument/2006/relationships/hyperlink" Target="https://portal.3gpp.org/desktopmodules/WorkItem/WorkItemDetails.aspx?workitemId=880189" TargetMode="External"/><Relationship Id="rId598" Type="http://schemas.openxmlformats.org/officeDocument/2006/relationships/hyperlink" Target="https://www.3gpp.org/ftp/TSG_RAN/WG4_Radio/TSGR4_102-e/Docs/R4-2203659.zip" TargetMode="External"/><Relationship Id="rId2279"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Release/ReleaseDetails.aspx?releaseId=192" TargetMode="External"/><Relationship Id="rId3744"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Specifications/SpecificationDetails.aspx?specificationId=3204" TargetMode="External"/><Relationship Id="rId2346" Type="http://schemas.openxmlformats.org/officeDocument/2006/relationships/hyperlink" Target="https://www.3gpp.org/ftp/TSG_RAN/WG4_Radio/TSGR4_102-e/Docs/R4-2204082.zip" TargetMode="External"/><Relationship Id="rId2760" Type="http://schemas.openxmlformats.org/officeDocument/2006/relationships/hyperlink" Target="https://portal.3gpp.org/desktopmodules/WorkItem/WorkItemDetails.aspx?workitemId=880080" TargetMode="External"/><Relationship Id="rId3811" Type="http://schemas.openxmlformats.org/officeDocument/2006/relationships/hyperlink" Target="https://portal.3gpp.org/desktopmodules/Specifications/SpecificationDetails.aspx?specificationId=2412" TargetMode="External"/><Relationship Id="rId6967" Type="http://schemas.openxmlformats.org/officeDocument/2006/relationships/hyperlink" Target="https://portal.3gpp.org/desktopmodules/Specifications/SpecificationDetails.aspx?specificationId=3367" TargetMode="External"/><Relationship Id="rId9373" Type="http://schemas.openxmlformats.org/officeDocument/2006/relationships/hyperlink" Target="https://www.3gpp.org/ftp/TSG_RAN/WG4_Radio/TSGR4_102-e/Docs/R4-2205777.zip" TargetMode="External"/><Relationship Id="rId318" Type="http://schemas.openxmlformats.org/officeDocument/2006/relationships/hyperlink" Target="https://portal.3gpp.org/desktopmodules/WorkItem/WorkItemDetails.aspx?workitemId=900162" TargetMode="External"/><Relationship Id="rId732" Type="http://schemas.openxmlformats.org/officeDocument/2006/relationships/hyperlink" Target="https://portal.3gpp.org/desktopmodules/WorkItem/WorkItemDetails.aspx?workitemId=890162" TargetMode="External"/><Relationship Id="rId1362" Type="http://schemas.openxmlformats.org/officeDocument/2006/relationships/hyperlink" Target="https://portal.3gpp.org/desktopmodules/WorkItem/WorkItemDetails.aspx?workitemId=820267" TargetMode="External"/><Relationship Id="rId2413" Type="http://schemas.openxmlformats.org/officeDocument/2006/relationships/hyperlink" Target="https://webapp.etsi.org/teldir/ListPersDetails.asp?PersId=80243"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Specifications/SpecificationDetails.aspx?specificationId=3784" TargetMode="External"/><Relationship Id="rId9440" Type="http://schemas.openxmlformats.org/officeDocument/2006/relationships/hyperlink" Target="https://webapp.etsi.org/teldir/ListPersDetails.asp?PersId=56874" TargetMode="External"/><Relationship Id="rId12007" Type="http://schemas.openxmlformats.org/officeDocument/2006/relationships/hyperlink" Target="https://webapp.etsi.org/teldir/ListPersDetails.asp?PersId=90657" TargetMode="External"/><Relationship Id="rId1015" Type="http://schemas.openxmlformats.org/officeDocument/2006/relationships/hyperlink" Target="https://portal.3gpp.org/desktopmodules/WorkItem/WorkItemDetails.aspx?workitemId=890255" TargetMode="External"/><Relationship Id="rId4585" Type="http://schemas.openxmlformats.org/officeDocument/2006/relationships/hyperlink" Target="https://portal.3gpp.org/desktopmodules/Release/ReleaseDetails.aspx?releaseId=192" TargetMode="External"/><Relationship Id="rId5983" Type="http://schemas.openxmlformats.org/officeDocument/2006/relationships/hyperlink" Target="https://www.3gpp.org/ftp/TSG_RAN/WG4_Radio/TSGR4_102-e/Docs/R4-2204962.zip" TargetMode="External"/><Relationship Id="rId8042" Type="http://schemas.openxmlformats.org/officeDocument/2006/relationships/hyperlink" Target="https://webapp.etsi.org/teldir/ListPersDetails.asp?PersId=76312" TargetMode="External"/><Relationship Id="rId11370" Type="http://schemas.openxmlformats.org/officeDocument/2006/relationships/hyperlink" Target="https://webapp.etsi.org/teldir/ListPersDetails.asp?PersId=90657" TargetMode="External"/><Relationship Id="rId3187" Type="http://schemas.openxmlformats.org/officeDocument/2006/relationships/hyperlink" Target="https://portal.3gpp.org/desktopmodules/WorkItem/WorkItemDetails.aspx?workitemId=860149" TargetMode="External"/><Relationship Id="rId4238" Type="http://schemas.openxmlformats.org/officeDocument/2006/relationships/hyperlink" Target="https://www.3gpp.org/ftp/TSG_RAN/WG4_Radio/TSGR4_102-e/Docs/R4-2204548.zip" TargetMode="External"/><Relationship Id="rId5636" Type="http://schemas.openxmlformats.org/officeDocument/2006/relationships/hyperlink" Target="https://portal.3gpp.org/desktopmodules/Release/ReleaseDetails.aspx?releaseId=192" TargetMode="External"/><Relationship Id="rId11023" Type="http://schemas.openxmlformats.org/officeDocument/2006/relationships/hyperlink" Target="https://webapp.etsi.org/teldir/ListPersDetails.asp?PersId=90657" TargetMode="External"/><Relationship Id="rId4652" Type="http://schemas.openxmlformats.org/officeDocument/2006/relationships/hyperlink" Target="https://webapp.etsi.org/teldir/ListPersDetails.asp?PersId=89939"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portal.3gpp.org/desktopmodules/Release/ReleaseDetails.aspx?releaseId=192" TargetMode="External"/><Relationship Id="rId10789" Type="http://schemas.openxmlformats.org/officeDocument/2006/relationships/hyperlink" Target="https://portal.3gpp.org/desktopmodules/Release/ReleaseDetails.aspx?releaseId=192" TargetMode="External"/><Relationship Id="rId175" Type="http://schemas.openxmlformats.org/officeDocument/2006/relationships/hyperlink" Target="https://webapp.etsi.org/teldir/ListPersDetails.asp?PersId=77077" TargetMode="External"/><Relationship Id="rId3254" Type="http://schemas.openxmlformats.org/officeDocument/2006/relationships/hyperlink" Target="https://www.3gpp.org/ftp/TSG_RAN/WG4_Radio/TSGR4_102-e/Docs/R4-2204305.zip" TargetMode="External"/><Relationship Id="rId4305" Type="http://schemas.openxmlformats.org/officeDocument/2006/relationships/hyperlink" Target="https://www.3gpp.org/ftp/TSG_RAN/WG4_Radio/TSGR4_102-e/Docs/R4-2204563.zip" TargetMode="External"/><Relationship Id="rId7875" Type="http://schemas.openxmlformats.org/officeDocument/2006/relationships/hyperlink" Target="https://www.3gpp.org/ftp/TSG_RAN/WG4_Radio/TSGR4_102-e/Docs/R4-2205405.zip" TargetMode="External"/><Relationship Id="rId8926" Type="http://schemas.openxmlformats.org/officeDocument/2006/relationships/hyperlink" Target="https://portal.3gpp.org/desktopmodules/Specifications/SpecificationDetails.aspx?specificationId=3982" TargetMode="External"/><Relationship Id="rId10856" Type="http://schemas.openxmlformats.org/officeDocument/2006/relationships/hyperlink" Target="https://webapp.etsi.org/teldir/ListPersDetails.asp?PersId=90657" TargetMode="External"/><Relationship Id="rId2270" Type="http://schemas.openxmlformats.org/officeDocument/2006/relationships/hyperlink" Target="https://portal.3gpp.org/desktopmodules/Specifications/SpecificationDetails.aspx?specificationId=3285" TargetMode="External"/><Relationship Id="rId3321" Type="http://schemas.openxmlformats.org/officeDocument/2006/relationships/hyperlink" Target="https://www.3gpp.org/ftp/TSG_RAN/WG4_Radio/TSGR4_102-e/Docs/R4-2204322.zip"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portal.3gpp.org/desktopmodules/Specifications/SpecificationDetails.aspx?specificationId=3283" TargetMode="External"/><Relationship Id="rId7528" Type="http://schemas.openxmlformats.org/officeDocument/2006/relationships/hyperlink" Target="https://portal.3gpp.org/desktopmodules/WorkItem/WorkItemDetails.aspx?workitemId=840195" TargetMode="External"/><Relationship Id="rId7942" Type="http://schemas.openxmlformats.org/officeDocument/2006/relationships/hyperlink" Target="https://webapp.etsi.org/teldir/ListPersDetails.asp?PersId=86039" TargetMode="External"/><Relationship Id="rId10509" Type="http://schemas.openxmlformats.org/officeDocument/2006/relationships/hyperlink" Target="https://portal.3gpp.org/desktopmodules/Release/ReleaseDetails.aspx?releaseId=192" TargetMode="External"/><Relationship Id="rId11907" Type="http://schemas.openxmlformats.org/officeDocument/2006/relationships/hyperlink" Target="https://webapp.etsi.org/teldir/ListPersDetails.asp?PersId=90657" TargetMode="External"/><Relationship Id="rId242" Type="http://schemas.openxmlformats.org/officeDocument/2006/relationships/hyperlink" Target="https://portal.3gpp.org/desktopmodules/Release/ReleaseDetails.aspx?releaseId=191" TargetMode="External"/><Relationship Id="rId5079" Type="http://schemas.openxmlformats.org/officeDocument/2006/relationships/hyperlink" Target="https://portal.3gpp.org/desktopmodules/WorkItem/WorkItemDetails.aspx?workitemId=911118" TargetMode="External"/><Relationship Id="rId5493" Type="http://schemas.openxmlformats.org/officeDocument/2006/relationships/hyperlink" Target="https://www.3gpp.org/ftp/TSG_RAN/WG4_Radio/TSGR4_102-e/Docs/R4-2204844.zip" TargetMode="External"/><Relationship Id="rId6544" Type="http://schemas.openxmlformats.org/officeDocument/2006/relationships/hyperlink" Target="https://portal.3gpp.org/desktopmodules/WorkItem/WorkItemDetails.aspx?workitemId=900262" TargetMode="External"/><Relationship Id="rId10923" Type="http://schemas.openxmlformats.org/officeDocument/2006/relationships/hyperlink" Target="https://webapp.etsi.org/teldir/ListPersDetails.asp?PersId=90657" TargetMode="External"/><Relationship Id="rId1689" Type="http://schemas.openxmlformats.org/officeDocument/2006/relationships/hyperlink" Target="https://www.3gpp.org/ftp/TSG_RAN/WG4_Radio/TSGR4_102-e/Docs/R4-2203928.zip" TargetMode="External"/><Relationship Id="rId4095" Type="http://schemas.openxmlformats.org/officeDocument/2006/relationships/hyperlink" Target="https://portal.3gpp.org/desktopmodules/Release/ReleaseDetails.aspx?releaseId=192" TargetMode="External"/><Relationship Id="rId5146" Type="http://schemas.openxmlformats.org/officeDocument/2006/relationships/hyperlink" Target="https://webapp.etsi.org/teldir/ListPersDetails.asp?PersId=43891"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58560" TargetMode="External"/><Relationship Id="rId5213" Type="http://schemas.openxmlformats.org/officeDocument/2006/relationships/hyperlink" Target="https://portal.3gpp.org/desktopmodules/WorkItem/WorkItemDetails.aspx?workitemId=881003" TargetMode="External"/><Relationship Id="rId6611"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portal.3gpp.org/desktopmodules/WorkItem/WorkItemDetails.aspx?workitemId=890159" TargetMode="External"/><Relationship Id="rId11697"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2-e/Docs/R4-2203943.zip" TargetMode="External"/><Relationship Id="rId2807" Type="http://schemas.openxmlformats.org/officeDocument/2006/relationships/hyperlink" Target="https://portal.3gpp.org/desktopmodules/WorkItem/WorkItemDetails.aspx?workitemId=890159" TargetMode="External"/><Relationship Id="rId8783" Type="http://schemas.openxmlformats.org/officeDocument/2006/relationships/hyperlink" Target="https://webapp.etsi.org/teldir/ListPersDetails.asp?PersId=79425" TargetMode="External"/><Relationship Id="rId9834" Type="http://schemas.openxmlformats.org/officeDocument/2006/relationships/hyperlink" Target="https://www.3gpp.org/ftp/TSG_RAN/WG4_Radio/TSGR4_102-e/Docs/R4-2205888.zip" TargetMode="External"/><Relationship Id="rId10299" Type="http://schemas.openxmlformats.org/officeDocument/2006/relationships/hyperlink" Target="https://portal.3gpp.org/desktopmodules/WorkItem/WorkItemDetails.aspx?workitemId=860141" TargetMode="External"/><Relationship Id="rId11764"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85281" TargetMode="External"/><Relationship Id="rId1409" Type="http://schemas.openxmlformats.org/officeDocument/2006/relationships/hyperlink" Target="https://portal.3gpp.org/desktopmodules/Release/ReleaseDetails.aspx?releaseId=192" TargetMode="External"/><Relationship Id="rId1823" Type="http://schemas.openxmlformats.org/officeDocument/2006/relationships/hyperlink" Target="https://www.3gpp.org/ftp/TSG_RAN/WG4_Radio/TSGR4_102-e/Docs/R4-2203958.zip" TargetMode="External"/><Relationship Id="rId4979"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desktopmodules/Release/ReleaseDetails.aspx?releaseId=192" TargetMode="External"/><Relationship Id="rId8436" Type="http://schemas.openxmlformats.org/officeDocument/2006/relationships/hyperlink" Target="https://portal.3gpp.org/desktopmodules/Release/ReleaseDetails.aspx?releaseId=192" TargetMode="External"/><Relationship Id="rId8850" Type="http://schemas.openxmlformats.org/officeDocument/2006/relationships/hyperlink" Target="https://portal.3gpp.org/desktopmodules/Specifications/SpecificationDetails.aspx?specificationId=3204" TargetMode="External"/><Relationship Id="rId9901" Type="http://schemas.openxmlformats.org/officeDocument/2006/relationships/hyperlink" Target="https://www.3gpp.org/ftp/TSG_RAN/WG4_Radio/TSGR4_102-e/Docs/R4-2205903.zip" TargetMode="External"/><Relationship Id="rId10366" Type="http://schemas.openxmlformats.org/officeDocument/2006/relationships/hyperlink" Target="https://www.3gpp.org/ftp/TSG_RAN/WG4_Radio/TSGR4_102-e/Docs/R4-2206015.zip" TargetMode="External"/><Relationship Id="rId10780" Type="http://schemas.openxmlformats.org/officeDocument/2006/relationships/hyperlink" Target="https://www.3gpp.org/ftp/TSG_RAN/WG4_Radio/TSGR4_102-e/Docs/R4-2206125.zip" TargetMode="External"/><Relationship Id="rId11417" Type="http://schemas.openxmlformats.org/officeDocument/2006/relationships/hyperlink" Target="https://webapp.etsi.org/teldir/ListPersDetails.asp?PersId=90657" TargetMode="External"/><Relationship Id="rId3995" Type="http://schemas.openxmlformats.org/officeDocument/2006/relationships/hyperlink" Target="https://www.3gpp.org/ftp/TSG_RAN/WG4_Radio/TSGR4_102-e/Docs/R4-2204481.zip" TargetMode="External"/><Relationship Id="rId7038" Type="http://schemas.openxmlformats.org/officeDocument/2006/relationships/hyperlink" Target="https://www.3gpp.org/ftp/TSG_RAN/WG4_Radio/TSGR4_102-e/Docs/R4-2205214.zip" TargetMode="External"/><Relationship Id="rId7452" Type="http://schemas.openxmlformats.org/officeDocument/2006/relationships/hyperlink" Target="https://portal.3gpp.org/desktopmodules/Release/ReleaseDetails.aspx?releaseId=192" TargetMode="External"/><Relationship Id="rId8503" Type="http://schemas.openxmlformats.org/officeDocument/2006/relationships/hyperlink" Target="https://portal.3gpp.org/desktopmodules/WorkItem/WorkItemDetails.aspx?workitemId=881110" TargetMode="External"/><Relationship Id="rId10019" Type="http://schemas.openxmlformats.org/officeDocument/2006/relationships/hyperlink" Target="https://webapp.etsi.org/teldir/ListPersDetails.asp?PersId=87068" TargetMode="External"/><Relationship Id="rId10433" Type="http://schemas.openxmlformats.org/officeDocument/2006/relationships/hyperlink" Target="https://portal.3gpp.org/desktopmodules/WorkItem/WorkItemDetails.aspx?workitemId=860150" TargetMode="External"/><Relationship Id="rId11831" Type="http://schemas.openxmlformats.org/officeDocument/2006/relationships/hyperlink" Target="https://webapp.etsi.org/teldir/ListPersDetails.asp?PersId=90657" TargetMode="External"/><Relationship Id="rId2597" Type="http://schemas.openxmlformats.org/officeDocument/2006/relationships/hyperlink" Target="https://www.3gpp.org/ftp/TSG_RAN/WG4_Radio/TSGR4_102-e/Docs/R4-2204134.zip" TargetMode="External"/><Relationship Id="rId3648" Type="http://schemas.openxmlformats.org/officeDocument/2006/relationships/hyperlink" Target="https://portal.3gpp.org/desktopmodules/Release/ReleaseDetails.aspx?releaseId=192" TargetMode="External"/><Relationship Id="rId6054" Type="http://schemas.openxmlformats.org/officeDocument/2006/relationships/hyperlink" Target="https://www.3gpp.org/ftp/TSG_RAN/WG4_Radio/TSGR4_102-e/Docs/R4-2204979.zip" TargetMode="External"/><Relationship Id="rId7105" Type="http://schemas.openxmlformats.org/officeDocument/2006/relationships/hyperlink" Target="https://portal.3gpp.org/desktopmodules/Specifications/SpecificationDetails.aspx?specificationId=3284" TargetMode="External"/><Relationship Id="rId569" Type="http://schemas.openxmlformats.org/officeDocument/2006/relationships/hyperlink" Target="https://portal.3gpp.org/desktopmodules/Release/ReleaseDetails.aspx?releaseId=192" TargetMode="External"/><Relationship Id="rId983" Type="http://schemas.openxmlformats.org/officeDocument/2006/relationships/hyperlink" Target="https://webapp.etsi.org/teldir/ListPersDetails.asp?PersId=83979" TargetMode="External"/><Relationship Id="rId1199" Type="http://schemas.openxmlformats.org/officeDocument/2006/relationships/hyperlink" Target="https://portal.3gpp.org/desktopmodules/Specifications/SpecificationDetails.aspx?specificationId=3283" TargetMode="External"/><Relationship Id="rId2664" Type="http://schemas.openxmlformats.org/officeDocument/2006/relationships/hyperlink" Target="https://webapp.etsi.org/teldir/ListPersDetails.asp?PersId=46654" TargetMode="External"/><Relationship Id="rId5070" Type="http://schemas.openxmlformats.org/officeDocument/2006/relationships/hyperlink" Target="https://portal.3gpp.org/desktopmodules/Specifications/SpecificationDetails.aspx?specificationId=3284" TargetMode="External"/><Relationship Id="rId6121" Type="http://schemas.openxmlformats.org/officeDocument/2006/relationships/hyperlink" Target="https://portal.3gpp.org/desktopmodules/Release/ReleaseDetails.aspx?releaseId=192" TargetMode="External"/><Relationship Id="rId9277" Type="http://schemas.openxmlformats.org/officeDocument/2006/relationships/hyperlink" Target="https://webapp.etsi.org/teldir/ListPersDetails.asp?PersId=56874" TargetMode="External"/><Relationship Id="rId9691" Type="http://schemas.openxmlformats.org/officeDocument/2006/relationships/hyperlink" Target="https://portal.3gpp.org/desktopmodules/WorkItem/WorkItemDetails.aspx?workitemId=750267" TargetMode="External"/><Relationship Id="rId10500" Type="http://schemas.openxmlformats.org/officeDocument/2006/relationships/hyperlink" Target="https://webapp.etsi.org/teldir/ListPersDetails.asp?PersId=82478" TargetMode="External"/><Relationship Id="rId636" Type="http://schemas.openxmlformats.org/officeDocument/2006/relationships/hyperlink" Target="https://portal.3gpp.org/desktopmodules/Release/ReleaseDetails.aspx?releaseId=192" TargetMode="External"/><Relationship Id="rId1266" Type="http://schemas.openxmlformats.org/officeDocument/2006/relationships/hyperlink" Target="https://www.3gpp.org/ftp/TSG_RAN/WG4_Radio/TSGR4_102-e/Docs/R4-2203829.zip" TargetMode="External"/><Relationship Id="rId2317" Type="http://schemas.openxmlformats.org/officeDocument/2006/relationships/hyperlink" Target="https://portal.3gpp.org/desktopmodules/WorkItem/WorkItemDetails.aspx?workitemId=911009" TargetMode="External"/><Relationship Id="rId3715" Type="http://schemas.openxmlformats.org/officeDocument/2006/relationships/hyperlink" Target="https://www.3gpp.org/ftp/TSG_RAN/WG4_Radio/TSGR4_102-e/Docs/R4-2204416.zip" TargetMode="External"/><Relationship Id="rId8293" Type="http://schemas.openxmlformats.org/officeDocument/2006/relationships/hyperlink" Target="https://portal.3gpp.org/desktopmodules/WorkItem/WorkItemDetails.aspx?workitemId=750167" TargetMode="External"/><Relationship Id="rId9344" Type="http://schemas.openxmlformats.org/officeDocument/2006/relationships/hyperlink" Target="https://webapp.etsi.org/teldir/ListPersDetails.asp?PersId=56874" TargetMode="External"/><Relationship Id="rId1680" Type="http://schemas.openxmlformats.org/officeDocument/2006/relationships/hyperlink" Target="https://portal.3gpp.org/desktopmodules/WorkItem/WorkItemDetails.aspx?workitemId=890157" TargetMode="External"/><Relationship Id="rId2731"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WorkItem/WorkItemDetails.aspx?workitemId=930156" TargetMode="External"/><Relationship Id="rId6938" Type="http://schemas.openxmlformats.org/officeDocument/2006/relationships/hyperlink" Target="https://webapp.etsi.org/teldir/ListPersDetails.asp?PersId=57639" TargetMode="External"/><Relationship Id="rId11274" Type="http://schemas.openxmlformats.org/officeDocument/2006/relationships/hyperlink" Target="https://webapp.etsi.org/teldir/ListPersDetails.asp?PersId=90657" TargetMode="External"/><Relationship Id="rId703" Type="http://schemas.openxmlformats.org/officeDocument/2006/relationships/hyperlink" Target="https://portal.3gpp.org/desktopmodules/WorkItem/WorkItemDetails.aspx?workitemId=910097" TargetMode="External"/><Relationship Id="rId1333"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WorkItem/WorkItemDetails.aspx?workitemId=850047" TargetMode="External"/><Relationship Id="rId5954" Type="http://schemas.openxmlformats.org/officeDocument/2006/relationships/hyperlink" Target="https://webapp.etsi.org/teldir/ListPersDetails.asp?PersId=88368" TargetMode="External"/><Relationship Id="rId8360" Type="http://schemas.openxmlformats.org/officeDocument/2006/relationships/hyperlink" Target="https://portal.3gpp.org/desktopmodules/WorkItem/WorkItemDetails.aspx?workitemId=900161"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webapp.etsi.org/teldir/ListPersDetails.asp?PersId=65553" TargetMode="External"/><Relationship Id="rId11341" Type="http://schemas.openxmlformats.org/officeDocument/2006/relationships/hyperlink" Target="https://webapp.etsi.org/teldir/ListPersDetails.asp?PersId=90657" TargetMode="External"/><Relationship Id="rId1400" Type="http://schemas.openxmlformats.org/officeDocument/2006/relationships/hyperlink" Target="https://webapp.etsi.org/teldir/ListPersDetails.asp?PersId=84478" TargetMode="External"/><Relationship Id="rId4556" Type="http://schemas.openxmlformats.org/officeDocument/2006/relationships/hyperlink" Target="https://www.3gpp.org/ftp/TSG_RAN/WG4_Radio/TSGR4_102-e/Docs/R4-2204621.zip" TargetMode="External"/><Relationship Id="rId4970" Type="http://schemas.openxmlformats.org/officeDocument/2006/relationships/hyperlink" Target="https://webapp.etsi.org/teldir/ListPersDetails.asp?PersId=90183" TargetMode="External"/><Relationship Id="rId5607" Type="http://schemas.openxmlformats.org/officeDocument/2006/relationships/hyperlink" Target="https://portal.3gpp.org/desktopmodules/WorkItem/WorkItemDetails.aspx?workitemId=890157" TargetMode="External"/><Relationship Id="rId8013" Type="http://schemas.openxmlformats.org/officeDocument/2006/relationships/hyperlink" Target="https://portal.3gpp.org/desktopmodules/WorkItem/WorkItemDetails.aspx?workitemId=860240" TargetMode="External"/><Relationship Id="rId3158" Type="http://schemas.openxmlformats.org/officeDocument/2006/relationships/hyperlink" Target="https://portal.3gpp.org/desktopmodules/WorkItem/WorkItemDetails.aspx?workitemId=900162" TargetMode="External"/><Relationship Id="rId3572" Type="http://schemas.openxmlformats.org/officeDocument/2006/relationships/hyperlink" Target="https://portal.3gpp.org/desktopmodules/WorkItem/WorkItemDetails.aspx?workitemId=890255" TargetMode="External"/><Relationship Id="rId4209" Type="http://schemas.openxmlformats.org/officeDocument/2006/relationships/hyperlink" Target="https://portal.3gpp.org/desktopmodules/WorkItem/WorkItemDetails.aspx?workitemId=900162" TargetMode="External"/><Relationship Id="rId4623" Type="http://schemas.openxmlformats.org/officeDocument/2006/relationships/hyperlink" Target="https://portal.3gpp.org/desktopmodules/WorkItem/WorkItemDetails.aspx?workitemId=86014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Release/ReleaseDetails.aspx?releaseId=192" TargetMode="External"/><Relationship Id="rId493" Type="http://schemas.openxmlformats.org/officeDocument/2006/relationships/hyperlink" Target="https://www.3gpp.org/ftp/TSG_RAN/WG4_Radio/TSGR4_102-e/Docs/R4-2203632.zip" TargetMode="External"/><Relationship Id="rId2174" Type="http://schemas.openxmlformats.org/officeDocument/2006/relationships/hyperlink" Target="https://webapp.etsi.org/teldir/ListPersDetails.asp?PersId=92158" TargetMode="External"/><Relationship Id="rId3225" Type="http://schemas.openxmlformats.org/officeDocument/2006/relationships/hyperlink" Target="https://webapp.etsi.org/teldir/ListPersDetails.asp?PersId=77326" TargetMode="External"/><Relationship Id="rId6795" Type="http://schemas.openxmlformats.org/officeDocument/2006/relationships/hyperlink" Target="https://portal.3gpp.org/desktopmodules/Specifications/SpecificationDetails.aspx?specificationId=2598" TargetMode="External"/><Relationship Id="rId12182" Type="http://schemas.openxmlformats.org/officeDocument/2006/relationships/hyperlink" Target="https://webapp.etsi.org/teldir/ListPersDetails.asp?PersId=90657" TargetMode="External"/><Relationship Id="rId146"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webapp.etsi.org/teldir/ListPersDetails.asp?PersId=60138" TargetMode="External"/><Relationship Id="rId5397" Type="http://schemas.openxmlformats.org/officeDocument/2006/relationships/hyperlink" Target="https://portal.3gpp.org/desktopmodules/Specifications/SpecificationDetails.aspx?specificationId=3284" TargetMode="External"/><Relationship Id="rId6448" Type="http://schemas.openxmlformats.org/officeDocument/2006/relationships/hyperlink" Target="https://portal.3gpp.org/desktopmodules/WorkItem/WorkItemDetails.aspx?workitemId=750267" TargetMode="External"/><Relationship Id="rId7846" Type="http://schemas.openxmlformats.org/officeDocument/2006/relationships/hyperlink" Target="https://portal.3gpp.org/desktopmodules/WorkItem/WorkItemDetails.aspx?workitemId=900160" TargetMode="External"/><Relationship Id="rId10827" Type="http://schemas.openxmlformats.org/officeDocument/2006/relationships/hyperlink" Target="https://www.3gpp.org/ftp/TSG_RAN/WG4_Radio/TSGR4_102-e/Docs/R4-2206138.zip" TargetMode="External"/><Relationship Id="rId213" Type="http://schemas.openxmlformats.org/officeDocument/2006/relationships/hyperlink" Target="https://portal.3gpp.org/desktopmodules/Release/ReleaseDetails.aspx?releaseId=191"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ww.3gpp.org/ftp/TSG_RAN/WG4_Radio/TSGR4_102-e/Docs/R4-2205414.zip" TargetMode="External"/><Relationship Id="rId4066" Type="http://schemas.openxmlformats.org/officeDocument/2006/relationships/hyperlink" Target="https://portal.3gpp.org/desktopmodules/Specifications/SpecificationDetails.aspx?specificationId=3779"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WorkItem/WorkItemDetails.aspx?workitemId=890256" TargetMode="External"/><Relationship Id="rId4480" Type="http://schemas.openxmlformats.org/officeDocument/2006/relationships/hyperlink" Target="https://portal.3gpp.org/desktopmodules/WorkItem/WorkItemDetails.aspx?workitemId=820167"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Release/ReleaseDetails.aspx?releaseId=190" TargetMode="External"/><Relationship Id="rId9738" Type="http://schemas.openxmlformats.org/officeDocument/2006/relationships/hyperlink" Target="https://webapp.etsi.org/teldir/ListPersDetails.asp?PersId=64263" TargetMode="External"/><Relationship Id="rId11668"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Release/ReleaseDetails.aspx?releaseId=192" TargetMode="External"/><Relationship Id="rId3082" Type="http://schemas.openxmlformats.org/officeDocument/2006/relationships/hyperlink" Target="https://www.3gpp.org/ftp/TSG_RAN/WG4_Radio/TSGR4_102-e/Docs/R4-2204263.zip" TargetMode="External"/><Relationship Id="rId4133" Type="http://schemas.openxmlformats.org/officeDocument/2006/relationships/hyperlink" Target="https://webapp.etsi.org/teldir/ListPersDetails.asp?PersId=43117" TargetMode="External"/><Relationship Id="rId7289" Type="http://schemas.openxmlformats.org/officeDocument/2006/relationships/hyperlink" Target="https://www.3gpp.org/ftp/TSG_RAN/WG4_Radio/TSGR4_102-e/Docs/R4-2205270.zip"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577" TargetMode="External"/><Relationship Id="rId19" Type="http://schemas.openxmlformats.org/officeDocument/2006/relationships/hyperlink" Target="https://www.3gpp.org/ftp/TSG_RAN/WG4_Radio/TSGR4_102-e/Docs/R4-2203510.zip" TargetMode="External"/><Relationship Id="rId3899" Type="http://schemas.openxmlformats.org/officeDocument/2006/relationships/hyperlink" Target="https://portal.3gpp.org/desktopmodules/Specifications/SpecificationDetails.aspx?specificationId=3305" TargetMode="External"/><Relationship Id="rId4200" Type="http://schemas.openxmlformats.org/officeDocument/2006/relationships/hyperlink" Target="https://webapp.etsi.org/teldir/ListPersDetails.asp?PersId=94622" TargetMode="External"/><Relationship Id="rId7356" Type="http://schemas.openxmlformats.org/officeDocument/2006/relationships/hyperlink" Target="https://www.3gpp.org/ftp/TSG_RAN/WG4_Radio/TSGR4_102-e/Docs/R4-2205285.zip" TargetMode="External"/><Relationship Id="rId7770"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Specifications/SpecificationDetails.aspx?specificationId=3787" TargetMode="External"/><Relationship Id="rId10337" Type="http://schemas.openxmlformats.org/officeDocument/2006/relationships/hyperlink" Target="https://webapp.etsi.org/teldir/ListPersDetails.asp?PersId=47232" TargetMode="External"/><Relationship Id="rId10684" Type="http://schemas.openxmlformats.org/officeDocument/2006/relationships/hyperlink" Target="https://webapp.etsi.org/teldir/ListPersDetails.asp?PersId=46352" TargetMode="External"/><Relationship Id="rId11735" Type="http://schemas.openxmlformats.org/officeDocument/2006/relationships/hyperlink" Target="https://webapp.etsi.org/teldir/ListPersDetails.asp?PersId=90657" TargetMode="External"/><Relationship Id="rId6372"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desktopmodules/Specifications/SpecificationDetails.aspx?specificationId=3204" TargetMode="External"/><Relationship Id="rId7423" Type="http://schemas.openxmlformats.org/officeDocument/2006/relationships/hyperlink" Target="https://portal.3gpp.org/desktopmodules/Specifications/SpecificationDetails.aspx?specificationId=3283" TargetMode="External"/><Relationship Id="rId8821" Type="http://schemas.openxmlformats.org/officeDocument/2006/relationships/hyperlink" Target="https://portal.3gpp.org/desktopmodules/WorkItem/WorkItemDetails.aspx?workitemId=911110" TargetMode="External"/><Relationship Id="rId10751" Type="http://schemas.openxmlformats.org/officeDocument/2006/relationships/hyperlink" Target="https://portal.3gpp.org/desktopmodules/Specifications/SpecificationDetails.aspx?specificationId=3934"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204" TargetMode="External"/><Relationship Id="rId6025" Type="http://schemas.openxmlformats.org/officeDocument/2006/relationships/hyperlink" Target="https://webapp.etsi.org/teldir/ListPersDetails.asp?PersId=88368" TargetMode="External"/><Relationship Id="rId10404" Type="http://schemas.openxmlformats.org/officeDocument/2006/relationships/hyperlink" Target="https://webapp.etsi.org/teldir/ListPersDetails.asp?PersId=31117"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1" TargetMode="External"/><Relationship Id="rId2568" Type="http://schemas.openxmlformats.org/officeDocument/2006/relationships/hyperlink" Target="https://webapp.etsi.org/teldir/ListPersDetails.asp?PersId=86945" TargetMode="External"/><Relationship Id="rId2982" Type="http://schemas.openxmlformats.org/officeDocument/2006/relationships/hyperlink" Target="https://www.3gpp.org/ftp/TSG_RAN/WG4_Radio/TSGR4_102-e/Docs/R4-2204237.zip" TargetMode="External"/><Relationship Id="rId3619" Type="http://schemas.openxmlformats.org/officeDocument/2006/relationships/hyperlink" Target="https://webapp.etsi.org/teldir/ListPersDetails.asp?PersId=47232" TargetMode="External"/><Relationship Id="rId5041" Type="http://schemas.openxmlformats.org/officeDocument/2006/relationships/hyperlink" Target="https://webapp.etsi.org/teldir/ListPersDetails.asp?PersId=92004" TargetMode="External"/><Relationship Id="rId8197" Type="http://schemas.openxmlformats.org/officeDocument/2006/relationships/hyperlink" Target="https://portal.3gpp.org/desktopmodules/WorkItem/WorkItemDetails.aspx?workitemId=890255" TargetMode="External"/><Relationship Id="rId9595" Type="http://schemas.openxmlformats.org/officeDocument/2006/relationships/hyperlink" Target="https://www.3gpp.org/ftp/TSG_RAN/WG4_Radio/TSGR4_102-e/Docs/R4-2205835.zip" TargetMode="External"/><Relationship Id="rId954" Type="http://schemas.openxmlformats.org/officeDocument/2006/relationships/hyperlink" Target="https://portal.3gpp.org/desktopmodules/Release/ReleaseDetails.aspx?releaseId=192" TargetMode="External"/><Relationship Id="rId1584" Type="http://schemas.openxmlformats.org/officeDocument/2006/relationships/hyperlink" Target="https://portal.3gpp.org/desktopmodules/WorkItem/WorkItemDetails.aspx?workitemId=860147" TargetMode="External"/><Relationship Id="rId2635" Type="http://schemas.openxmlformats.org/officeDocument/2006/relationships/hyperlink" Target="https://portal.3gpp.org/desktopmodules/Specifications/SpecificationDetails.aspx?specificationId=3786" TargetMode="External"/><Relationship Id="rId9248" Type="http://schemas.openxmlformats.org/officeDocument/2006/relationships/hyperlink" Target="https://portal.3gpp.org/desktopmodules/WorkItem/WorkItemDetails.aspx?workitemId=840294" TargetMode="External"/><Relationship Id="rId9662" Type="http://schemas.openxmlformats.org/officeDocument/2006/relationships/hyperlink" Target="https://portal.3gpp.org/desktopmodules/WorkItem/WorkItemDetails.aspx?workitemId=920173" TargetMode="External"/><Relationship Id="rId11178" Type="http://schemas.openxmlformats.org/officeDocument/2006/relationships/hyperlink" Target="https://webapp.etsi.org/teldir/ListPersDetails.asp?PersId=90657" TargetMode="External"/><Relationship Id="rId11592" Type="http://schemas.openxmlformats.org/officeDocument/2006/relationships/hyperlink" Target="https://webapp.etsi.org/teldir/ListPersDetails.asp?PersId=90657" TargetMode="External"/><Relationship Id="rId12229"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890051" TargetMode="External"/><Relationship Id="rId1237" Type="http://schemas.openxmlformats.org/officeDocument/2006/relationships/hyperlink" Target="https://webapp.etsi.org/teldir/ListPersDetails.asp?PersId=48340" TargetMode="External"/><Relationship Id="rId1651" Type="http://schemas.openxmlformats.org/officeDocument/2006/relationships/hyperlink" Target="https://www.3gpp.org/ftp/TSG_RAN/WG4_Radio/TSGR4_102-e/Docs/R4-2203919.zip" TargetMode="External"/><Relationship Id="rId2702"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Specifications/SpecificationDetails.aspx?specificationId=3284" TargetMode="External"/><Relationship Id="rId6909" Type="http://schemas.openxmlformats.org/officeDocument/2006/relationships/hyperlink" Target="https://portal.3gpp.org/desktopmodules/Release/ReleaseDetails.aspx?releaseId=191" TargetMode="External"/><Relationship Id="rId8264" Type="http://schemas.openxmlformats.org/officeDocument/2006/relationships/hyperlink" Target="https://webapp.etsi.org/teldir/ListPersDetails.asp?PersId=91351" TargetMode="External"/><Relationship Id="rId9315" Type="http://schemas.openxmlformats.org/officeDocument/2006/relationships/hyperlink" Target="https://www.3gpp.org/ftp/TSG_RAN/WG4_Radio/TSGR4_102-e/Docs/R4-2205759.zip" TargetMode="External"/><Relationship Id="rId10194" Type="http://schemas.openxmlformats.org/officeDocument/2006/relationships/hyperlink" Target="https://www.3gpp.org/ftp/TSG_RAN/WG4_Radio/TSGR4_102-e/Docs/R4-2205972.zip" TargetMode="External"/><Relationship Id="rId11245" Type="http://schemas.openxmlformats.org/officeDocument/2006/relationships/hyperlink" Target="https://webapp.etsi.org/teldir/ListPersDetails.asp?PersId=90657" TargetMode="External"/><Relationship Id="rId1304" Type="http://schemas.openxmlformats.org/officeDocument/2006/relationships/hyperlink" Target="https://portal.3gpp.org/desktopmodules/Specifications/SpecificationDetails.aspx?specificationId=3204" TargetMode="External"/><Relationship Id="rId4874" Type="http://schemas.openxmlformats.org/officeDocument/2006/relationships/hyperlink" Target="https://portal.3gpp.org/desktopmodules/Specifications/SpecificationDetails.aspx?specificationId=3833" TargetMode="External"/><Relationship Id="rId7280" Type="http://schemas.openxmlformats.org/officeDocument/2006/relationships/hyperlink" Target="https://webapp.etsi.org/teldir/ListPersDetails.asp?PersId=83353" TargetMode="External"/><Relationship Id="rId8331" Type="http://schemas.openxmlformats.org/officeDocument/2006/relationships/hyperlink" Target="https://portal.3gpp.org/desktopmodules/Release/ReleaseDetails.aspx?releaseId=192" TargetMode="External"/><Relationship Id="rId10261" Type="http://schemas.openxmlformats.org/officeDocument/2006/relationships/hyperlink" Target="https://www.3gpp.org/ftp/TSG_RAN/WG4_Radio/TSGR4_102-e/Docs/R4-2205989.zip" TargetMode="External"/><Relationship Id="rId3476" Type="http://schemas.openxmlformats.org/officeDocument/2006/relationships/hyperlink" Target="https://portal.3gpp.org/desktopmodules/WorkItem/WorkItemDetails.aspx?workitemId=860141" TargetMode="External"/><Relationship Id="rId4527" Type="http://schemas.openxmlformats.org/officeDocument/2006/relationships/hyperlink" Target="https://webapp.etsi.org/teldir/ListPersDetails.asp?PersId=21143" TargetMode="External"/><Relationship Id="rId5925" Type="http://schemas.openxmlformats.org/officeDocument/2006/relationships/hyperlink" Target="https://portal.3gpp.org/desktopmodules/Specifications/SpecificationDetails.aspx?specificationId=3804" TargetMode="External"/><Relationship Id="rId11312"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49274" TargetMode="External"/><Relationship Id="rId2078" Type="http://schemas.openxmlformats.org/officeDocument/2006/relationships/hyperlink" Target="https://portal.3gpp.org/desktopmodules/WorkItem/WorkItemDetails.aspx?workitemId=860142" TargetMode="External"/><Relationship Id="rId2492" Type="http://schemas.openxmlformats.org/officeDocument/2006/relationships/hyperlink" Target="https://www.3gpp.org/ftp/TSG_RAN/WG4_Radio/TSGR4_102-e/Docs/R4-2204113.zip" TargetMode="External"/><Relationship Id="rId3129" Type="http://schemas.openxmlformats.org/officeDocument/2006/relationships/hyperlink" Target="https://www.3gpp.org/ftp/TSG_RAN/WG4_Radio/TSGR4_102-e/Docs/R4-2204276.zip" TargetMode="External"/><Relationship Id="rId3890" Type="http://schemas.openxmlformats.org/officeDocument/2006/relationships/hyperlink" Target="https://portal.3gpp.org/desktopmodules/Specifications/SpecificationDetails.aspx?specificationId=3032" TargetMode="External"/><Relationship Id="rId4941" Type="http://schemas.openxmlformats.org/officeDocument/2006/relationships/hyperlink" Target="https://webapp.etsi.org/teldir/ListPersDetails.asp?PersId=81090" TargetMode="External"/><Relationship Id="rId7000" Type="http://schemas.openxmlformats.org/officeDocument/2006/relationships/hyperlink" Target="https://portal.3gpp.org/desktopmodules/Specifications/SpecificationDetails.aspx?specificationId=2420" TargetMode="External"/><Relationship Id="rId464" Type="http://schemas.openxmlformats.org/officeDocument/2006/relationships/hyperlink" Target="https://webapp.etsi.org/teldir/ListPersDetails.asp?PersId=86945" TargetMode="External"/><Relationship Id="rId1094" Type="http://schemas.openxmlformats.org/officeDocument/2006/relationships/hyperlink" Target="https://portal.3gpp.org/desktopmodules/Specifications/SpecificationDetails.aspx?specificationId=3204" TargetMode="External"/><Relationship Id="rId2145" Type="http://schemas.openxmlformats.org/officeDocument/2006/relationships/hyperlink" Target="https://www.3gpp.org/ftp/TSG_RAN/WG4_Radio/TSGR4_102-e/Docs/R4-2204030.zip" TargetMode="External"/><Relationship Id="rId3543" Type="http://schemas.openxmlformats.org/officeDocument/2006/relationships/hyperlink" Target="https://portal.3gpp.org/desktopmodules/Release/ReleaseDetails.aspx?releaseId=192" TargetMode="External"/><Relationship Id="rId6699" Type="http://schemas.openxmlformats.org/officeDocument/2006/relationships/hyperlink" Target="https://webapp.etsi.org/teldir/ListPersDetails.asp?PersId=88539" TargetMode="External"/><Relationship Id="rId9172" Type="http://schemas.openxmlformats.org/officeDocument/2006/relationships/hyperlink" Target="https://portal.3gpp.org/desktopmodules/WorkItem/WorkItemDetails.aspx?workitemId=911011" TargetMode="External"/><Relationship Id="rId12086"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75429" TargetMode="External"/><Relationship Id="rId3610" Type="http://schemas.openxmlformats.org/officeDocument/2006/relationships/hyperlink" Target="https://webapp.etsi.org/teldir/ListPersDetails.asp?PersId=47232" TargetMode="External"/><Relationship Id="rId6766" Type="http://schemas.openxmlformats.org/officeDocument/2006/relationships/hyperlink" Target="https://portal.3gpp.org/desktopmodules/Release/ReleaseDetails.aspx?releaseId=190" TargetMode="External"/><Relationship Id="rId7817" Type="http://schemas.openxmlformats.org/officeDocument/2006/relationships/hyperlink" Target="https://portal.3gpp.org/desktopmodules/WorkItem/WorkItemDetails.aspx?workitemId=860145" TargetMode="External"/><Relationship Id="rId12153" Type="http://schemas.openxmlformats.org/officeDocument/2006/relationships/hyperlink" Target="https://webapp.etsi.org/teldir/ListPersDetails.asp?PersId=90657" TargetMode="External"/><Relationship Id="rId531" Type="http://schemas.openxmlformats.org/officeDocument/2006/relationships/hyperlink" Target="https://www.3gpp.org/ftp/TSG_RAN/WG4_Radio/TSGR4_102-e/Docs/R4-2203643.zip" TargetMode="External"/><Relationship Id="rId1161" Type="http://schemas.openxmlformats.org/officeDocument/2006/relationships/hyperlink" Target="https://portal.3gpp.org/desktopmodules/Specifications/SpecificationDetails.aspx?specificationId=2420" TargetMode="External"/><Relationship Id="rId2212" Type="http://schemas.openxmlformats.org/officeDocument/2006/relationships/hyperlink" Target="https://www.3gpp.org/ftp/TSG_RAN/WG4_Radio/TSGR4_102-e/Docs/R4-2204051.zip" TargetMode="External"/><Relationship Id="rId5368" Type="http://schemas.openxmlformats.org/officeDocument/2006/relationships/hyperlink" Target="https://portal.3gpp.org/desktopmodules/WorkItem/WorkItemDetails.aspx?workitemId=930156" TargetMode="External"/><Relationship Id="rId5782" Type="http://schemas.openxmlformats.org/officeDocument/2006/relationships/hyperlink" Target="https://webapp.etsi.org/teldir/ListPersDetails.asp?PersId=47284" TargetMode="External"/><Relationship Id="rId6419" Type="http://schemas.openxmlformats.org/officeDocument/2006/relationships/hyperlink" Target="https://portal.3gpp.org/desktopmodules/Specifications/SpecificationDetails.aspx?specificationId=2412" TargetMode="External"/><Relationship Id="rId6833" Type="http://schemas.openxmlformats.org/officeDocument/2006/relationships/hyperlink" Target="https://portal.3gpp.org/desktopmodules/Specifications/SpecificationDetails.aspx?specificationId=3795" TargetMode="External"/><Relationship Id="rId9989" Type="http://schemas.openxmlformats.org/officeDocument/2006/relationships/hyperlink" Target="https://portal.3gpp.org/desktopmodules/Release/ReleaseDetails.aspx?releaseId=192" TargetMode="External"/><Relationship Id="rId12220" Type="http://schemas.openxmlformats.org/officeDocument/2006/relationships/hyperlink" Target="https://webapp.etsi.org/teldir/ListPersDetails.asp?PersId=90657" TargetMode="External"/><Relationship Id="rId1978" Type="http://schemas.openxmlformats.org/officeDocument/2006/relationships/hyperlink" Target="https://portal.3gpp.org/desktopmodules/Release/ReleaseDetails.aspx?releaseId=192" TargetMode="External"/><Relationship Id="rId4384" Type="http://schemas.openxmlformats.org/officeDocument/2006/relationships/hyperlink" Target="https://www.3gpp.org/ftp/TSG_RAN/WG4_Radio/TSGR4_102-e/Docs/R4-2204581.zip" TargetMode="External"/><Relationship Id="rId5435" Type="http://schemas.openxmlformats.org/officeDocument/2006/relationships/hyperlink" Target="https://portal.3gpp.org/desktopmodules/Specifications/SpecificationDetails.aspx?specificationId=3366" TargetMode="External"/><Relationship Id="rId4037"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webapp.etsi.org/teldir/ListPersDetails.asp?PersId=21143" TargetMode="External"/><Relationship Id="rId5502" Type="http://schemas.openxmlformats.org/officeDocument/2006/relationships/hyperlink" Target="https://webapp.etsi.org/teldir/ListPersDetails.asp?PersId=47284" TargetMode="External"/><Relationship Id="rId6900" Type="http://schemas.openxmlformats.org/officeDocument/2006/relationships/hyperlink" Target="https://portal.3gpp.org/desktopmodules/Release/ReleaseDetails.aspx?releaseId=191"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portal.3gpp.org/desktopmodules/WorkItem/WorkItemDetails.aspx?workitemId=750267" TargetMode="External"/><Relationship Id="rId11986"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Specifications/SpecificationDetails.aspx?specificationId=3366" TargetMode="External"/><Relationship Id="rId4104" Type="http://schemas.openxmlformats.org/officeDocument/2006/relationships/hyperlink" Target="https://portal.3gpp.org/desktopmodules/WorkItem/WorkItemDetails.aspx?workitemId=881102" TargetMode="External"/><Relationship Id="rId10588" Type="http://schemas.openxmlformats.org/officeDocument/2006/relationships/hyperlink" Target="https://webapp.etsi.org/teldir/ListPersDetails.asp?PersId=86288" TargetMode="External"/><Relationship Id="rId11639" Type="http://schemas.openxmlformats.org/officeDocument/2006/relationships/hyperlink" Target="https://webapp.etsi.org/teldir/ListPersDetails.asp?PersId=90657" TargetMode="External"/><Relationship Id="rId3120" Type="http://schemas.openxmlformats.org/officeDocument/2006/relationships/hyperlink" Target="https://portal.3gpp.org/desktopmodules/WorkItem/WorkItemDetails.aspx?workitemId=890158" TargetMode="External"/><Relationship Id="rId6276" Type="http://schemas.openxmlformats.org/officeDocument/2006/relationships/hyperlink" Target="https://portal.3gpp.org/desktopmodules/WorkItem/WorkItemDetails.aspx?workitemId=860250" TargetMode="External"/><Relationship Id="rId7674" Type="http://schemas.openxmlformats.org/officeDocument/2006/relationships/hyperlink" Target="https://www.3gpp.org/ftp/TSG_RAN/WG4_Radio/TSGR4_102-e/Docs/R4-2205359.zip" TargetMode="External"/><Relationship Id="rId8725" Type="http://schemas.openxmlformats.org/officeDocument/2006/relationships/hyperlink" Target="https://portal.3gpp.org/desktopmodules/WorkItem/WorkItemDetails.aspx?workitemId=900162" TargetMode="External"/><Relationship Id="rId10655" Type="http://schemas.openxmlformats.org/officeDocument/2006/relationships/hyperlink" Target="https://www.3gpp.org/ftp/TSG_RAN/WG4_Radio/TSGR4_102-e/Docs/R4-2206091.zip" TargetMode="External"/><Relationship Id="rId11706" Type="http://schemas.openxmlformats.org/officeDocument/2006/relationships/hyperlink" Target="https://webapp.etsi.org/teldir/ListPersDetails.asp?PersId=90657" TargetMode="External"/><Relationship Id="rId6690" Type="http://schemas.openxmlformats.org/officeDocument/2006/relationships/hyperlink" Target="https://webapp.etsi.org/teldir/ListPersDetails.asp?PersId=88539" TargetMode="External"/><Relationship Id="rId7327" Type="http://schemas.openxmlformats.org/officeDocument/2006/relationships/hyperlink" Target="https://portal.3gpp.org/desktopmodules/WorkItem/WorkItemDetails.aspx?workitemId=900162" TargetMode="External"/><Relationship Id="rId7741" Type="http://schemas.openxmlformats.org/officeDocument/2006/relationships/hyperlink" Target="https://portal.3gpp.org/desktopmodules/WorkItem/WorkItemDetails.aspx?workitemId=890161" TargetMode="External"/><Relationship Id="rId10308" Type="http://schemas.openxmlformats.org/officeDocument/2006/relationships/hyperlink" Target="https://www.3gpp.org/ftp/TSG_RAN/WG4_Radio/TSGR4_102-e/Docs/R4-2206000.zip" TargetMode="External"/><Relationship Id="rId10722" Type="http://schemas.openxmlformats.org/officeDocument/2006/relationships/hyperlink" Target="https://portal.3gpp.org/desktopmodules/Specifications/SpecificationDetails.aspx?specificationId=3366" TargetMode="External"/><Relationship Id="rId2886" Type="http://schemas.openxmlformats.org/officeDocument/2006/relationships/hyperlink" Target="https://portal.3gpp.org/desktopmodules/WorkItem/WorkItemDetails.aspx?workitemId=770050" TargetMode="External"/><Relationship Id="rId3937" Type="http://schemas.openxmlformats.org/officeDocument/2006/relationships/hyperlink" Target="https://portal.3gpp.org/desktopmodules/Release/ReleaseDetails.aspx?releaseId=192" TargetMode="External"/><Relationship Id="rId5292" Type="http://schemas.openxmlformats.org/officeDocument/2006/relationships/hyperlink" Target="https://www.3gpp.org/ftp/TSG_RAN/WG4_Radio/TSGR4_102-e/Docs/R4-2204798.zip" TargetMode="External"/><Relationship Id="rId6343" Type="http://schemas.openxmlformats.org/officeDocument/2006/relationships/hyperlink" Target="https://webapp.etsi.org/teldir/ListPersDetails.asp?PersId=63414" TargetMode="External"/><Relationship Id="rId9499" Type="http://schemas.openxmlformats.org/officeDocument/2006/relationships/hyperlink" Target="https://www.3gpp.org/ftp/TSG_RAN/WG4_Radio/TSGR4_102-e/Docs/R4-2205813.zip" TargetMode="External"/><Relationship Id="rId858" Type="http://schemas.openxmlformats.org/officeDocument/2006/relationships/hyperlink" Target="https://portal.3gpp.org/desktopmodules/Specifications/SpecificationDetails.aspx?specificationId=2420" TargetMode="External"/><Relationship Id="rId1488" Type="http://schemas.openxmlformats.org/officeDocument/2006/relationships/hyperlink" Target="https://webapp.etsi.org/teldir/ListPersDetails.asp?PersId=34261" TargetMode="External"/><Relationship Id="rId2539" Type="http://schemas.openxmlformats.org/officeDocument/2006/relationships/hyperlink" Target="https://portal.3gpp.org/desktopmodules/Release/ReleaseDetails.aspx?releaseId=192" TargetMode="External"/><Relationship Id="rId2953" Type="http://schemas.openxmlformats.org/officeDocument/2006/relationships/hyperlink" Target="https://www.3gpp.org/ftp/TSG_RAN/WG4_Radio/TSGR4_102-e/Docs/R4-2204229.zip" TargetMode="External"/><Relationship Id="rId6410" Type="http://schemas.openxmlformats.org/officeDocument/2006/relationships/hyperlink" Target="https://portal.3gpp.org/desktopmodules/Release/ReleaseDetails.aspx?releaseId=192" TargetMode="External"/><Relationship Id="rId9566" Type="http://schemas.openxmlformats.org/officeDocument/2006/relationships/hyperlink" Target="https://portal.3gpp.org/desktopmodules/WorkItem/WorkItemDetails.aspx?workitemId=860146" TargetMode="External"/><Relationship Id="rId9980" Type="http://schemas.openxmlformats.org/officeDocument/2006/relationships/hyperlink" Target="https://portal.3gpp.org/desktopmodules/Specifications/SpecificationDetails.aspx?specificationId=3926" TargetMode="External"/><Relationship Id="rId11496" Type="http://schemas.openxmlformats.org/officeDocument/2006/relationships/hyperlink" Target="https://webapp.etsi.org/teldir/ListPersDetails.asp?PersId=90657" TargetMode="External"/><Relationship Id="rId925" Type="http://schemas.openxmlformats.org/officeDocument/2006/relationships/hyperlink" Target="https://portal.3gpp.org/desktopmodules/WorkItem/WorkItemDetails.aspx?workitemId=890158" TargetMode="External"/><Relationship Id="rId1555" Type="http://schemas.openxmlformats.org/officeDocument/2006/relationships/hyperlink" Target="https://portal.3gpp.org/desktopmodules/WorkItem/WorkItemDetails.aspx?workitemId=840292" TargetMode="External"/><Relationship Id="rId2606" Type="http://schemas.openxmlformats.org/officeDocument/2006/relationships/hyperlink" Target="https://portal.3gpp.org/desktopmodules/WorkItem/WorkItemDetails.aspx?workitemId=881110" TargetMode="External"/><Relationship Id="rId5012" Type="http://schemas.openxmlformats.org/officeDocument/2006/relationships/hyperlink" Target="https://webapp.etsi.org/teldir/ListPersDetails.asp?PersId=90183" TargetMode="External"/><Relationship Id="rId8168" Type="http://schemas.openxmlformats.org/officeDocument/2006/relationships/hyperlink" Target="https://portal.3gpp.org/desktopmodules/Release/ReleaseDetails.aspx?releaseId=192" TargetMode="External"/><Relationship Id="rId8582" Type="http://schemas.openxmlformats.org/officeDocument/2006/relationships/hyperlink" Target="https://portal.3gpp.org/desktopmodules/Specifications/SpecificationDetails.aspx?specificationId=3283" TargetMode="External"/><Relationship Id="rId9219" Type="http://schemas.openxmlformats.org/officeDocument/2006/relationships/hyperlink" Target="https://webapp.etsi.org/teldir/ListPersDetails.asp?PersId=56874" TargetMode="External"/><Relationship Id="rId9633" Type="http://schemas.openxmlformats.org/officeDocument/2006/relationships/hyperlink" Target="https://portal.3gpp.org/desktopmodules/Release/ReleaseDetails.aspx?releaseId=192" TargetMode="External"/><Relationship Id="rId10098" Type="http://schemas.openxmlformats.org/officeDocument/2006/relationships/hyperlink" Target="https://portal.3gpp.org/desktopmodules/Specifications/SpecificationDetails.aspx?specificationId=2421" TargetMode="External"/><Relationship Id="rId11149" Type="http://schemas.openxmlformats.org/officeDocument/2006/relationships/hyperlink" Target="https://webapp.etsi.org/teldir/ListPersDetails.asp?PersId=90657" TargetMode="External"/><Relationship Id="rId1208" Type="http://schemas.openxmlformats.org/officeDocument/2006/relationships/hyperlink" Target="https://portal.3gpp.org/desktopmodules/WorkItem/WorkItemDetails.aspx?workitemId=881111" TargetMode="External"/><Relationship Id="rId7184" Type="http://schemas.openxmlformats.org/officeDocument/2006/relationships/hyperlink" Target="https://www.3gpp.org/ftp/TSG_RAN/WG4_Radio/TSGR4_102-e/Docs/R4-2205249.zip" TargetMode="External"/><Relationship Id="rId8235" Type="http://schemas.openxmlformats.org/officeDocument/2006/relationships/hyperlink" Target="https://webapp.etsi.org/teldir/ListPersDetails.asp?PersId=91351" TargetMode="External"/><Relationship Id="rId11563" Type="http://schemas.openxmlformats.org/officeDocument/2006/relationships/hyperlink" Target="https://webapp.etsi.org/teldir/ListPersDetails.asp?PersId=90657" TargetMode="External"/><Relationship Id="rId1622" Type="http://schemas.openxmlformats.org/officeDocument/2006/relationships/hyperlink" Target="https://portal.3gpp.org/desktopmodules/WorkItem/WorkItemDetails.aspx?workitemId=860142" TargetMode="External"/><Relationship Id="rId4778" Type="http://schemas.openxmlformats.org/officeDocument/2006/relationships/hyperlink" Target="https://portal.3gpp.org/desktopmodules/Specifications/SpecificationDetails.aspx?specificationId=3285" TargetMode="External"/><Relationship Id="rId5829" Type="http://schemas.openxmlformats.org/officeDocument/2006/relationships/hyperlink" Target="https://www.3gpp.org/ftp/TSG_RAN/WG4_Radio/TSGR4_102-e/Docs/R4-2204926.zip" TargetMode="External"/><Relationship Id="rId7251"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WorkItem/WorkItemDetails.aspx?workitemId=750267" TargetMode="External"/><Relationship Id="rId10165" Type="http://schemas.openxmlformats.org/officeDocument/2006/relationships/hyperlink" Target="https://www.3gpp.org/ftp/TSG_RAN/WG4_Radio/TSGR4_102-e/Docs/R4-2205964.zip" TargetMode="External"/><Relationship Id="rId11216" Type="http://schemas.openxmlformats.org/officeDocument/2006/relationships/hyperlink" Target="https://webapp.etsi.org/teldir/ListPersDetails.asp?PersId=90657" TargetMode="External"/><Relationship Id="rId11630" Type="http://schemas.openxmlformats.org/officeDocument/2006/relationships/hyperlink" Target="https://webapp.etsi.org/teldir/ListPersDetails.asp?PersId=90657" TargetMode="External"/><Relationship Id="rId3794" Type="http://schemas.openxmlformats.org/officeDocument/2006/relationships/hyperlink" Target="https://portal.3gpp.org/desktopmodules/Specifications/SpecificationDetails.aspx?specificationId=3665" TargetMode="External"/><Relationship Id="rId4845" Type="http://schemas.openxmlformats.org/officeDocument/2006/relationships/hyperlink" Target="https://webapp.etsi.org/teldir/ListPersDetails.asp?PersId=47033" TargetMode="External"/><Relationship Id="rId8302" Type="http://schemas.openxmlformats.org/officeDocument/2006/relationships/hyperlink" Target="https://portal.3gpp.org/desktopmodules/WorkItem/WorkItemDetails.aspx?workitemId=820167" TargetMode="External"/><Relationship Id="rId10232" Type="http://schemas.openxmlformats.org/officeDocument/2006/relationships/hyperlink" Target="https://www.3gpp.org/ftp/TSG_RAN/WG4_Radio/TSGR4_102-e/Docs/R4-2205982.zip" TargetMode="External"/><Relationship Id="rId2396" Type="http://schemas.openxmlformats.org/officeDocument/2006/relationships/hyperlink" Target="https://portal.3gpp.org/desktopmodules/WorkItem/WorkItemDetails.aspx?workitemId=900164" TargetMode="External"/><Relationship Id="rId3447" Type="http://schemas.openxmlformats.org/officeDocument/2006/relationships/hyperlink" Target="https://portal.3gpp.org/desktopmodules/WorkItem/WorkItemDetails.aspx?workitemId=930157" TargetMode="External"/><Relationship Id="rId3861" Type="http://schemas.openxmlformats.org/officeDocument/2006/relationships/hyperlink" Target="https://webapp.etsi.org/teldir/ListPersDetails.asp?PersId=58067" TargetMode="External"/><Relationship Id="rId4912" Type="http://schemas.openxmlformats.org/officeDocument/2006/relationships/hyperlink" Target="https://portal.3gpp.org/desktopmodules/WorkItem/WorkItemDetails.aspx?workitemId=890157" TargetMode="External"/><Relationship Id="rId368" Type="http://schemas.openxmlformats.org/officeDocument/2006/relationships/hyperlink" Target="https://portal.3gpp.org/desktopmodules/Release/ReleaseDetails.aspx?releaseId=191" TargetMode="External"/><Relationship Id="rId782" Type="http://schemas.openxmlformats.org/officeDocument/2006/relationships/hyperlink" Target="https://webapp.etsi.org/teldir/ListPersDetails.asp?PersId=76818" TargetMode="External"/><Relationship Id="rId2049" Type="http://schemas.openxmlformats.org/officeDocument/2006/relationships/hyperlink" Target="https://www.3gpp.org/ftp/TSG_RAN/WG4_Radio/TSGR4_102-e/Docs/R4-2204010.zip" TargetMode="External"/><Relationship Id="rId2463" Type="http://schemas.openxmlformats.org/officeDocument/2006/relationships/hyperlink" Target="https://webapp.etsi.org/teldir/ListPersDetails.asp?PersId=86945" TargetMode="External"/><Relationship Id="rId3514" Type="http://schemas.openxmlformats.org/officeDocument/2006/relationships/hyperlink" Target="https://portal.3gpp.org/desktopmodules/WorkItem/WorkItemDetails.aspx?workitemId=860140" TargetMode="External"/><Relationship Id="rId9076" Type="http://schemas.openxmlformats.org/officeDocument/2006/relationships/hyperlink" Target="https://portal.3gpp.org/desktopmodules/Specifications/SpecificationDetails.aspx?specificationId=3285" TargetMode="External"/><Relationship Id="rId9490" Type="http://schemas.openxmlformats.org/officeDocument/2006/relationships/hyperlink" Target="https://portal.3gpp.org/desktopmodules/Release/ReleaseDetails.aspx?releaseId=192" TargetMode="External"/><Relationship Id="rId12057"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Specifications/SpecificationDetails.aspx?specificationId=2411" TargetMode="External"/><Relationship Id="rId1065" Type="http://schemas.openxmlformats.org/officeDocument/2006/relationships/hyperlink" Target="https://www.3gpp.org/ftp/TSG_RAN/WG4_Radio/TSGR4_102-e/Docs/R4-2203781.zip" TargetMode="External"/><Relationship Id="rId2116"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Specifications/SpecificationDetails.aspx?specificationId=3788"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02-e/Docs/R4-2205143.zip" TargetMode="External"/><Relationship Id="rId8092" Type="http://schemas.openxmlformats.org/officeDocument/2006/relationships/hyperlink" Target="https://portal.3gpp.org/desktopmodules/Specifications/SpecificationDetails.aspx?specificationId=2421" TargetMode="External"/><Relationship Id="rId9143" Type="http://schemas.openxmlformats.org/officeDocument/2006/relationships/hyperlink" Target="https://www.3gpp.org/ftp/TSG_RAN/WG4_Radio/TSGR4_102-e/Docs/R4-2205719.zip" TargetMode="External"/><Relationship Id="rId11073" Type="http://schemas.openxmlformats.org/officeDocument/2006/relationships/hyperlink" Target="https://webapp.etsi.org/teldir/ListPersDetails.asp?PersId=90657" TargetMode="External"/><Relationship Id="rId12124"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881100" TargetMode="External"/><Relationship Id="rId1132" Type="http://schemas.openxmlformats.org/officeDocument/2006/relationships/hyperlink" Target="https://webapp.etsi.org/teldir/ListPersDetails.asp?PersId=83979" TargetMode="External"/><Relationship Id="rId4288" Type="http://schemas.openxmlformats.org/officeDocument/2006/relationships/hyperlink" Target="https://webapp.etsi.org/teldir/ListPersDetails.asp?PersId=58560" TargetMode="External"/><Relationship Id="rId5339" Type="http://schemas.openxmlformats.org/officeDocument/2006/relationships/hyperlink" Target="https://portal.3gpp.org/desktopmodules/Release/ReleaseDetails.aspx?releaseId=192" TargetMode="External"/><Relationship Id="rId9210" Type="http://schemas.openxmlformats.org/officeDocument/2006/relationships/hyperlink" Target="https://webapp.etsi.org/teldir/ListPersDetails.asp?PersId=64263" TargetMode="External"/><Relationship Id="rId4355" Type="http://schemas.openxmlformats.org/officeDocument/2006/relationships/hyperlink" Target="https://portal.3gpp.org/desktopmodules/Release/ReleaseDetails.aspx?releaseId=192" TargetMode="External"/><Relationship Id="rId5753" Type="http://schemas.openxmlformats.org/officeDocument/2006/relationships/hyperlink" Target="https://www.3gpp.org/ftp/TSG_RAN/WG4_Radio/TSGR4_102-e/Docs/R4-2204905.zip" TargetMode="External"/><Relationship Id="rId6804" Type="http://schemas.openxmlformats.org/officeDocument/2006/relationships/hyperlink" Target="https://portal.3gpp.org/desktopmodules/Specifications/SpecificationDetails.aspx?specificationId=3031" TargetMode="External"/><Relationship Id="rId11140" Type="http://schemas.openxmlformats.org/officeDocument/2006/relationships/hyperlink" Target="https://webapp.etsi.org/teldir/ListPersDetails.asp?PersId=90657" TargetMode="External"/><Relationship Id="rId1949" Type="http://schemas.openxmlformats.org/officeDocument/2006/relationships/hyperlink" Target="https://www.3gpp.org/ftp/TSG_RAN/WG4_Radio/TSGR4_102-e/Docs/R4-2203988.zip" TargetMode="External"/><Relationship Id="rId4008" Type="http://schemas.openxmlformats.org/officeDocument/2006/relationships/hyperlink" Target="https://portal.3gpp.org/desktopmodules/Specifications/SpecificationDetails.aspx?specificationId=3283" TargetMode="External"/><Relationship Id="rId5406" Type="http://schemas.openxmlformats.org/officeDocument/2006/relationships/hyperlink" Target="https://portal.3gpp.org/desktopmodules/WorkItem/WorkItemDetails.aspx?workitemId=770050" TargetMode="External"/><Relationship Id="rId5820" Type="http://schemas.openxmlformats.org/officeDocument/2006/relationships/hyperlink" Target="https://webapp.etsi.org/teldir/ListPersDetails.asp?PersId=61569" TargetMode="External"/><Relationship Id="rId8976" Type="http://schemas.openxmlformats.org/officeDocument/2006/relationships/hyperlink" Target="https://portal.3gpp.org/desktopmodules/Specifications/SpecificationDetails.aspx?specificationId=3791" TargetMode="External"/><Relationship Id="rId11957" Type="http://schemas.openxmlformats.org/officeDocument/2006/relationships/hyperlink" Target="https://webapp.etsi.org/teldir/ListPersDetails.asp?PersId=90657" TargetMode="External"/><Relationship Id="rId292" Type="http://schemas.openxmlformats.org/officeDocument/2006/relationships/hyperlink" Target="https://portal.3gpp.org/desktopmodules/Release/ReleaseDetails.aspx?releaseId=192" TargetMode="External"/><Relationship Id="rId3371" Type="http://schemas.openxmlformats.org/officeDocument/2006/relationships/hyperlink" Target="https://www.3gpp.org/ftp/TSG_RAN/WG4_Radio/TSGR4_102-e/Docs/R4-2204336.zip" TargetMode="External"/><Relationship Id="rId4422" Type="http://schemas.openxmlformats.org/officeDocument/2006/relationships/hyperlink" Target="https://webapp.etsi.org/teldir/ListPersDetails.asp?PersId=89457" TargetMode="External"/><Relationship Id="rId7578" Type="http://schemas.openxmlformats.org/officeDocument/2006/relationships/hyperlink" Target="https://portal.3gpp.org/desktopmodules/WorkItem/WorkItemDetails.aspx?workitemId=860140" TargetMode="External"/><Relationship Id="rId7992"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2-e/Docs/R4-2205601.zip" TargetMode="External"/><Relationship Id="rId10559" Type="http://schemas.openxmlformats.org/officeDocument/2006/relationships/hyperlink" Target="https://webapp.etsi.org/teldir/ListPersDetails.asp?PersId=75048" TargetMode="External"/><Relationship Id="rId3024" Type="http://schemas.openxmlformats.org/officeDocument/2006/relationships/hyperlink" Target="https://portal.3gpp.org/desktopmodules/WorkItem/WorkItemDetails.aspx?workitemId=900162" TargetMode="External"/><Relationship Id="rId6594" Type="http://schemas.openxmlformats.org/officeDocument/2006/relationships/hyperlink" Target="https://www.3gpp.org/ftp/TSG_RAN/WG4_Radio/TSGR4_102-e/Docs/R4-2205109.zip" TargetMode="External"/><Relationship Id="rId7645" Type="http://schemas.openxmlformats.org/officeDocument/2006/relationships/hyperlink" Target="https://portal.3gpp.org/desktopmodules/Release/ReleaseDetails.aspx?releaseId=191" TargetMode="External"/><Relationship Id="rId10973" Type="http://schemas.openxmlformats.org/officeDocument/2006/relationships/hyperlink" Target="https://webapp.etsi.org/teldir/ListPersDetails.asp?PersId=90657" TargetMode="External"/><Relationship Id="rId2040" Type="http://schemas.openxmlformats.org/officeDocument/2006/relationships/hyperlink" Target="https://webapp.etsi.org/teldir/ListPersDetails.asp?PersId=61569" TargetMode="External"/><Relationship Id="rId5196" Type="http://schemas.openxmlformats.org/officeDocument/2006/relationships/hyperlink" Target="https://webapp.etsi.org/teldir/ListPersDetails.asp?PersId=43891" TargetMode="External"/><Relationship Id="rId6247" Type="http://schemas.openxmlformats.org/officeDocument/2006/relationships/hyperlink" Target="https://portal.3gpp.org/desktopmodules/WorkItem/WorkItemDetails.aspx?workitemId=900170" TargetMode="External"/><Relationship Id="rId6661" Type="http://schemas.openxmlformats.org/officeDocument/2006/relationships/hyperlink" Target="https://webapp.etsi.org/teldir/ListPersDetails.asp?PersId=90301"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webapp.etsi.org/teldir/ListPersDetails.asp?PersId=90333" TargetMode="External"/><Relationship Id="rId5263" Type="http://schemas.openxmlformats.org/officeDocument/2006/relationships/hyperlink" Target="https://webapp.etsi.org/teldir/ListPersDetails.asp?PersId=69954" TargetMode="External"/><Relationship Id="rId6314" Type="http://schemas.openxmlformats.org/officeDocument/2006/relationships/hyperlink" Target="https://webapp.etsi.org/teldir/ListPersDetails.asp?PersId=83737" TargetMode="External"/><Relationship Id="rId1459" Type="http://schemas.openxmlformats.org/officeDocument/2006/relationships/hyperlink" Target="https://portal.3gpp.org/desktopmodules/WorkItem/WorkItemDetails.aspx?workitemId=830277" TargetMode="External"/><Relationship Id="rId2857" Type="http://schemas.openxmlformats.org/officeDocument/2006/relationships/hyperlink" Target="https://portal.3gpp.org/desktopmodules/WorkItem/WorkItemDetails.aspx?workitemId=860046" TargetMode="External"/><Relationship Id="rId3908" Type="http://schemas.openxmlformats.org/officeDocument/2006/relationships/hyperlink" Target="https://portal.3gpp.org/desktopmodules/Specifications/SpecificationDetails.aspx?specificationId=2411"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Release/ReleaseDetails.aspx?releaseId=192" TargetMode="External"/><Relationship Id="rId9884" Type="http://schemas.openxmlformats.org/officeDocument/2006/relationships/hyperlink" Target="https://www.3gpp.org/ftp/TSG_RAN/WG4_Radio/TSGR4_102-e/Docs/R4-2205899.zip" TargetMode="External"/><Relationship Id="rId98" Type="http://schemas.openxmlformats.org/officeDocument/2006/relationships/hyperlink" Target="https://www.3gpp.org/ftp/TSG_RAN/WG4_Radio/TSGR4_102-e/Docs/R4-2203535.zip" TargetMode="External"/><Relationship Id="rId829" Type="http://schemas.openxmlformats.org/officeDocument/2006/relationships/hyperlink" Target="https://portal.3gpp.org/desktopmodules/WorkItem/WorkItemDetails.aspx?workitemId=890161"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73739"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9676" TargetMode="External"/><Relationship Id="rId9537" Type="http://schemas.openxmlformats.org/officeDocument/2006/relationships/hyperlink" Target="https://portal.3gpp.org/desktopmodules/Release/ReleaseDetails.aspx?releaseId=192" TargetMode="External"/><Relationship Id="rId9951" Type="http://schemas.openxmlformats.org/officeDocument/2006/relationships/hyperlink" Target="https://portal.3gpp.org/desktopmodules/Specifications/SpecificationDetails.aspx?specificationId=3926" TargetMode="External"/><Relationship Id="rId11467" Type="http://schemas.openxmlformats.org/officeDocument/2006/relationships/hyperlink" Target="https://webapp.etsi.org/teldir/ListPersDetails.asp?PersId=90657" TargetMode="External"/><Relationship Id="rId11881" Type="http://schemas.openxmlformats.org/officeDocument/2006/relationships/hyperlink" Target="https://webapp.etsi.org/teldir/ListPersDetails.asp?PersId=90657" TargetMode="External"/><Relationship Id="rId1526" Type="http://schemas.openxmlformats.org/officeDocument/2006/relationships/hyperlink" Target="https://portal.3gpp.org/desktopmodules/WorkItem/WorkItemDetails.aspx?workitemId=860141" TargetMode="External"/><Relationship Id="rId1940" Type="http://schemas.openxmlformats.org/officeDocument/2006/relationships/hyperlink" Target="https://portal.3gpp.org/desktopmodules/WorkItem/WorkItemDetails.aspx?workitemId=881008" TargetMode="External"/><Relationship Id="rId8553" Type="http://schemas.openxmlformats.org/officeDocument/2006/relationships/hyperlink" Target="https://portal.3gpp.org/desktopmodules/Release/ReleaseDetails.aspx?releaseId=192" TargetMode="External"/><Relationship Id="rId9604" Type="http://schemas.openxmlformats.org/officeDocument/2006/relationships/hyperlink" Target="https://www.3gpp.org/ftp/TSG_RAN/WG4_Radio/TSGR4_102-e/Docs/R4-2205837.zip" TargetMode="External"/><Relationship Id="rId10069" Type="http://schemas.openxmlformats.org/officeDocument/2006/relationships/hyperlink" Target="https://www.3gpp.org/ftp/TSG_RAN/WG4_Radio/TSGR4_102-e/Docs/R4-2205941.zip" TargetMode="External"/><Relationship Id="rId10483" Type="http://schemas.openxmlformats.org/officeDocument/2006/relationships/hyperlink" Target="https://webapp.etsi.org/teldir/ListPersDetails.asp?PersId=82478" TargetMode="External"/><Relationship Id="rId11534" Type="http://schemas.openxmlformats.org/officeDocument/2006/relationships/hyperlink" Target="https://webapp.etsi.org/teldir/ListPersDetails.asp?PersId=90657" TargetMode="External"/><Relationship Id="rId369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desktopmodules/Release/ReleaseDetails.aspx?releaseId=192" TargetMode="External"/><Relationship Id="rId715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WorkItem/WorkItemDetails.aspx?workitemId=900261" TargetMode="External"/><Relationship Id="rId8620" Type="http://schemas.openxmlformats.org/officeDocument/2006/relationships/hyperlink" Target="https://portal.3gpp.org/desktopmodules/WorkItem/WorkItemDetails.aspx?workitemId=860151" TargetMode="External"/><Relationship Id="rId10136" Type="http://schemas.openxmlformats.org/officeDocument/2006/relationships/hyperlink" Target="https://webapp.etsi.org/teldir/ListPersDetails.asp?PersId=83979" TargetMode="External"/><Relationship Id="rId10550" Type="http://schemas.openxmlformats.org/officeDocument/2006/relationships/hyperlink" Target="https://www.3gpp.org/ftp/TSG_RAN/WG4_Radio/TSGR4_102-e/Docs/R4-2206061.zip" TargetMode="External"/><Relationship Id="rId3765" Type="http://schemas.openxmlformats.org/officeDocument/2006/relationships/hyperlink" Target="https://webapp.etsi.org/teldir/ListPersDetails.asp?PersId=47232" TargetMode="External"/><Relationship Id="rId4816"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WorkItem/WorkItemDetails.aspx?workitemId=850071" TargetMode="External"/><Relationship Id="rId7222" Type="http://schemas.openxmlformats.org/officeDocument/2006/relationships/hyperlink" Target="https://portal.3gpp.org/desktopmodules/Specifications/SpecificationDetails.aspx?specificationId=3792" TargetMode="External"/><Relationship Id="rId10203" Type="http://schemas.openxmlformats.org/officeDocument/2006/relationships/hyperlink" Target="https://portal.3gpp.org/desktopmodules/Specifications/SpecificationDetails.aspx?specificationId=3874" TargetMode="External"/><Relationship Id="rId11601" Type="http://schemas.openxmlformats.org/officeDocument/2006/relationships/hyperlink" Target="https://webapp.etsi.org/teldir/ListPersDetails.asp?PersId=90657" TargetMode="External"/><Relationship Id="rId686" Type="http://schemas.openxmlformats.org/officeDocument/2006/relationships/hyperlink" Target="https://portal.3gpp.org/desktopmodules/Specifications/SpecificationDetails.aspx?specificationId=3283" TargetMode="External"/><Relationship Id="rId2367" Type="http://schemas.openxmlformats.org/officeDocument/2006/relationships/hyperlink" Target="https://portal.3gpp.org/desktopmodules/WorkItem/WorkItemDetails.aspx?workitemId=881108" TargetMode="External"/><Relationship Id="rId2781" Type="http://schemas.openxmlformats.org/officeDocument/2006/relationships/hyperlink" Target="https://portal.3gpp.org/desktopmodules/WorkItem/WorkItemDetails.aspx?workitemId=750167" TargetMode="External"/><Relationship Id="rId3418" Type="http://schemas.openxmlformats.org/officeDocument/2006/relationships/hyperlink" Target="https://portal.3gpp.org/desktopmodules/Specifications/SpecificationDetails.aspx?specificationId=3204" TargetMode="External"/><Relationship Id="rId9394" Type="http://schemas.openxmlformats.org/officeDocument/2006/relationships/hyperlink" Target="https://portal.3gpp.org/desktopmodules/Release/ReleaseDetails.aspx?releaseId=190" TargetMode="External"/><Relationship Id="rId339" Type="http://schemas.openxmlformats.org/officeDocument/2006/relationships/hyperlink" Target="https://portal.3gpp.org/desktopmodules/Specifications/SpecificationDetails.aspx?specificationId=3204" TargetMode="External"/><Relationship Id="rId753" Type="http://schemas.openxmlformats.org/officeDocument/2006/relationships/hyperlink" Target="https://www.3gpp.org/ftp/TSG_RAN/WG4_Radio/TSGR4_102-e/Docs/R4-2203695.zip" TargetMode="External"/><Relationship Id="rId1383" Type="http://schemas.openxmlformats.org/officeDocument/2006/relationships/hyperlink" Target="https://www.3gpp.org/ftp/TSG_RAN/WG4_Radio/TSGR4_102-e/Docs/R4-2203856.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Release/ReleaseDetails.aspx?releaseId=190" TargetMode="External"/><Relationship Id="rId6988" Type="http://schemas.openxmlformats.org/officeDocument/2006/relationships/hyperlink" Target="https://webapp.etsi.org/teldir/ListPersDetails.asp?PersId=84085" TargetMode="External"/><Relationship Id="rId9047" Type="http://schemas.openxmlformats.org/officeDocument/2006/relationships/hyperlink" Target="https://portal.3gpp.org/desktopmodules/WorkItem/WorkItemDetails.aspx?workitemId=881008" TargetMode="External"/><Relationship Id="rId9461" Type="http://schemas.openxmlformats.org/officeDocument/2006/relationships/hyperlink" Target="https://www.3gpp.org/ftp/TSG_RAN/WG4_Radio/TSGR4_102-e/Docs/R4-2205801.zip" TargetMode="External"/><Relationship Id="rId12028" Type="http://schemas.openxmlformats.org/officeDocument/2006/relationships/hyperlink" Target="https://webapp.etsi.org/teldir/ListPersDetails.asp?PersId=90657" TargetMode="External"/><Relationship Id="rId406" Type="http://schemas.openxmlformats.org/officeDocument/2006/relationships/hyperlink" Target="https://webapp.etsi.org/teldir/ListPersDetails.asp?PersId=49274" TargetMode="External"/><Relationship Id="rId1036" Type="http://schemas.openxmlformats.org/officeDocument/2006/relationships/hyperlink" Target="https://www.3gpp.org/ftp/TSG_RAN/WG4_Radio/TSGR4_102-e/Docs/R4-2203772.zip" TargetMode="External"/><Relationship Id="rId8063" Type="http://schemas.openxmlformats.org/officeDocument/2006/relationships/hyperlink" Target="https://portal.3gpp.org/desktopmodules/WorkItem/WorkItemDetails.aspx?workitemId=911118" TargetMode="External"/><Relationship Id="rId9114" Type="http://schemas.openxmlformats.org/officeDocument/2006/relationships/hyperlink" Target="https://webapp.etsi.org/teldir/ListPersDetails.asp?PersId=56972" TargetMode="External"/><Relationship Id="rId11391" Type="http://schemas.openxmlformats.org/officeDocument/2006/relationships/hyperlink" Target="https://webapp.etsi.org/teldir/ListPersDetails.asp?PersId=90657" TargetMode="External"/><Relationship Id="rId820" Type="http://schemas.openxmlformats.org/officeDocument/2006/relationships/hyperlink" Target="https://portal.3gpp.org/desktopmodules/WorkItem/WorkItemDetails.aspx?workitemId=890160" TargetMode="External"/><Relationship Id="rId1450" Type="http://schemas.openxmlformats.org/officeDocument/2006/relationships/hyperlink" Target="https://portal.3gpp.org/desktopmodules/WorkItem/WorkItemDetails.aspx?workitemId=830277" TargetMode="External"/><Relationship Id="rId2501" Type="http://schemas.openxmlformats.org/officeDocument/2006/relationships/hyperlink" Target="https://portal.3gpp.org/desktopmodules/WorkItem/WorkItemDetails.aspx?workitemId=881102" TargetMode="External"/><Relationship Id="rId5657" Type="http://schemas.openxmlformats.org/officeDocument/2006/relationships/hyperlink" Target="https://webapp.etsi.org/teldir/ListPersDetails.asp?PersId=47284" TargetMode="External"/><Relationship Id="rId6708" Type="http://schemas.openxmlformats.org/officeDocument/2006/relationships/hyperlink" Target="https://www.3gpp.org/ftp/TSG_RAN/WG4_Radio/TSGR4_102-e/Docs/R4-2205137.zip" TargetMode="External"/><Relationship Id="rId11044" Type="http://schemas.openxmlformats.org/officeDocument/2006/relationships/hyperlink" Target="https://webapp.etsi.org/teldir/ListPersDetails.asp?PersId=90657" TargetMode="External"/><Relationship Id="rId1103"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Release/ReleaseDetails.aspx?releaseId=191"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ww.3gpp.org/ftp/TSG_RAN/WG4_Radio/TSGR4_102-e/Docs/R4-2204898.zip" TargetMode="External"/><Relationship Id="rId8130" Type="http://schemas.openxmlformats.org/officeDocument/2006/relationships/hyperlink" Target="https://www.3gpp.org/ftp/TSG_RAN/WG4_Radio/TSGR4_102-e/Docs/R4-2205474.zip" TargetMode="External"/><Relationship Id="rId10060" Type="http://schemas.openxmlformats.org/officeDocument/2006/relationships/hyperlink" Target="https://portal.3gpp.org/desktopmodules/WorkItem/WorkItemDetails.aspx?workitemId=900162" TargetMode="External"/><Relationship Id="rId11111" Type="http://schemas.openxmlformats.org/officeDocument/2006/relationships/hyperlink" Target="https://webapp.etsi.org/teldir/ListPersDetails.asp?PersId=90657" TargetMode="External"/><Relationship Id="rId3275" Type="http://schemas.openxmlformats.org/officeDocument/2006/relationships/hyperlink" Target="https://webapp.etsi.org/teldir/ListPersDetails.asp?PersId=77326" TargetMode="External"/><Relationship Id="rId4326" Type="http://schemas.openxmlformats.org/officeDocument/2006/relationships/hyperlink" Target="https://www.3gpp.org/ftp/TSG_RAN/WG4_Radio/TSGR4_102-e/Docs/R4-2204568.zip" TargetMode="External"/><Relationship Id="rId4740" Type="http://schemas.openxmlformats.org/officeDocument/2006/relationships/hyperlink" Target="https://portal.3gpp.org/desktopmodules/Specifications/SpecificationDetails.aspx?specificationId=3787" TargetMode="External"/><Relationship Id="rId7896" Type="http://schemas.openxmlformats.org/officeDocument/2006/relationships/hyperlink" Target="https://www.3gpp.org/ftp/TSG_RAN/WG4_Radio/TSGR4_102-e/Docs/R4-2205410.zip" TargetMode="External"/><Relationship Id="rId8947" Type="http://schemas.openxmlformats.org/officeDocument/2006/relationships/hyperlink" Target="https://webapp.etsi.org/teldir/ListPersDetails.asp?PersId=56972" TargetMode="External"/><Relationship Id="rId196" Type="http://schemas.openxmlformats.org/officeDocument/2006/relationships/hyperlink" Target="https://webapp.etsi.org/teldir/ListPersDetails.asp?PersId=61868" TargetMode="External"/><Relationship Id="rId2291" Type="http://schemas.openxmlformats.org/officeDocument/2006/relationships/hyperlink" Target="https://portal.3gpp.org/desktopmodules/WorkItem/WorkItemDetails.aspx?workitemId=881104" TargetMode="External"/><Relationship Id="rId3342" Type="http://schemas.openxmlformats.org/officeDocument/2006/relationships/hyperlink" Target="https://www.3gpp.org/ftp/TSG_RAN/WG4_Radio/TSGR4_102-e/Docs/R4-2204329.zip" TargetMode="External"/><Relationship Id="rId6498" Type="http://schemas.openxmlformats.org/officeDocument/2006/relationships/hyperlink" Target="https://webapp.etsi.org/teldir/ListPersDetails.asp?PersId=46968" TargetMode="External"/><Relationship Id="rId7549" Type="http://schemas.openxmlformats.org/officeDocument/2006/relationships/hyperlink" Target="https://www.3gpp.org/ftp/TSG_RAN/WG4_Radio/TSGR4_102-e/Docs/R4-2205329.zip" TargetMode="External"/><Relationship Id="rId10877" Type="http://schemas.openxmlformats.org/officeDocument/2006/relationships/hyperlink" Target="https://webapp.etsi.org/teldir/ListPersDetails.asp?PersId=90657" TargetMode="External"/><Relationship Id="rId11928" Type="http://schemas.openxmlformats.org/officeDocument/2006/relationships/hyperlink" Target="https://webapp.etsi.org/teldir/ListPersDetails.asp?PersId=90657" TargetMode="External"/><Relationship Id="rId263" Type="http://schemas.openxmlformats.org/officeDocument/2006/relationships/hyperlink" Target="https://portal.3gpp.org/desktopmodules/WorkItem/WorkItemDetails.aspx?workitemId=880078" TargetMode="External"/><Relationship Id="rId6565" Type="http://schemas.openxmlformats.org/officeDocument/2006/relationships/hyperlink" Target="https://portal.3gpp.org/desktopmodules/WorkItem/WorkItemDetails.aspx?workitemId=750267" TargetMode="External"/><Relationship Id="rId7963" Type="http://schemas.openxmlformats.org/officeDocument/2006/relationships/hyperlink" Target="https://webapp.etsi.org/teldir/ListPersDetails.asp?PersId=93009" TargetMode="External"/><Relationship Id="rId10944" Type="http://schemas.openxmlformats.org/officeDocument/2006/relationships/hyperlink" Target="https://webapp.etsi.org/teldir/ListPersDetails.asp?PersId=90657" TargetMode="External"/><Relationship Id="rId330" Type="http://schemas.openxmlformats.org/officeDocument/2006/relationships/hyperlink" Target="https://portal.3gpp.org/desktopmodules/Specifications/SpecificationDetails.aspx?specificationId=3204" TargetMode="External"/><Relationship Id="rId2011" Type="http://schemas.openxmlformats.org/officeDocument/2006/relationships/hyperlink" Target="https://portal.3gpp.org/desktopmodules/Specifications/SpecificationDetails.aspx?specificationId=3283" TargetMode="External"/><Relationship Id="rId5167" Type="http://schemas.openxmlformats.org/officeDocument/2006/relationships/hyperlink" Target="https://portal.3gpp.org/desktopmodules/WorkItem/WorkItemDetails.aspx?workitemId=910096" TargetMode="External"/><Relationship Id="rId6218" Type="http://schemas.openxmlformats.org/officeDocument/2006/relationships/hyperlink" Target="https://webapp.etsi.org/teldir/ListPersDetails.asp?PersId=59234" TargetMode="External"/><Relationship Id="rId7616" Type="http://schemas.openxmlformats.org/officeDocument/2006/relationships/hyperlink" Target="https://portal.3gpp.org/desktopmodules/Specifications/SpecificationDetails.aspx?specificationId=2420" TargetMode="External"/><Relationship Id="rId4183" Type="http://schemas.openxmlformats.org/officeDocument/2006/relationships/hyperlink" Target="https://webapp.etsi.org/teldir/ListPersDetails.asp?PersId=58560" TargetMode="External"/><Relationship Id="rId5581" Type="http://schemas.openxmlformats.org/officeDocument/2006/relationships/hyperlink" Target="https://portal.3gpp.org/desktopmodules/WorkItem/WorkItemDetails.aspx?workitemId=820267" TargetMode="External"/><Relationship Id="rId6632" Type="http://schemas.openxmlformats.org/officeDocument/2006/relationships/hyperlink" Target="https://webapp.etsi.org/teldir/ListPersDetails.asp?PersId=90301" TargetMode="External"/><Relationship Id="rId9788" Type="http://schemas.openxmlformats.org/officeDocument/2006/relationships/hyperlink" Target="https://portal.3gpp.org/desktopmodules/Release/ReleaseDetails.aspx?releaseId=192" TargetMode="External"/><Relationship Id="rId1777" Type="http://schemas.openxmlformats.org/officeDocument/2006/relationships/hyperlink" Target="https://www.3gpp.org/ftp/TSG_RAN/WG4_Radio/TSGR4_102-e/Docs/R4-2203948.zip" TargetMode="External"/><Relationship Id="rId2828" Type="http://schemas.openxmlformats.org/officeDocument/2006/relationships/hyperlink" Target="https://portal.3gpp.org/desktopmodules/Specifications/SpecificationDetails.aspx?specificationId=3204" TargetMode="External"/><Relationship Id="rId5234" Type="http://schemas.openxmlformats.org/officeDocument/2006/relationships/hyperlink" Target="https://webapp.etsi.org/teldir/ListPersDetails.asp?PersId=43891" TargetMode="External"/><Relationship Id="rId9855" Type="http://schemas.openxmlformats.org/officeDocument/2006/relationships/hyperlink" Target="https://portal.3gpp.org/desktopmodules/Specifications/SpecificationDetails.aspx?specificationId=3204" TargetMode="External"/><Relationship Id="rId11785"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WorkItem/WorkItemDetails.aspx?workitemId=820267" TargetMode="External"/><Relationship Id="rId1844" Type="http://schemas.openxmlformats.org/officeDocument/2006/relationships/hyperlink" Target="https://portal.3gpp.org/desktopmodules/Release/ReleaseDetails.aspx?releaseId=192" TargetMode="External"/><Relationship Id="rId4250" Type="http://schemas.openxmlformats.org/officeDocument/2006/relationships/hyperlink" Target="https://portal.3gpp.org/desktopmodules/Specifications/SpecificationDetails.aspx?specificationId=3925" TargetMode="External"/><Relationship Id="rId5301" Type="http://schemas.openxmlformats.org/officeDocument/2006/relationships/hyperlink" Target="https://portal.3gpp.org/desktopmodules/WorkItem/WorkItemDetails.aspx?workitemId=900162" TargetMode="External"/><Relationship Id="rId8457" Type="http://schemas.openxmlformats.org/officeDocument/2006/relationships/hyperlink" Target="https://webapp.etsi.org/teldir/ListPersDetails.asp?PersId=84086" TargetMode="External"/><Relationship Id="rId8871" Type="http://schemas.openxmlformats.org/officeDocument/2006/relationships/hyperlink" Target="https://webapp.etsi.org/teldir/ListPersDetails.asp?PersId=83979" TargetMode="External"/><Relationship Id="rId9508" Type="http://schemas.openxmlformats.org/officeDocument/2006/relationships/hyperlink" Target="https://portal.3gpp.org/desktopmodules/WorkItem/WorkItemDetails.aspx?workitemId=911110" TargetMode="External"/><Relationship Id="rId9922" Type="http://schemas.openxmlformats.org/officeDocument/2006/relationships/hyperlink" Target="https://webapp.etsi.org/teldir/ListPersDetails.asp?PersId=86288" TargetMode="External"/><Relationship Id="rId10387" Type="http://schemas.openxmlformats.org/officeDocument/2006/relationships/hyperlink" Target="https://webapp.etsi.org/teldir/ListPersDetails.asp?PersId=31117" TargetMode="External"/><Relationship Id="rId11438" Type="http://schemas.openxmlformats.org/officeDocument/2006/relationships/hyperlink" Target="https://webapp.etsi.org/teldir/ListPersDetails.asp?PersId=90657" TargetMode="External"/><Relationship Id="rId7059" Type="http://schemas.openxmlformats.org/officeDocument/2006/relationships/hyperlink" Target="https://portal.3gpp.org/desktopmodules/WorkItem/WorkItemDetails.aspx?workitemId=881006" TargetMode="External"/><Relationship Id="rId7473" Type="http://schemas.openxmlformats.org/officeDocument/2006/relationships/hyperlink" Target="https://webapp.etsi.org/teldir/ListPersDetails.asp?PersId=83353" TargetMode="External"/><Relationship Id="rId8524" Type="http://schemas.openxmlformats.org/officeDocument/2006/relationships/hyperlink" Target="https://portal.3gpp.org/desktopmodules/Release/ReleaseDetails.aspx?releaseId=192" TargetMode="External"/><Relationship Id="rId11852"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Specifications/SpecificationDetails.aspx?specificationId=3367" TargetMode="External"/><Relationship Id="rId3669"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02-e/Docs/R4-2204984.zip" TargetMode="External"/><Relationship Id="rId7126" Type="http://schemas.openxmlformats.org/officeDocument/2006/relationships/hyperlink" Target="https://portal.3gpp.org/desktopmodules/WorkItem/WorkItemDetails.aspx?workitemId=911110" TargetMode="External"/><Relationship Id="rId7540" Type="http://schemas.openxmlformats.org/officeDocument/2006/relationships/hyperlink" Target="https://portal.3gpp.org/desktopmodules/WorkItem/WorkItemDetails.aspx?workitemId=890159" TargetMode="External"/><Relationship Id="rId10454" Type="http://schemas.openxmlformats.org/officeDocument/2006/relationships/hyperlink" Target="https://portal.3gpp.org/desktopmodules/Specifications/SpecificationDetails.aspx?specificationId=3204" TargetMode="External"/><Relationship Id="rId11505" Type="http://schemas.openxmlformats.org/officeDocument/2006/relationships/hyperlink" Target="https://webapp.etsi.org/teldir/ListPersDetails.asp?PersId=90657"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Release/ReleaseDetails.aspx?releaseId=192"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Specifications/SpecificationDetails.aspx?specificationId=3367" TargetMode="External"/><Relationship Id="rId10521" Type="http://schemas.openxmlformats.org/officeDocument/2006/relationships/hyperlink" Target="https://portal.3gpp.org/desktopmodules/WorkItem/WorkItemDetails.aspx?workitemId=890255" TargetMode="External"/><Relationship Id="rId1287" Type="http://schemas.openxmlformats.org/officeDocument/2006/relationships/hyperlink" Target="https://portal.3gpp.org/desktopmodules/WorkItem/WorkItemDetails.aspx?workitemId=750267" TargetMode="External"/><Relationship Id="rId2685" Type="http://schemas.openxmlformats.org/officeDocument/2006/relationships/hyperlink" Target="https://portal.3gpp.org/desktopmodules/Specifications/SpecificationDetails.aspx?specificationId=3283" TargetMode="External"/><Relationship Id="rId3736" Type="http://schemas.openxmlformats.org/officeDocument/2006/relationships/hyperlink" Target="https://portal.3gpp.org/desktopmodules/WorkItem/WorkItemDetails.aspx?workitemId=860146"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WorkItem/WorkItemDetails.aspx?workitemId=880080" TargetMode="External"/><Relationship Id="rId3803" Type="http://schemas.openxmlformats.org/officeDocument/2006/relationships/hyperlink" Target="https://portal.3gpp.org/desktopmodules/WorkItem/WorkItemDetails.aspx?workitemId=860141" TargetMode="External"/><Relationship Id="rId6959" Type="http://schemas.openxmlformats.org/officeDocument/2006/relationships/hyperlink" Target="https://www.3gpp.org/ftp/TSG_RAN/WG4_Radio/TSGR4_102-e/Docs/R4-2205197.zip" TargetMode="External"/><Relationship Id="rId9365" Type="http://schemas.openxmlformats.org/officeDocument/2006/relationships/hyperlink" Target="https://webapp.etsi.org/teldir/ListPersDetails.asp?PersId=56874" TargetMode="External"/><Relationship Id="rId11295" Type="http://schemas.openxmlformats.org/officeDocument/2006/relationships/hyperlink" Target="https://webapp.etsi.org/teldir/ListPersDetails.asp?PersId=90657" TargetMode="External"/><Relationship Id="rId724" Type="http://schemas.openxmlformats.org/officeDocument/2006/relationships/hyperlink" Target="https://portal.3gpp.org/desktopmodules/WorkItem/WorkItemDetails.aspx?workitemId=770050" TargetMode="External"/><Relationship Id="rId1354" Type="http://schemas.openxmlformats.org/officeDocument/2006/relationships/hyperlink" Target="https://www.3gpp.org/ftp/TSG_RAN/WG4_Radio/TSGR4_102-e/Docs/R4-2203849.zip" TargetMode="External"/><Relationship Id="rId2405" Type="http://schemas.openxmlformats.org/officeDocument/2006/relationships/hyperlink" Target="https://portal.3gpp.org/desktopmodules/Specifications/SpecificationDetails.aspx?specificationId=3796" TargetMode="External"/><Relationship Id="rId5975" Type="http://schemas.openxmlformats.org/officeDocument/2006/relationships/hyperlink" Target="https://webapp.etsi.org/teldir/ListPersDetails.asp?PersId=88368" TargetMode="External"/><Relationship Id="rId8381" Type="http://schemas.openxmlformats.org/officeDocument/2006/relationships/hyperlink" Target="https://webapp.etsi.org/teldir/ListPersDetails.asp?PersId=78832" TargetMode="External"/><Relationship Id="rId9018" Type="http://schemas.openxmlformats.org/officeDocument/2006/relationships/hyperlink" Target="https://www.3gpp.org/ftp/TSG_RAN/WG4_Radio/TSGR4_102-e/Docs/R4-2205694.zip" TargetMode="External"/><Relationship Id="rId9432" Type="http://schemas.openxmlformats.org/officeDocument/2006/relationships/hyperlink" Target="https://portal.3gpp.org/desktopmodules/WorkItem/WorkItemDetails.aspx?workitemId=890255" TargetMode="External"/><Relationship Id="rId11362" Type="http://schemas.openxmlformats.org/officeDocument/2006/relationships/hyperlink" Target="https://webapp.etsi.org/teldir/ListPersDetails.asp?PersId=90657" TargetMode="External"/><Relationship Id="rId60" Type="http://schemas.openxmlformats.org/officeDocument/2006/relationships/hyperlink" Target="https://portal.3gpp.org/desktopmodules/WorkItem/WorkItemDetails.aspx?workitemId=820267" TargetMode="External"/><Relationship Id="rId1007" Type="http://schemas.openxmlformats.org/officeDocument/2006/relationships/hyperlink" Target="https://portal.3gpp.org/desktopmodules/WorkItem/WorkItemDetails.aspx?workitemId=890258" TargetMode="External"/><Relationship Id="rId1421"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WorkItem/WorkItemDetails.aspx?workitemId=881101"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Release/ReleaseDetails.aspx?releaseId=192" TargetMode="External"/><Relationship Id="rId11015" Type="http://schemas.openxmlformats.org/officeDocument/2006/relationships/hyperlink" Target="https://webapp.etsi.org/teldir/ListPersDetails.asp?PersId=90657" TargetMode="External"/><Relationship Id="rId3179" Type="http://schemas.openxmlformats.org/officeDocument/2006/relationships/hyperlink" Target="https://www.3gpp.org/ftp/TSG_RAN/WG4_Radio/TSGR4_102-e/Docs/R4-2204288.zip" TargetMode="External"/><Relationship Id="rId3593" Type="http://schemas.openxmlformats.org/officeDocument/2006/relationships/hyperlink" Target="https://portal.3gpp.org/desktopmodules/WorkItem/WorkItemDetails.aspx?workitemId=890260" TargetMode="External"/><Relationship Id="rId4644" Type="http://schemas.openxmlformats.org/officeDocument/2006/relationships/hyperlink" Target="https://portal.3gpp.org/desktopmodules/WorkItem/WorkItemDetails.aspx?workitemId=900160" TargetMode="External"/><Relationship Id="rId7050" Type="http://schemas.openxmlformats.org/officeDocument/2006/relationships/hyperlink" Target="https://portal.3gpp.org/desktopmodules/Specifications/SpecificationDetails.aspx?specificationId=3204" TargetMode="External"/><Relationship Id="rId8101" Type="http://schemas.openxmlformats.org/officeDocument/2006/relationships/hyperlink" Target="https://webapp.etsi.org/teldir/ListPersDetails.asp?PersId=59676" TargetMode="External"/><Relationship Id="rId10031" Type="http://schemas.openxmlformats.org/officeDocument/2006/relationships/hyperlink" Target="https://portal.3gpp.org/desktopmodules/Specifications/SpecificationDetails.aspx?specificationId=3283" TargetMode="External"/><Relationship Id="rId2195" Type="http://schemas.openxmlformats.org/officeDocument/2006/relationships/hyperlink" Target="https://webapp.etsi.org/teldir/ListPersDetails.asp?PersId=61837" TargetMode="External"/><Relationship Id="rId3246" Type="http://schemas.openxmlformats.org/officeDocument/2006/relationships/hyperlink" Target="https://webapp.etsi.org/teldir/ListPersDetails.asp?PersId=77326" TargetMode="External"/><Relationship Id="rId167" Type="http://schemas.openxmlformats.org/officeDocument/2006/relationships/hyperlink" Target="https://portal.3gpp.org/desktopmodules/Release/ReleaseDetails.aspx?releaseId=192" TargetMode="External"/><Relationship Id="rId581" Type="http://schemas.openxmlformats.org/officeDocument/2006/relationships/hyperlink" Target="https://webapp.etsi.org/teldir/ListPersDetails.asp?PersId=75756" TargetMode="External"/><Relationship Id="rId2262" Type="http://schemas.openxmlformats.org/officeDocument/2006/relationships/hyperlink" Target="https://www.3gpp.org/ftp/TSG_RAN/WG4_Radio/TSGR4_102-e/Docs/R4-2204063.zip" TargetMode="External"/><Relationship Id="rId366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WorkItem/WorkItemDetails.aspx?workitemId=830277" TargetMode="External"/><Relationship Id="rId7867" Type="http://schemas.openxmlformats.org/officeDocument/2006/relationships/hyperlink" Target="https://www.3gpp.org/ftp/TSG_RAN/WG4_Radio/TSGR4_102-e/Docs/R4-2205403.zip" TargetMode="External"/><Relationship Id="rId8918" Type="http://schemas.openxmlformats.org/officeDocument/2006/relationships/hyperlink" Target="https://webapp.etsi.org/teldir/ListPersDetails.asp?PersId=75429" TargetMode="External"/><Relationship Id="rId10848"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Specifications/SpecificationDetails.aspx?specificationId=3204" TargetMode="External"/><Relationship Id="rId3313" Type="http://schemas.openxmlformats.org/officeDocument/2006/relationships/hyperlink" Target="https://webapp.etsi.org/teldir/ListPersDetails.asp?PersId=83018" TargetMode="External"/><Relationship Id="rId6469" Type="http://schemas.openxmlformats.org/officeDocument/2006/relationships/hyperlink" Target="https://portal.3gpp.org/desktopmodules/Release/ReleaseDetails.aspx?releaseId=191" TargetMode="External"/><Relationship Id="rId6883" Type="http://schemas.openxmlformats.org/officeDocument/2006/relationships/hyperlink" Target="https://www.3gpp.org/ftp/TSG_RAN/WG4_Radio/TSGR4_102-e/Docs/R4-2205179.zip" TargetMode="External"/><Relationship Id="rId7934" Type="http://schemas.openxmlformats.org/officeDocument/2006/relationships/hyperlink" Target="https://webapp.etsi.org/teldir/ListPersDetails.asp?PersId=86039" TargetMode="External"/><Relationship Id="rId5485" Type="http://schemas.openxmlformats.org/officeDocument/2006/relationships/hyperlink" Target="https://webapp.etsi.org/teldir/ListPersDetails.asp?PersId=47284" TargetMode="External"/><Relationship Id="rId6536" Type="http://schemas.openxmlformats.org/officeDocument/2006/relationships/hyperlink" Target="https://portal.3gpp.org/desktopmodules/WorkItem/WorkItemDetails.aspx?workitemId=900262" TargetMode="External"/><Relationship Id="rId6950" Type="http://schemas.openxmlformats.org/officeDocument/2006/relationships/hyperlink" Target="https://webapp.etsi.org/teldir/ListPersDetails.asp?PersId=84085" TargetMode="External"/><Relationship Id="rId10915" Type="http://schemas.openxmlformats.org/officeDocument/2006/relationships/hyperlink" Target="https://webapp.etsi.org/teldir/ListPersDetails.asp?PersId=90657" TargetMode="External"/><Relationship Id="rId301" Type="http://schemas.openxmlformats.org/officeDocument/2006/relationships/hyperlink" Target="https://www.3gpp.org/ftp/TSG_RAN/WG4_Radio/TSGR4_102-e/Docs/R4-2203586.zip" TargetMode="External"/><Relationship Id="rId4087" Type="http://schemas.openxmlformats.org/officeDocument/2006/relationships/hyperlink" Target="https://portal.3gpp.org/desktopmodules/WorkItem/WorkItemDetails.aspx?workitemId=860146" TargetMode="External"/><Relationship Id="rId5138" Type="http://schemas.openxmlformats.org/officeDocument/2006/relationships/hyperlink" Target="https://portal.3gpp.org/desktopmodules/Specifications/SpecificationDetails.aspx?specificationId=3794" TargetMode="External"/><Relationship Id="rId5552" Type="http://schemas.openxmlformats.org/officeDocument/2006/relationships/hyperlink" Target="https://portal.3gpp.org/desktopmodules/Release/ReleaseDetails.aspx?releaseId=191" TargetMode="External"/><Relationship Id="rId6603" Type="http://schemas.openxmlformats.org/officeDocument/2006/relationships/hyperlink" Target="https://www.3gpp.org/ftp/TSG_RAN/WG4_Radio/TSGR4_102-e/Docs/R4-2205111.zip" TargetMode="External"/><Relationship Id="rId9759" Type="http://schemas.openxmlformats.org/officeDocument/2006/relationships/hyperlink" Target="https://www.3gpp.org/ftp/TSG_RAN/WG4_Radio/TSGR4_102-e/Docs/R4-2205871.zip" TargetMode="External"/><Relationship Id="rId1748" Type="http://schemas.openxmlformats.org/officeDocument/2006/relationships/hyperlink" Target="https://webapp.etsi.org/teldir/ListPersDetails.asp?PersId=34261" TargetMode="External"/><Relationship Id="rId4154" Type="http://schemas.openxmlformats.org/officeDocument/2006/relationships/hyperlink" Target="https://webapp.etsi.org/teldir/ListPersDetails.asp?PersId=58560" TargetMode="External"/><Relationship Id="rId5205" Type="http://schemas.openxmlformats.org/officeDocument/2006/relationships/hyperlink" Target="https://portal.3gpp.org/desktopmodules/Specifications/SpecificationDetails.aspx?specificationId=3285" TargetMode="External"/><Relationship Id="rId8775" Type="http://schemas.openxmlformats.org/officeDocument/2006/relationships/hyperlink" Target="https://portal.3gpp.org/desktopmodules/Release/ReleaseDetails.aspx?releaseId=192" TargetMode="External"/><Relationship Id="rId11689" Type="http://schemas.openxmlformats.org/officeDocument/2006/relationships/hyperlink" Target="https://webapp.etsi.org/teldir/ListPersDetails.asp?PersId=90657" TargetMode="External"/><Relationship Id="rId3170" Type="http://schemas.openxmlformats.org/officeDocument/2006/relationships/hyperlink" Target="https://portal.3gpp.org/desktopmodules/WorkItem/WorkItemDetails.aspx?workitemId=900162" TargetMode="External"/><Relationship Id="rId4221" Type="http://schemas.openxmlformats.org/officeDocument/2006/relationships/hyperlink" Target="https://www.3gpp.org/ftp/TSG_RAN/WG4_Radio/TSGR4_102-e/Docs/R4-2204542.zip" TargetMode="External"/><Relationship Id="rId7377" Type="http://schemas.openxmlformats.org/officeDocument/2006/relationships/hyperlink" Target="https://portal.3gpp.org/desktopmodules/WorkItem/WorkItemDetails.aspx?workitemId=860146" TargetMode="External"/><Relationship Id="rId8428" Type="http://schemas.openxmlformats.org/officeDocument/2006/relationships/hyperlink" Target="https://portal.3gpp.org/desktopmodules/Release/ReleaseDetails.aspx?releaseId=192" TargetMode="External"/><Relationship Id="rId9826" Type="http://schemas.openxmlformats.org/officeDocument/2006/relationships/hyperlink" Target="https://webapp.etsi.org/teldir/ListPersDetails.asp?PersId=64263" TargetMode="External"/><Relationship Id="rId11756" Type="http://schemas.openxmlformats.org/officeDocument/2006/relationships/hyperlink" Target="https://webapp.etsi.org/teldir/ListPersDetails.asp?PersId=90657" TargetMode="External"/><Relationship Id="rId1815" Type="http://schemas.openxmlformats.org/officeDocument/2006/relationships/hyperlink" Target="https://portal.3gpp.org/desktopmodules/Release/ReleaseDetails.aspx?releaseId=192" TargetMode="External"/><Relationship Id="rId6393" Type="http://schemas.openxmlformats.org/officeDocument/2006/relationships/hyperlink" Target="https://www.3gpp.org/ftp/TSG_RAN/WG4_Radio/TSGR4_102-e/Docs/R4-2205061.zip" TargetMode="External"/><Relationship Id="rId7791" Type="http://schemas.openxmlformats.org/officeDocument/2006/relationships/hyperlink" Target="https://www.3gpp.org/ftp/TSG_RAN/WG4_Radio/TSGR4_102-e/Docs/R4-2205385.zip" TargetMode="External"/><Relationship Id="rId8842" Type="http://schemas.openxmlformats.org/officeDocument/2006/relationships/hyperlink" Target="https://portal.3gpp.org/desktopmodules/WorkItem/WorkItemDetails.aspx?workitemId=890159" TargetMode="External"/><Relationship Id="rId10358" Type="http://schemas.openxmlformats.org/officeDocument/2006/relationships/hyperlink" Target="https://portal.3gpp.org/desktopmodules/Specifications/SpecificationDetails.aspx?specificationId=2411" TargetMode="External"/><Relationship Id="rId10772" Type="http://schemas.openxmlformats.org/officeDocument/2006/relationships/hyperlink" Target="https://portal.3gpp.org/desktopmodules/WorkItem/WorkItemDetails.aspx?workitemId=840294" TargetMode="External"/><Relationship Id="rId11409" Type="http://schemas.openxmlformats.org/officeDocument/2006/relationships/hyperlink" Target="https://webapp.etsi.org/teldir/ListPersDetails.asp?PersId=90657" TargetMode="External"/><Relationship Id="rId1182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webapp.etsi.org/teldir/ListPersDetails.asp?PersId=88368" TargetMode="External"/><Relationship Id="rId7444" Type="http://schemas.openxmlformats.org/officeDocument/2006/relationships/hyperlink" Target="https://portal.3gpp.org/desktopmodules/Release/ReleaseDetails.aspx?releaseId=190" TargetMode="External"/><Relationship Id="rId10425" Type="http://schemas.openxmlformats.org/officeDocument/2006/relationships/hyperlink" Target="https://www.3gpp.org/ftp/TSG_RAN/WG4_Radio/TSGR4_102-e/Docs/R4-2206029.zip" TargetMode="External"/><Relationship Id="rId2589" Type="http://schemas.openxmlformats.org/officeDocument/2006/relationships/hyperlink" Target="https://portal.3gpp.org/desktopmodules/Release/ReleaseDetails.aspx?releaseId=192" TargetMode="External"/><Relationship Id="rId6460" Type="http://schemas.openxmlformats.org/officeDocument/2006/relationships/hyperlink" Target="https://portal.3gpp.org/desktopmodules/Release/ReleaseDetails.aspx?releaseId=191" TargetMode="External"/><Relationship Id="rId7511" Type="http://schemas.openxmlformats.org/officeDocument/2006/relationships/hyperlink" Target="https://www.3gpp.org/ftp/TSG_RAN/WG4_Radio/TSGR4_102-e/Docs/R4-2205320.zip" TargetMode="External"/><Relationship Id="rId975" Type="http://schemas.openxmlformats.org/officeDocument/2006/relationships/hyperlink" Target="https://webapp.etsi.org/teldir/ListPersDetails.asp?PersId=83979" TargetMode="External"/><Relationship Id="rId2656" Type="http://schemas.openxmlformats.org/officeDocument/2006/relationships/hyperlink" Target="https://portal.3gpp.org/desktopmodules/WorkItem/WorkItemDetails.aspx?workitemId=860142" TargetMode="External"/><Relationship Id="rId3707" Type="http://schemas.openxmlformats.org/officeDocument/2006/relationships/hyperlink" Target="https://webapp.etsi.org/teldir/ListPersDetails.asp?PersId=47232" TargetMode="External"/><Relationship Id="rId5062" Type="http://schemas.openxmlformats.org/officeDocument/2006/relationships/hyperlink" Target="https://portal.3gpp.org/desktopmodules/WorkItem/WorkItemDetails.aspx?workitemId=750167" TargetMode="External"/><Relationship Id="rId6113" Type="http://schemas.openxmlformats.org/officeDocument/2006/relationships/hyperlink" Target="https://portal.3gpp.org/desktopmodules/Release/ReleaseDetails.aspx?releaseId=192" TargetMode="External"/><Relationship Id="rId9269" Type="http://schemas.openxmlformats.org/officeDocument/2006/relationships/hyperlink" Target="https://portal.3gpp.org/desktopmodules/Release/ReleaseDetails.aspx?releaseId=191" TargetMode="External"/><Relationship Id="rId9683" Type="http://schemas.openxmlformats.org/officeDocument/2006/relationships/hyperlink" Target="https://webapp.etsi.org/teldir/ListPersDetails.asp?PersId=40914" TargetMode="External"/><Relationship Id="rId1119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portal.3gpp.org/desktopmodules/Release/ReleaseDetails.aspx?releaseId=192" TargetMode="External"/><Relationship Id="rId1672" Type="http://schemas.openxmlformats.org/officeDocument/2006/relationships/hyperlink" Target="https://www.3gpp.org/ftp/TSG_RAN/WG4_Radio/TSGR4_102-e/Docs/R4-2203924.zip" TargetMode="External"/><Relationship Id="rId2309"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Release/ReleaseDetails.aspx?releaseId=191" TargetMode="External"/><Relationship Id="rId5879" Type="http://schemas.openxmlformats.org/officeDocument/2006/relationships/hyperlink" Target="https://portal.3gpp.org/desktopmodules/WorkItem/WorkItemDetails.aspx?workitemId=910097" TargetMode="External"/><Relationship Id="rId8285" Type="http://schemas.openxmlformats.org/officeDocument/2006/relationships/hyperlink" Target="https://portal.3gpp.org/desktopmodules/WorkItem/WorkItemDetails.aspx?workitemId=750167" TargetMode="External"/><Relationship Id="rId9336" Type="http://schemas.openxmlformats.org/officeDocument/2006/relationships/hyperlink" Target="https://portal.3gpp.org/desktopmodules/WorkItem/WorkItemDetails.aspx?workitemId=860246" TargetMode="External"/><Relationship Id="rId9750" Type="http://schemas.openxmlformats.org/officeDocument/2006/relationships/hyperlink" Target="https://www.3gpp.org/ftp/TSG_RAN/WG4_Radio/TSGR4_102-e/Docs/R4-2205869.zip" TargetMode="External"/><Relationship Id="rId11266" Type="http://schemas.openxmlformats.org/officeDocument/2006/relationships/hyperlink" Target="https://webapp.etsi.org/teldir/ListPersDetails.asp?PersId=90657" TargetMode="External"/><Relationship Id="rId1325" Type="http://schemas.openxmlformats.org/officeDocument/2006/relationships/hyperlink" Target="https://portal.3gpp.org/desktopmodules/Specifications/SpecificationDetails.aspx?specificationId=3204" TargetMode="External"/><Relationship Id="rId8352" Type="http://schemas.openxmlformats.org/officeDocument/2006/relationships/hyperlink" Target="https://www.3gpp.org/ftp/TSG_RAN/WG4_Radio/TSGR4_102-e/Docs/R4-2205536.zip" TargetMode="External"/><Relationship Id="rId9403" Type="http://schemas.openxmlformats.org/officeDocument/2006/relationships/hyperlink" Target="https://portal.3gpp.org/desktopmodules/Specifications/SpecificationDetails.aspx?specificationId=3366" TargetMode="External"/><Relationship Id="rId11680"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WorkItem/WorkItemDetails.aspx?workitemId=890157" TargetMode="External"/><Relationship Id="rId4895" Type="http://schemas.openxmlformats.org/officeDocument/2006/relationships/hyperlink" Target="https://webapp.etsi.org/teldir/ListPersDetails.asp?PersId=87149" TargetMode="External"/><Relationship Id="rId5946" Type="http://schemas.openxmlformats.org/officeDocument/2006/relationships/hyperlink" Target="https://portal.3gpp.org/desktopmodules/Release/ReleaseDetails.aspx?releaseId=192" TargetMode="External"/><Relationship Id="rId8005" Type="http://schemas.openxmlformats.org/officeDocument/2006/relationships/hyperlink" Target="https://www.3gpp.org/ftp/TSG_RAN/WG4_Radio/TSGR4_102-e/Docs/R4-2205437.zip" TargetMode="External"/><Relationship Id="rId10282" Type="http://schemas.openxmlformats.org/officeDocument/2006/relationships/hyperlink" Target="https://webapp.etsi.org/teldir/ListPersDetails.asp?PersId=65553" TargetMode="External"/><Relationship Id="rId11333" Type="http://schemas.openxmlformats.org/officeDocument/2006/relationships/hyperlink" Target="https://webapp.etsi.org/teldir/ListPersDetails.asp?PersId=90657" TargetMode="External"/><Relationship Id="rId31" Type="http://schemas.openxmlformats.org/officeDocument/2006/relationships/hyperlink" Target="https://www.3gpp.org/ftp/TSG_RAN/WG4_Radio/TSGR4_102-e/Docs/R4-2203516.zip" TargetMode="External"/><Relationship Id="rId2099" Type="http://schemas.openxmlformats.org/officeDocument/2006/relationships/hyperlink" Target="https://www.3gpp.org/ftp/TSG_RAN/WG4_Radio/TSGR4_102-e/Docs/R4-2204020.zip" TargetMode="External"/><Relationship Id="rId4548" Type="http://schemas.openxmlformats.org/officeDocument/2006/relationships/hyperlink" Target="https://portal.3gpp.org/desktopmodules/WorkItem/WorkItemDetails.aspx?workitemId=920170" TargetMode="External"/><Relationship Id="rId4962" Type="http://schemas.openxmlformats.org/officeDocument/2006/relationships/hyperlink" Target="https://webapp.etsi.org/teldir/ListPersDetails.asp?PersId=90183" TargetMode="External"/><Relationship Id="rId7021" Type="http://schemas.openxmlformats.org/officeDocument/2006/relationships/hyperlink" Target="https://portal.3gpp.org/desktopmodules/Release/ReleaseDetails.aspx?releaseId=192" TargetMode="External"/><Relationship Id="rId11400" Type="http://schemas.openxmlformats.org/officeDocument/2006/relationships/hyperlink" Target="https://webapp.etsi.org/teldir/ListPersDetails.asp?PersId=90657" TargetMode="External"/><Relationship Id="rId3564" Type="http://schemas.openxmlformats.org/officeDocument/2006/relationships/hyperlink" Target="https://portal.3gpp.org/desktopmodules/WorkItem/WorkItemDetails.aspx?workitemId=890255" TargetMode="External"/><Relationship Id="rId4615" Type="http://schemas.openxmlformats.org/officeDocument/2006/relationships/hyperlink" Target="https://portal.3gpp.org/desktopmodules/WorkItem/WorkItemDetails.aspx?workitemId=860049" TargetMode="External"/><Relationship Id="rId10002" Type="http://schemas.openxmlformats.org/officeDocument/2006/relationships/hyperlink" Target="https://portal.3gpp.org/desktopmodules/WorkItem/WorkItemDetails.aspx?workitemId=920073" TargetMode="External"/><Relationship Id="rId485" Type="http://schemas.openxmlformats.org/officeDocument/2006/relationships/hyperlink" Target="https://portal.3gpp.org/desktopmodules/Release/ReleaseDetails.aspx?releaseId=192" TargetMode="External"/><Relationship Id="rId2166" Type="http://schemas.openxmlformats.org/officeDocument/2006/relationships/hyperlink" Target="https://webapp.etsi.org/teldir/ListPersDetails.asp?PersId=92158" TargetMode="External"/><Relationship Id="rId2580" Type="http://schemas.openxmlformats.org/officeDocument/2006/relationships/hyperlink" Target="https://portal.3gpp.org/desktopmodules/Specifications/SpecificationDetails.aspx?specificationId=3283" TargetMode="External"/><Relationship Id="rId3217" Type="http://schemas.openxmlformats.org/officeDocument/2006/relationships/hyperlink" Target="https://portal.3gpp.org/desktopmodules/Release/ReleaseDetails.aspx?releaseId=192" TargetMode="External"/><Relationship Id="rId3631" Type="http://schemas.openxmlformats.org/officeDocument/2006/relationships/hyperlink" Target="https://webapp.etsi.org/teldir/ListPersDetails.asp?PersId=47232" TargetMode="External"/><Relationship Id="rId6787" Type="http://schemas.openxmlformats.org/officeDocument/2006/relationships/hyperlink" Target="https://www.3gpp.org/ftp/TSG_RAN/WG4_Radio/TSGR4_102-e/Docs/R4-2205158.zip" TargetMode="External"/><Relationship Id="rId7838"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www.3gpp.org/ftp/TSG_RAN/WG4_Radio/TSGR4_102-e/Docs/R4-2205729.zip" TargetMode="External"/><Relationship Id="rId12174" Type="http://schemas.openxmlformats.org/officeDocument/2006/relationships/hyperlink" Target="https://webapp.etsi.org/teldir/ListPersDetails.asp?PersId=90657" TargetMode="External"/><Relationship Id="rId138"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Specifications/SpecificationDetails.aspx?specificationId=3862" TargetMode="External"/><Relationship Id="rId1182" Type="http://schemas.openxmlformats.org/officeDocument/2006/relationships/hyperlink" Target="https://www.3gpp.org/ftp/TSG_RAN/WG4_Radio/TSGR4_102-e/Docs/R4-2203808.zip" TargetMode="External"/><Relationship Id="rId2233" Type="http://schemas.openxmlformats.org/officeDocument/2006/relationships/hyperlink" Target="https://portal.3gpp.org/desktopmodules/Release/ReleaseDetails.aspx?releaseId=192" TargetMode="External"/><Relationship Id="rId5389" Type="http://schemas.openxmlformats.org/officeDocument/2006/relationships/hyperlink" Target="https://www.3gpp.org/ftp/TSG_RAN/WG4_Radio/TSGR4_102-e/Docs/R4-2204820.zip" TargetMode="External"/><Relationship Id="rId6854" Type="http://schemas.openxmlformats.org/officeDocument/2006/relationships/hyperlink" Target="https://portal.3gpp.org/desktopmodules/WorkItem/WorkItemDetails.aspx?workitemId=881107" TargetMode="External"/><Relationship Id="rId9260" Type="http://schemas.openxmlformats.org/officeDocument/2006/relationships/hyperlink" Target="https://portal.3gpp.org/desktopmodules/Release/ReleaseDetails.aspx?releaseId=191" TargetMode="External"/><Relationship Id="rId10819" Type="http://schemas.openxmlformats.org/officeDocument/2006/relationships/hyperlink" Target="https://webapp.etsi.org/teldir/ListPersDetails.asp?PersId=90797" TargetMode="External"/><Relationship Id="rId11190" Type="http://schemas.openxmlformats.org/officeDocument/2006/relationships/hyperlink" Target="https://webapp.etsi.org/teldir/ListPersDetails.asp?PersId=90657" TargetMode="External"/><Relationship Id="rId12241" Type="http://schemas.openxmlformats.org/officeDocument/2006/relationships/hyperlink" Target="https://webapp.etsi.org/teldir/ListPersDetails.asp?PersId=90657" TargetMode="External"/><Relationship Id="rId205" Type="http://schemas.openxmlformats.org/officeDocument/2006/relationships/hyperlink" Target="https://webapp.etsi.org/teldir/ListPersDetails.asp?PersId=66204" TargetMode="External"/><Relationship Id="rId2300" Type="http://schemas.openxmlformats.org/officeDocument/2006/relationships/hyperlink" Target="https://portal.3gpp.org/desktopmodules/Release/ReleaseDetails.aspx?releaseId=191" TargetMode="External"/><Relationship Id="rId5456" Type="http://schemas.openxmlformats.org/officeDocument/2006/relationships/hyperlink" Target="https://portal.3gpp.org/desktopmodules/WorkItem/WorkItemDetails.aspx?workitemId=920170" TargetMode="External"/><Relationship Id="rId6507" Type="http://schemas.openxmlformats.org/officeDocument/2006/relationships/hyperlink" Target="https://portal.3gpp.org/desktopmodules/WorkItem/WorkItemDetails.aspx?workitemId=890256" TargetMode="External"/><Relationship Id="rId7905" Type="http://schemas.openxmlformats.org/officeDocument/2006/relationships/hyperlink" Target="https://webapp.etsi.org/teldir/ListPersDetails.asp?PersId=92980" TargetMode="External"/><Relationship Id="rId1999" Type="http://schemas.openxmlformats.org/officeDocument/2006/relationships/hyperlink" Target="https://portal.3gpp.org/desktopmodules/WorkItem/WorkItemDetails.aspx?workitemId=881001" TargetMode="External"/><Relationship Id="rId4058" Type="http://schemas.openxmlformats.org/officeDocument/2006/relationships/hyperlink" Target="https://portal.3gpp.org/desktopmodules/Release/ReleaseDetails.aspx?releaseId=192" TargetMode="External"/><Relationship Id="rId4472" Type="http://schemas.openxmlformats.org/officeDocument/2006/relationships/hyperlink" Target="https://www.3gpp.org/ftp/TSG_RAN/WG4_Radio/TSGR4_102-e/Docs/R4-2204602.zip" TargetMode="External"/><Relationship Id="rId5109" Type="http://schemas.openxmlformats.org/officeDocument/2006/relationships/hyperlink" Target="https://portal.3gpp.org/desktopmodules/WorkItem/WorkItemDetails.aspx?workitemId=881102" TargetMode="External"/><Relationship Id="rId5870" Type="http://schemas.openxmlformats.org/officeDocument/2006/relationships/hyperlink" Target="https://portal.3gpp.org/desktopmodules/Release/ReleaseDetails.aspx?releaseId=192" TargetMode="External"/><Relationship Id="rId6921" Type="http://schemas.openxmlformats.org/officeDocument/2006/relationships/hyperlink" Target="https://webapp.etsi.org/teldir/ListPersDetails.asp?PersId=57639" TargetMode="External"/><Relationship Id="rId3074" Type="http://schemas.openxmlformats.org/officeDocument/2006/relationships/hyperlink" Target="https://webapp.etsi.org/teldir/ListPersDetails.asp?PersId=59689" TargetMode="External"/><Relationship Id="rId4125" Type="http://schemas.openxmlformats.org/officeDocument/2006/relationships/hyperlink" Target="https://webapp.etsi.org/teldir/ListPersDetails.asp?PersId=43117" TargetMode="External"/><Relationship Id="rId5523" Type="http://schemas.openxmlformats.org/officeDocument/2006/relationships/hyperlink" Target="https://portal.3gpp.org/desktopmodules/WorkItem/WorkItemDetails.aspx?workitemId=830278" TargetMode="External"/><Relationship Id="rId8679" Type="http://schemas.openxmlformats.org/officeDocument/2006/relationships/hyperlink" Target="https://portal.3gpp.org/desktopmodules/Specifications/SpecificationDetails.aspx?specificationId=3285" TargetMode="External"/><Relationship Id="rId1719" Type="http://schemas.openxmlformats.org/officeDocument/2006/relationships/hyperlink" Target="https://portal.3gpp.org/desktopmodules/WorkItem/WorkItemDetails.aspx?workitemId=820270" TargetMode="External"/><Relationship Id="rId7695" Type="http://schemas.openxmlformats.org/officeDocument/2006/relationships/hyperlink" Target="https://portal.3gpp.org/desktopmodules/WorkItem/WorkItemDetails.aspx?workitemId=840195"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portal.3gpp.org/desktopmodules/WorkItem/WorkItemDetails.aspx?workitemId=930158" TargetMode="External"/><Relationship Id="rId11727"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86682" TargetMode="External"/><Relationship Id="rId3141" Type="http://schemas.openxmlformats.org/officeDocument/2006/relationships/hyperlink" Target="https://www.3gpp.org/ftp/TSG_RAN/WG4_Radio/TSGR4_102-e/Docs/R4-2204279.zip" TargetMode="External"/><Relationship Id="rId6297" Type="http://schemas.openxmlformats.org/officeDocument/2006/relationships/hyperlink" Target="https://webapp.etsi.org/teldir/ListPersDetails.asp?PersId=90422" TargetMode="External"/><Relationship Id="rId7348" Type="http://schemas.openxmlformats.org/officeDocument/2006/relationships/hyperlink" Target="https://webapp.etsi.org/teldir/ListPersDetails.asp?PersId=83353" TargetMode="External"/><Relationship Id="rId7762" Type="http://schemas.openxmlformats.org/officeDocument/2006/relationships/hyperlink" Target="https://portal.3gpp.org/desktopmodules/Specifications/SpecificationDetails.aspx?specificationId=3204" TargetMode="External"/><Relationship Id="rId8813" Type="http://schemas.openxmlformats.org/officeDocument/2006/relationships/hyperlink" Target="https://www.3gpp.org/ftp/TSG_RAN/WG4_Radio/TSGR4_102-e/Docs/R4-2205644.zip" TargetMode="External"/><Relationship Id="rId10329" Type="http://schemas.openxmlformats.org/officeDocument/2006/relationships/hyperlink" Target="https://webapp.etsi.org/teldir/ListPersDetails.asp?PersId=47232" TargetMode="External"/><Relationship Id="rId3958" Type="http://schemas.openxmlformats.org/officeDocument/2006/relationships/hyperlink" Target="https://portal.3gpp.org/desktopmodules/WorkItem/WorkItemDetails.aspx?workitemId=860145" TargetMode="External"/><Relationship Id="rId6364" Type="http://schemas.openxmlformats.org/officeDocument/2006/relationships/hyperlink" Target="https://portal.3gpp.org/desktopmodules/WorkItem/WorkItemDetails.aspx?workitemId=860046" TargetMode="External"/><Relationship Id="rId7415" Type="http://schemas.openxmlformats.org/officeDocument/2006/relationships/hyperlink" Target="https://portal.3gpp.org/desktopmodules/WorkItem/WorkItemDetails.aspx?workitemId=830178" TargetMode="External"/><Relationship Id="rId10743"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portal.3gpp.org/desktopmodules/Release/ReleaseDetails.aspx?releaseId=189" TargetMode="External"/><Relationship Id="rId5380" Type="http://schemas.openxmlformats.org/officeDocument/2006/relationships/hyperlink" Target="https://portal.3gpp.org/desktopmodules/WorkItem/WorkItemDetails.aspx?workitemId=750167" TargetMode="External"/><Relationship Id="rId6017" Type="http://schemas.openxmlformats.org/officeDocument/2006/relationships/hyperlink" Target="https://webapp.etsi.org/teldir/ListPersDetails.asp?PersId=88368" TargetMode="External"/><Relationship Id="rId6431" Type="http://schemas.openxmlformats.org/officeDocument/2006/relationships/hyperlink" Target="https://portal.3gpp.org/desktopmodules/WorkItem/WorkItemDetails.aspx?workitemId=880092" TargetMode="External"/><Relationship Id="rId9587" Type="http://schemas.openxmlformats.org/officeDocument/2006/relationships/hyperlink" Target="https://webapp.etsi.org/teldir/ListPersDetails.asp?PersId=93012" TargetMode="External"/><Relationship Id="rId10810"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WorkItem/WorkItemDetails.aspx?workitemId=890160" TargetMode="External"/><Relationship Id="rId2974" Type="http://schemas.openxmlformats.org/officeDocument/2006/relationships/hyperlink" Target="https://webapp.etsi.org/teldir/ListPersDetails.asp?PersId=88033" TargetMode="External"/><Relationship Id="rId5033" Type="http://schemas.openxmlformats.org/officeDocument/2006/relationships/hyperlink" Target="https://portal.3gpp.org/desktopmodules/Release/ReleaseDetails.aspx?releaseId=192" TargetMode="External"/><Relationship Id="rId8189" Type="http://schemas.openxmlformats.org/officeDocument/2006/relationships/hyperlink" Target="https://www.3gpp.org/ftp/TSG_RAN/WG4_Radio/TSGR4_102-e/Docs/R4-2205495.zip" TargetMode="External"/><Relationship Id="rId946" Type="http://schemas.openxmlformats.org/officeDocument/2006/relationships/hyperlink" Target="https://webapp.etsi.org/teldir/ListPersDetails.asp?PersId=83979" TargetMode="External"/><Relationship Id="rId1229" Type="http://schemas.openxmlformats.org/officeDocument/2006/relationships/hyperlink" Target="https://webapp.etsi.org/teldir/ListPersDetails.asp?PersId=48340" TargetMode="External"/><Relationship Id="rId1990" Type="http://schemas.openxmlformats.org/officeDocument/2006/relationships/hyperlink" Target="https://www.3gpp.org/ftp/TSG_RAN/WG4_Radio/TSGR4_102-e/Docs/R4-2203997.zip" TargetMode="External"/><Relationship Id="rId2627" Type="http://schemas.openxmlformats.org/officeDocument/2006/relationships/hyperlink" Target="https://www.3gpp.org/ftp/TSG_RAN/WG4_Radio/TSGR4_102-e/Docs/R4-2204140.zip" TargetMode="External"/><Relationship Id="rId5100" Type="http://schemas.openxmlformats.org/officeDocument/2006/relationships/hyperlink" Target="https://www.3gpp.org/ftp/TSG_RAN/WG4_Radio/TSGR4_102-e/Docs/R4-2204747.zip" TargetMode="External"/><Relationship Id="rId8256" Type="http://schemas.openxmlformats.org/officeDocument/2006/relationships/hyperlink" Target="https://webapp.etsi.org/teldir/ListPersDetails.asp?PersId=91351" TargetMode="External"/><Relationship Id="rId9654" Type="http://schemas.openxmlformats.org/officeDocument/2006/relationships/hyperlink" Target="https://webapp.etsi.org/teldir/ListPersDetails.asp?PersId=64263" TargetMode="External"/><Relationship Id="rId11584" Type="http://schemas.openxmlformats.org/officeDocument/2006/relationships/hyperlink" Target="https://webapp.etsi.org/teldir/ListPersDetails.asp?PersId=90657" TargetMode="External"/><Relationship Id="rId1643" Type="http://schemas.openxmlformats.org/officeDocument/2006/relationships/hyperlink" Target="https://webapp.etsi.org/teldir/ListPersDetails.asp?PersId=34261" TargetMode="External"/><Relationship Id="rId4799" Type="http://schemas.openxmlformats.org/officeDocument/2006/relationships/hyperlink" Target="https://portal.3gpp.org/desktopmodules/Specifications/SpecificationDetails.aspx?specificationId=3796" TargetMode="External"/><Relationship Id="rId8670" Type="http://schemas.openxmlformats.org/officeDocument/2006/relationships/hyperlink" Target="https://www.3gpp.org/ftp/TSG_RAN/WG4_Radio/TSGR4_102-e/Docs/R4-2205610.zip" TargetMode="External"/><Relationship Id="rId9307" Type="http://schemas.openxmlformats.org/officeDocument/2006/relationships/hyperlink" Target="https://webapp.etsi.org/teldir/ListPersDetails.asp?PersId=56874" TargetMode="External"/><Relationship Id="rId9721" Type="http://schemas.openxmlformats.org/officeDocument/2006/relationships/hyperlink" Target="https://portal.3gpp.org/desktopmodules/Specifications/SpecificationDetails.aspx?specificationId=3305" TargetMode="External"/><Relationship Id="rId10186" Type="http://schemas.openxmlformats.org/officeDocument/2006/relationships/hyperlink" Target="https://www.3gpp.org/ftp/TSG_RAN/WG4_Radio/TSGR4_102-e/Docs/R4-2205970.zip" TargetMode="External"/><Relationship Id="rId11237" Type="http://schemas.openxmlformats.org/officeDocument/2006/relationships/hyperlink" Target="https://webapp.etsi.org/teldir/ListPersDetails.asp?PersId=90657" TargetMode="External"/><Relationship Id="rId11651" Type="http://schemas.openxmlformats.org/officeDocument/2006/relationships/hyperlink" Target="https://webapp.etsi.org/teldir/ListPersDetails.asp?PersId=90657" TargetMode="External"/><Relationship Id="rId1710" Type="http://schemas.openxmlformats.org/officeDocument/2006/relationships/hyperlink" Target="https://www.3gpp.org/ftp/TSG_RAN/WG4_Radio/TSGR4_102-e/Docs/R4-2203933.zip" TargetMode="External"/><Relationship Id="rId4866" Type="http://schemas.openxmlformats.org/officeDocument/2006/relationships/hyperlink" Target="https://www.3gpp.org/ftp/TSG_RAN/WG4_Radio/TSGR4_102-e/Docs/R4-2204692.zip" TargetMode="External"/><Relationship Id="rId5917" Type="http://schemas.openxmlformats.org/officeDocument/2006/relationships/hyperlink" Target="https://www.3gpp.org/ftp/TSG_RAN/WG4_Radio/TSGR4_102-e/Docs/R4-2204947.zip" TargetMode="External"/><Relationship Id="rId7272" Type="http://schemas.openxmlformats.org/officeDocument/2006/relationships/hyperlink" Target="https://portal.3gpp.org/desktopmodules/Specifications/SpecificationDetails.aspx?specificationId=3792"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ww.3gpp.org/ftp/TSG_RAN/WG4_Radio/TSGR4_102-e/Docs/R4-2205987.zip" TargetMode="External"/><Relationship Id="rId11304" Type="http://schemas.openxmlformats.org/officeDocument/2006/relationships/hyperlink" Target="https://webapp.etsi.org/teldir/ListPersDetails.asp?PersId=90657" TargetMode="External"/><Relationship Id="rId3468" Type="http://schemas.openxmlformats.org/officeDocument/2006/relationships/hyperlink" Target="https://www.3gpp.org/ftp/TSG_RAN/WG4_Radio/TSGR4_102-e/Docs/R4-2204358.zip" TargetMode="External"/><Relationship Id="rId3882" Type="http://schemas.openxmlformats.org/officeDocument/2006/relationships/hyperlink" Target="https://portal.3gpp.org/desktopmodules/WorkItem/WorkItemDetails.aspx?workitemId=750033" TargetMode="External"/><Relationship Id="rId4519"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desktopmodules/Release/ReleaseDetails.aspx?releaseId=192" TargetMode="External"/><Relationship Id="rId10320" Type="http://schemas.openxmlformats.org/officeDocument/2006/relationships/hyperlink" Target="https://www.3gpp.org/ftp/TSG_RAN/WG4_Radio/TSGR4_102-e/Docs/R4-2206003.zip" TargetMode="External"/><Relationship Id="rId389" Type="http://schemas.openxmlformats.org/officeDocument/2006/relationships/hyperlink" Target="https://webapp.etsi.org/teldir/ListPersDetails.asp?PersId=49274" TargetMode="External"/><Relationship Id="rId248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Specifications/SpecificationDetails.aspx?specificationId=3204" TargetMode="External"/><Relationship Id="rId9097" Type="http://schemas.openxmlformats.org/officeDocument/2006/relationships/hyperlink" Target="https://portal.3gpp.org/desktopmodules/WorkItem/WorkItemDetails.aspx?workitemId=880099" TargetMode="External"/><Relationship Id="rId12078"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Specifications/SpecificationDetails.aspx?specificationId=3785" TargetMode="External"/><Relationship Id="rId870" Type="http://schemas.openxmlformats.org/officeDocument/2006/relationships/hyperlink" Target="https://portal.3gpp.org/desktopmodules/Release/ReleaseDetails.aspx?releaseId=191" TargetMode="External"/><Relationship Id="rId1086" Type="http://schemas.openxmlformats.org/officeDocument/2006/relationships/hyperlink" Target="https://www.3gpp.org/ftp/TSG_RAN/WG4_Radio/TSGR4_102-e/Docs/R4-2203786.zip" TargetMode="External"/><Relationship Id="rId2137" Type="http://schemas.openxmlformats.org/officeDocument/2006/relationships/hyperlink" Target="https://www.3gpp.org/ftp/TSG_RAN/WG4_Radio/TSGR4_102-e/Docs/R4-2204028.zip" TargetMode="External"/><Relationship Id="rId2551" Type="http://schemas.openxmlformats.org/officeDocument/2006/relationships/hyperlink" Target="https://portal.3gpp.org/desktopmodules/WorkItem/WorkItemDetails.aspx?workitemId=881102" TargetMode="External"/><Relationship Id="rId9164" Type="http://schemas.openxmlformats.org/officeDocument/2006/relationships/hyperlink" Target="https://webapp.etsi.org/teldir/ListPersDetails.asp?PersId=56972" TargetMode="External"/><Relationship Id="rId11094" Type="http://schemas.openxmlformats.org/officeDocument/2006/relationships/hyperlink" Target="https://webapp.etsi.org/teldir/ListPersDetails.asp?PersId=90657" TargetMode="External"/><Relationship Id="rId109" Type="http://schemas.openxmlformats.org/officeDocument/2006/relationships/hyperlink" Target="https://webapp.etsi.org/teldir/ListPersDetails.asp?PersId=75429" TargetMode="External"/><Relationship Id="rId523" Type="http://schemas.openxmlformats.org/officeDocument/2006/relationships/hyperlink" Target="https://portal.3gpp.org/desktopmodules/Specifications/SpecificationDetails.aspx?specificationId=3933" TargetMode="External"/><Relationship Id="rId1153" Type="http://schemas.openxmlformats.org/officeDocument/2006/relationships/hyperlink" Target="https://portal.3gpp.org/desktopmodules/Specifications/SpecificationDetails.aspx?specificationId=2420" TargetMode="External"/><Relationship Id="rId2204" Type="http://schemas.openxmlformats.org/officeDocument/2006/relationships/hyperlink" Target="https://www.3gpp.org/ftp/TSG_RAN/WG4_Radio/TSGR4_102-e/Docs/R4-2204049.zip" TargetMode="External"/><Relationship Id="rId3602" Type="http://schemas.openxmlformats.org/officeDocument/2006/relationships/hyperlink" Target="https://portal.3gpp.org/desktopmodules/Specifications/SpecificationDetails.aspx?specificationId=3202" TargetMode="External"/><Relationship Id="rId6758" Type="http://schemas.openxmlformats.org/officeDocument/2006/relationships/hyperlink" Target="https://portal.3gpp.org/desktopmodules/Specifications/SpecificationDetails.aspx?specificationId=3367" TargetMode="External"/><Relationship Id="rId7809" Type="http://schemas.openxmlformats.org/officeDocument/2006/relationships/hyperlink" Target="https://www.3gpp.org/ftp/TSG_RAN/WG4_Radio/TSGR4_102-e/Docs/R4-2205389.zip" TargetMode="External"/><Relationship Id="rId8180" Type="http://schemas.openxmlformats.org/officeDocument/2006/relationships/hyperlink" Target="https://portal.3gpp.org/desktopmodules/Specifications/SpecificationDetails.aspx?specificationId=3366" TargetMode="External"/><Relationship Id="rId9231" Type="http://schemas.openxmlformats.org/officeDocument/2006/relationships/hyperlink" Target="https://portal.3gpp.org/desktopmodules/WorkItem/WorkItemDetails.aspx?workitemId=750033" TargetMode="External"/><Relationship Id="rId12145" Type="http://schemas.openxmlformats.org/officeDocument/2006/relationships/hyperlink" Target="https://webapp.etsi.org/teldir/ListPersDetails.asp?PersId=90657" TargetMode="External"/><Relationship Id="rId5774" Type="http://schemas.openxmlformats.org/officeDocument/2006/relationships/hyperlink" Target="https://portal.3gpp.org/desktopmodules/WorkItem/WorkItemDetails.aspx?workitemId=900162" TargetMode="External"/><Relationship Id="rId6825" Type="http://schemas.openxmlformats.org/officeDocument/2006/relationships/hyperlink" Target="https://portal.3gpp.org/desktopmodules/WorkItem/WorkItemDetails.aspx?workitemId=880099" TargetMode="External"/><Relationship Id="rId11161" Type="http://schemas.openxmlformats.org/officeDocument/2006/relationships/hyperlink" Target="https://webapp.etsi.org/teldir/ListPersDetails.asp?PersId=90657" TargetMode="External"/><Relationship Id="rId12212" Type="http://schemas.openxmlformats.org/officeDocument/2006/relationships/hyperlink" Target="https://webapp.etsi.org/teldir/ListPersDetails.asp?PersId=90657" TargetMode="External"/><Relationship Id="rId1220" Type="http://schemas.openxmlformats.org/officeDocument/2006/relationships/hyperlink" Target="https://webapp.etsi.org/teldir/ListPersDetails.asp?PersId=48340" TargetMode="External"/><Relationship Id="rId4376" Type="http://schemas.openxmlformats.org/officeDocument/2006/relationships/hyperlink" Target="https://webapp.etsi.org/teldir/ListPersDetails.asp?PersId=66748" TargetMode="External"/><Relationship Id="rId4790" Type="http://schemas.openxmlformats.org/officeDocument/2006/relationships/hyperlink" Target="https://webapp.etsi.org/teldir/ListPersDetails.asp?PersId=90617" TargetMode="External"/><Relationship Id="rId5427" Type="http://schemas.openxmlformats.org/officeDocument/2006/relationships/hyperlink" Target="https://portal.3gpp.org/desktopmodules/WorkItem/WorkItemDetails.aspx?workitemId=920170" TargetMode="External"/><Relationship Id="rId5841" Type="http://schemas.openxmlformats.org/officeDocument/2006/relationships/hyperlink" Target="https://portal.3gpp.org/desktopmodules/WorkItem/WorkItemDetails.aspx?workitemId=890159" TargetMode="External"/><Relationship Id="rId8997" Type="http://schemas.openxmlformats.org/officeDocument/2006/relationships/hyperlink" Target="https://portal.3gpp.org/desktopmodules/Release/ReleaseDetails.aspx?releaseId=192" TargetMode="External"/><Relationship Id="rId3392" Type="http://schemas.openxmlformats.org/officeDocument/2006/relationships/hyperlink" Target="https://portal.3gpp.org/desktopmodules/WorkItem/WorkItemDetails.aspx?workitemId=860140" TargetMode="External"/><Relationship Id="rId4029" Type="http://schemas.openxmlformats.org/officeDocument/2006/relationships/hyperlink" Target="https://www.3gpp.org/ftp/TSG_RAN/WG4_Radio/TSGR4_102-e/Docs/R4-2204489.zip" TargetMode="External"/><Relationship Id="rId4443" Type="http://schemas.openxmlformats.org/officeDocument/2006/relationships/hyperlink" Target="https://portal.3gpp.org/desktopmodules/Release/ReleaseDetails.aspx?releaseId=192" TargetMode="External"/><Relationship Id="rId7599" Type="http://schemas.openxmlformats.org/officeDocument/2006/relationships/hyperlink" Target="https://portal.3gpp.org/desktopmodules/WorkItem/WorkItemDetails.aspx?workitemId=750167" TargetMode="External"/><Relationship Id="rId11978" Type="http://schemas.openxmlformats.org/officeDocument/2006/relationships/hyperlink" Target="https://webapp.etsi.org/teldir/ListPersDetails.asp?PersId=90657" TargetMode="External"/><Relationship Id="rId3045" Type="http://schemas.openxmlformats.org/officeDocument/2006/relationships/hyperlink" Target="https://portal.3gpp.org/desktopmodules/WorkItem/WorkItemDetails.aspx?workitemId=900162" TargetMode="External"/><Relationship Id="rId4510" Type="http://schemas.openxmlformats.org/officeDocument/2006/relationships/hyperlink" Target="https://portal.3gpp.org/desktopmodules/Specifications/SpecificationDetails.aspx?specificationId=3283" TargetMode="External"/><Relationship Id="rId7666" Type="http://schemas.openxmlformats.org/officeDocument/2006/relationships/hyperlink" Target="https://webapp.etsi.org/teldir/ListPersDetails.asp?PersId=47284" TargetMode="External"/><Relationship Id="rId8717" Type="http://schemas.openxmlformats.org/officeDocument/2006/relationships/hyperlink" Target="https://webapp.etsi.org/teldir/ListPersDetails.asp?PersId=79425" TargetMode="External"/><Relationship Id="rId10994" Type="http://schemas.openxmlformats.org/officeDocument/2006/relationships/hyperlink" Target="https://webapp.etsi.org/teldir/ListPersDetails.asp?PersId=90657" TargetMode="External"/><Relationship Id="rId380" Type="http://schemas.openxmlformats.org/officeDocument/2006/relationships/hyperlink" Target="https://webapp.etsi.org/teldir/ListPersDetails.asp?PersId=49274"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WorkItem/WorkItemDetails.aspx?workitemId=890159" TargetMode="External"/><Relationship Id="rId6268" Type="http://schemas.openxmlformats.org/officeDocument/2006/relationships/hyperlink" Target="https://portal.3gpp.org/desktopmodules/WorkItem/WorkItemDetails.aspx?workitemId=900170" TargetMode="External"/><Relationship Id="rId6682" Type="http://schemas.openxmlformats.org/officeDocument/2006/relationships/hyperlink" Target="https://portal.3gpp.org/desktopmodules/WorkItem/WorkItemDetails.aspx?workitemId=900170" TargetMode="External"/><Relationship Id="rId7319" Type="http://schemas.openxmlformats.org/officeDocument/2006/relationships/hyperlink" Target="https://www.3gpp.org/ftp/TSG_RAN/WG4_Radio/TSGR4_102-e/Docs/R4-2205277.zip" TargetMode="External"/><Relationship Id="rId10647" Type="http://schemas.openxmlformats.org/officeDocument/2006/relationships/hyperlink" Target="https://webapp.etsi.org/teldir/ListPersDetails.asp?PersId=90333" TargetMode="External"/><Relationship Id="rId5284" Type="http://schemas.openxmlformats.org/officeDocument/2006/relationships/hyperlink" Target="https://webapp.etsi.org/teldir/ListPersDetails.asp?PersId=69954" TargetMode="External"/><Relationship Id="rId6335" Type="http://schemas.openxmlformats.org/officeDocument/2006/relationships/hyperlink" Target="https://webapp.etsi.org/teldir/ListPersDetails.asp?PersId=63414" TargetMode="External"/><Relationship Id="rId7733" Type="http://schemas.openxmlformats.org/officeDocument/2006/relationships/hyperlink" Target="https://www.3gpp.org/ftp/TSG_RAN/WG4_Radio/TSGR4_102-e/Docs/R4-2205372.zip" TargetMode="External"/><Relationship Id="rId10714" Type="http://schemas.openxmlformats.org/officeDocument/2006/relationships/hyperlink" Target="https://webapp.etsi.org/teldir/ListPersDetails.asp?PersId=94042"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770050" TargetMode="External"/><Relationship Id="rId3929" Type="http://schemas.openxmlformats.org/officeDocument/2006/relationships/hyperlink" Target="https://portal.3gpp.org/desktopmodules/WorkItem/WorkItemDetails.aspx?workitemId=900160" TargetMode="External"/><Relationship Id="rId7800" Type="http://schemas.openxmlformats.org/officeDocument/2006/relationships/hyperlink" Target="https://www.3gpp.org/ftp/TSG_RAN/WG4_Radio/TSGR4_102-e/Docs/R4-2205387.zip" TargetMode="External"/><Relationship Id="rId1894" Type="http://schemas.openxmlformats.org/officeDocument/2006/relationships/hyperlink" Target="https://webapp.etsi.org/teldir/ListPersDetails.asp?PersId=34261" TargetMode="External"/><Relationship Id="rId2945" Type="http://schemas.openxmlformats.org/officeDocument/2006/relationships/hyperlink" Target="https://www.3gpp.org/ftp/TSG_RAN/WG4_Radio/TSGR4_102-e/Docs/R4-2204225.zip" TargetMode="External"/><Relationship Id="rId5351" Type="http://schemas.openxmlformats.org/officeDocument/2006/relationships/hyperlink" Target="https://www.3gpp.org/ftp/TSG_RAN/WG4_Radio/TSGR4_102-e/Docs/R4-2204811.zip" TargetMode="External"/><Relationship Id="rId6402" Type="http://schemas.openxmlformats.org/officeDocument/2006/relationships/hyperlink" Target="https://portal.3gpp.org/desktopmodules/WorkItem/WorkItemDetails.aspx?workitemId=890150" TargetMode="External"/><Relationship Id="rId9558" Type="http://schemas.openxmlformats.org/officeDocument/2006/relationships/hyperlink" Target="https://webapp.etsi.org/teldir/ListPersDetails.asp?PersId=78787" TargetMode="External"/><Relationship Id="rId9972" Type="http://schemas.openxmlformats.org/officeDocument/2006/relationships/hyperlink" Target="https://portal.3gpp.org/desktopmodules/WorkItem/WorkItemDetails.aspx?workitemId=860240" TargetMode="External"/><Relationship Id="rId11488" Type="http://schemas.openxmlformats.org/officeDocument/2006/relationships/hyperlink" Target="https://webapp.etsi.org/teldir/ListPersDetails.asp?PersId=90657" TargetMode="External"/><Relationship Id="rId917" Type="http://schemas.openxmlformats.org/officeDocument/2006/relationships/hyperlink" Target="https://portal.3gpp.org/desktopmodules/WorkItem/WorkItemDetails.aspx?workitemId=890161" TargetMode="External"/><Relationship Id="rId1547" Type="http://schemas.openxmlformats.org/officeDocument/2006/relationships/hyperlink" Target="https://portal.3gpp.org/desktopmodules/WorkItem/WorkItemDetails.aspx?workitemId=750267" TargetMode="External"/><Relationship Id="rId1961" Type="http://schemas.openxmlformats.org/officeDocument/2006/relationships/hyperlink" Target="https://www.3gpp.org/ftp/TSG_RAN/WG4_Radio/TSGR4_102-e/Docs/R4-2203991.zip"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portal.3gpp.org/desktopmodules/WorkItem/WorkItemDetails.aspx?workitemId=860142" TargetMode="External"/><Relationship Id="rId9625" Type="http://schemas.openxmlformats.org/officeDocument/2006/relationships/hyperlink" Target="https://portal.3gpp.org/desktopmodules/Specifications/SpecificationDetails.aspx?specificationId=2420" TargetMode="External"/><Relationship Id="rId11555" Type="http://schemas.openxmlformats.org/officeDocument/2006/relationships/hyperlink" Target="https://webapp.etsi.org/teldir/ListPersDetails.asp?PersId=90657" TargetMode="External"/><Relationship Id="rId1614" Type="http://schemas.openxmlformats.org/officeDocument/2006/relationships/hyperlink" Target="https://www.3gpp.org/ftp/TSG_RAN/WG4_Radio/TSGR4_102-e/Docs/R4-2203911.zip"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Release/ReleaseDetails.aspx?releaseId=192" TargetMode="External"/><Relationship Id="rId7590" Type="http://schemas.openxmlformats.org/officeDocument/2006/relationships/hyperlink" Target="https://www.3gpp.org/ftp/TSG_RAN/WG4_Radio/TSGR4_102-e/Docs/R4-2205340.zip" TargetMode="External"/><Relationship Id="rId8227" Type="http://schemas.openxmlformats.org/officeDocument/2006/relationships/hyperlink" Target="https://webapp.etsi.org/teldir/ListPersDetails.asp?PersId=91351" TargetMode="External"/><Relationship Id="rId8641" Type="http://schemas.openxmlformats.org/officeDocument/2006/relationships/hyperlink" Target="https://portal.3gpp.org/desktopmodules/WorkItem/WorkItemDetails.aspx?workitemId=900160" TargetMode="External"/><Relationship Id="rId10157" Type="http://schemas.openxmlformats.org/officeDocument/2006/relationships/hyperlink" Target="https://www.3gpp.org/ftp/TSG_RAN/WG4_Radio/TSGR4_102-e/Docs/R4-2205962.zip" TargetMode="External"/><Relationship Id="rId11208"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WorkItem/WorkItemDetails.aspx?workitemId=890260" TargetMode="External"/><Relationship Id="rId6192" Type="http://schemas.openxmlformats.org/officeDocument/2006/relationships/hyperlink" Target="https://www.3gpp.org/ftp/TSG_RAN/WG4_Radio/TSGR4_102-e/Docs/R4-2205013.zip" TargetMode="External"/><Relationship Id="rId7243" Type="http://schemas.openxmlformats.org/officeDocument/2006/relationships/hyperlink" Target="https://portal.3gpp.org/desktopmodules/WorkItem/WorkItemDetails.aspx?workitemId=881106" TargetMode="External"/><Relationship Id="rId10571" Type="http://schemas.openxmlformats.org/officeDocument/2006/relationships/hyperlink" Target="https://portal.3gpp.org/desktopmodules/WorkItem/WorkItemDetails.aspx?workitemId=920175" TargetMode="External"/><Relationship Id="rId11622" Type="http://schemas.openxmlformats.org/officeDocument/2006/relationships/hyperlink" Target="https://webapp.etsi.org/teldir/ListPersDetails.asp?PersId=90657" TargetMode="External"/><Relationship Id="rId2388" Type="http://schemas.openxmlformats.org/officeDocument/2006/relationships/hyperlink" Target="https://webapp.etsi.org/teldir/ListPersDetails.asp?PersId=75756" TargetMode="External"/><Relationship Id="rId3439" Type="http://schemas.openxmlformats.org/officeDocument/2006/relationships/hyperlink" Target="https://webapp.etsi.org/teldir/ListPersDetails.asp?PersId=92870" TargetMode="External"/><Relationship Id="rId4837" Type="http://schemas.openxmlformats.org/officeDocument/2006/relationships/hyperlink" Target="https://portal.3gpp.org/desktopmodules/Specifications/SpecificationDetails.aspx?specificationId=3796" TargetMode="External"/><Relationship Id="rId7310" Type="http://schemas.openxmlformats.org/officeDocument/2006/relationships/hyperlink" Target="https://portal.3gpp.org/desktopmodules/WorkItem/WorkItemDetails.aspx?workitemId=800166" TargetMode="External"/><Relationship Id="rId10224" Type="http://schemas.openxmlformats.org/officeDocument/2006/relationships/hyperlink" Target="https://www.3gpp.org/ftp/TSG_RAN/WG4_Radio/TSGR4_102-e/Docs/R4-2205980.zip" TargetMode="External"/><Relationship Id="rId385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WorkItem/WorkItemDetails.aspx?workitemId=890152" TargetMode="External"/><Relationship Id="rId9068" Type="http://schemas.openxmlformats.org/officeDocument/2006/relationships/hyperlink" Target="https://www.3gpp.org/ftp/TSG_RAN/WG4_Radio/TSGR4_102-e/Docs/R4-2205704.zip" TargetMode="External"/><Relationship Id="rId774" Type="http://schemas.openxmlformats.org/officeDocument/2006/relationships/hyperlink" Target="https://webapp.etsi.org/teldir/ListPersDetails.asp?PersId=76818" TargetMode="External"/><Relationship Id="rId1057" Type="http://schemas.openxmlformats.org/officeDocument/2006/relationships/hyperlink" Target="https://webapp.etsi.org/teldir/ListPersDetails.asp?PersId=83979" TargetMode="External"/><Relationship Id="rId2455" Type="http://schemas.openxmlformats.org/officeDocument/2006/relationships/hyperlink" Target="https://portal.3gpp.org/desktopmodules/Specifications/SpecificationDetails.aspx?specificationId=3796" TargetMode="External"/><Relationship Id="rId3506" Type="http://schemas.openxmlformats.org/officeDocument/2006/relationships/hyperlink" Target="https://www.3gpp.org/ftp/TSG_RAN/WG4_Radio/TSGR4_102-e/Docs/R4-2204367.zip" TargetMode="External"/><Relationship Id="rId3920" Type="http://schemas.openxmlformats.org/officeDocument/2006/relationships/hyperlink" Target="https://portal.3gpp.org/desktopmodules/Release/ReleaseDetails.aspx?releaseId=192" TargetMode="External"/><Relationship Id="rId8084" Type="http://schemas.openxmlformats.org/officeDocument/2006/relationships/hyperlink" Target="https://www.3gpp.org/ftp/TSG_RAN/WG4_Radio/TSGR4_102-e/Docs/R4-2205457.zip" TargetMode="External"/><Relationship Id="rId9482" Type="http://schemas.openxmlformats.org/officeDocument/2006/relationships/hyperlink" Target="https://www.3gpp.org/ftp/TSG_RAN/WG4_Radio/TSGR4_102-e/Docs/R4-2205808.zip" TargetMode="External"/><Relationship Id="rId12049" Type="http://schemas.openxmlformats.org/officeDocument/2006/relationships/hyperlink" Target="https://webapp.etsi.org/teldir/ListPersDetails.asp?PersId=90657" TargetMode="External"/><Relationship Id="rId427" Type="http://schemas.openxmlformats.org/officeDocument/2006/relationships/hyperlink" Target="https://portal.3gpp.org/desktopmodules/WorkItem/WorkItemDetails.aspx?workitemId=820167" TargetMode="External"/><Relationship Id="rId841" Type="http://schemas.openxmlformats.org/officeDocument/2006/relationships/hyperlink" Target="https://webapp.etsi.org/teldir/ListPersDetails.asp?PersId=79163"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WorkItem/WorkItemDetails.aspx?workitemId=911109" TargetMode="External"/><Relationship Id="rId2522" Type="http://schemas.openxmlformats.org/officeDocument/2006/relationships/hyperlink" Target="https://www.3gpp.org/ftp/TSG_RAN/WG4_Radio/TSGR4_102-e/Docs/R4-2204119.zip" TargetMode="External"/><Relationship Id="rId5678" Type="http://schemas.openxmlformats.org/officeDocument/2006/relationships/hyperlink" Target="https://portal.3gpp.org/desktopmodules/WorkItem/WorkItemDetails.aspx?workitemId=800189" TargetMode="External"/><Relationship Id="rId6729" Type="http://schemas.openxmlformats.org/officeDocument/2006/relationships/hyperlink" Target="https://webapp.etsi.org/teldir/ListPersDetails.asp?PersId=58353" TargetMode="External"/><Relationship Id="rId9135" Type="http://schemas.openxmlformats.org/officeDocument/2006/relationships/hyperlink" Target="https://portal.3gpp.org/desktopmodules/Release/ReleaseDetails.aspx?releaseId=192" TargetMode="External"/><Relationship Id="rId11065" Type="http://schemas.openxmlformats.org/officeDocument/2006/relationships/hyperlink" Target="https://webapp.etsi.org/teldir/ListPersDetails.asp?PersId=90657" TargetMode="External"/><Relationship Id="rId12116"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www.3gpp.org/ftp/TSG_RAN/WG4_Radio/TSGR4_102-e/Docs/R4-2204654.zip" TargetMode="External"/><Relationship Id="rId5745" Type="http://schemas.openxmlformats.org/officeDocument/2006/relationships/hyperlink" Target="https://www.3gpp.org/ftp/TSG_RAN/WG4_Radio/TSGR4_102-e/Docs/R4-2204903.zip" TargetMode="External"/><Relationship Id="rId8151" Type="http://schemas.openxmlformats.org/officeDocument/2006/relationships/hyperlink" Target="https://webapp.etsi.org/teldir/ListPersDetails.asp?PersId=59676" TargetMode="External"/><Relationship Id="rId9202" Type="http://schemas.openxmlformats.org/officeDocument/2006/relationships/hyperlink" Target="https://portal.3gpp.org/desktopmodules/WorkItem/WorkItemDetails.aspx?workitemId=860046" TargetMode="External"/><Relationship Id="rId10081" Type="http://schemas.openxmlformats.org/officeDocument/2006/relationships/hyperlink" Target="https://www.3gpp.org/ftp/TSG_RAN/WG4_Radio/TSGR4_102-e/Docs/R4-2205944.zip" TargetMode="External"/><Relationship Id="rId11132" Type="http://schemas.openxmlformats.org/officeDocument/2006/relationships/hyperlink" Target="https://webapp.etsi.org/teldir/ListPersDetails.asp?PersId=90657" TargetMode="External"/><Relationship Id="rId3296" Type="http://schemas.openxmlformats.org/officeDocument/2006/relationships/hyperlink" Target="https://portal.3gpp.org/desktopmodules/WorkItem/WorkItemDetails.aspx?workitemId=890157" TargetMode="External"/><Relationship Id="rId4347" Type="http://schemas.openxmlformats.org/officeDocument/2006/relationships/hyperlink" Target="https://portal.3gpp.org/desktopmodules/Specifications/SpecificationDetails.aspx?specificationId=3804" TargetMode="External"/><Relationship Id="rId4761" Type="http://schemas.openxmlformats.org/officeDocument/2006/relationships/hyperlink" Target="https://portal.3gpp.org/desktopmodules/WorkItem/WorkItemDetails.aspx?workitemId=881101" TargetMode="External"/><Relationship Id="rId3363" Type="http://schemas.openxmlformats.org/officeDocument/2006/relationships/hyperlink" Target="https://portal.3gpp.org/desktopmodules/Specifications/SpecificationDetails.aspx?specificationId=3926" TargetMode="External"/><Relationship Id="rId4414" Type="http://schemas.openxmlformats.org/officeDocument/2006/relationships/hyperlink" Target="https://webapp.etsi.org/teldir/ListPersDetails.asp?PersId=92668" TargetMode="External"/><Relationship Id="rId5812" Type="http://schemas.openxmlformats.org/officeDocument/2006/relationships/hyperlink" Target="https://www.3gpp.org/ftp/TSG_RAN/WG4_Radio/TSGR4_102-e/Docs/R4-2204921.zip" TargetMode="External"/><Relationship Id="rId8968" Type="http://schemas.openxmlformats.org/officeDocument/2006/relationships/hyperlink" Target="https://portal.3gpp.org/desktopmodules/Specifications/SpecificationDetails.aspx?specificationId=3285" TargetMode="External"/><Relationship Id="rId10898" Type="http://schemas.openxmlformats.org/officeDocument/2006/relationships/hyperlink" Target="https://webapp.etsi.org/teldir/ListPersDetails.asp?PersId=90657" TargetMode="External"/><Relationship Id="rId11949"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WorkItem/WorkItemDetails.aspx?workitemId=860142" TargetMode="External"/><Relationship Id="rId7984" Type="http://schemas.openxmlformats.org/officeDocument/2006/relationships/hyperlink" Target="https://portal.3gpp.org/desktopmodules/Release/ReleaseDetails.aspx?releaseId=192" TargetMode="External"/><Relationship Id="rId10965"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Release/ReleaseDetails.aspx?releaseId=192" TargetMode="External"/><Relationship Id="rId5188" Type="http://schemas.openxmlformats.org/officeDocument/2006/relationships/hyperlink" Target="https://webapp.etsi.org/teldir/ListPersDetails.asp?PersId=43891" TargetMode="External"/><Relationship Id="rId6586" Type="http://schemas.openxmlformats.org/officeDocument/2006/relationships/hyperlink" Target="https://www.3gpp.org/ftp/TSG_RAN/WG4_Radio/TSGR4_102-e/Docs/R4-2205107.zip" TargetMode="External"/><Relationship Id="rId7637" Type="http://schemas.openxmlformats.org/officeDocument/2006/relationships/hyperlink" Target="https://portal.3gpp.org/desktopmodules/Specifications/SpecificationDetails.aspx?specificationId=2420" TargetMode="External"/><Relationship Id="rId10618"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Release/ReleaseDetails.aspx?releaseId=190" TargetMode="External"/><Relationship Id="rId2032" Type="http://schemas.openxmlformats.org/officeDocument/2006/relationships/hyperlink" Target="https://portal.3gpp.org/desktopmodules/Specifications/SpecificationDetails.aspx?specificationId=3788" TargetMode="External"/><Relationship Id="rId6239" Type="http://schemas.openxmlformats.org/officeDocument/2006/relationships/hyperlink" Target="https://portal.3gpp.org/desktopmodules/WorkItem/WorkItemDetails.aspx?workitemId=890260" TargetMode="External"/><Relationship Id="rId6653" Type="http://schemas.openxmlformats.org/officeDocument/2006/relationships/hyperlink" Target="https://webapp.etsi.org/teldir/ListPersDetails.asp?PersId=90301" TargetMode="External"/><Relationship Id="rId7704" Type="http://schemas.openxmlformats.org/officeDocument/2006/relationships/hyperlink" Target="https://portal.3gpp.org/desktopmodules/Specifications/SpecificationDetails.aspx?specificationId=3204" TargetMode="External"/><Relationship Id="rId12040" Type="http://schemas.openxmlformats.org/officeDocument/2006/relationships/hyperlink" Target="https://webapp.etsi.org/teldir/ListPersDetails.asp?PersId=90657" TargetMode="External"/><Relationship Id="rId1798" Type="http://schemas.openxmlformats.org/officeDocument/2006/relationships/hyperlink" Target="https://www.3gpp.org/ftp/TSG_RAN/WG4_Radio/TSGR4_102-e/Docs/R4-2203953.zip" TargetMode="External"/><Relationship Id="rId2849" Type="http://schemas.openxmlformats.org/officeDocument/2006/relationships/hyperlink" Target="https://webapp.etsi.org/teldir/ListPersDetails.asp?PersId=63134" TargetMode="External"/><Relationship Id="rId5255" Type="http://schemas.openxmlformats.org/officeDocument/2006/relationships/hyperlink" Target="https://webapp.etsi.org/teldir/ListPersDetails.asp?PersId=69954" TargetMode="External"/><Relationship Id="rId6306" Type="http://schemas.openxmlformats.org/officeDocument/2006/relationships/hyperlink" Target="https://portal.3gpp.org/desktopmodules/Release/ReleaseDetails.aspx?releaseId=192" TargetMode="External"/><Relationship Id="rId6720" Type="http://schemas.openxmlformats.org/officeDocument/2006/relationships/hyperlink" Target="https://portal.3gpp.org/desktopmodules/Release/ReleaseDetails.aspx?releaseId=192" TargetMode="External"/><Relationship Id="rId9876" Type="http://schemas.openxmlformats.org/officeDocument/2006/relationships/hyperlink" Target="https://webapp.etsi.org/teldir/ListPersDetails.asp?PersId=64263" TargetMode="External"/><Relationship Id="rId1865" Type="http://schemas.openxmlformats.org/officeDocument/2006/relationships/hyperlink" Target="https://portal.3gpp.org/desktopmodules/Specifications/SpecificationDetails.aspx?specificationId=3283" TargetMode="External"/><Relationship Id="rId4271" Type="http://schemas.openxmlformats.org/officeDocument/2006/relationships/hyperlink" Target="https://www.3gpp.org/ftp/TSG_RAN/WG4_Radio/TSGR4_102-e/Docs/R4-2204555.zip" TargetMode="External"/><Relationship Id="rId5322" Type="http://schemas.openxmlformats.org/officeDocument/2006/relationships/hyperlink" Target="https://portal.3gpp.org/desktopmodules/Release/ReleaseDetails.aspx?releaseId=192" TargetMode="External"/><Relationship Id="rId8478" Type="http://schemas.openxmlformats.org/officeDocument/2006/relationships/hyperlink" Target="https://portal.3gpp.org/desktopmodules/WorkItem/WorkItemDetails.aspx?workitemId=881106" TargetMode="External"/><Relationship Id="rId8892" Type="http://schemas.openxmlformats.org/officeDocument/2006/relationships/hyperlink" Target="https://webapp.etsi.org/teldir/ListPersDetails.asp?PersId=39729"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ww.3gpp.org/ftp/TSG_RAN/WG4_Radio/TSGR4_102-e/Docs/R4-2203888.zip" TargetMode="External"/><Relationship Id="rId2916" Type="http://schemas.openxmlformats.org/officeDocument/2006/relationships/hyperlink" Target="https://portal.3gpp.org/desktopmodules/Specifications/SpecificationDetails.aspx?specificationId=3283" TargetMode="External"/><Relationship Id="rId7494" Type="http://schemas.openxmlformats.org/officeDocument/2006/relationships/hyperlink" Target="https://portal.3gpp.org/desktopmodules/WorkItem/WorkItemDetails.aspx?workitemId=860141" TargetMode="External"/><Relationship Id="rId8545" Type="http://schemas.openxmlformats.org/officeDocument/2006/relationships/hyperlink" Target="https://portal.3gpp.org/desktopmodules/Release/ReleaseDetails.aspx?releaseId=192" TargetMode="External"/><Relationship Id="rId9943" Type="http://schemas.openxmlformats.org/officeDocument/2006/relationships/hyperlink" Target="https://www.3gpp.org/ftp/TSG_RAN/WG4_Radio/TSGR4_102-e/Docs/R4-2205913.zip" TargetMode="External"/><Relationship Id="rId11459" Type="http://schemas.openxmlformats.org/officeDocument/2006/relationships/hyperlink" Target="https://webapp.etsi.org/teldir/ListPersDetails.asp?PersId=90657"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Specifications/SpecificationDetails.aspx?specificationId=3368" TargetMode="External"/><Relationship Id="rId6096" Type="http://schemas.openxmlformats.org/officeDocument/2006/relationships/hyperlink" Target="https://www.3gpp.org/ftp/TSG_RAN/WG4_Radio/TSGR4_102-e/Docs/R4-2204989.zip" TargetMode="External"/><Relationship Id="rId7147" Type="http://schemas.openxmlformats.org/officeDocument/2006/relationships/hyperlink" Target="https://portal.3gpp.org/desktopmodules/Release/ReleaseDetails.aspx?releaseId=192" TargetMode="External"/><Relationship Id="rId10475" Type="http://schemas.openxmlformats.org/officeDocument/2006/relationships/hyperlink" Target="https://portal.3gpp.org/desktopmodules/Release/ReleaseDetails.aspx?releaseId=192" TargetMode="External"/><Relationship Id="rId11526" Type="http://schemas.openxmlformats.org/officeDocument/2006/relationships/hyperlink" Target="https://webapp.etsi.org/teldir/ListPersDetails.asp?PersId=90657" TargetMode="External"/><Relationship Id="rId11940" Type="http://schemas.openxmlformats.org/officeDocument/2006/relationships/hyperlink" Target="https://webapp.etsi.org/teldir/ListPersDetails.asp?PersId=90657" TargetMode="External"/><Relationship Id="rId6163" Type="http://schemas.openxmlformats.org/officeDocument/2006/relationships/hyperlink" Target="https://www.3gpp.org/ftp/TSG_RAN/WG4_Radio/TSGR4_102-e/Docs/R4-2205005.zip" TargetMode="External"/><Relationship Id="rId7561" Type="http://schemas.openxmlformats.org/officeDocument/2006/relationships/hyperlink" Target="https://webapp.etsi.org/teldir/ListPersDetails.asp?PersId=47284" TargetMode="External"/><Relationship Id="rId8612" Type="http://schemas.openxmlformats.org/officeDocument/2006/relationships/hyperlink" Target="https://portal.3gpp.org/desktopmodules/Release/ReleaseDetails.aspx?releaseId=192" TargetMode="External"/><Relationship Id="rId10128" Type="http://schemas.openxmlformats.org/officeDocument/2006/relationships/hyperlink" Target="https://www.3gpp.org/ftp/TSG_RAN/WG4_Radio/TSGR4_102-e/Docs/R4-2205955.zip" TargetMode="External"/><Relationship Id="rId10542" Type="http://schemas.openxmlformats.org/officeDocument/2006/relationships/hyperlink" Target="https://portal.3gpp.org/desktopmodules/Specifications/SpecificationDetails.aspx?specificationId=3284" TargetMode="External"/><Relationship Id="rId375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WorkItem/WorkItemDetails.aspx?workitemId=890153" TargetMode="External"/><Relationship Id="rId7214" Type="http://schemas.openxmlformats.org/officeDocument/2006/relationships/hyperlink" Target="https://www.3gpp.org/ftp/TSG_RAN/WG4_Radio/TSGR4_102-e/Docs/R4-2205255.zip" TargetMode="External"/><Relationship Id="rId678" Type="http://schemas.openxmlformats.org/officeDocument/2006/relationships/hyperlink" Target="https://portal.3gpp.org/desktopmodules/WorkItem/WorkItemDetails.aspx?workitemId=830191" TargetMode="External"/><Relationship Id="rId2359" Type="http://schemas.openxmlformats.org/officeDocument/2006/relationships/hyperlink" Target="https://www.3gpp.org/ftp/TSG_RAN/WG4_Radio/TSGR4_102-e/Docs/R4-2204085.zip" TargetMode="External"/><Relationship Id="rId2773" Type="http://schemas.openxmlformats.org/officeDocument/2006/relationships/hyperlink" Target="https://portal.3gpp.org/desktopmodules/WorkItem/WorkItemDetails.aspx?workitemId=750167" TargetMode="External"/><Relationship Id="rId3824" Type="http://schemas.openxmlformats.org/officeDocument/2006/relationships/hyperlink" Target="https://portal.3gpp.org/desktopmodules/Specifications/SpecificationDetails.aspx?specificationId=2421" TargetMode="External"/><Relationship Id="rId6230" Type="http://schemas.openxmlformats.org/officeDocument/2006/relationships/hyperlink" Target="https://portal.3gpp.org/desktopmodules/Specifications/SpecificationDetails.aspx?specificationId=3284" TargetMode="External"/><Relationship Id="rId9386" Type="http://schemas.openxmlformats.org/officeDocument/2006/relationships/hyperlink" Target="https://portal.3gpp.org/desktopmodules/Specifications/SpecificationDetails.aspx?specificationId=3366" TargetMode="External"/><Relationship Id="rId745" Type="http://schemas.openxmlformats.org/officeDocument/2006/relationships/hyperlink" Target="https://www.3gpp.org/ftp/TSG_RAN/WG4_Radio/TSGR4_102-e/Docs/R4-2203693.zip" TargetMode="External"/><Relationship Id="rId1375" Type="http://schemas.openxmlformats.org/officeDocument/2006/relationships/hyperlink" Target="https://webapp.etsi.org/teldir/ListPersDetails.asp?PersId=84478" TargetMode="External"/><Relationship Id="rId2426" Type="http://schemas.openxmlformats.org/officeDocument/2006/relationships/hyperlink" Target="https://portal.3gpp.org/desktopmodules/WorkItem/WorkItemDetails.aspx?workitemId=881110" TargetMode="External"/><Relationship Id="rId5996" Type="http://schemas.openxmlformats.org/officeDocument/2006/relationships/hyperlink" Target="https://www.3gpp.org/ftp/TSG_RAN/WG4_Radio/TSGR4_102-e/Docs/R4-2204965.zip" TargetMode="External"/><Relationship Id="rId9039" Type="http://schemas.openxmlformats.org/officeDocument/2006/relationships/hyperlink" Target="https://webapp.etsi.org/teldir/ListPersDetails.asp?PersId=56972" TargetMode="External"/><Relationship Id="rId9453" Type="http://schemas.openxmlformats.org/officeDocument/2006/relationships/hyperlink" Target="https://webapp.etsi.org/teldir/ListPersDetails.asp?PersId=56874" TargetMode="External"/><Relationship Id="rId11383" Type="http://schemas.openxmlformats.org/officeDocument/2006/relationships/hyperlink" Target="https://webapp.etsi.org/teldir/ListPersDetails.asp?PersId=90657" TargetMode="External"/><Relationship Id="rId81" Type="http://schemas.openxmlformats.org/officeDocument/2006/relationships/hyperlink" Target="https://www.3gpp.org/ftp/TSG_RAN/WG4_Radio/TSGR4_102-e/Docs/R4-2203531.zip" TargetMode="External"/><Relationship Id="rId812" Type="http://schemas.openxmlformats.org/officeDocument/2006/relationships/hyperlink" Target="https://www.3gpp.org/ftp/TSG_RAN/WG4_Radio/TSGR4_102-e/Docs/R4-2203711.zip" TargetMode="External"/><Relationship Id="rId1028" Type="http://schemas.openxmlformats.org/officeDocument/2006/relationships/hyperlink" Target="https://webapp.etsi.org/teldir/ListPersDetails.asp?PersId=83979" TargetMode="External"/><Relationship Id="rId1442" Type="http://schemas.openxmlformats.org/officeDocument/2006/relationships/hyperlink" Target="https://portal.3gpp.org/desktopmodules/WorkItem/WorkItemDetails.aspx?workitemId=830177" TargetMode="External"/><Relationship Id="rId2840" Type="http://schemas.openxmlformats.org/officeDocument/2006/relationships/hyperlink" Target="https://webapp.etsi.org/teldir/ListPersDetails.asp?PersId=63134" TargetMode="External"/><Relationship Id="rId4598" Type="http://schemas.openxmlformats.org/officeDocument/2006/relationships/hyperlink" Target="https://www.3gpp.org/ftp/TSG_RAN/WG4_Radio/TSGR4_102-e/Docs/R4-2204630.zip" TargetMode="External"/><Relationship Id="rId5649" Type="http://schemas.openxmlformats.org/officeDocument/2006/relationships/hyperlink" Target="https://portal.3gpp.org/desktopmodules/Release/ReleaseDetails.aspx?releaseId=192" TargetMode="External"/><Relationship Id="rId8055" Type="http://schemas.openxmlformats.org/officeDocument/2006/relationships/hyperlink" Target="https://webapp.etsi.org/teldir/ListPersDetails.asp?PersId=74145" TargetMode="External"/><Relationship Id="rId9106" Type="http://schemas.openxmlformats.org/officeDocument/2006/relationships/hyperlink" Target="https://portal.3gpp.org/desktopmodules/Specifications/SpecificationDetails.aspx?specificationId=3283" TargetMode="External"/><Relationship Id="rId9520" Type="http://schemas.openxmlformats.org/officeDocument/2006/relationships/hyperlink" Target="https://webapp.etsi.org/teldir/ListPersDetails.asp?PersId=47232" TargetMode="External"/><Relationship Id="rId11036" Type="http://schemas.openxmlformats.org/officeDocument/2006/relationships/hyperlink" Target="https://webapp.etsi.org/teldir/ListPersDetails.asp?PersId=90657"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ww.3gpp.org/ftp/TSG_RAN/WG4_Radio/TSGR4_102-e/Docs/R4-2205470.zip" TargetMode="External"/><Relationship Id="rId11450"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77326" TargetMode="External"/><Relationship Id="rId4665" Type="http://schemas.openxmlformats.org/officeDocument/2006/relationships/hyperlink" Target="https://portal.3gpp.org/desktopmodules/Specifications/SpecificationDetails.aspx?specificationId=3204" TargetMode="External"/><Relationship Id="rId5716" Type="http://schemas.openxmlformats.org/officeDocument/2006/relationships/hyperlink" Target="https://www.3gpp.org/ftp/TSG_RAN/WG4_Radio/TSGR4_102-e/Docs/R4-2204896.zip" TargetMode="External"/><Relationship Id="rId10052" Type="http://schemas.openxmlformats.org/officeDocument/2006/relationships/hyperlink" Target="https://www.3gpp.org/ftp/TSG_RAN/WG4_Radio/TSGR4_102-e/Docs/R4-2205937.zip" TargetMode="External"/><Relationship Id="rId11103" Type="http://schemas.openxmlformats.org/officeDocument/2006/relationships/hyperlink" Target="https://webapp.etsi.org/teldir/ListPersDetails.asp?PersId=90657" TargetMode="External"/><Relationship Id="rId188" Type="http://schemas.openxmlformats.org/officeDocument/2006/relationships/hyperlink" Target="https://www.3gpp.org/ftp/TSG_RAN/WG4_Radio/TSGR4_102-e/Docs/R4-2203557.zip" TargetMode="External"/><Relationship Id="rId3681" Type="http://schemas.openxmlformats.org/officeDocument/2006/relationships/hyperlink" Target="https://portal.3gpp.org/desktopmodules/Release/ReleaseDetails.aspx?releaseId=192" TargetMode="External"/><Relationship Id="rId4318" Type="http://schemas.openxmlformats.org/officeDocument/2006/relationships/hyperlink" Target="https://www.3gpp.org/ftp/TSG_RAN/WG4_Radio/TSGR4_102-e/Docs/R4-2204566.zip" TargetMode="External"/><Relationship Id="rId4732" Type="http://schemas.openxmlformats.org/officeDocument/2006/relationships/hyperlink" Target="https://www.3gpp.org/ftp/TSG_RAN/WG4_Radio/TSGR4_102-e/Docs/R4-2204662.zip" TargetMode="External"/><Relationship Id="rId7888" Type="http://schemas.openxmlformats.org/officeDocument/2006/relationships/hyperlink" Target="https://portal.3gpp.org/desktopmodules/WorkItem/WorkItemDetails.aspx?workitemId=750167"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90657" TargetMode="External"/><Relationship Id="rId2283" Type="http://schemas.openxmlformats.org/officeDocument/2006/relationships/hyperlink" Target="https://webapp.etsi.org/teldir/ListPersDetails.asp?PersId=61837" TargetMode="External"/><Relationship Id="rId3334" Type="http://schemas.openxmlformats.org/officeDocument/2006/relationships/hyperlink" Target="https://webapp.etsi.org/teldir/ListPersDetails.asp?PersId=83018" TargetMode="External"/><Relationship Id="rId7955"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840292" TargetMode="External"/><Relationship Id="rId2350" Type="http://schemas.openxmlformats.org/officeDocument/2006/relationships/hyperlink" Target="https://www.3gpp.org/ftp/TSG_RAN/WG4_Radio/TSGR4_102-e/Docs/R4-2204083.zip" TargetMode="External"/><Relationship Id="rId3401" Type="http://schemas.openxmlformats.org/officeDocument/2006/relationships/hyperlink" Target="https://www.3gpp.org/ftp/TSG_RAN/WG4_Radio/TSGR4_102-e/Docs/R4-2204344.zip" TargetMode="External"/><Relationship Id="rId6557" Type="http://schemas.openxmlformats.org/officeDocument/2006/relationships/hyperlink" Target="https://www.3gpp.org/ftp/TSG_RAN/WG4_Radio/TSGR4_102-e/Docs/R4-2205100.zip" TargetMode="External"/><Relationship Id="rId6971" Type="http://schemas.openxmlformats.org/officeDocument/2006/relationships/hyperlink" Target="https://portal.3gpp.org/desktopmodules/Specifications/SpecificationDetails.aspx?specificationId=3367" TargetMode="External"/><Relationship Id="rId7608" Type="http://schemas.openxmlformats.org/officeDocument/2006/relationships/hyperlink" Target="https://portal.3gpp.org/desktopmodules/WorkItem/WorkItemDetails.aspx?workitemId=750167" TargetMode="External"/><Relationship Id="rId10936"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WorkItem/WorkItemDetails.aspx?workitemId=860150" TargetMode="External"/><Relationship Id="rId2003" Type="http://schemas.openxmlformats.org/officeDocument/2006/relationships/hyperlink" Target="https://portal.3gpp.org/desktopmodules/Specifications/SpecificationDetails.aspx?specificationId=3283" TargetMode="External"/><Relationship Id="rId5159" Type="http://schemas.openxmlformats.org/officeDocument/2006/relationships/hyperlink" Target="https://portal.3gpp.org/desktopmodules/WorkItem/WorkItemDetails.aspx?workitemId=88110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Specifications/SpecificationDetails.aspx?specificationId=3285" TargetMode="External"/><Relationship Id="rId9030" Type="http://schemas.openxmlformats.org/officeDocument/2006/relationships/hyperlink" Target="https://portal.3gpp.org/desktopmodules/Release/ReleaseDetails.aspx?releaseId=192" TargetMode="External"/><Relationship Id="rId12011" Type="http://schemas.openxmlformats.org/officeDocument/2006/relationships/hyperlink" Target="https://webapp.etsi.org/teldir/ListPersDetails.asp?PersId=90657" TargetMode="External"/><Relationship Id="rId4175" Type="http://schemas.openxmlformats.org/officeDocument/2006/relationships/hyperlink" Target="https://webapp.etsi.org/teldir/ListPersDetails.asp?PersId=58560" TargetMode="External"/><Relationship Id="rId5226" Type="http://schemas.openxmlformats.org/officeDocument/2006/relationships/hyperlink" Target="https://portal.3gpp.org/desktopmodules/Release/ReleaseDetails.aspx?releaseId=192" TargetMode="External"/><Relationship Id="rId1769" Type="http://schemas.openxmlformats.org/officeDocument/2006/relationships/hyperlink" Target="https://www.3gpp.org/ftp/TSG_RAN/WG4_Radio/TSGR4_102-e/Docs/R4-2203946.zip" TargetMode="External"/><Relationship Id="rId3191" Type="http://schemas.openxmlformats.org/officeDocument/2006/relationships/hyperlink" Target="https://portal.3gpp.org/desktopmodules/Specifications/SpecificationDetails.aspx?specificationId=2420" TargetMode="External"/><Relationship Id="rId4242" Type="http://schemas.openxmlformats.org/officeDocument/2006/relationships/hyperlink" Target="https://portal.3gpp.org/desktopmodules/WorkItem/WorkItemDetails.aspx?workitemId=880192" TargetMode="External"/><Relationship Id="rId5640" Type="http://schemas.openxmlformats.org/officeDocument/2006/relationships/hyperlink" Target="https://portal.3gpp.org/desktopmodules/Release/ReleaseDetails.aspx?releaseId=192" TargetMode="External"/><Relationship Id="rId7398" Type="http://schemas.openxmlformats.org/officeDocument/2006/relationships/hyperlink" Target="https://www.3gpp.org/ftp/TSG_RAN/WG4_Radio/TSGR4_102-e/Docs/R4-2205294.zip" TargetMode="External"/><Relationship Id="rId8796" Type="http://schemas.openxmlformats.org/officeDocument/2006/relationships/hyperlink" Target="https://webapp.etsi.org/teldir/ListPersDetails.asp?PersId=79425" TargetMode="External"/><Relationship Id="rId9847" Type="http://schemas.openxmlformats.org/officeDocument/2006/relationships/hyperlink" Target="https://www.3gpp.org/ftp/TSG_RAN/WG4_Radio/TSGR4_102-e/Docs/R4-2205891.zip" TargetMode="External"/><Relationship Id="rId11777"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Specifications/SpecificationDetails.aspx?specificationId=3926" TargetMode="External"/><Relationship Id="rId8449" Type="http://schemas.openxmlformats.org/officeDocument/2006/relationships/hyperlink" Target="https://webapp.etsi.org/teldir/ListPersDetails.asp?PersId=84086" TargetMode="External"/><Relationship Id="rId8863" Type="http://schemas.openxmlformats.org/officeDocument/2006/relationships/hyperlink" Target="https://portal.3gpp.org/desktopmodules/Release/ReleaseDetails.aspx?releaseId=191" TargetMode="External"/><Relationship Id="rId9914" Type="http://schemas.openxmlformats.org/officeDocument/2006/relationships/hyperlink" Target="https://www.3gpp.org/ftp/TSG_RAN/WG4_Radio/TSGR4_102-e/Docs/R4-2205906.zip" TargetMode="External"/><Relationship Id="rId10379" Type="http://schemas.openxmlformats.org/officeDocument/2006/relationships/hyperlink" Target="https://portal.3gpp.org/desktopmodules/Release/ReleaseDetails.aspx?releaseId=192" TargetMode="External"/><Relationship Id="rId10793" Type="http://schemas.openxmlformats.org/officeDocument/2006/relationships/hyperlink" Target="https://portal.3gpp.org/desktopmodules/WorkItem/WorkItemDetails.aspx?workitemId=840292" TargetMode="External"/><Relationship Id="rId11844" Type="http://schemas.openxmlformats.org/officeDocument/2006/relationships/hyperlink" Target="https://webapp.etsi.org/teldir/ListPersDetails.asp?PersId=90657"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Release/ReleaseDetails.aspx?releaseId=191" TargetMode="External"/><Relationship Id="rId8516" Type="http://schemas.openxmlformats.org/officeDocument/2006/relationships/hyperlink" Target="https://portal.3gpp.org/desktopmodules/Release/ReleaseDetails.aspx?releaseId=191" TargetMode="External"/><Relationship Id="rId8930" Type="http://schemas.openxmlformats.org/officeDocument/2006/relationships/hyperlink" Target="https://portal.3gpp.org/desktopmodules/Release/ReleaseDetails.aspx?releaseId=192" TargetMode="External"/><Relationship Id="rId10446" Type="http://schemas.openxmlformats.org/officeDocument/2006/relationships/hyperlink" Target="https://portal.3gpp.org/desktopmodules/WorkItem/WorkItemDetails.aspx?workitemId=830177" TargetMode="External"/><Relationship Id="rId6067" Type="http://schemas.openxmlformats.org/officeDocument/2006/relationships/hyperlink" Target="https://www.3gpp.org/ftp/TSG_RAN/WG4_Radio/TSGR4_102-e/Docs/R4-2204982.zip" TargetMode="External"/><Relationship Id="rId6481"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WorkItem/WorkItemDetails.aspx?workitemId=860146" TargetMode="External"/><Relationship Id="rId7532" Type="http://schemas.openxmlformats.org/officeDocument/2006/relationships/hyperlink" Target="https://portal.3gpp.org/desktopmodules/Specifications/SpecificationDetails.aspx?specificationId=2420" TargetMode="External"/><Relationship Id="rId10860" Type="http://schemas.openxmlformats.org/officeDocument/2006/relationships/hyperlink" Target="https://webapp.etsi.org/teldir/ListPersDetails.asp?PersId=90657" TargetMode="External"/><Relationship Id="rId11911" Type="http://schemas.openxmlformats.org/officeDocument/2006/relationships/hyperlink" Target="https://webapp.etsi.org/teldir/ListPersDetails.asp?PersId=90657" TargetMode="External"/><Relationship Id="rId996" Type="http://schemas.openxmlformats.org/officeDocument/2006/relationships/hyperlink" Target="https://portal.3gpp.org/desktopmodules/WorkItem/WorkItemDetails.aspx?workitemId=890256" TargetMode="External"/><Relationship Id="rId2677" Type="http://schemas.openxmlformats.org/officeDocument/2006/relationships/hyperlink" Target="https://www.3gpp.org/ftp/TSG_RAN/WG4_Radio/TSGR4_102-e/Docs/R4-2204154.zip" TargetMode="External"/><Relationship Id="rId3728" Type="http://schemas.openxmlformats.org/officeDocument/2006/relationships/hyperlink" Target="https://portal.3gpp.org/desktopmodules/WorkItem/WorkItemDetails.aspx?workitemId=860146" TargetMode="External"/><Relationship Id="rId5083" Type="http://schemas.openxmlformats.org/officeDocument/2006/relationships/hyperlink" Target="https://portal.3gpp.org/desktopmodules/Specifications/SpecificationDetails.aspx?specificationId=3284" TargetMode="External"/><Relationship Id="rId6134" Type="http://schemas.openxmlformats.org/officeDocument/2006/relationships/hyperlink" Target="https://portal.3gpp.org/desktopmodules/Release/ReleaseDetails.aspx?releaseId=192" TargetMode="External"/><Relationship Id="rId10513"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76818" TargetMode="External"/><Relationship Id="rId1279" Type="http://schemas.openxmlformats.org/officeDocument/2006/relationships/hyperlink" Target="https://portal.3gpp.org/desktopmodules/WorkItem/WorkItemDetails.aspx?workitemId=750267" TargetMode="External"/><Relationship Id="rId5150" Type="http://schemas.openxmlformats.org/officeDocument/2006/relationships/hyperlink" Target="https://www.3gpp.org/ftp/TSG_RAN/WG4_Radio/TSGR4_102-e/Docs/R4-2204757.zip" TargetMode="External"/><Relationship Id="rId6201" Type="http://schemas.openxmlformats.org/officeDocument/2006/relationships/hyperlink" Target="https://webapp.etsi.org/teldir/ListPersDetails.asp?PersId=90332" TargetMode="External"/><Relationship Id="rId9357" Type="http://schemas.openxmlformats.org/officeDocument/2006/relationships/hyperlink" Target="https://portal.3gpp.org/desktopmodules/WorkItem/WorkItemDetails.aspx?workitemId=860250" TargetMode="External"/><Relationship Id="rId1346" Type="http://schemas.openxmlformats.org/officeDocument/2006/relationships/hyperlink" Target="https://webapp.etsi.org/teldir/ListPersDetails.asp?PersId=84478" TargetMode="External"/><Relationship Id="rId1693" Type="http://schemas.openxmlformats.org/officeDocument/2006/relationships/hyperlink" Target="https://www.3gpp.org/ftp/TSG_RAN/WG4_Radio/TSGR4_102-e/Docs/R4-2203929.zip" TargetMode="External"/><Relationship Id="rId2744" Type="http://schemas.openxmlformats.org/officeDocument/2006/relationships/hyperlink" Target="https://webapp.etsi.org/teldir/ListPersDetails.asp?PersId=71784" TargetMode="External"/><Relationship Id="rId8373" Type="http://schemas.openxmlformats.org/officeDocument/2006/relationships/hyperlink" Target="https://portal.3gpp.org/desktopmodules/Specifications/SpecificationDetails.aspx?specificationId=3283" TargetMode="External"/><Relationship Id="rId9771" Type="http://schemas.openxmlformats.org/officeDocument/2006/relationships/hyperlink" Target="https://portal.3gpp.org/desktopmodules/Specifications/SpecificationDetails.aspx?specificationId=3204" TargetMode="External"/><Relationship Id="rId11287"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WorkItem/WorkItemDetails.aspx?workitemId=911118" TargetMode="External"/><Relationship Id="rId1760" Type="http://schemas.openxmlformats.org/officeDocument/2006/relationships/hyperlink" Target="https://portal.3gpp.org/desktopmodules/WorkItem/WorkItemDetails.aspx?workitemId=900170" TargetMode="External"/><Relationship Id="rId2811" Type="http://schemas.openxmlformats.org/officeDocument/2006/relationships/hyperlink" Target="https://portal.3gpp.org/desktopmodules/WorkItem/WorkItemDetails.aspx?workitemId=86014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Specifications/SpecificationDetails.aspx?specificationId=3204" TargetMode="External"/><Relationship Id="rId9424" Type="http://schemas.openxmlformats.org/officeDocument/2006/relationships/hyperlink" Target="https://portal.3gpp.org/desktopmodules/WorkItem/WorkItemDetails.aspx?workitemId=890255" TargetMode="External"/><Relationship Id="rId11354" Type="http://schemas.openxmlformats.org/officeDocument/2006/relationships/hyperlink" Target="https://webapp.etsi.org/teldir/ListPersDetails.asp?PersId=90657" TargetMode="External"/><Relationship Id="rId52" Type="http://schemas.openxmlformats.org/officeDocument/2006/relationships/hyperlink" Target="https://www.3gpp.org/ftp/TSG_RAN/WG4_Radio/TSGR4_102-e/Docs/R4-2203524.zip" TargetMode="External"/><Relationship Id="rId1413" Type="http://schemas.openxmlformats.org/officeDocument/2006/relationships/hyperlink" Target="https://portal.3gpp.org/desktopmodules/Release/ReleaseDetails.aspx?releaseId=192" TargetMode="External"/><Relationship Id="rId4569" Type="http://schemas.openxmlformats.org/officeDocument/2006/relationships/hyperlink" Target="https://www.3gpp.org/ftp/TSG_RAN/WG4_Radio/TSGR4_102-e/Docs/R4-2204624.zip" TargetMode="External"/><Relationship Id="rId4983" Type="http://schemas.openxmlformats.org/officeDocument/2006/relationships/hyperlink" Target="https://portal.3gpp.org/desktopmodules/Release/ReleaseDetails.aspx?releaseId=192"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Release/ReleaseDetails.aspx?releaseId=192" TargetMode="External"/><Relationship Id="rId11007" Type="http://schemas.openxmlformats.org/officeDocument/2006/relationships/hyperlink" Target="https://webapp.etsi.org/teldir/ListPersDetails.asp?PersId=90657" TargetMode="External"/><Relationship Id="rId11421" Type="http://schemas.openxmlformats.org/officeDocument/2006/relationships/hyperlink" Target="https://webapp.etsi.org/teldir/ListPersDetails.asp?PersId=90657" TargetMode="External"/><Relationship Id="rId3585" Type="http://schemas.openxmlformats.org/officeDocument/2006/relationships/hyperlink" Target="https://portal.3gpp.org/desktopmodules/WorkItem/WorkItemDetails.aspx?workitemId=890258" TargetMode="External"/><Relationship Id="rId4636" Type="http://schemas.openxmlformats.org/officeDocument/2006/relationships/hyperlink" Target="https://portal.3gpp.org/desktopmodules/WorkItem/WorkItemDetails.aspx?workitemId=900160" TargetMode="External"/><Relationship Id="rId7042" Type="http://schemas.openxmlformats.org/officeDocument/2006/relationships/hyperlink" Target="https://portal.3gpp.org/desktopmodules/WorkItem/WorkItemDetails.aspx?workitemId=890040" TargetMode="External"/><Relationship Id="rId10023" Type="http://schemas.openxmlformats.org/officeDocument/2006/relationships/hyperlink" Target="https://www.3gpp.org/ftp/TSG_RAN/WG4_Radio/TSGR4_102-e/Docs/R4-2205931.zip" TargetMode="External"/><Relationship Id="rId2187" Type="http://schemas.openxmlformats.org/officeDocument/2006/relationships/hyperlink" Target="https://portal.3gpp.org/desktopmodules/WorkItem/WorkItemDetails.aspx?workitemId=880098" TargetMode="External"/><Relationship Id="rId3238"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Release/ReleaseDetails.aspx?releaseId=192" TargetMode="External"/><Relationship Id="rId4703" Type="http://schemas.openxmlformats.org/officeDocument/2006/relationships/hyperlink" Target="https://www.3gpp.org/ftp/TSG_RAN/WG4_Radio/TSGR4_102-e/Docs/R4-2204656.zip" TargetMode="External"/><Relationship Id="rId7859" Type="http://schemas.openxmlformats.org/officeDocument/2006/relationships/hyperlink" Target="https://www.3gpp.org/ftp/TSG_RAN/WG4_Radio/TSGR4_102-e/Docs/R4-2205401.zip" TargetMode="External"/><Relationship Id="rId12195" Type="http://schemas.openxmlformats.org/officeDocument/2006/relationships/hyperlink" Target="https://webapp.etsi.org/teldir/ListPersDetails.asp?PersId=90657" TargetMode="External"/><Relationship Id="rId159" Type="http://schemas.openxmlformats.org/officeDocument/2006/relationships/hyperlink" Target="https://portal.3gpp.org/desktopmodules/WorkItem/WorkItemDetails.aspx?workitemId=860244" TargetMode="External"/><Relationship Id="rId573" Type="http://schemas.openxmlformats.org/officeDocument/2006/relationships/hyperlink" Target="https://portal.3gpp.org/desktopmodules/Release/ReleaseDetails.aspx?releaseId=192" TargetMode="External"/><Relationship Id="rId2254" Type="http://schemas.openxmlformats.org/officeDocument/2006/relationships/hyperlink" Target="https://www.3gpp.org/ftp/TSG_RAN/WG4_Radio/TSGR4_102-e/Docs/R4-2204061.zip" TargetMode="External"/><Relationship Id="rId3305" Type="http://schemas.openxmlformats.org/officeDocument/2006/relationships/hyperlink" Target="https://www.3gpp.org/ftp/TSG_RAN/WG4_Radio/TSGR4_102-e/Docs/R4-2204317.zip" TargetMode="External"/><Relationship Id="rId9281" Type="http://schemas.openxmlformats.org/officeDocument/2006/relationships/hyperlink" Target="https://portal.3gpp.org/desktopmodules/WorkItem/WorkItemDetails.aspx?workitemId=890256" TargetMode="External"/><Relationship Id="rId226" Type="http://schemas.openxmlformats.org/officeDocument/2006/relationships/hyperlink" Target="https://portal.3gpp.org/desktopmodules/Specifications/SpecificationDetails.aspx?specificationId=3204" TargetMode="External"/><Relationship Id="rId1270" Type="http://schemas.openxmlformats.org/officeDocument/2006/relationships/hyperlink" Target="https://www.3gpp.org/ftp/TSG_RAN/WG4_Radio/TSGR4_102-e/Docs/R4-2203830.zip"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www.3gpp.org/ftp/TSG_RAN/WG4_Radio/TSGR4_102-e/Docs/R4-2205177.zip" TargetMode="External"/><Relationship Id="rId7926" Type="http://schemas.openxmlformats.org/officeDocument/2006/relationships/hyperlink" Target="https://www.3gpp.org/ftp/TSG_RAN/WG4_Radio/TSGR4_102-e/Docs/R4-2205417.zip" TargetMode="External"/><Relationship Id="rId10907" Type="http://schemas.openxmlformats.org/officeDocument/2006/relationships/hyperlink" Target="https://webapp.etsi.org/teldir/ListPersDetails.asp?PersId=90657" TargetMode="External"/><Relationship Id="rId64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WorkItem/WorkItemDetails.aspx?workitemId=911009" TargetMode="External"/><Relationship Id="rId4079" Type="http://schemas.openxmlformats.org/officeDocument/2006/relationships/hyperlink" Target="https://www.3gpp.org/ftp/TSG_RAN/WG4_Radio/TSGR4_102-e/Docs/R4-2204503.zip" TargetMode="External"/><Relationship Id="rId5891" Type="http://schemas.openxmlformats.org/officeDocument/2006/relationships/hyperlink" Target="https://portal.3gpp.org/desktopmodules/WorkItem/WorkItemDetails.aspx?workitemId=890159" TargetMode="External"/><Relationship Id="rId6528" Type="http://schemas.openxmlformats.org/officeDocument/2006/relationships/hyperlink" Target="https://portal.3gpp.org/desktopmodules/WorkItem/WorkItemDetails.aspx?workitemId=860244" TargetMode="External"/><Relationship Id="rId6942" Type="http://schemas.openxmlformats.org/officeDocument/2006/relationships/hyperlink" Target="https://portal.3gpp.org/desktopmodules/Release/ReleaseDetails.aspx?releaseId=190" TargetMode="External"/><Relationship Id="rId9001" Type="http://schemas.openxmlformats.org/officeDocument/2006/relationships/hyperlink" Target="https://webapp.etsi.org/teldir/ListPersDetails.asp?PersId=56972" TargetMode="External"/><Relationship Id="rId4493" Type="http://schemas.openxmlformats.org/officeDocument/2006/relationships/hyperlink" Target="https://portal.3gpp.org/desktopmodules/WorkItem/WorkItemDetails.aspx?workitemId=890151"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59689" TargetMode="External"/><Relationship Id="rId4146" Type="http://schemas.openxmlformats.org/officeDocument/2006/relationships/hyperlink" Target="https://portal.3gpp.org/desktopmodules/Release/ReleaseDetails.aspx?releaseId=192" TargetMode="External"/><Relationship Id="rId4560" Type="http://schemas.openxmlformats.org/officeDocument/2006/relationships/hyperlink" Target="https://www.3gpp.org/ftp/TSG_RAN/WG4_Radio/TSGR4_102-e/Docs/R4-2204622.zip" TargetMode="External"/><Relationship Id="rId5611" Type="http://schemas.openxmlformats.org/officeDocument/2006/relationships/hyperlink" Target="https://portal.3gpp.org/desktopmodules/WorkItem/WorkItemDetails.aspx?workitemId=890157" TargetMode="External"/><Relationship Id="rId8767" Type="http://schemas.openxmlformats.org/officeDocument/2006/relationships/hyperlink" Target="https://portal.3gpp.org/desktopmodules/WorkItem/WorkItemDetails.aspx?workitemId=900162" TargetMode="External"/><Relationship Id="rId9818" Type="http://schemas.openxmlformats.org/officeDocument/2006/relationships/hyperlink" Target="https://webapp.etsi.org/teldir/ListPersDetails.asp?PersId=84577" TargetMode="External"/><Relationship Id="rId10697" Type="http://schemas.openxmlformats.org/officeDocument/2006/relationships/hyperlink" Target="https://webapp.etsi.org/teldir/ListPersDetails.asp?PersId=42643" TargetMode="External"/><Relationship Id="rId1807" Type="http://schemas.openxmlformats.org/officeDocument/2006/relationships/hyperlink" Target="https://portal.3gpp.org/desktopmodules/WorkItem/WorkItemDetails.aspx?workitemId=860146" TargetMode="External"/><Relationship Id="rId3162" Type="http://schemas.openxmlformats.org/officeDocument/2006/relationships/hyperlink" Target="https://portal.3gpp.org/desktopmodules/WorkItem/WorkItemDetails.aspx?workitemId=900162" TargetMode="External"/><Relationship Id="rId4213" Type="http://schemas.openxmlformats.org/officeDocument/2006/relationships/hyperlink" Target="https://www.3gpp.org/ftp/TSG_RAN/WG4_Radio/TSGR4_102-e/Docs/R4-2204540.zip" TargetMode="External"/><Relationship Id="rId7369" Type="http://schemas.openxmlformats.org/officeDocument/2006/relationships/hyperlink" Target="https://webapp.etsi.org/teldir/ListPersDetails.asp?PersId=83353" TargetMode="External"/><Relationship Id="rId7783" Type="http://schemas.openxmlformats.org/officeDocument/2006/relationships/hyperlink" Target="https://webapp.etsi.org/teldir/ListPersDetails.asp?PersId=47284" TargetMode="External"/><Relationship Id="rId8834" Type="http://schemas.openxmlformats.org/officeDocument/2006/relationships/hyperlink" Target="https://portal.3gpp.org/desktopmodules/WorkItem/WorkItemDetails.aspx?workitemId=860149"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2-e/Docs/R4-2205059.zip" TargetMode="External"/><Relationship Id="rId7436" Type="http://schemas.openxmlformats.org/officeDocument/2006/relationships/hyperlink" Target="https://portal.3gpp.org/desktopmodules/Specifications/SpecificationDetails.aspx?specificationId=3283" TargetMode="External"/><Relationship Id="rId10764" Type="http://schemas.openxmlformats.org/officeDocument/2006/relationships/hyperlink" Target="https://www.3gpp.org/ftp/TSG_RAN/WG4_Radio/TSGR4_102-e/Docs/R4-2206121.zip" TargetMode="External"/><Relationship Id="rId1181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WorkItem/WorkItemDetails.aspx?workitemId=860149"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Specifications/SpecificationDetails.aspx?specificationId=3204" TargetMode="External"/><Relationship Id="rId7850" Type="http://schemas.openxmlformats.org/officeDocument/2006/relationships/hyperlink" Target="https://portal.3gpp.org/desktopmodules/WorkItem/WorkItemDetails.aspx?workitemId=900160" TargetMode="External"/><Relationship Id="rId8901" Type="http://schemas.openxmlformats.org/officeDocument/2006/relationships/hyperlink" Target="https://webapp.etsi.org/teldir/ListPersDetails.asp?PersId=39729" TargetMode="External"/><Relationship Id="rId10417" Type="http://schemas.openxmlformats.org/officeDocument/2006/relationships/hyperlink" Target="https://webapp.etsi.org/teldir/ListPersDetails.asp?PersId=31117" TargetMode="External"/><Relationship Id="rId10831" Type="http://schemas.openxmlformats.org/officeDocument/2006/relationships/hyperlink" Target="https://portal.3gpp.org/desktopmodules/WorkItem/WorkItemDetails.aspx?workitemId=820167" TargetMode="External"/><Relationship Id="rId2995" Type="http://schemas.openxmlformats.org/officeDocument/2006/relationships/hyperlink" Target="https://portal.3gpp.org/desktopmodules/WorkItem/WorkItemDetails.aspx?workitemId=860146" TargetMode="External"/><Relationship Id="rId5054" Type="http://schemas.openxmlformats.org/officeDocument/2006/relationships/hyperlink" Target="https://www.3gpp.org/ftp/TSG_RAN/WG4_Radio/TSGR4_102-e/Docs/R4-2204737.zip" TargetMode="External"/><Relationship Id="rId6105" Type="http://schemas.openxmlformats.org/officeDocument/2006/relationships/hyperlink" Target="https://portal.3gpp.org/desktopmodules/WorkItem/WorkItemDetails.aspx?workitemId=911010" TargetMode="External"/><Relationship Id="rId7503" Type="http://schemas.openxmlformats.org/officeDocument/2006/relationships/hyperlink" Target="https://webapp.etsi.org/teldir/ListPersDetails.asp?PersId=47284" TargetMode="External"/><Relationship Id="rId967"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WorkItem/WorkItemDetails.aspx?workitemId=860142" TargetMode="External"/><Relationship Id="rId2648" Type="http://schemas.openxmlformats.org/officeDocument/2006/relationships/hyperlink" Target="https://www.3gpp.org/ftp/TSG_RAN/WG4_Radio/TSGR4_102-e/Docs/R4-2204146.zip" TargetMode="External"/><Relationship Id="rId9675" Type="http://schemas.openxmlformats.org/officeDocument/2006/relationships/hyperlink" Target="https://portal.3gpp.org/desktopmodules/Release/ReleaseDetails.aspx?releaseId=191" TargetMode="External"/><Relationship Id="rId1664" Type="http://schemas.openxmlformats.org/officeDocument/2006/relationships/hyperlink" Target="https://webapp.etsi.org/teldir/ListPersDetails.asp?PersId=34261" TargetMode="External"/><Relationship Id="rId2715"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Specifications/SpecificationDetails.aspx?specificationId=2411" TargetMode="External"/><Relationship Id="rId5121" Type="http://schemas.openxmlformats.org/officeDocument/2006/relationships/hyperlink" Target="https://webapp.etsi.org/teldir/ListPersDetails.asp?PersId=43891" TargetMode="External"/><Relationship Id="rId8277" Type="http://schemas.openxmlformats.org/officeDocument/2006/relationships/hyperlink" Target="https://www.3gpp.org/ftp/TSG_RAN/WG4_Radio/TSGR4_102-e/Docs/R4-2205518.zip" TargetMode="External"/><Relationship Id="rId8691" Type="http://schemas.openxmlformats.org/officeDocument/2006/relationships/hyperlink" Target="https://portal.3gpp.org/desktopmodules/Release/ReleaseDetails.aspx?releaseId=191" TargetMode="External"/><Relationship Id="rId9328" Type="http://schemas.openxmlformats.org/officeDocument/2006/relationships/hyperlink" Target="https://portal.3gpp.org/desktopmodules/Release/ReleaseDetails.aspx?releaseId=192" TargetMode="External"/><Relationship Id="rId9742" Type="http://schemas.openxmlformats.org/officeDocument/2006/relationships/hyperlink" Target="https://www.3gpp.org/ftp/TSG_RAN/WG4_Radio/TSGR4_102-e/Docs/R4-2205867.zip" TargetMode="External"/><Relationship Id="rId11258" Type="http://schemas.openxmlformats.org/officeDocument/2006/relationships/hyperlink" Target="https://webapp.etsi.org/teldir/ListPersDetails.asp?PersId=90657" TargetMode="External"/><Relationship Id="rId11672"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Release/ReleaseDetails.aspx?releaseId=192" TargetMode="External"/><Relationship Id="rId4887" Type="http://schemas.openxmlformats.org/officeDocument/2006/relationships/hyperlink" Target="https://webapp.etsi.org/teldir/ListPersDetails.asp?PersId=87149" TargetMode="External"/><Relationship Id="rId5938" Type="http://schemas.openxmlformats.org/officeDocument/2006/relationships/hyperlink" Target="https://portal.3gpp.org/desktopmodules/Release/ReleaseDetails.aspx?releaseId=192" TargetMode="External"/><Relationship Id="rId7293" Type="http://schemas.openxmlformats.org/officeDocument/2006/relationships/hyperlink" Target="https://www.3gpp.org/ftp/TSG_RAN/WG4_Radio/TSGR4_102-e/Docs/R4-2205271.zip"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portal.3gpp.org/desktopmodules/Specifications/SpecificationDetails.aspx?specificationId=3367" TargetMode="External"/><Relationship Id="rId11325"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2-e/Docs/R4-2203512.zip" TargetMode="External"/><Relationship Id="rId3489" Type="http://schemas.openxmlformats.org/officeDocument/2006/relationships/hyperlink" Target="https://www.3gpp.org/ftp/TSG_RAN/WG4_Radio/TSGR4_102-e/Docs/R4-2204363.zip" TargetMode="External"/><Relationship Id="rId7360" Type="http://schemas.openxmlformats.org/officeDocument/2006/relationships/hyperlink" Target="https://www.3gpp.org/ftp/TSG_RAN/WG4_Radio/TSGR4_102-e/Docs/R4-2205286.zip" TargetMode="External"/><Relationship Id="rId8411" Type="http://schemas.openxmlformats.org/officeDocument/2006/relationships/hyperlink" Target="https://portal.3gpp.org/desktopmodules/Specifications/SpecificationDetails.aspx?specificationId=3787" TargetMode="External"/><Relationship Id="rId3556" Type="http://schemas.openxmlformats.org/officeDocument/2006/relationships/hyperlink" Target="https://www.3gpp.org/ftp/TSG_RAN/WG4_Radio/TSGR4_102-e/Docs/R4-2204379.zip" TargetMode="External"/><Relationship Id="rId4954"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Specifications/SpecificationDetails.aspx?specificationId=3204" TargetMode="External"/><Relationship Id="rId10341" Type="http://schemas.openxmlformats.org/officeDocument/2006/relationships/hyperlink" Target="https://www.3gpp.org/ftp/TSG_RAN/WG4_Radio/TSGR4_102-e/Docs/R4-2206008.zip" TargetMode="External"/><Relationship Id="rId12099" Type="http://schemas.openxmlformats.org/officeDocument/2006/relationships/hyperlink" Target="https://webapp.etsi.org/teldir/ListPersDetails.asp?PersId=90657" TargetMode="External"/><Relationship Id="rId477" Type="http://schemas.openxmlformats.org/officeDocument/2006/relationships/hyperlink" Target="https://portal.3gpp.org/desktopmodules/WorkItem/WorkItemDetails.aspx?workitemId=880199" TargetMode="External"/><Relationship Id="rId2158" Type="http://schemas.openxmlformats.org/officeDocument/2006/relationships/hyperlink" Target="https://webapp.etsi.org/teldir/ListPersDetails.asp?PersId=81116" TargetMode="External"/><Relationship Id="rId3209" Type="http://schemas.openxmlformats.org/officeDocument/2006/relationships/hyperlink" Target="https://portal.3gpp.org/desktopmodules/Specifications/SpecificationDetails.aspx?specificationId=3204" TargetMode="External"/><Relationship Id="rId3970"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WorkItem/WorkItemDetails.aspx?workitemId=890160" TargetMode="External"/><Relationship Id="rId9185"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ww.3gpp.org/ftp/TSG_RAN/WG4_Radio/TSGR4_102-e/Docs/R4-2204129.zip" TargetMode="External"/><Relationship Id="rId3623" Type="http://schemas.openxmlformats.org/officeDocument/2006/relationships/hyperlink" Target="https://webapp.etsi.org/teldir/ListPersDetails.asp?PersId=47232" TargetMode="External"/><Relationship Id="rId6779" Type="http://schemas.openxmlformats.org/officeDocument/2006/relationships/hyperlink" Target="https://portal.3gpp.org/desktopmodules/Release/ReleaseDetails.aspx?releaseId=192" TargetMode="External"/><Relationship Id="rId12166"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WorkItem/WorkItemDetails.aspx?workitemId=820270" TargetMode="External"/><Relationship Id="rId1174" Type="http://schemas.openxmlformats.org/officeDocument/2006/relationships/hyperlink" Target="https://portal.3gpp.org/desktopmodules/Specifications/SpecificationDetails.aspx?specificationId=3204" TargetMode="External"/><Relationship Id="rId2225" Type="http://schemas.openxmlformats.org/officeDocument/2006/relationships/hyperlink" Target="https://webapp.etsi.org/teldir/ListPersDetails.asp?PersId=60138" TargetMode="External"/><Relationship Id="rId5795" Type="http://schemas.openxmlformats.org/officeDocument/2006/relationships/hyperlink" Target="https://portal.3gpp.org/desktopmodules/WorkItem/WorkItemDetails.aspx?workitemId=830175" TargetMode="External"/><Relationship Id="rId6846" Type="http://schemas.openxmlformats.org/officeDocument/2006/relationships/hyperlink" Target="https://webapp.etsi.org/teldir/ListPersDetails.asp?PersId=47239" TargetMode="External"/><Relationship Id="rId9252" Type="http://schemas.openxmlformats.org/officeDocument/2006/relationships/hyperlink" Target="https://portal.3gpp.org/desktopmodules/Specifications/SpecificationDetails.aspx?specificationId=3366" TargetMode="External"/><Relationship Id="rId11182" Type="http://schemas.openxmlformats.org/officeDocument/2006/relationships/hyperlink" Target="https://webapp.etsi.org/teldir/ListPersDetails.asp?PersId=90657" TargetMode="External"/><Relationship Id="rId12233"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920075" TargetMode="External"/><Relationship Id="rId1241" Type="http://schemas.openxmlformats.org/officeDocument/2006/relationships/hyperlink" Target="https://www.3gpp.org/ftp/TSG_RAN/WG4_Radio/TSGR4_102-e/Docs/R4-2203824.zip" TargetMode="External"/><Relationship Id="rId4397" Type="http://schemas.openxmlformats.org/officeDocument/2006/relationships/hyperlink" Target="https://webapp.etsi.org/teldir/ListPersDetails.asp?PersId=94871" TargetMode="External"/><Relationship Id="rId5448" Type="http://schemas.openxmlformats.org/officeDocument/2006/relationships/hyperlink" Target="https://portal.3gpp.org/desktopmodules/WorkItem/WorkItemDetails.aspx?workitemId=890255" TargetMode="External"/><Relationship Id="rId5862" Type="http://schemas.openxmlformats.org/officeDocument/2006/relationships/hyperlink" Target="https://portal.3gpp.org/desktopmodules/Release/ReleaseDetails.aspx?releaseId=192" TargetMode="External"/><Relationship Id="rId6913" Type="http://schemas.openxmlformats.org/officeDocument/2006/relationships/hyperlink" Target="https://portal.3gpp.org/desktopmodules/Release/ReleaseDetails.aspx?releaseId=192" TargetMode="External"/><Relationship Id="rId4464" Type="http://schemas.openxmlformats.org/officeDocument/2006/relationships/hyperlink" Target="https://webapp.etsi.org/teldir/ListPersDetails.asp?PersId=21143" TargetMode="External"/><Relationship Id="rId5515" Type="http://schemas.openxmlformats.org/officeDocument/2006/relationships/hyperlink" Target="https://webapp.etsi.org/teldir/ListPersDetails.asp?PersId=47284" TargetMode="External"/><Relationship Id="rId11999" Type="http://schemas.openxmlformats.org/officeDocument/2006/relationships/hyperlink" Target="https://webapp.etsi.org/teldir/ListPersDetails.asp?PersId=90657" TargetMode="External"/><Relationship Id="rId3066" Type="http://schemas.openxmlformats.org/officeDocument/2006/relationships/hyperlink" Target="https://portal.3gpp.org/desktopmodules/WorkItem/WorkItemDetails.aspx?workitemId=890161" TargetMode="External"/><Relationship Id="rId3480" Type="http://schemas.openxmlformats.org/officeDocument/2006/relationships/hyperlink" Target="https://portal.3gpp.org/desktopmodules/WorkItem/WorkItemDetails.aspx?workitemId=860141" TargetMode="External"/><Relationship Id="rId4117" Type="http://schemas.openxmlformats.org/officeDocument/2006/relationships/hyperlink" Target="https://webapp.etsi.org/teldir/ListPersDetails.asp?PersId=91684" TargetMode="External"/><Relationship Id="rId4531" Type="http://schemas.openxmlformats.org/officeDocument/2006/relationships/hyperlink" Target="https://webapp.etsi.org/teldir/ListPersDetails.asp?PersId=21143" TargetMode="External"/><Relationship Id="rId7687" Type="http://schemas.openxmlformats.org/officeDocument/2006/relationships/hyperlink" Target="https://www.3gpp.org/ftp/TSG_RAN/WG4_Radio/TSGR4_102-e/Docs/R4-2205362.zip"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02-e/Docs/R4-2204277.zip" TargetMode="External"/><Relationship Id="rId6289" Type="http://schemas.openxmlformats.org/officeDocument/2006/relationships/hyperlink" Target="https://webapp.etsi.org/teldir/ListPersDetails.asp?PersId=92889" TargetMode="External"/><Relationship Id="rId8738" Type="http://schemas.openxmlformats.org/officeDocument/2006/relationships/hyperlink" Target="https://portal.3gpp.org/desktopmodules/Specifications/SpecificationDetails.aspx?specificationId=3204" TargetMode="External"/><Relationship Id="rId10668" Type="http://schemas.openxmlformats.org/officeDocument/2006/relationships/hyperlink" Target="https://webapp.etsi.org/teldir/ListPersDetails.asp?PersId=88732" TargetMode="External"/><Relationship Id="rId11719" Type="http://schemas.openxmlformats.org/officeDocument/2006/relationships/hyperlink" Target="https://webapp.etsi.org/teldir/ListPersDetails.asp?PersId=90657" TargetMode="External"/><Relationship Id="rId7754" Type="http://schemas.openxmlformats.org/officeDocument/2006/relationships/hyperlink" Target="https://portal.3gpp.org/desktopmodules/WorkItem/WorkItemDetails.aspx?workitemId=860146" TargetMode="External"/><Relationship Id="rId8805" Type="http://schemas.openxmlformats.org/officeDocument/2006/relationships/hyperlink" Target="https://webapp.etsi.org/teldir/ListPersDetails.asp?PersId=79425" TargetMode="External"/><Relationship Id="rId10735" Type="http://schemas.openxmlformats.org/officeDocument/2006/relationships/hyperlink" Target="https://portal.3gpp.org/desktopmodules/WorkItem/WorkItemDetails.aspx?workitemId=900162" TargetMode="External"/><Relationship Id="rId12090" Type="http://schemas.openxmlformats.org/officeDocument/2006/relationships/hyperlink" Target="https://webapp.etsi.org/teldir/ListPersDetails.asp?PersId=90657" TargetMode="External"/><Relationship Id="rId2899" Type="http://schemas.openxmlformats.org/officeDocument/2006/relationships/hyperlink" Target="https://portal.3gpp.org/desktopmodules/WorkItem/WorkItemDetails.aspx?workitemId=860149" TargetMode="External"/><Relationship Id="rId3200" Type="http://schemas.openxmlformats.org/officeDocument/2006/relationships/hyperlink" Target="https://portal.3gpp.org/desktopmodules/Release/ReleaseDetails.aspx?releaseId=192" TargetMode="External"/><Relationship Id="rId6356" Type="http://schemas.openxmlformats.org/officeDocument/2006/relationships/hyperlink" Target="https://webapp.etsi.org/teldir/ListPersDetails.asp?PersId=63414" TargetMode="External"/><Relationship Id="rId6770" Type="http://schemas.openxmlformats.org/officeDocument/2006/relationships/hyperlink" Target="https://portal.3gpp.org/desktopmodules/Release/ReleaseDetails.aspx?releaseId=191" TargetMode="External"/><Relationship Id="rId7407" Type="http://schemas.openxmlformats.org/officeDocument/2006/relationships/hyperlink" Target="https://webapp.etsi.org/teldir/ListPersDetails.asp?PersId=83353" TargetMode="External"/><Relationship Id="rId7821" Type="http://schemas.openxmlformats.org/officeDocument/2006/relationships/hyperlink" Target="https://portal.3gpp.org/desktopmodules/WorkItem/WorkItemDetails.aspx?workitemId=860145" TargetMode="External"/><Relationship Id="rId121" Type="http://schemas.openxmlformats.org/officeDocument/2006/relationships/hyperlink" Target="https://www.3gpp.org/ftp/TSG_RAN/WG4_Radio/TSGR4_102-e/Docs/R4-2203540.zip" TargetMode="External"/><Relationship Id="rId2966" Type="http://schemas.openxmlformats.org/officeDocument/2006/relationships/hyperlink" Target="https://webapp.etsi.org/teldir/ListPersDetails.asp?PersId=88033" TargetMode="External"/><Relationship Id="rId5372" Type="http://schemas.openxmlformats.org/officeDocument/2006/relationships/hyperlink" Target="https://portal.3gpp.org/desktopmodules/WorkItem/WorkItemDetails.aspx?workitemId=911118" TargetMode="External"/><Relationship Id="rId6009" Type="http://schemas.openxmlformats.org/officeDocument/2006/relationships/hyperlink" Target="https://webapp.etsi.org/teldir/ListPersDetails.asp?PersId=88368" TargetMode="External"/><Relationship Id="rId6423" Type="http://schemas.openxmlformats.org/officeDocument/2006/relationships/hyperlink" Target="https://portal.3gpp.org/desktopmodules/Specifications/SpecificationDetails.aspx?specificationId=2421" TargetMode="External"/><Relationship Id="rId9579" Type="http://schemas.openxmlformats.org/officeDocument/2006/relationships/hyperlink" Target="https://webapp.etsi.org/teldir/ListPersDetails.asp?PersId=93012" TargetMode="External"/><Relationship Id="rId9993" Type="http://schemas.openxmlformats.org/officeDocument/2006/relationships/hyperlink" Target="https://webapp.etsi.org/teldir/ListPersDetails.asp?PersId=64263" TargetMode="External"/><Relationship Id="rId10802" Type="http://schemas.openxmlformats.org/officeDocument/2006/relationships/hyperlink" Target="https://www.3gpp.org/ftp/TSG_RAN/WG4_Radio/TSGR4_102-e/Docs/R4-2206131.zip"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ww.3gpp.org/ftp/TSG_RAN/WG4_Radio/TSGR4_102-e/Docs/R4-2203900.zip" TargetMode="External"/><Relationship Id="rId2619" Type="http://schemas.openxmlformats.org/officeDocument/2006/relationships/hyperlink" Target="https://portal.3gpp.org/desktopmodules/Release/ReleaseDetails.aspx?releaseId=192" TargetMode="External"/><Relationship Id="rId5025" Type="http://schemas.openxmlformats.org/officeDocument/2006/relationships/hyperlink" Target="https://webapp.etsi.org/teldir/ListPersDetails.asp?PersId=92004" TargetMode="External"/><Relationship Id="rId8595" Type="http://schemas.openxmlformats.org/officeDocument/2006/relationships/hyperlink" Target="https://portal.3gpp.org/desktopmodules/Specifications/SpecificationDetails.aspx?specificationId=3284" TargetMode="External"/><Relationship Id="rId9646" Type="http://schemas.openxmlformats.org/officeDocument/2006/relationships/hyperlink" Target="https://portal.3gpp.org/desktopmodules/Specifications/SpecificationDetails.aspx?specificationId=3204" TargetMode="External"/><Relationship Id="rId1635" Type="http://schemas.openxmlformats.org/officeDocument/2006/relationships/hyperlink" Target="https://portal.3gpp.org/desktopmodules/Release/ReleaseDetails.aspx?releaseId=192" TargetMode="External"/><Relationship Id="rId1982" Type="http://schemas.openxmlformats.org/officeDocument/2006/relationships/hyperlink" Target="https://webapp.etsi.org/teldir/ListPersDetails.asp?PersId=61569" TargetMode="External"/><Relationship Id="rId4041"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desktopmodules/Specifications/SpecificationDetails.aspx?specificationId=3786" TargetMode="External"/><Relationship Id="rId8248" Type="http://schemas.openxmlformats.org/officeDocument/2006/relationships/hyperlink" Target="https://portal.3gpp.org/desktopmodules/Release/ReleaseDetails.aspx?releaseId=192" TargetMode="External"/><Relationship Id="rId8662" Type="http://schemas.openxmlformats.org/officeDocument/2006/relationships/hyperlink" Target="https://webapp.etsi.org/teldir/ListPersDetails.asp?PersId=76312" TargetMode="External"/><Relationship Id="rId10178" Type="http://schemas.openxmlformats.org/officeDocument/2006/relationships/hyperlink" Target="https://webapp.etsi.org/teldir/ListPersDetails.asp?PersId=47339" TargetMode="External"/><Relationship Id="rId11576" Type="http://schemas.openxmlformats.org/officeDocument/2006/relationships/hyperlink" Target="https://webapp.etsi.org/teldir/ListPersDetails.asp?PersId=90657" TargetMode="External"/><Relationship Id="rId11990" Type="http://schemas.openxmlformats.org/officeDocument/2006/relationships/hyperlink" Target="https://webapp.etsi.org/teldir/ListPersDetails.asp?PersId=90657" TargetMode="External"/><Relationship Id="rId7264" Type="http://schemas.openxmlformats.org/officeDocument/2006/relationships/hyperlink" Target="https://www.3gpp.org/ftp/TSG_RAN/WG4_Radio/TSGR4_102-e/Docs/R4-2205265.zip" TargetMode="External"/><Relationship Id="rId8315" Type="http://schemas.openxmlformats.org/officeDocument/2006/relationships/hyperlink" Target="https://portal.3gpp.org/desktopmodules/Release/ReleaseDetails.aspx?releaseId=192" TargetMode="External"/><Relationship Id="rId9713" Type="http://schemas.openxmlformats.org/officeDocument/2006/relationships/hyperlink" Target="https://portal.3gpp.org/desktopmodules/WorkItem/WorkItemDetails.aspx?workitemId=750267" TargetMode="External"/><Relationship Id="rId10592" Type="http://schemas.openxmlformats.org/officeDocument/2006/relationships/hyperlink" Target="https://webapp.etsi.org/teldir/ListPersDetails.asp?PersId=75756" TargetMode="External"/><Relationship Id="rId11229" Type="http://schemas.openxmlformats.org/officeDocument/2006/relationships/hyperlink" Target="https://webapp.etsi.org/teldir/ListPersDetails.asp?PersId=90657" TargetMode="External"/><Relationship Id="rId11643" Type="http://schemas.openxmlformats.org/officeDocument/2006/relationships/hyperlink" Target="https://webapp.etsi.org/teldir/ListPersDetails.asp?PersId=90657" TargetMode="External"/><Relationship Id="rId1702" Type="http://schemas.openxmlformats.org/officeDocument/2006/relationships/hyperlink" Target="https://www.3gpp.org/ftp/TSG_RAN/WG4_Radio/TSGR4_102-e/Docs/R4-2203931.zip"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Release/ReleaseDetails.aspx?releaseId=192" TargetMode="External"/><Relationship Id="rId10245" Type="http://schemas.openxmlformats.org/officeDocument/2006/relationships/hyperlink" Target="https://www.3gpp.org/ftp/TSG_RAN/WG4_Radio/TSGR4_102-e/Docs/R4-2205985.zip" TargetMode="External"/><Relationship Id="rId11710" Type="http://schemas.openxmlformats.org/officeDocument/2006/relationships/hyperlink" Target="https://webapp.etsi.org/teldir/ListPersDetails.asp?PersId=90657" TargetMode="External"/><Relationship Id="rId3874" Type="http://schemas.openxmlformats.org/officeDocument/2006/relationships/hyperlink" Target="https://portal.3gpp.org/desktopmodules/WorkItem/WorkItemDetails.aspx?workitemId=750033" TargetMode="External"/><Relationship Id="rId4925"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Specifications/SpecificationDetails.aspx?specificationId=3368" TargetMode="External"/><Relationship Id="rId7331" Type="http://schemas.openxmlformats.org/officeDocument/2006/relationships/hyperlink" Target="https://portal.3gpp.org/desktopmodules/Specifications/SpecificationDetails.aspx?specificationId=3284" TargetMode="External"/><Relationship Id="rId9089" Type="http://schemas.openxmlformats.org/officeDocument/2006/relationships/hyperlink" Target="https://webapp.etsi.org/teldir/ListPersDetails.asp?PersId=56972" TargetMode="External"/><Relationship Id="rId10312" Type="http://schemas.openxmlformats.org/officeDocument/2006/relationships/hyperlink" Target="https://www.3gpp.org/ftp/TSG_RAN/WG4_Radio/TSGR4_102-e/Docs/R4-2206001.zip" TargetMode="External"/><Relationship Id="rId795" Type="http://schemas.openxmlformats.org/officeDocument/2006/relationships/hyperlink" Target="https://www.3gpp.org/ftp/TSG_RAN/WG4_Radio/TSGR4_102-e/Docs/R4-2203706.zip" TargetMode="External"/><Relationship Id="rId2476" Type="http://schemas.openxmlformats.org/officeDocument/2006/relationships/hyperlink" Target="https://portal.3gpp.org/desktopmodules/WorkItem/WorkItemDetails.aspx?workitemId=881104" TargetMode="External"/><Relationship Id="rId2890" Type="http://schemas.openxmlformats.org/officeDocument/2006/relationships/hyperlink" Target="https://webapp.etsi.org/teldir/ListPersDetails.asp?PersId=94390" TargetMode="External"/><Relationship Id="rId3527" Type="http://schemas.openxmlformats.org/officeDocument/2006/relationships/hyperlink" Target="https://portal.3gpp.org/desktopmodules/Specifications/SpecificationDetails.aspx?specificationId=3204" TargetMode="External"/><Relationship Id="rId3941" Type="http://schemas.openxmlformats.org/officeDocument/2006/relationships/hyperlink" Target="https://portal.3gpp.org/desktopmodules/Release/ReleaseDetails.aspx?releaseId=192" TargetMode="External"/><Relationship Id="rId448" Type="http://schemas.openxmlformats.org/officeDocument/2006/relationships/hyperlink" Target="https://www.3gpp.org/ftp/TSG_RAN/WG4_Radio/TSGR4_102-e/Docs/R4-2203623.zip" TargetMode="External"/><Relationship Id="rId862" Type="http://schemas.openxmlformats.org/officeDocument/2006/relationships/hyperlink" Target="https://portal.3gpp.org/desktopmodules/Specifications/SpecificationDetails.aspx?specificationId=2420" TargetMode="External"/><Relationship Id="rId1078" Type="http://schemas.openxmlformats.org/officeDocument/2006/relationships/hyperlink" Target="https://portal.3gpp.org/desktopmodules/Release/ReleaseDetails.aspx?releaseId=192" TargetMode="External"/><Relationship Id="rId1492" Type="http://schemas.openxmlformats.org/officeDocument/2006/relationships/hyperlink" Target="https://webapp.etsi.org/teldir/ListPersDetails.asp?PersId=34261" TargetMode="External"/><Relationship Id="rId2129" Type="http://schemas.openxmlformats.org/officeDocument/2006/relationships/hyperlink" Target="https://webapp.etsi.org/teldir/ListPersDetails.asp?PersId=81116" TargetMode="External"/><Relationship Id="rId2543" Type="http://schemas.openxmlformats.org/officeDocument/2006/relationships/hyperlink" Target="https://webapp.etsi.org/teldir/ListPersDetails.asp?PersId=80243" TargetMode="External"/><Relationship Id="rId5699" Type="http://schemas.openxmlformats.org/officeDocument/2006/relationships/hyperlink" Target="https://www.3gpp.org/ftp/TSG_RAN/WG4_Radio/TSGR4_102-e/Docs/R4-2204891.zip" TargetMode="External"/><Relationship Id="rId6000" Type="http://schemas.openxmlformats.org/officeDocument/2006/relationships/hyperlink" Target="https://www.3gpp.org/ftp/TSG_RAN/WG4_Radio/TSGR4_102-e/Docs/R4-2204966.zip" TargetMode="External"/><Relationship Id="rId9156" Type="http://schemas.openxmlformats.org/officeDocument/2006/relationships/hyperlink" Target="https://portal.3gpp.org/desktopmodules/Specifications/SpecificationDetails.aspx?specificationId=3892" TargetMode="External"/><Relationship Id="rId9570" Type="http://schemas.openxmlformats.org/officeDocument/2006/relationships/hyperlink" Target="https://webapp.etsi.org/teldir/ListPersDetails.asp?PersId=93012" TargetMode="External"/><Relationship Id="rId11086" Type="http://schemas.openxmlformats.org/officeDocument/2006/relationships/hyperlink" Target="https://webapp.etsi.org/teldir/ListPersDetails.asp?PersId=90657" TargetMode="External"/><Relationship Id="rId12137"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WorkItem/WorkItemDetails.aspx?workitemId=850071" TargetMode="External"/><Relationship Id="rId1145" Type="http://schemas.openxmlformats.org/officeDocument/2006/relationships/hyperlink" Target="https://portal.3gpp.org/desktopmodules/WorkItem/WorkItemDetails.aspx?workitemId=840195" TargetMode="External"/><Relationship Id="rId5766" Type="http://schemas.openxmlformats.org/officeDocument/2006/relationships/hyperlink" Target="https://portal.3gpp.org/desktopmodules/WorkItem/WorkItemDetails.aspx?workitemId=900162" TargetMode="External"/><Relationship Id="rId8172" Type="http://schemas.openxmlformats.org/officeDocument/2006/relationships/hyperlink" Target="https://portal.3gpp.org/desktopmodules/Release/ReleaseDetails.aspx?releaseId=192" TargetMode="External"/><Relationship Id="rId9223" Type="http://schemas.openxmlformats.org/officeDocument/2006/relationships/hyperlink" Target="https://webapp.etsi.org/teldir/ListPersDetails.asp?PersId=56874" TargetMode="External"/><Relationship Id="rId11153" Type="http://schemas.openxmlformats.org/officeDocument/2006/relationships/hyperlink" Target="https://webapp.etsi.org/teldir/ListPersDetails.asp?PersId=90657" TargetMode="External"/><Relationship Id="rId1212" Type="http://schemas.openxmlformats.org/officeDocument/2006/relationships/hyperlink" Target="https://portal.3gpp.org/desktopmodules/Specifications/SpecificationDetails.aspx?specificationId=3796" TargetMode="External"/><Relationship Id="rId2610" Type="http://schemas.openxmlformats.org/officeDocument/2006/relationships/hyperlink" Target="https://portal.3gpp.org/desktopmodules/Specifications/SpecificationDetails.aspx?specificationId=3285" TargetMode="External"/><Relationship Id="rId4368" Type="http://schemas.openxmlformats.org/officeDocument/2006/relationships/hyperlink" Target="https://portal.3gpp.org/desktopmodules/Specifications/SpecificationDetails.aspx?specificationId=3862" TargetMode="External"/><Relationship Id="rId5419" Type="http://schemas.openxmlformats.org/officeDocument/2006/relationships/hyperlink" Target="https://www.3gpp.org/ftp/TSG_RAN/WG4_Radio/TSGR4_102-e/Docs/R4-2204827.zip" TargetMode="External"/><Relationship Id="rId6817" Type="http://schemas.openxmlformats.org/officeDocument/2006/relationships/hyperlink" Target="https://portal.3gpp.org/desktopmodules/Specifications/SpecificationDetails.aspx?specificationId=3032" TargetMode="External"/><Relationship Id="rId12204" Type="http://schemas.openxmlformats.org/officeDocument/2006/relationships/hyperlink" Target="https://webapp.etsi.org/teldir/ListPersDetails.asp?PersId=90657" TargetMode="External"/><Relationship Id="rId4782" Type="http://schemas.openxmlformats.org/officeDocument/2006/relationships/hyperlink" Target="https://portal.3gpp.org/desktopmodules/WorkItem/WorkItemDetails.aspx?workitemId=881110" TargetMode="External"/><Relationship Id="rId5833" Type="http://schemas.openxmlformats.org/officeDocument/2006/relationships/hyperlink" Target="https://portal.3gpp.org/desktopmodules/WorkItem/WorkItemDetails.aspx?workitemId=900164" TargetMode="External"/><Relationship Id="rId8989" Type="http://schemas.openxmlformats.org/officeDocument/2006/relationships/hyperlink" Target="https://portal.3gpp.org/desktopmodules/WorkItem/WorkItemDetails.aspx?workitemId=911011" TargetMode="External"/><Relationship Id="rId11220"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WorkItem/WorkItemDetails.aspx?workitemId=900162" TargetMode="External"/><Relationship Id="rId3384" Type="http://schemas.openxmlformats.org/officeDocument/2006/relationships/hyperlink" Target="https://portal.3gpp.org/desktopmodules/WorkItem/WorkItemDetails.aspx?workitemId=860140" TargetMode="External"/><Relationship Id="rId4435" Type="http://schemas.openxmlformats.org/officeDocument/2006/relationships/hyperlink" Target="https://portal.3gpp.org/desktopmodules/Specifications/SpecificationDetails.aspx?specificationId=3926" TargetMode="External"/><Relationship Id="rId5900" Type="http://schemas.openxmlformats.org/officeDocument/2006/relationships/hyperlink" Target="https://www.3gpp.org/ftp/TSG_RAN/WG4_Radio/TSGR4_102-e/Docs/R4-2204943.zip" TargetMode="External"/><Relationship Id="rId10986"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Specifications/SpecificationDetails.aspx?specificationId=2596" TargetMode="External"/><Relationship Id="rId4502" Type="http://schemas.openxmlformats.org/officeDocument/2006/relationships/hyperlink" Target="https://portal.3gpp.org/desktopmodules/WorkItem/WorkItemDetails.aspx?workitemId=930156" TargetMode="External"/><Relationship Id="rId7658" Type="http://schemas.openxmlformats.org/officeDocument/2006/relationships/hyperlink" Target="https://portal.3gpp.org/desktopmodules/Release/ReleaseDetails.aspx?releaseId=191" TargetMode="External"/><Relationship Id="rId8709" Type="http://schemas.openxmlformats.org/officeDocument/2006/relationships/hyperlink" Target="https://portal.3gpp.org/desktopmodules/WorkItem/WorkItemDetails.aspx?workitemId=750167" TargetMode="External"/><Relationship Id="rId10639" Type="http://schemas.openxmlformats.org/officeDocument/2006/relationships/hyperlink" Target="https://www.3gpp.org/ftp/TSG_RAN/WG4_Radio/TSGR4_102-e/Docs/R4-2206086.zip"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WorkItem/WorkItemDetails.aspx?workitemId=910096" TargetMode="External"/><Relationship Id="rId3104" Type="http://schemas.openxmlformats.org/officeDocument/2006/relationships/hyperlink" Target="https://portal.3gpp.org/desktopmodules/WorkItem/WorkItemDetails.aspx?workitemId=890158" TargetMode="External"/><Relationship Id="rId6674" Type="http://schemas.openxmlformats.org/officeDocument/2006/relationships/hyperlink" Target="https://webapp.etsi.org/teldir/ListPersDetails.asp?PersId=81116" TargetMode="External"/><Relationship Id="rId7725" Type="http://schemas.openxmlformats.org/officeDocument/2006/relationships/hyperlink" Target="https://webapp.etsi.org/teldir/ListPersDetails.asp?PersId=47284" TargetMode="External"/><Relationship Id="rId9080" Type="http://schemas.openxmlformats.org/officeDocument/2006/relationships/hyperlink" Target="https://portal.3gpp.org/desktopmodules/Release/ReleaseDetails.aspx?releaseId=191" TargetMode="External"/><Relationship Id="rId12061" Type="http://schemas.openxmlformats.org/officeDocument/2006/relationships/hyperlink" Target="https://webapp.etsi.org/teldir/ListPersDetails.asp?PersId=90657" TargetMode="External"/><Relationship Id="rId2120" Type="http://schemas.openxmlformats.org/officeDocument/2006/relationships/hyperlink" Target="https://webapp.etsi.org/teldir/ListPersDetails.asp?PersId=86682" TargetMode="External"/><Relationship Id="rId5276" Type="http://schemas.openxmlformats.org/officeDocument/2006/relationships/hyperlink" Target="https://webapp.etsi.org/teldir/ListPersDetails.asp?PersId=69954" TargetMode="External"/><Relationship Id="rId5690" Type="http://schemas.openxmlformats.org/officeDocument/2006/relationships/hyperlink" Target="https://portal.3gpp.org/desktopmodules/WorkItem/WorkItemDetails.aspx?workitemId=890158" TargetMode="External"/><Relationship Id="rId6327" Type="http://schemas.openxmlformats.org/officeDocument/2006/relationships/hyperlink" Target="https://webapp.etsi.org/teldir/ListPersDetails.asp?PersId=63414" TargetMode="External"/><Relationship Id="rId6741" Type="http://schemas.openxmlformats.org/officeDocument/2006/relationships/hyperlink" Target="https://www.3gpp.org/ftp/TSG_RAN/WG4_Radio/TSGR4_102-e/Docs/R4-2205145.zip" TargetMode="External"/><Relationship Id="rId9897" Type="http://schemas.openxmlformats.org/officeDocument/2006/relationships/hyperlink" Target="https://www.3gpp.org/ftp/TSG_RAN/WG4_Radio/TSGR4_102-e/Docs/R4-2205902.zip" TargetMode="External"/><Relationship Id="rId10706" Type="http://schemas.openxmlformats.org/officeDocument/2006/relationships/hyperlink" Target="https://www.3gpp.org/ftp/TSG_RAN/WG4_Radio/TSGR4_102-e/Docs/R4-2206106.zip" TargetMode="External"/><Relationship Id="rId4292" Type="http://schemas.openxmlformats.org/officeDocument/2006/relationships/hyperlink" Target="https://www.3gpp.org/ftp/TSG_RAN/WG4_Radio/TSGR4_102-e/Docs/R4-2204560.zip" TargetMode="External"/><Relationship Id="rId5343" Type="http://schemas.openxmlformats.org/officeDocument/2006/relationships/hyperlink" Target="https://webapp.etsi.org/teldir/ListPersDetails.asp?PersId=83936" TargetMode="External"/><Relationship Id="rId8499" Type="http://schemas.openxmlformats.org/officeDocument/2006/relationships/hyperlink" Target="https://www.3gpp.org/ftp/TSG_RAN/WG4_Radio/TSGR4_102-e/Docs/R4-2205569.zip" TargetMode="External"/><Relationship Id="rId1886" Type="http://schemas.openxmlformats.org/officeDocument/2006/relationships/hyperlink" Target="https://webapp.etsi.org/teldir/ListPersDetails.asp?PersId=34261" TargetMode="External"/><Relationship Id="rId2937" Type="http://schemas.openxmlformats.org/officeDocument/2006/relationships/hyperlink" Target="https://www.3gpp.org/ftp/TSG_RAN/WG4_Radio/TSGR4_102-e/Docs/R4-2204221.zip" TargetMode="External"/><Relationship Id="rId9964" Type="http://schemas.openxmlformats.org/officeDocument/2006/relationships/hyperlink" Target="https://portal.3gpp.org/desktopmodules/WorkItem/WorkItemDetails.aspx?workitemId=860241" TargetMode="External"/><Relationship Id="rId11894" Type="http://schemas.openxmlformats.org/officeDocument/2006/relationships/hyperlink" Target="https://webapp.etsi.org/teldir/ListPersDetails.asp?PersId=90657" TargetMode="External"/><Relationship Id="rId909" Type="http://schemas.openxmlformats.org/officeDocument/2006/relationships/hyperlink" Target="https://portal.3gpp.org/desktopmodules/WorkItem/WorkItemDetails.aspx?workitemId=890161" TargetMode="External"/><Relationship Id="rId1539" Type="http://schemas.openxmlformats.org/officeDocument/2006/relationships/hyperlink" Target="https://portal.3gpp.org/desktopmodules/WorkItem/WorkItemDetails.aspx?workitemId=750267" TargetMode="External"/><Relationship Id="rId1953" Type="http://schemas.openxmlformats.org/officeDocument/2006/relationships/hyperlink" Target="https://portal.3gpp.org/desktopmodules/WorkItem/WorkItemDetails.aspx?workitemId=770050" TargetMode="External"/><Relationship Id="rId5410" Type="http://schemas.openxmlformats.org/officeDocument/2006/relationships/hyperlink" Target="https://portal.3gpp.org/desktopmodules/WorkItem/WorkItemDetails.aspx?workitemId=860140" TargetMode="External"/><Relationship Id="rId7168" Type="http://schemas.openxmlformats.org/officeDocument/2006/relationships/hyperlink" Target="https://portal.3gpp.org/desktopmodules/WorkItem/WorkItemDetails.aspx?workitemId=920174" TargetMode="External"/><Relationship Id="rId8566" Type="http://schemas.openxmlformats.org/officeDocument/2006/relationships/hyperlink" Target="https://portal.3gpp.org/desktopmodules/WorkItem/WorkItemDetails.aspx?workitemId=860142" TargetMode="External"/><Relationship Id="rId8980" Type="http://schemas.openxmlformats.org/officeDocument/2006/relationships/hyperlink" Target="https://portal.3gpp.org/desktopmodules/Specifications/SpecificationDetails.aspx?specificationId=3786" TargetMode="External"/><Relationship Id="rId9617" Type="http://schemas.openxmlformats.org/officeDocument/2006/relationships/hyperlink" Target="https://portal.3gpp.org/desktopmodules/WorkItem/WorkItemDetails.aspx?workitemId=890157" TargetMode="External"/><Relationship Id="rId10496" Type="http://schemas.openxmlformats.org/officeDocument/2006/relationships/hyperlink" Target="https://webapp.etsi.org/teldir/ListPersDetails.asp?PersId=82478" TargetMode="External"/><Relationship Id="rId11547" Type="http://schemas.openxmlformats.org/officeDocument/2006/relationships/hyperlink" Target="https://webapp.etsi.org/teldir/ListPersDetails.asp?PersId=90657" TargetMode="External"/><Relationship Id="rId11961" Type="http://schemas.openxmlformats.org/officeDocument/2006/relationships/hyperlink" Target="https://webapp.etsi.org/teldir/ListPersDetails.asp?PersId=90657" TargetMode="External"/><Relationship Id="rId1606" Type="http://schemas.openxmlformats.org/officeDocument/2006/relationships/hyperlink" Target="https://www.3gpp.org/ftp/TSG_RAN/WG4_Radio/TSGR4_102-e/Docs/R4-2203909.zip" TargetMode="External"/><Relationship Id="rId4012" Type="http://schemas.openxmlformats.org/officeDocument/2006/relationships/hyperlink" Target="https://portal.3gpp.org/desktopmodules/Release/ReleaseDetails.aspx?releaseId=192" TargetMode="External"/><Relationship Id="rId7582" Type="http://schemas.openxmlformats.org/officeDocument/2006/relationships/hyperlink" Target="https://www.3gpp.org/ftp/TSG_RAN/WG4_Radio/TSGR4_102-e/Docs/R4-2205338.zip" TargetMode="External"/><Relationship Id="rId8219" Type="http://schemas.openxmlformats.org/officeDocument/2006/relationships/hyperlink" Target="https://webapp.etsi.org/teldir/ListPersDetails.asp?PersId=91351" TargetMode="External"/><Relationship Id="rId8633" Type="http://schemas.openxmlformats.org/officeDocument/2006/relationships/hyperlink" Target="https://portal.3gpp.org/desktopmodules/WorkItem/WorkItemDetails.aspx?workitemId=900162" TargetMode="External"/><Relationship Id="rId10149" Type="http://schemas.openxmlformats.org/officeDocument/2006/relationships/hyperlink" Target="https://www.3gpp.org/ftp/TSG_RAN/WG4_Radio/TSGR4_102-e/Docs/R4-2205960.zip" TargetMode="External"/><Relationship Id="rId10563" Type="http://schemas.openxmlformats.org/officeDocument/2006/relationships/hyperlink" Target="https://webapp.etsi.org/teldir/ListPersDetails.asp?PersId=75048" TargetMode="External"/><Relationship Id="rId11614" Type="http://schemas.openxmlformats.org/officeDocument/2006/relationships/hyperlink" Target="https://webapp.etsi.org/teldir/ListPersDetails.asp?PersId=90657" TargetMode="External"/><Relationship Id="rId3778" Type="http://schemas.openxmlformats.org/officeDocument/2006/relationships/hyperlink" Target="https://portal.3gpp.org/desktopmodules/WorkItem/WorkItemDetails.aspx?workitemId=890258" TargetMode="External"/><Relationship Id="rId4829" Type="http://schemas.openxmlformats.org/officeDocument/2006/relationships/hyperlink" Target="https://www.3gpp.org/ftp/TSG_RAN/WG4_Radio/TSGR4_102-e/Docs/R4-2204684.zip" TargetMode="External"/><Relationship Id="rId6184" Type="http://schemas.openxmlformats.org/officeDocument/2006/relationships/hyperlink" Target="https://www.3gpp.org/ftp/TSG_RAN/WG4_Radio/TSGR4_102-e/Docs/R4-2205011.zip" TargetMode="External"/><Relationship Id="rId7235" Type="http://schemas.openxmlformats.org/officeDocument/2006/relationships/hyperlink" Target="https://webapp.etsi.org/teldir/ListPersDetails.asp?PersId=83353" TargetMode="External"/><Relationship Id="rId8700" Type="http://schemas.openxmlformats.org/officeDocument/2006/relationships/hyperlink" Target="https://portal.3gpp.org/desktopmodules/WorkItem/WorkItemDetails.aspx?workitemId=750167" TargetMode="External"/><Relationship Id="rId10216" Type="http://schemas.openxmlformats.org/officeDocument/2006/relationships/hyperlink" Target="https://www.3gpp.org/ftp/TSG_RAN/WG4_Radio/TSGR4_102-e/Docs/R4-2205978.zip" TargetMode="External"/><Relationship Id="rId699" Type="http://schemas.openxmlformats.org/officeDocument/2006/relationships/hyperlink" Target="https://portal.3gpp.org/desktopmodules/WorkItem/WorkItemDetails.aspx?workitemId=920170" TargetMode="External"/><Relationship Id="rId2794" Type="http://schemas.openxmlformats.org/officeDocument/2006/relationships/hyperlink" Target="https://portal.3gpp.org/desktopmodules/WorkItem/WorkItemDetails.aspx?workitemId=750167" TargetMode="External"/><Relationship Id="rId3845" Type="http://schemas.openxmlformats.org/officeDocument/2006/relationships/hyperlink" Target="https://portal.3gpp.org/desktopmodules/Release/ReleaseDetails.aspx?releaseId=190" TargetMode="External"/><Relationship Id="rId6251" Type="http://schemas.openxmlformats.org/officeDocument/2006/relationships/hyperlink" Target="https://portal.3gpp.org/desktopmodules/WorkItem/WorkItemDetails.aspx?workitemId=900170" TargetMode="External"/><Relationship Id="rId7302" Type="http://schemas.openxmlformats.org/officeDocument/2006/relationships/hyperlink" Target="https://www.3gpp.org/ftp/TSG_RAN/WG4_Radio/TSGR4_102-e/Docs/R4-2205273.zip" TargetMode="External"/><Relationship Id="rId10630" Type="http://schemas.openxmlformats.org/officeDocument/2006/relationships/hyperlink" Target="https://portal.3gpp.org/desktopmodules/Release/ReleaseDetails.aspx?releaseId=192" TargetMode="External"/><Relationship Id="rId766" Type="http://schemas.openxmlformats.org/officeDocument/2006/relationships/hyperlink" Target="https://webapp.etsi.org/teldir/ListPersDetails.asp?PersId=76818"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ww.3gpp.org/ftp/TSG_RAN/WG4_Radio/TSGR4_102-e/Docs/R4-2204104.zip" TargetMode="External"/><Relationship Id="rId9474" Type="http://schemas.openxmlformats.org/officeDocument/2006/relationships/hyperlink" Target="https://webapp.etsi.org/teldir/ListPersDetails.asp?PersId=56874" TargetMode="External"/><Relationship Id="rId419" Type="http://schemas.openxmlformats.org/officeDocument/2006/relationships/hyperlink" Target="https://www.3gpp.org/ftp/TSG_RAN/WG4_Radio/TSGR4_102-e/Docs/R4-2203615.zip" TargetMode="External"/><Relationship Id="rId1049" Type="http://schemas.openxmlformats.org/officeDocument/2006/relationships/hyperlink" Target="https://portal.3gpp.org/desktopmodules/WorkItem/WorkItemDetails.aspx?workitemId=860140" TargetMode="External"/><Relationship Id="rId2861" Type="http://schemas.openxmlformats.org/officeDocument/2006/relationships/hyperlink" Target="https://portal.3gpp.org/desktopmodules/WorkItem/WorkItemDetails.aspx?workitemId=890054" TargetMode="External"/><Relationship Id="rId3912" Type="http://schemas.openxmlformats.org/officeDocument/2006/relationships/hyperlink" Target="https://portal.3gpp.org/desktopmodules/Release/ReleaseDetails.aspx?releaseId=191" TargetMode="External"/><Relationship Id="rId8076" Type="http://schemas.openxmlformats.org/officeDocument/2006/relationships/hyperlink" Target="https://webapp.etsi.org/teldir/ListPersDetails.asp?PersId=59676" TargetMode="External"/><Relationship Id="rId9127" Type="http://schemas.openxmlformats.org/officeDocument/2006/relationships/hyperlink" Target="https://portal.3gpp.org/desktopmodules/WorkItem/WorkItemDetails.aspx?workitemId=911011" TargetMode="External"/><Relationship Id="rId833" Type="http://schemas.openxmlformats.org/officeDocument/2006/relationships/hyperlink" Target="https://webapp.etsi.org/teldir/ListPersDetails.asp?PersId=79163" TargetMode="External"/><Relationship Id="rId1116" Type="http://schemas.openxmlformats.org/officeDocument/2006/relationships/hyperlink" Target="https://www.3gpp.org/ftp/TSG_RAN/WG4_Radio/TSGR4_102-e/Docs/R4-2203792.zip" TargetMode="External"/><Relationship Id="rId1463"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Release/ReleaseDetails.aspx?releaseId=192" TargetMode="External"/><Relationship Id="rId8143" Type="http://schemas.openxmlformats.org/officeDocument/2006/relationships/hyperlink" Target="https://webapp.etsi.org/teldir/ListPersDetails.asp?PersId=59676" TargetMode="External"/><Relationship Id="rId8490" Type="http://schemas.openxmlformats.org/officeDocument/2006/relationships/hyperlink" Target="https://webapp.etsi.org/teldir/ListPersDetails.asp?PersId=84086" TargetMode="External"/><Relationship Id="rId9541" Type="http://schemas.openxmlformats.org/officeDocument/2006/relationships/hyperlink" Target="https://webapp.etsi.org/teldir/ListPersDetails.asp?PersId=47232" TargetMode="External"/><Relationship Id="rId11057" Type="http://schemas.openxmlformats.org/officeDocument/2006/relationships/hyperlink" Target="https://webapp.etsi.org/teldir/ListPersDetails.asp?PersId=90657" TargetMode="External"/><Relationship Id="rId11471" Type="http://schemas.openxmlformats.org/officeDocument/2006/relationships/hyperlink" Target="https://webapp.etsi.org/teldir/ListPersDetails.asp?PersId=90657" TargetMode="External"/><Relationship Id="rId12108"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Specifications/SpecificationDetails.aspx?specificationId=3204" TargetMode="External"/><Relationship Id="rId1530" Type="http://schemas.openxmlformats.org/officeDocument/2006/relationships/hyperlink" Target="https://portal.3gpp.org/desktopmodules/WorkItem/WorkItemDetails.aspx?workitemId=860141" TargetMode="External"/><Relationship Id="rId4686" Type="http://schemas.openxmlformats.org/officeDocument/2006/relationships/hyperlink" Target="https://www.3gpp.org/ftp/TSG_RAN/WG4_Radio/TSGR4_102-e/Docs/R4-2204652.zip" TargetMode="External"/><Relationship Id="rId5737" Type="http://schemas.openxmlformats.org/officeDocument/2006/relationships/hyperlink" Target="https://www.3gpp.org/ftp/TSG_RAN/WG4_Radio/TSGR4_102-e/Docs/R4-2204901.zip" TargetMode="External"/><Relationship Id="rId10073" Type="http://schemas.openxmlformats.org/officeDocument/2006/relationships/hyperlink" Target="https://www.3gpp.org/ftp/TSG_RAN/WG4_Radio/TSGR4_102-e/Docs/R4-2205942.zip" TargetMode="External"/><Relationship Id="rId11124" Type="http://schemas.openxmlformats.org/officeDocument/2006/relationships/hyperlink" Target="https://webapp.etsi.org/teldir/ListPersDetails.asp?PersId=90657" TargetMode="External"/><Relationship Id="rId3288" Type="http://schemas.openxmlformats.org/officeDocument/2006/relationships/hyperlink" Target="https://webapp.etsi.org/teldir/ListPersDetails.asp?PersId=86934" TargetMode="External"/><Relationship Id="rId4339" Type="http://schemas.openxmlformats.org/officeDocument/2006/relationships/hyperlink" Target="https://portal.3gpp.org/desktopmodules/WorkItem/WorkItemDetails.aspx?workitemId=880178" TargetMode="External"/><Relationship Id="rId4753" Type="http://schemas.openxmlformats.org/officeDocument/2006/relationships/hyperlink" Target="https://webapp.etsi.org/teldir/ListPersDetails.asp?PersId=86945" TargetMode="External"/><Relationship Id="rId5804" Type="http://schemas.openxmlformats.org/officeDocument/2006/relationships/hyperlink" Target="https://www.3gpp.org/ftp/TSG_RAN/WG4_Radio/TSGR4_102-e/Docs/R4-2204919.zip" TargetMode="External"/><Relationship Id="rId8210" Type="http://schemas.openxmlformats.org/officeDocument/2006/relationships/hyperlink" Target="https://www.3gpp.org/ftp/TSG_RAN/WG4_Radio/TSGR4_102-e/Docs/R4-2205502.zip" TargetMode="External"/><Relationship Id="rId10140" Type="http://schemas.openxmlformats.org/officeDocument/2006/relationships/hyperlink" Target="https://www.3gpp.org/ftp/TSG_RAN/WG4_Radio/TSGR4_102-e/Docs/R4-2205958.zip"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webapp.etsi.org/teldir/ListPersDetails.asp?PersId=92668" TargetMode="External"/><Relationship Id="rId7976"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WorkItem/WorkItemDetails.aspx?workitemId=860141" TargetMode="External"/><Relationship Id="rId690" Type="http://schemas.openxmlformats.org/officeDocument/2006/relationships/hyperlink" Target="https://portal.3gpp.org/desktopmodules/Specifications/SpecificationDetails.aspx?specificationId=3283" TargetMode="External"/><Relationship Id="rId2371" Type="http://schemas.openxmlformats.org/officeDocument/2006/relationships/hyperlink" Target="https://portal.3gpp.org/desktopmodules/Specifications/SpecificationDetails.aspx?specificationId=3285" TargetMode="External"/><Relationship Id="rId3008" Type="http://schemas.openxmlformats.org/officeDocument/2006/relationships/hyperlink" Target="https://portal.3gpp.org/desktopmodules/WorkItem/WorkItemDetails.aspx?workitemId=890157" TargetMode="External"/><Relationship Id="rId3422"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webapp.etsi.org/teldir/ListPersDetails.asp?PersId=90617" TargetMode="External"/><Relationship Id="rId6578" Type="http://schemas.openxmlformats.org/officeDocument/2006/relationships/hyperlink" Target="https://www.3gpp.org/ftp/TSG_RAN/WG4_Radio/TSGR4_102-e/Docs/R4-2205105.zip" TargetMode="External"/><Relationship Id="rId7629" Type="http://schemas.openxmlformats.org/officeDocument/2006/relationships/hyperlink" Target="https://portal.3gpp.org/desktopmodules/Specifications/SpecificationDetails.aspx?specificationId=2420" TargetMode="External"/><Relationship Id="rId10957"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portal.3gpp.org/desktopmodules/Specifications/SpecificationDetails.aspx?specificationId=3284" TargetMode="External"/><Relationship Id="rId6992" Type="http://schemas.openxmlformats.org/officeDocument/2006/relationships/hyperlink" Target="https://www.3gpp.org/ftp/TSG_RAN/WG4_Radio/TSGR4_102-e/Docs/R4-2205204.zip" TargetMode="External"/><Relationship Id="rId9051" Type="http://schemas.openxmlformats.org/officeDocument/2006/relationships/hyperlink" Target="https://portal.3gpp.org/desktopmodules/Specifications/SpecificationDetails.aspx?specificationId=3283" TargetMode="External"/><Relationship Id="rId1040" Type="http://schemas.openxmlformats.org/officeDocument/2006/relationships/hyperlink" Target="https://webapp.etsi.org/teldir/ListPersDetails.asp?PersId=83979" TargetMode="External"/><Relationship Id="rId4196" Type="http://schemas.openxmlformats.org/officeDocument/2006/relationships/hyperlink" Target="https://webapp.etsi.org/teldir/ListPersDetails.asp?PersId=58560" TargetMode="External"/><Relationship Id="rId5247" Type="http://schemas.openxmlformats.org/officeDocument/2006/relationships/hyperlink" Target="https://portal.3gpp.org/desktopmodules/Specifications/SpecificationDetails.aspx?specificationId=3949" TargetMode="External"/><Relationship Id="rId5594" Type="http://schemas.openxmlformats.org/officeDocument/2006/relationships/hyperlink" Target="https://portal.3gpp.org/desktopmodules/WorkItem/WorkItemDetails.aspx?workitemId=820267" TargetMode="External"/><Relationship Id="rId6645" Type="http://schemas.openxmlformats.org/officeDocument/2006/relationships/hyperlink" Target="https://webapp.etsi.org/teldir/ListPersDetails.asp?PersId=90301" TargetMode="External"/><Relationship Id="rId12032" Type="http://schemas.openxmlformats.org/officeDocument/2006/relationships/hyperlink" Target="https://webapp.etsi.org/teldir/ListPersDetails.asp?PersId=90657" TargetMode="External"/><Relationship Id="rId410" Type="http://schemas.openxmlformats.org/officeDocument/2006/relationships/hyperlink" Target="https://www.3gpp.org/ftp/TSG_RAN/WG4_Radio/TSGR4_102-e/Docs/R4-2203613.zip" TargetMode="External"/><Relationship Id="rId5661" Type="http://schemas.openxmlformats.org/officeDocument/2006/relationships/hyperlink" Target="https://www.3gpp.org/ftp/TSG_RAN/WG4_Radio/TSGR4_102-e/Docs/R4-2204882.zip" TargetMode="External"/><Relationship Id="rId6712" Type="http://schemas.openxmlformats.org/officeDocument/2006/relationships/hyperlink" Target="https://portal.3gpp.org/desktopmodules/WorkItem/WorkItemDetails.aspx?workitemId=830178" TargetMode="External"/><Relationship Id="rId9868" Type="http://schemas.openxmlformats.org/officeDocument/2006/relationships/hyperlink" Target="https://portal.3gpp.org/desktopmodules/Release/ReleaseDetails.aspx?releaseId=192" TargetMode="External"/><Relationship Id="rId11798"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Release/ReleaseDetails.aspx?releaseId=192" TargetMode="External"/><Relationship Id="rId2908" Type="http://schemas.openxmlformats.org/officeDocument/2006/relationships/hyperlink" Target="https://webapp.etsi.org/teldir/ListPersDetails.asp?PersId=73739" TargetMode="External"/><Relationship Id="rId4263" Type="http://schemas.openxmlformats.org/officeDocument/2006/relationships/hyperlink" Target="https://portal.3gpp.org/desktopmodules/Release/ReleaseDetails.aspx?releaseId=192" TargetMode="External"/><Relationship Id="rId5314" Type="http://schemas.openxmlformats.org/officeDocument/2006/relationships/hyperlink" Target="https://portal.3gpp.org/desktopmodules/Release/ReleaseDetails.aspx?releaseId=190"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webapp.etsi.org/teldir/ListPersDetails.asp?PersId=86288" TargetMode="External"/><Relationship Id="rId1924" Type="http://schemas.openxmlformats.org/officeDocument/2006/relationships/hyperlink" Target="https://portal.3gpp.org/desktopmodules/Specifications/SpecificationDetails.aspx?specificationId=3368" TargetMode="External"/><Relationship Id="rId4330" Type="http://schemas.openxmlformats.org/officeDocument/2006/relationships/hyperlink" Target="https://portal.3gpp.org/desktopmodules/WorkItem/WorkItemDetails.aspx?workitemId=880192" TargetMode="External"/><Relationship Id="rId7486" Type="http://schemas.openxmlformats.org/officeDocument/2006/relationships/hyperlink" Target="https://webapp.etsi.org/teldir/ListPersDetails.asp?PersId=76312" TargetMode="External"/><Relationship Id="rId8537" Type="http://schemas.openxmlformats.org/officeDocument/2006/relationships/hyperlink" Target="https://portal.3gpp.org/desktopmodules/WorkItem/WorkItemDetails.aspx?workitemId=920170" TargetMode="External"/><Relationship Id="rId8951" Type="http://schemas.openxmlformats.org/officeDocument/2006/relationships/hyperlink" Target="https://portal.3gpp.org/desktopmodules/Release/ReleaseDetails.aspx?releaseId=192" TargetMode="External"/><Relationship Id="rId10467" Type="http://schemas.openxmlformats.org/officeDocument/2006/relationships/hyperlink" Target="https://portal.3gpp.org/desktopmodules/Specifications/SpecificationDetails.aspx?specificationId=2420" TargetMode="External"/><Relationship Id="rId11865" Type="http://schemas.openxmlformats.org/officeDocument/2006/relationships/hyperlink" Target="https://webapp.etsi.org/teldir/ListPersDetails.asp?PersId=90657" TargetMode="External"/><Relationship Id="rId6088" Type="http://schemas.openxmlformats.org/officeDocument/2006/relationships/hyperlink" Target="https://webapp.etsi.org/teldir/ListPersDetails.asp?PersId=76209" TargetMode="External"/><Relationship Id="rId7139" Type="http://schemas.openxmlformats.org/officeDocument/2006/relationships/hyperlink" Target="https://portal.3gpp.org/desktopmodules/WorkItem/WorkItemDetails.aspx?workitemId=911110" TargetMode="External"/><Relationship Id="rId7553" Type="http://schemas.openxmlformats.org/officeDocument/2006/relationships/hyperlink" Target="https://webapp.etsi.org/teldir/ListPersDetails.asp?PersId=47284" TargetMode="External"/><Relationship Id="rId8604" Type="http://schemas.openxmlformats.org/officeDocument/2006/relationships/hyperlink" Target="https://portal.3gpp.org/desktopmodules/Release/ReleaseDetails.aspx?releaseId=192" TargetMode="External"/><Relationship Id="rId10881" Type="http://schemas.openxmlformats.org/officeDocument/2006/relationships/hyperlink" Target="https://webapp.etsi.org/teldir/ListPersDetails.asp?PersId=90657" TargetMode="External"/><Relationship Id="rId11518" Type="http://schemas.openxmlformats.org/officeDocument/2006/relationships/hyperlink" Target="https://webapp.etsi.org/teldir/ListPersDetails.asp?PersId=90657" TargetMode="External"/><Relationship Id="rId11932"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Release/ReleaseDetails.aspx?releaseId=191" TargetMode="External"/><Relationship Id="rId6155" Type="http://schemas.openxmlformats.org/officeDocument/2006/relationships/hyperlink" Target="https://www.3gpp.org/ftp/TSG_RAN/WG4_Radio/TSGR4_102-e/Docs/R4-2205003.zip" TargetMode="External"/><Relationship Id="rId7206" Type="http://schemas.openxmlformats.org/officeDocument/2006/relationships/hyperlink" Target="https://portal.3gpp.org/desktopmodules/Release/ReleaseDetails.aspx?releaseId=192" TargetMode="External"/><Relationship Id="rId10534" Type="http://schemas.openxmlformats.org/officeDocument/2006/relationships/hyperlink" Target="https://portal.3gpp.org/desktopmodules/WorkItem/WorkItemDetails.aspx?workitemId=890159" TargetMode="External"/><Relationship Id="rId3749" Type="http://schemas.openxmlformats.org/officeDocument/2006/relationships/hyperlink" Target="https://portal.3gpp.org/desktopmodules/Release/ReleaseDetails.aspx?releaseId=190"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www.3gpp.org/ftp/TSG_RAN/WG4_Radio/TSGR4_102-e/Docs/R4-2205020.zip" TargetMode="External"/><Relationship Id="rId7620" Type="http://schemas.openxmlformats.org/officeDocument/2006/relationships/hyperlink" Target="https://portal.3gpp.org/desktopmodules/Specifications/SpecificationDetails.aspx?specificationId=2420" TargetMode="External"/><Relationship Id="rId9378" Type="http://schemas.openxmlformats.org/officeDocument/2006/relationships/hyperlink" Target="https://portal.3gpp.org/desktopmodules/WorkItem/WorkItemDetails.aspx?workitemId=860240" TargetMode="External"/><Relationship Id="rId10601" Type="http://schemas.openxmlformats.org/officeDocument/2006/relationships/hyperlink" Target="https://portal.3gpp.org/desktopmodules/WorkItem/WorkItemDetails.aspx?workitemId=900262" TargetMode="External"/><Relationship Id="rId2765" Type="http://schemas.openxmlformats.org/officeDocument/2006/relationships/hyperlink" Target="https://www.3gpp.org/ftp/TSG_RAN/WG4_Radio/TSGR4_102-e/Docs/R4-2204175.zip" TargetMode="External"/><Relationship Id="rId3816" Type="http://schemas.openxmlformats.org/officeDocument/2006/relationships/hyperlink" Target="https://portal.3gpp.org/desktopmodules/WorkItem/WorkItemDetails.aspx?workitemId=750033" TargetMode="External"/><Relationship Id="rId9792" Type="http://schemas.openxmlformats.org/officeDocument/2006/relationships/hyperlink" Target="https://webapp.etsi.org/teldir/ListPersDetails.asp?PersId=64263" TargetMode="External"/><Relationship Id="rId737" Type="http://schemas.openxmlformats.org/officeDocument/2006/relationships/hyperlink" Target="https://www.3gpp.org/ftp/TSG_RAN/WG4_Radio/TSGR4_102-e/Docs/R4-2203691.zip" TargetMode="External"/><Relationship Id="rId1367" Type="http://schemas.openxmlformats.org/officeDocument/2006/relationships/hyperlink" Target="https://webapp.etsi.org/teldir/ListPersDetails.asp?PersId=84478" TargetMode="External"/><Relationship Id="rId1781" Type="http://schemas.openxmlformats.org/officeDocument/2006/relationships/hyperlink" Target="https://www.3gpp.org/ftp/TSG_RAN/WG4_Radio/TSGR4_102-e/Docs/R4-2203949.zip" TargetMode="External"/><Relationship Id="rId2418" Type="http://schemas.openxmlformats.org/officeDocument/2006/relationships/hyperlink" Target="https://webapp.etsi.org/teldir/ListPersDetails.asp?PersId=86945" TargetMode="External"/><Relationship Id="rId2832" Type="http://schemas.openxmlformats.org/officeDocument/2006/relationships/hyperlink" Target="https://portal.3gpp.org/desktopmodules/Release/ReleaseDetails.aspx?releaseId=192" TargetMode="External"/><Relationship Id="rId5988" Type="http://schemas.openxmlformats.org/officeDocument/2006/relationships/hyperlink" Target="https://webapp.etsi.org/teldir/ListPersDetails.asp?PersId=88368" TargetMode="External"/><Relationship Id="rId8394" Type="http://schemas.openxmlformats.org/officeDocument/2006/relationships/hyperlink" Target="https://webapp.etsi.org/teldir/ListPersDetails.asp?PersId=78832" TargetMode="External"/><Relationship Id="rId9445" Type="http://schemas.openxmlformats.org/officeDocument/2006/relationships/hyperlink" Target="https://www.3gpp.org/ftp/TSG_RAN/WG4_Radio/TSGR4_102-e/Docs/R4-2205796.zip" TargetMode="External"/><Relationship Id="rId11375" Type="http://schemas.openxmlformats.org/officeDocument/2006/relationships/hyperlink" Target="https://webapp.etsi.org/teldir/ListPersDetails.asp?PersId=90657" TargetMode="External"/><Relationship Id="rId73" Type="http://schemas.openxmlformats.org/officeDocument/2006/relationships/hyperlink" Target="https://portal.3gpp.org/desktopmodules/Specifications/SpecificationDetails.aspx?specificationId=3204" TargetMode="External"/><Relationship Id="rId804" Type="http://schemas.openxmlformats.org/officeDocument/2006/relationships/hyperlink" Target="https://webapp.etsi.org/teldir/ListPersDetails.asp?PersId=76818" TargetMode="External"/><Relationship Id="rId1434" Type="http://schemas.openxmlformats.org/officeDocument/2006/relationships/hyperlink" Target="https://www.3gpp.org/ftp/TSG_RAN/WG4_Radio/TSGR4_102-e/Docs/R4-2203869.zip" TargetMode="External"/><Relationship Id="rId8047" Type="http://schemas.openxmlformats.org/officeDocument/2006/relationships/hyperlink" Target="https://webapp.etsi.org/teldir/ListPersDetails.asp?PersId=74145" TargetMode="External"/><Relationship Id="rId8461" Type="http://schemas.openxmlformats.org/officeDocument/2006/relationships/hyperlink" Target="https://webapp.etsi.org/teldir/ListPersDetails.asp?PersId=84086"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www.3gpp.org/ftp/TSG_RAN/WG4_Radio/TSGR4_102-e/Docs/R4-2206021.zip" TargetMode="External"/><Relationship Id="rId11028" Type="http://schemas.openxmlformats.org/officeDocument/2006/relationships/hyperlink" Target="https://webapp.etsi.org/teldir/ListPersDetails.asp?PersId=90657" TargetMode="External"/><Relationship Id="rId11442" Type="http://schemas.openxmlformats.org/officeDocument/2006/relationships/hyperlink" Target="https://webapp.etsi.org/teldir/ListPersDetails.asp?PersId=90657" TargetMode="External"/><Relationship Id="rId1501" Type="http://schemas.openxmlformats.org/officeDocument/2006/relationships/hyperlink" Target="https://webapp.etsi.org/teldir/ListPersDetails.asp?PersId=34261" TargetMode="External"/><Relationship Id="rId4657" Type="http://schemas.openxmlformats.org/officeDocument/2006/relationships/hyperlink" Target="https://portal.3gpp.org/desktopmodules/WorkItem/WorkItemDetails.aspx?workitemId=860142" TargetMode="External"/><Relationship Id="rId5708" Type="http://schemas.openxmlformats.org/officeDocument/2006/relationships/hyperlink" Target="https://www.3gpp.org/ftp/TSG_RAN/WG4_Radio/TSGR4_102-e/Docs/R4-2204894.zip" TargetMode="External"/><Relationship Id="rId7063" Type="http://schemas.openxmlformats.org/officeDocument/2006/relationships/hyperlink" Target="https://portal.3gpp.org/desktopmodules/WorkItem/WorkItemDetails.aspx?workitemId=881008" TargetMode="External"/><Relationship Id="rId8114" Type="http://schemas.openxmlformats.org/officeDocument/2006/relationships/hyperlink" Target="https://www.3gpp.org/ftp/TSG_RAN/WG4_Radio/TSGR4_102-e/Docs/R4-2205466.zip" TargetMode="External"/><Relationship Id="rId10044" Type="http://schemas.openxmlformats.org/officeDocument/2006/relationships/hyperlink" Target="https://webapp.etsi.org/teldir/ListPersDetails.asp?PersId=87068" TargetMode="External"/><Relationship Id="rId3259" Type="http://schemas.openxmlformats.org/officeDocument/2006/relationships/hyperlink" Target="https://webapp.etsi.org/teldir/ListPersDetails.asp?PersId=77326" TargetMode="External"/><Relationship Id="rId7130" Type="http://schemas.openxmlformats.org/officeDocument/2006/relationships/hyperlink" Target="https://portal.3gpp.org/desktopmodules/Specifications/SpecificationDetails.aspx?specificationId=3982" TargetMode="External"/><Relationship Id="rId594" Type="http://schemas.openxmlformats.org/officeDocument/2006/relationships/hyperlink" Target="https://www.3gpp.org/ftp/TSG_RAN/WG4_Radio/TSGR4_102-e/Docs/R4-2203658.zip" TargetMode="External"/><Relationship Id="rId2275" Type="http://schemas.openxmlformats.org/officeDocument/2006/relationships/hyperlink" Target="https://portal.3gpp.org/desktopmodules/Specifications/SpecificationDetails.aspx?specificationId=3205" TargetMode="External"/><Relationship Id="rId3326" Type="http://schemas.openxmlformats.org/officeDocument/2006/relationships/hyperlink" Target="https://portal.3gpp.org/desktopmodules/WorkItem/WorkItemDetails.aspx?workitemId=900162"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Specifications/SpecificationDetails.aspx?specificationId=3367" TargetMode="External"/><Relationship Id="rId247" Type="http://schemas.openxmlformats.org/officeDocument/2006/relationships/hyperlink" Target="https://portal.3gpp.org/desktopmodules/Specifications/SpecificationDetails.aspx?specificationId=3204" TargetMode="External"/><Relationship Id="rId3740" Type="http://schemas.openxmlformats.org/officeDocument/2006/relationships/hyperlink" Target="https://portal.3gpp.org/desktopmodules/Specifications/SpecificationDetails.aspx?specificationId=3204" TargetMode="External"/><Relationship Id="rId6896" Type="http://schemas.openxmlformats.org/officeDocument/2006/relationships/hyperlink" Target="https://portal.3gpp.org/desktopmodules/Specifications/SpecificationDetails.aspx?specificationId=3804" TargetMode="External"/><Relationship Id="rId7947" Type="http://schemas.openxmlformats.org/officeDocument/2006/relationships/hyperlink" Target="https://portal.3gpp.org/desktopmodules/Release/ReleaseDetails.aspx?releaseId=192" TargetMode="External"/><Relationship Id="rId10928"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Specifications/SpecificationDetails.aspx?specificationId=3204" TargetMode="External"/><Relationship Id="rId2342" Type="http://schemas.openxmlformats.org/officeDocument/2006/relationships/hyperlink" Target="https://webapp.etsi.org/teldir/ListPersDetails.asp?PersId=75803" TargetMode="External"/><Relationship Id="rId5498" Type="http://schemas.openxmlformats.org/officeDocument/2006/relationships/hyperlink" Target="https://webapp.etsi.org/teldir/ListPersDetails.asp?PersId=47284" TargetMode="External"/><Relationship Id="rId6549" Type="http://schemas.openxmlformats.org/officeDocument/2006/relationships/hyperlink" Target="https://www.3gpp.org/ftp/TSG_RAN/WG4_Radio/TSGR4_102-e/Docs/R4-2205098.zip" TargetMode="External"/><Relationship Id="rId6963" Type="http://schemas.openxmlformats.org/officeDocument/2006/relationships/hyperlink" Target="https://portal.3gpp.org/desktopmodules/WorkItem/WorkItemDetails.aspx?workitemId=820067" TargetMode="External"/><Relationship Id="rId314" Type="http://schemas.openxmlformats.org/officeDocument/2006/relationships/hyperlink" Target="https://webapp.etsi.org/teldir/ListPersDetails.asp?PersId=92980" TargetMode="External"/><Relationship Id="rId556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WorkItem/WorkItemDetails.aspx?workitemId=750167" TargetMode="External"/><Relationship Id="rId9022" Type="http://schemas.openxmlformats.org/officeDocument/2006/relationships/hyperlink" Target="https://portal.3gpp.org/desktopmodules/WorkItem/WorkItemDetails.aspx?workitemId=881008" TargetMode="External"/><Relationship Id="rId12003" Type="http://schemas.openxmlformats.org/officeDocument/2006/relationships/hyperlink" Target="https://webapp.etsi.org/teldir/ListPersDetails.asp?PersId=90657" TargetMode="External"/><Relationship Id="rId1011" Type="http://schemas.openxmlformats.org/officeDocument/2006/relationships/hyperlink" Target="https://www.3gpp.org/ftp/TSG_RAN/WG4_Radio/TSGR4_102-e/Docs/R4-2203765.zip" TargetMode="External"/><Relationship Id="rId4167"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Specifications/SpecificationDetails.aspx?specificationId=3787" TargetMode="External"/><Relationship Id="rId5218" Type="http://schemas.openxmlformats.org/officeDocument/2006/relationships/hyperlink" Target="https://webapp.etsi.org/teldir/ListPersDetails.asp?PersId=43891"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portal.3gpp.org/desktopmodules/Release/ReleaseDetails.aspx?releaseId=192" TargetMode="External"/><Relationship Id="rId9839" Type="http://schemas.openxmlformats.org/officeDocument/2006/relationships/hyperlink" Target="https://webapp.etsi.org/teldir/ListPersDetails.asp?PersId=62115" TargetMode="External"/><Relationship Id="rId3183" Type="http://schemas.openxmlformats.org/officeDocument/2006/relationships/hyperlink" Target="https://www.3gpp.org/ftp/TSG_RAN/WG4_Radio/TSGR4_102-e/Docs/R4-2204289.zip" TargetMode="External"/><Relationship Id="rId4234" Type="http://schemas.openxmlformats.org/officeDocument/2006/relationships/hyperlink" Target="https://www.3gpp.org/ftp/TSG_RAN/WG4_Radio/TSGR4_102-e/Docs/R4-2204546.zip"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www.3gpp.org/ftp/TSG_RAN/WG4_Radio/TSGR4_102-e/Docs/R4-2203959.zip" TargetMode="External"/><Relationship Id="rId3250" Type="http://schemas.openxmlformats.org/officeDocument/2006/relationships/hyperlink" Target="https://www.3gpp.org/ftp/TSG_RAN/WG4_Radio/TSGR4_102-e/Docs/R4-2204304.zip" TargetMode="External"/><Relationship Id="rId7457" Type="http://schemas.openxmlformats.org/officeDocument/2006/relationships/hyperlink" Target="https://portal.3gpp.org/desktopmodules/Release/ReleaseDetails.aspx?releaseId=189" TargetMode="External"/><Relationship Id="rId8855" Type="http://schemas.openxmlformats.org/officeDocument/2006/relationships/hyperlink" Target="https://portal.3gpp.org/desktopmodules/Specifications/SpecificationDetails.aspx?specificationId=3204" TargetMode="External"/><Relationship Id="rId9906" Type="http://schemas.openxmlformats.org/officeDocument/2006/relationships/hyperlink" Target="https://webapp.etsi.org/teldir/ListPersDetails.asp?PersId=86288" TargetMode="External"/><Relationship Id="rId10785" Type="http://schemas.openxmlformats.org/officeDocument/2006/relationships/hyperlink" Target="https://www.3gpp.org/ftp/TSG_RAN/WG4_Radio/TSGR4_102-e/Docs/R4-2206126.zip" TargetMode="External"/><Relationship Id="rId11836"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77077" TargetMode="External"/><Relationship Id="rId4301" Type="http://schemas.openxmlformats.org/officeDocument/2006/relationships/hyperlink" Target="https://www.3gpp.org/ftp/TSG_RAN/WG4_Radio/TSGR4_102-e/Docs/R4-2204562.zip" TargetMode="External"/><Relationship Id="rId6059" Type="http://schemas.openxmlformats.org/officeDocument/2006/relationships/hyperlink" Target="https://www.3gpp.org/ftp/TSG_RAN/WG4_Radio/TSGR4_102-e/Docs/R4-2204980.zip" TargetMode="External"/><Relationship Id="rId7871" Type="http://schemas.openxmlformats.org/officeDocument/2006/relationships/hyperlink" Target="https://www.3gpp.org/ftp/TSG_RAN/WG4_Radio/TSGR4_102-e/Docs/R4-2205404.zip" TargetMode="External"/><Relationship Id="rId8508" Type="http://schemas.openxmlformats.org/officeDocument/2006/relationships/hyperlink" Target="https://portal.3gpp.org/desktopmodules/WorkItem/WorkItemDetails.aspx?workitemId=881111" TargetMode="External"/><Relationship Id="rId8922" Type="http://schemas.openxmlformats.org/officeDocument/2006/relationships/hyperlink" Target="https://webapp.etsi.org/teldir/ListPersDetails.asp?PersId=88729" TargetMode="External"/><Relationship Id="rId10438" Type="http://schemas.openxmlformats.org/officeDocument/2006/relationships/hyperlink" Target="https://www.3gpp.org/ftp/TSG_RAN/WG4_Radio/TSGR4_102-e/Docs/R4-2206032.zip" TargetMode="External"/><Relationship Id="rId10852" Type="http://schemas.openxmlformats.org/officeDocument/2006/relationships/hyperlink" Target="https://portal.3gpp.org/desktopmodules/Release/ReleaseDetails.aspx?releaseId=192" TargetMode="External"/><Relationship Id="rId11903"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Release/ReleaseDetails.aspx?releaseId=192" TargetMode="External"/><Relationship Id="rId7524" Type="http://schemas.openxmlformats.org/officeDocument/2006/relationships/hyperlink" Target="https://portal.3gpp.org/desktopmodules/WorkItem/WorkItemDetails.aspx?workitemId=840195" TargetMode="External"/><Relationship Id="rId10505"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desktopmodules/Release/ReleaseDetails.aspx?releaseId=192" TargetMode="External"/><Relationship Id="rId5075" Type="http://schemas.openxmlformats.org/officeDocument/2006/relationships/hyperlink" Target="https://www.3gpp.org/ftp/TSG_RAN/WG4_Radio/TSGR4_102-e/Docs/R4-2204742.zip" TargetMode="External"/><Relationship Id="rId6126" Type="http://schemas.openxmlformats.org/officeDocument/2006/relationships/hyperlink" Target="https://portal.3gpp.org/desktopmodules/WorkItem/WorkItemDetails.aspx?workitemId=900162" TargetMode="External"/><Relationship Id="rId6540" Type="http://schemas.openxmlformats.org/officeDocument/2006/relationships/hyperlink" Target="https://portal.3gpp.org/desktopmodules/WorkItem/WorkItemDetails.aspx?workitemId=900262" TargetMode="External"/><Relationship Id="rId9696" Type="http://schemas.openxmlformats.org/officeDocument/2006/relationships/hyperlink" Target="https://www.3gpp.org/ftp/TSG_RAN/WG4_Radio/TSGR4_102-e/Docs/R4-2205857.zip" TargetMode="External"/><Relationship Id="rId1685" Type="http://schemas.openxmlformats.org/officeDocument/2006/relationships/hyperlink" Target="https://www.3gpp.org/ftp/TSG_RAN/WG4_Radio/TSGR4_102-e/Docs/R4-2203927.zip" TargetMode="External"/><Relationship Id="rId2736" Type="http://schemas.openxmlformats.org/officeDocument/2006/relationships/hyperlink" Target="https://portal.3gpp.org/desktopmodules/Specifications/SpecificationDetails.aspx?specificationId=3832" TargetMode="External"/><Relationship Id="rId4091" Type="http://schemas.openxmlformats.org/officeDocument/2006/relationships/hyperlink" Target="https://portal.3gpp.org/desktopmodules/Specifications/SpecificationDetails.aspx?specificationId=3926" TargetMode="External"/><Relationship Id="rId5142" Type="http://schemas.openxmlformats.org/officeDocument/2006/relationships/hyperlink" Target="https://portal.3gpp.org/desktopmodules/Release/ReleaseDetails.aspx?releaseId=192" TargetMode="External"/><Relationship Id="rId8298" Type="http://schemas.openxmlformats.org/officeDocument/2006/relationships/hyperlink" Target="https://www.3gpp.org/ftp/TSG_RAN/WG4_Radio/TSGR4_102-e/Docs/R4-2205523.zip" TargetMode="External"/><Relationship Id="rId9349" Type="http://schemas.openxmlformats.org/officeDocument/2006/relationships/hyperlink" Target="https://www.3gpp.org/ftp/TSG_RAN/WG4_Radio/TSGR4_102-e/Docs/R4-2205769.zip" TargetMode="External"/><Relationship Id="rId9763" Type="http://schemas.openxmlformats.org/officeDocument/2006/relationships/hyperlink" Target="https://portal.3gpp.org/desktopmodules/WorkItem/WorkItemDetails.aspx?workitemId=890159" TargetMode="External"/><Relationship Id="rId11279" Type="http://schemas.openxmlformats.org/officeDocument/2006/relationships/hyperlink" Target="https://webapp.etsi.org/teldir/ListPersDetails.asp?PersId=90657" TargetMode="External"/><Relationship Id="rId708" Type="http://schemas.openxmlformats.org/officeDocument/2006/relationships/hyperlink" Target="https://www.3gpp.org/ftp/TSG_RAN/WG4_Radio/TSGR4_102-e/Docs/R4-2203684.zip" TargetMode="External"/><Relationship Id="rId1338" Type="http://schemas.openxmlformats.org/officeDocument/2006/relationships/hyperlink" Target="https://portal.3gpp.org/desktopmodules/Release/ReleaseDetails.aspx?releaseId=191" TargetMode="External"/><Relationship Id="rId8365" Type="http://schemas.openxmlformats.org/officeDocument/2006/relationships/hyperlink" Target="https://www.3gpp.org/ftp/TSG_RAN/WG4_Radio/TSGR4_102-e/Docs/R4-2205539.zip" TargetMode="External"/><Relationship Id="rId9416" Type="http://schemas.openxmlformats.org/officeDocument/2006/relationships/hyperlink" Target="https://portal.3gpp.org/desktopmodules/Release/ReleaseDetails.aspx?releaseId=191" TargetMode="External"/><Relationship Id="rId10295" Type="http://schemas.openxmlformats.org/officeDocument/2006/relationships/hyperlink" Target="https://portal.3gpp.org/desktopmodules/Specifications/SpecificationDetails.aspx?specificationId=3202" TargetMode="External"/><Relationship Id="rId11693"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Release/ReleaseDetails.aspx?releaseId=192" TargetMode="External"/><Relationship Id="rId1752" Type="http://schemas.openxmlformats.org/officeDocument/2006/relationships/hyperlink" Target="https://webapp.etsi.org/teldir/ListPersDetails.asp?PersId=34261" TargetMode="External"/><Relationship Id="rId2803" Type="http://schemas.openxmlformats.org/officeDocument/2006/relationships/hyperlink" Target="https://www.3gpp.org/ftp/TSG_RAN/WG4_Radio/TSGR4_102-e/Docs/R4-2204184.zip"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Specifications/SpecificationDetails.aspx?specificationId=3982" TargetMode="External"/><Relationship Id="rId8018" Type="http://schemas.openxmlformats.org/officeDocument/2006/relationships/hyperlink" Target="https://portal.3gpp.org/desktopmodules/WorkItem/WorkItemDetails.aspx?workitemId=750167" TargetMode="External"/><Relationship Id="rId8432" Type="http://schemas.openxmlformats.org/officeDocument/2006/relationships/hyperlink" Target="https://portal.3gpp.org/desktopmodules/Release/ReleaseDetails.aspx?releaseId=192" TargetMode="External"/><Relationship Id="rId9830" Type="http://schemas.openxmlformats.org/officeDocument/2006/relationships/hyperlink" Target="https://www.3gpp.org/ftp/TSG_RAN/WG4_Radio/TSGR4_102-e/Docs/R4-2205887.zip" TargetMode="External"/><Relationship Id="rId11346" Type="http://schemas.openxmlformats.org/officeDocument/2006/relationships/hyperlink" Target="https://webapp.etsi.org/teldir/ListPersDetails.asp?PersId=90657" TargetMode="External"/><Relationship Id="rId11760"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85281" TargetMode="External"/><Relationship Id="rId4975" Type="http://schemas.openxmlformats.org/officeDocument/2006/relationships/hyperlink" Target="https://portal.3gpp.org/desktopmodules/Release/ReleaseDetails.aspx?releaseId=192" TargetMode="External"/><Relationship Id="rId7034" Type="http://schemas.openxmlformats.org/officeDocument/2006/relationships/hyperlink" Target="https://webapp.etsi.org/teldir/ListPersDetails.asp?PersId=70298" TargetMode="External"/><Relationship Id="rId10362" Type="http://schemas.openxmlformats.org/officeDocument/2006/relationships/hyperlink" Target="https://www.3gpp.org/ftp/TSG_RAN/WG4_Radio/TSGR4_102-e/Docs/R4-2206014.zip" TargetMode="External"/><Relationship Id="rId11413" Type="http://schemas.openxmlformats.org/officeDocument/2006/relationships/hyperlink" Target="https://webapp.etsi.org/teldir/ListPersDetails.asp?PersId=90657" TargetMode="External"/><Relationship Id="rId498" Type="http://schemas.openxmlformats.org/officeDocument/2006/relationships/hyperlink" Target="https://www.3gpp.org/ftp/TSG_RAN/WG4_Radio/TSGR4_102-e/Docs/R4-2203633.zip" TargetMode="External"/><Relationship Id="rId2179" Type="http://schemas.openxmlformats.org/officeDocument/2006/relationships/hyperlink" Target="https://www.3gpp.org/ftp/TSG_RAN/WG4_Radio/TSGR4_102-e/Docs/R4-2204042.zip" TargetMode="External"/><Relationship Id="rId3577" Type="http://schemas.openxmlformats.org/officeDocument/2006/relationships/hyperlink" Target="https://www.3gpp.org/ftp/TSG_RAN/WG4_Radio/TSGR4_102-e/Docs/R4-2204384.zip" TargetMode="External"/><Relationship Id="rId3991" Type="http://schemas.openxmlformats.org/officeDocument/2006/relationships/hyperlink" Target="https://webapp.etsi.org/teldir/ListPersDetails.asp?PersId=69911" TargetMode="External"/><Relationship Id="rId4628" Type="http://schemas.openxmlformats.org/officeDocument/2006/relationships/hyperlink" Target="https://webapp.etsi.org/teldir/ListPersDetails.asp?PersId=89939" TargetMode="External"/><Relationship Id="rId10015" Type="http://schemas.openxmlformats.org/officeDocument/2006/relationships/hyperlink" Target="https://portal.3gpp.org/desktopmodules/Release/ReleaseDetails.aspx?releaseId=192" TargetMode="External"/><Relationship Id="rId2593" Type="http://schemas.openxmlformats.org/officeDocument/2006/relationships/hyperlink" Target="https://webapp.etsi.org/teldir/ListPersDetails.asp?PersId=80243" TargetMode="External"/><Relationship Id="rId3644" Type="http://schemas.openxmlformats.org/officeDocument/2006/relationships/hyperlink" Target="https://portal.3gpp.org/desktopmodules/Release/ReleaseDetails.aspx?releaseId=192" TargetMode="External"/><Relationship Id="rId6050" Type="http://schemas.openxmlformats.org/officeDocument/2006/relationships/hyperlink" Target="https://webapp.etsi.org/teldir/ListPersDetails.asp?PersId=88368" TargetMode="External"/><Relationship Id="rId7101" Type="http://schemas.openxmlformats.org/officeDocument/2006/relationships/hyperlink" Target="https://portal.3gpp.org/desktopmodules/WorkItem/WorkItemDetails.aspx?workitemId=860146" TargetMode="External"/><Relationship Id="rId12187" Type="http://schemas.openxmlformats.org/officeDocument/2006/relationships/hyperlink" Target="https://webapp.etsi.org/teldir/ListPersDetails.asp?PersId=90657" TargetMode="External"/><Relationship Id="rId565" Type="http://schemas.openxmlformats.org/officeDocument/2006/relationships/hyperlink" Target="https://portal.3gpp.org/desktopmodules/Specifications/SpecificationDetails.aspx?specificationId=3202"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ebapp.etsi.org/teldir/ListPersDetails.asp?PersId=60138" TargetMode="External"/><Relationship Id="rId2660" Type="http://schemas.openxmlformats.org/officeDocument/2006/relationships/hyperlink" Target="https://webapp.etsi.org/teldir/ListPersDetails.asp?PersId=47033" TargetMode="External"/><Relationship Id="rId3711" Type="http://schemas.openxmlformats.org/officeDocument/2006/relationships/hyperlink" Target="https://www.3gpp.org/ftp/TSG_RAN/WG4_Radio/TSGR4_102-e/Docs/R4-2204415.zip"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webapp.etsi.org/teldir/ListPersDetails.asp?PersId=86039" TargetMode="External"/><Relationship Id="rId9273" Type="http://schemas.openxmlformats.org/officeDocument/2006/relationships/hyperlink" Target="https://portal.3gpp.org/desktopmodules/Release/ReleaseDetails.aspx?releaseId=192" TargetMode="External"/><Relationship Id="rId12254" Type="http://schemas.openxmlformats.org/officeDocument/2006/relationships/vmlDrawing" Target="../drawings/vmlDrawing1.vml"/><Relationship Id="rId218"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Release/ReleaseDetails.aspx?releaseId=192" TargetMode="External"/><Relationship Id="rId1262" Type="http://schemas.openxmlformats.org/officeDocument/2006/relationships/hyperlink" Target="https://webapp.etsi.org/teldir/ListPersDetails.asp?PersId=44660" TargetMode="External"/><Relationship Id="rId2313" Type="http://schemas.openxmlformats.org/officeDocument/2006/relationships/hyperlink" Target="https://portal.3gpp.org/desktopmodules/Specifications/SpecificationDetails.aspx?specificationId=3894" TargetMode="External"/><Relationship Id="rId5469" Type="http://schemas.openxmlformats.org/officeDocument/2006/relationships/hyperlink" Target="https://portal.3gpp.org/desktopmodules/Release/ReleaseDetails.aspx?releaseId=190" TargetMode="External"/><Relationship Id="rId9340" Type="http://schemas.openxmlformats.org/officeDocument/2006/relationships/hyperlink" Target="https://www.3gpp.org/ftp/TSG_RAN/WG4_Radio/TSGR4_102-e/Docs/R4-2205766.zip" TargetMode="External"/><Relationship Id="rId11270" Type="http://schemas.openxmlformats.org/officeDocument/2006/relationships/hyperlink" Target="https://webapp.etsi.org/teldir/ListPersDetails.asp?PersId=90657" TargetMode="External"/><Relationship Id="rId4485" Type="http://schemas.openxmlformats.org/officeDocument/2006/relationships/hyperlink" Target="https://www.3gpp.org/ftp/TSG_RAN/WG4_Radio/TSGR4_102-e/Docs/R4-2204605.zip" TargetMode="External"/><Relationship Id="rId5536" Type="http://schemas.openxmlformats.org/officeDocument/2006/relationships/hyperlink" Target="https://portal.3gpp.org/desktopmodules/WorkItem/WorkItemDetails.aspx?workitemId=830278" TargetMode="External"/><Relationship Id="rId5883" Type="http://schemas.openxmlformats.org/officeDocument/2006/relationships/hyperlink" Target="https://portal.3gpp.org/desktopmodules/WorkItem/WorkItemDetails.aspx?workitemId=930158" TargetMode="External"/><Relationship Id="rId6934" Type="http://schemas.openxmlformats.org/officeDocument/2006/relationships/hyperlink" Target="https://webapp.etsi.org/teldir/ListPersDetails.asp?PersId=57639" TargetMode="External"/><Relationship Id="rId3087" Type="http://schemas.openxmlformats.org/officeDocument/2006/relationships/hyperlink" Target="https://portal.3gpp.org/desktopmodules/WorkItem/WorkItemDetails.aspx?workitemId=890157" TargetMode="External"/><Relationship Id="rId4138" Type="http://schemas.openxmlformats.org/officeDocument/2006/relationships/hyperlink" Target="https://webapp.etsi.org/teldir/ListPersDetails.asp?PersId=73739"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portal.3gpp.org/desktopmodules/WorkItem/WorkItemDetails.aspx?workitemId=860141" TargetMode="External"/><Relationship Id="rId5603" Type="http://schemas.openxmlformats.org/officeDocument/2006/relationships/hyperlink" Target="https://portal.3gpp.org/desktopmodules/WorkItem/WorkItemDetails.aspx?workitemId=820267" TargetMode="External"/><Relationship Id="rId8759" Type="http://schemas.openxmlformats.org/officeDocument/2006/relationships/hyperlink" Target="https://portal.3gpp.org/desktopmodules/WorkItem/WorkItemDetails.aspx?workitemId=900162" TargetMode="External"/><Relationship Id="rId10689" Type="http://schemas.openxmlformats.org/officeDocument/2006/relationships/hyperlink" Target="https://www.3gpp.org/ftp/TSG_RAN/WG4_Radio/TSGR4_102-e/Docs/R4-2206101.zip" TargetMode="External"/><Relationship Id="rId3154" Type="http://schemas.openxmlformats.org/officeDocument/2006/relationships/hyperlink" Target="https://www.3gpp.org/ftp/TSG_RAN/WG4_Radio/TSGR4_102-e/Docs/R4-2204282.zip" TargetMode="External"/><Relationship Id="rId4205" Type="http://schemas.openxmlformats.org/officeDocument/2006/relationships/hyperlink" Target="https://portal.3gpp.org/desktopmodules/Specifications/SpecificationDetails.aspx?specificationId=3204"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2-e/Docs/R4-2205647.zip" TargetMode="External"/><Relationship Id="rId10756" Type="http://schemas.openxmlformats.org/officeDocument/2006/relationships/hyperlink" Target="https://portal.3gpp.org/desktopmodules/Specifications/SpecificationDetails.aspx?specificationId=3366" TargetMode="External"/><Relationship Id="rId2170" Type="http://schemas.openxmlformats.org/officeDocument/2006/relationships/hyperlink" Target="https://webapp.etsi.org/teldir/ListPersDetails.asp?PersId=92158" TargetMode="External"/><Relationship Id="rId3221"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Release/ReleaseDetails.aspx?releaseId=192" TargetMode="External"/><Relationship Id="rId6791" Type="http://schemas.openxmlformats.org/officeDocument/2006/relationships/hyperlink" Target="https://portal.3gpp.org/desktopmodules/WorkItem/WorkItemDetails.aspx?workitemId=890040" TargetMode="External"/><Relationship Id="rId7428" Type="http://schemas.openxmlformats.org/officeDocument/2006/relationships/hyperlink" Target="https://portal.3gpp.org/desktopmodules/WorkItem/WorkItemDetails.aspx?workitemId=800166" TargetMode="External"/><Relationship Id="rId7842" Type="http://schemas.openxmlformats.org/officeDocument/2006/relationships/hyperlink" Target="https://portal.3gpp.org/desktopmodules/WorkItem/WorkItemDetails.aspx?workitemId=900160" TargetMode="External"/><Relationship Id="rId10409" Type="http://schemas.openxmlformats.org/officeDocument/2006/relationships/hyperlink" Target="https://webapp.etsi.org/teldir/ListPersDetails.asp?PersId=31117"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2" TargetMode="External"/><Relationship Id="rId2987" Type="http://schemas.openxmlformats.org/officeDocument/2006/relationships/hyperlink" Target="https://www.3gpp.org/ftp/TSG_RAN/WG4_Radio/TSGR4_102-e/Docs/R4-2204238.zip" TargetMode="External"/><Relationship Id="rId5393" Type="http://schemas.openxmlformats.org/officeDocument/2006/relationships/hyperlink" Target="https://portal.3gpp.org/desktopmodules/WorkItem/WorkItemDetails.aspx?workitemId=900161" TargetMode="External"/><Relationship Id="rId6444" Type="http://schemas.openxmlformats.org/officeDocument/2006/relationships/hyperlink" Target="https://www.3gpp.org/ftp/TSG_RAN/WG4_Radio/TSGR4_102-e/Docs/R4-2205073.zip" TargetMode="External"/><Relationship Id="rId10823" Type="http://schemas.openxmlformats.org/officeDocument/2006/relationships/hyperlink" Target="https://portal.3gpp.org/desktopmodules/Specifications/SpecificationDetails.aspx?specificationId=3283" TargetMode="External"/><Relationship Id="rId959" Type="http://schemas.openxmlformats.org/officeDocument/2006/relationships/hyperlink" Target="https://portal.3gpp.org/desktopmodules/Specifications/SpecificationDetails.aspx?specificationId=3284" TargetMode="External"/><Relationship Id="rId1589" Type="http://schemas.openxmlformats.org/officeDocument/2006/relationships/hyperlink" Target="https://portal.3gpp.org/desktopmodules/WorkItem/WorkItemDetails.aspx?workitemId=860147" TargetMode="External"/><Relationship Id="rId5046"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Specifications/SpecificationDetails.aspx?specificationId=3283" TargetMode="External"/><Relationship Id="rId6511" Type="http://schemas.openxmlformats.org/officeDocument/2006/relationships/hyperlink" Target="https://portal.3gpp.org/desktopmodules/WorkItem/WorkItemDetails.aspx?workitemId=890256" TargetMode="External"/><Relationship Id="rId9667" Type="http://schemas.openxmlformats.org/officeDocument/2006/relationships/hyperlink" Target="https://portal.3gpp.org/desktopmodules/WorkItem/WorkItemDetails.aspx?workitemId=860047"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3789" TargetMode="External"/><Relationship Id="rId8269" Type="http://schemas.openxmlformats.org/officeDocument/2006/relationships/hyperlink" Target="https://webapp.etsi.org/teldir/ListPersDetails.asp?PersId=91351" TargetMode="External"/><Relationship Id="rId11597"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34261" TargetMode="External"/><Relationship Id="rId2707" Type="http://schemas.openxmlformats.org/officeDocument/2006/relationships/hyperlink" Target="https://portal.3gpp.org/desktopmodules/Release/ReleaseDetails.aspx?releaseId=192" TargetMode="External"/><Relationship Id="rId8683" Type="http://schemas.openxmlformats.org/officeDocument/2006/relationships/hyperlink" Target="https://portal.3gpp.org/desktopmodules/Specifications/SpecificationDetails.aspx?specificationId=3285" TargetMode="External"/><Relationship Id="rId9734"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WorkItem/WorkItemDetails.aspx?workitemId=900170" TargetMode="External"/><Relationship Id="rId11664" Type="http://schemas.openxmlformats.org/officeDocument/2006/relationships/hyperlink" Target="https://webapp.etsi.org/teldir/ListPersDetails.asp?PersId=90657" TargetMode="External"/><Relationship Id="rId1309" Type="http://schemas.openxmlformats.org/officeDocument/2006/relationships/hyperlink" Target="https://portal.3gpp.org/desktopmodules/WorkItem/WorkItemDetails.aspx?workitemId=750167" TargetMode="External"/><Relationship Id="rId1723" Type="http://schemas.openxmlformats.org/officeDocument/2006/relationships/hyperlink" Target="https://portal.3gpp.org/desktopmodules/Specifications/SpecificationDetails.aspx?specificationId=3863" TargetMode="External"/><Relationship Id="rId4879" Type="http://schemas.openxmlformats.org/officeDocument/2006/relationships/hyperlink" Target="https://portal.3gpp.org/desktopmodules/Specifications/SpecificationDetails.aspx?specificationId=3204" TargetMode="External"/><Relationship Id="rId7285" Type="http://schemas.openxmlformats.org/officeDocument/2006/relationships/hyperlink" Target="https://webapp.etsi.org/teldir/ListPersDetails.asp?PersId=83353" TargetMode="External"/><Relationship Id="rId8336" Type="http://schemas.openxmlformats.org/officeDocument/2006/relationships/hyperlink" Target="https://portal.3gpp.org/desktopmodules/WorkItem/WorkItemDetails.aspx?workitemId=900161"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266" Type="http://schemas.openxmlformats.org/officeDocument/2006/relationships/hyperlink" Target="https://www.3gpp.org/ftp/TSG_RAN/WG4_Radio/TSGR4_102-e/Docs/R4-2205990.zip" TargetMode="External"/><Relationship Id="rId10680" Type="http://schemas.openxmlformats.org/officeDocument/2006/relationships/hyperlink" Target="https://portal.3gpp.org/desktopmodules/WorkItem/WorkItemDetails.aspx?workitemId=880189" TargetMode="External"/><Relationship Id="rId11317" Type="http://schemas.openxmlformats.org/officeDocument/2006/relationships/hyperlink" Target="https://webapp.etsi.org/teldir/ListPersDetails.asp?PersId=90657" TargetMode="External"/><Relationship Id="rId11731"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2-e/Docs/R4-2203508.zip" TargetMode="External"/><Relationship Id="rId3895" Type="http://schemas.openxmlformats.org/officeDocument/2006/relationships/hyperlink" Target="https://portal.3gpp.org/desktopmodules/WorkItem/WorkItemDetails.aspx?workitemId=750033"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www.3gpp.org/ftp/TSG_RAN/WG4_Radio/TSGR4_102-e/Docs/R4-2205284.zip" TargetMode="External"/><Relationship Id="rId8403" Type="http://schemas.openxmlformats.org/officeDocument/2006/relationships/hyperlink" Target="https://portal.3gpp.org/desktopmodules/WorkItem/WorkItemDetails.aspx?workitemId=881001" TargetMode="External"/><Relationship Id="rId10333" Type="http://schemas.openxmlformats.org/officeDocument/2006/relationships/hyperlink" Target="https://webapp.etsi.org/teldir/ListPersDetails.asp?PersId=47232" TargetMode="External"/><Relationship Id="rId2497" Type="http://schemas.openxmlformats.org/officeDocument/2006/relationships/hyperlink" Target="https://www.3gpp.org/ftp/TSG_RAN/WG4_Radio/TSGR4_102-e/Docs/R4-2204114.zip" TargetMode="External"/><Relationship Id="rId3548" Type="http://schemas.openxmlformats.org/officeDocument/2006/relationships/hyperlink" Target="https://portal.3gpp.org/desktopmodules/WorkItem/WorkItemDetails.aspx?workitemId=890255" TargetMode="External"/><Relationship Id="rId7005" Type="http://schemas.openxmlformats.org/officeDocument/2006/relationships/hyperlink" Target="https://portal.3gpp.org/desktopmodules/WorkItem/WorkItemDetails.aspx?workitemId=800189" TargetMode="External"/><Relationship Id="rId469" Type="http://schemas.openxmlformats.org/officeDocument/2006/relationships/hyperlink" Target="https://webapp.etsi.org/teldir/ListPersDetails.asp?PersId=86945" TargetMode="External"/><Relationship Id="rId883" Type="http://schemas.openxmlformats.org/officeDocument/2006/relationships/hyperlink" Target="https://portal.3gpp.org/desktopmodules/Release/ReleaseDetails.aspx?releaseId=190"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Release/ReleaseDetails.aspx?releaseId=192" TargetMode="External"/><Relationship Id="rId3615" Type="http://schemas.openxmlformats.org/officeDocument/2006/relationships/hyperlink" Target="https://webapp.etsi.org/teldir/ListPersDetails.asp?PersId=47232" TargetMode="External"/><Relationship Id="rId3962" Type="http://schemas.openxmlformats.org/officeDocument/2006/relationships/hyperlink" Target="https://portal.3gpp.org/desktopmodules/WorkItem/WorkItemDetails.aspx?workitemId=880191" TargetMode="External"/><Relationship Id="rId6021" Type="http://schemas.openxmlformats.org/officeDocument/2006/relationships/hyperlink" Target="https://webapp.etsi.org/teldir/ListPersDetails.asp?PersId=88368" TargetMode="External"/><Relationship Id="rId9177" Type="http://schemas.openxmlformats.org/officeDocument/2006/relationships/hyperlink" Target="https://portal.3gpp.org/desktopmodules/WorkItem/WorkItemDetails.aspx?workitemId=890054" TargetMode="External"/><Relationship Id="rId9591" Type="http://schemas.openxmlformats.org/officeDocument/2006/relationships/hyperlink" Target="https://www.3gpp.org/ftp/TSG_RAN/WG4_Radio/TSGR4_102-e/Docs/R4-2205834.zip" TargetMode="External"/><Relationship Id="rId10400" Type="http://schemas.openxmlformats.org/officeDocument/2006/relationships/hyperlink" Target="https://webapp.etsi.org/teldir/ListPersDetails.asp?PersId=31117" TargetMode="External"/><Relationship Id="rId12158" Type="http://schemas.openxmlformats.org/officeDocument/2006/relationships/hyperlink" Target="https://webapp.etsi.org/teldir/ListPersDetails.asp?PersId=90657" TargetMode="External"/><Relationship Id="rId536" Type="http://schemas.openxmlformats.org/officeDocument/2006/relationships/hyperlink" Target="https://webapp.etsi.org/teldir/ListPersDetails.asp?PersId=68815" TargetMode="External"/><Relationship Id="rId1166" Type="http://schemas.openxmlformats.org/officeDocument/2006/relationships/hyperlink" Target="https://portal.3gpp.org/desktopmodules/Specifications/SpecificationDetails.aspx?specificationId=3204" TargetMode="External"/><Relationship Id="rId2217" Type="http://schemas.openxmlformats.org/officeDocument/2006/relationships/hyperlink" Target="https://www.3gpp.org/ftp/TSG_RAN/WG4_Radio/TSGR4_102-e/Docs/R4-2204052.zip" TargetMode="External"/><Relationship Id="rId8193" Type="http://schemas.openxmlformats.org/officeDocument/2006/relationships/hyperlink" Target="https://webapp.etsi.org/teldir/ListPersDetails.asp?PersId=86334" TargetMode="External"/><Relationship Id="rId9244" Type="http://schemas.openxmlformats.org/officeDocument/2006/relationships/hyperlink" Target="https://portal.3gpp.org/desktopmodules/WorkItem/WorkItemDetails.aspx?workitemId=840294" TargetMode="External"/><Relationship Id="rId950" Type="http://schemas.openxmlformats.org/officeDocument/2006/relationships/hyperlink" Target="https://portal.3gpp.org/desktopmodules/Release/ReleaseDetails.aspx?releaseId=192" TargetMode="External"/><Relationship Id="rId1580" Type="http://schemas.openxmlformats.org/officeDocument/2006/relationships/hyperlink" Target="https://portal.3gpp.org/desktopmodules/WorkItem/WorkItemDetails.aspx?workitemId=890160" TargetMode="External"/><Relationship Id="rId2631" Type="http://schemas.openxmlformats.org/officeDocument/2006/relationships/hyperlink" Target="https://portal.3gpp.org/desktopmodules/WorkItem/WorkItemDetails.aspx?workitemId=881106" TargetMode="External"/><Relationship Id="rId4389" Type="http://schemas.openxmlformats.org/officeDocument/2006/relationships/hyperlink" Target="https://webapp.etsi.org/teldir/ListPersDetails.asp?PersId=66748"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Specifications/SpecificationDetails.aspx?specificationId=3795" TargetMode="External"/><Relationship Id="rId11174" Type="http://schemas.openxmlformats.org/officeDocument/2006/relationships/hyperlink" Target="https://webapp.etsi.org/teldir/ListPersDetails.asp?PersId=90657" TargetMode="External"/><Relationship Id="rId12225" Type="http://schemas.openxmlformats.org/officeDocument/2006/relationships/hyperlink" Target="https://webapp.etsi.org/teldir/ListPersDetails.asp?PersId=90657" TargetMode="External"/><Relationship Id="rId603" Type="http://schemas.openxmlformats.org/officeDocument/2006/relationships/hyperlink" Target="https://www.3gpp.org/ftp/TSG_RAN/WG4_Radio/TSGR4_102-e/Docs/R4-2203660.zip" TargetMode="External"/><Relationship Id="rId123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WorkItem/WorkItemDetails.aspx?workitemId=860142" TargetMode="External"/><Relationship Id="rId6905" Type="http://schemas.openxmlformats.org/officeDocument/2006/relationships/hyperlink" Target="https://portal.3gpp.org/desktopmodules/Specifications/SpecificationDetails.aspx?specificationId=3285" TargetMode="External"/><Relationship Id="rId8260" Type="http://schemas.openxmlformats.org/officeDocument/2006/relationships/hyperlink" Target="https://webapp.etsi.org/teldir/ListPersDetails.asp?PersId=91351" TargetMode="External"/><Relationship Id="rId9311" Type="http://schemas.openxmlformats.org/officeDocument/2006/relationships/hyperlink" Target="https://portal.3gpp.org/desktopmodules/WorkItem/WorkItemDetails.aspx?workitemId=890260" TargetMode="External"/><Relationship Id="rId10190" Type="http://schemas.openxmlformats.org/officeDocument/2006/relationships/hyperlink" Target="https://webapp.etsi.org/teldir/ListPersDetails.asp?PersId=47339" TargetMode="External"/><Relationship Id="rId11241" Type="http://schemas.openxmlformats.org/officeDocument/2006/relationships/hyperlink" Target="https://webapp.etsi.org/teldir/ListPersDetails.asp?PersId=90657" TargetMode="External"/><Relationship Id="rId1300" Type="http://schemas.openxmlformats.org/officeDocument/2006/relationships/hyperlink" Target="https://portal.3gpp.org/desktopmodules/WorkItem/WorkItemDetails.aspx?workitemId=750267" TargetMode="External"/><Relationship Id="rId4456" Type="http://schemas.openxmlformats.org/officeDocument/2006/relationships/hyperlink" Target="https://portal.3gpp.org/desktopmodules/Release/ReleaseDetails.aspx?releaseId=192" TargetMode="External"/><Relationship Id="rId4870" Type="http://schemas.openxmlformats.org/officeDocument/2006/relationships/hyperlink" Target="https://portal.3gpp.org/desktopmodules/WorkItem/WorkItemDetails.aspx?workitemId=890052" TargetMode="External"/><Relationship Id="rId5507" Type="http://schemas.openxmlformats.org/officeDocument/2006/relationships/hyperlink" Target="https://webapp.etsi.org/teldir/ListPersDetails.asp?PersId=47284" TargetMode="External"/><Relationship Id="rId5921" Type="http://schemas.openxmlformats.org/officeDocument/2006/relationships/hyperlink" Target="https://portal.3gpp.org/desktopmodules/WorkItem/WorkItemDetails.aspx?workitemId=801001" TargetMode="External"/><Relationship Id="rId3058" Type="http://schemas.openxmlformats.org/officeDocument/2006/relationships/hyperlink" Target="https://www.3gpp.org/ftp/TSG_RAN/WG4_Radio/TSGR4_102-e/Docs/R4-2204255.zip" TargetMode="External"/><Relationship Id="rId3472" Type="http://schemas.openxmlformats.org/officeDocument/2006/relationships/hyperlink" Target="https://portal.3gpp.org/desktopmodules/WorkItem/WorkItemDetails.aspx?workitemId=900170" TargetMode="External"/><Relationship Id="rId4109" Type="http://schemas.openxmlformats.org/officeDocument/2006/relationships/hyperlink" Target="https://portal.3gpp.org/desktopmodules/Release/ReleaseDetails.aspx?releaseId=191" TargetMode="External"/><Relationship Id="rId4523" Type="http://schemas.openxmlformats.org/officeDocument/2006/relationships/hyperlink" Target="https://webapp.etsi.org/teldir/ListPersDetails.asp?PersId=21143" TargetMode="External"/><Relationship Id="rId7679" Type="http://schemas.openxmlformats.org/officeDocument/2006/relationships/hyperlink" Target="https://webapp.etsi.org/teldir/ListPersDetails.asp?PersId=47284" TargetMode="External"/><Relationship Id="rId393" Type="http://schemas.openxmlformats.org/officeDocument/2006/relationships/hyperlink" Target="https://webapp.etsi.org/teldir/ListPersDetails.asp?PersId=49274" TargetMode="External"/><Relationship Id="rId2074" Type="http://schemas.openxmlformats.org/officeDocument/2006/relationships/hyperlink" Target="https://www.3gpp.org/ftp/TSG_RAN/WG4_Radio/TSGR4_102-e/Docs/R4-2204015.zip" TargetMode="External"/><Relationship Id="rId3125" Type="http://schemas.openxmlformats.org/officeDocument/2006/relationships/hyperlink" Target="https://www.3gpp.org/ftp/TSG_RAN/WG4_Radio/TSGR4_102-e/Docs/R4-2204275.zip"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www.3gpp.org/ftp/TSG_RAN/WG4_Radio/TSGR4_102-e/Docs/R4-2205375.zip" TargetMode="External"/><Relationship Id="rId12082" Type="http://schemas.openxmlformats.org/officeDocument/2006/relationships/hyperlink" Target="https://webapp.etsi.org/teldir/ListPersDetails.asp?PersId=90657"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WorkItem/WorkItemDetails.aspx?workitemId=890157" TargetMode="External"/><Relationship Id="rId2141" Type="http://schemas.openxmlformats.org/officeDocument/2006/relationships/hyperlink" Target="https://www.3gpp.org/ftp/TSG_RAN/WG4_Radio/TSGR4_102-e/Docs/R4-2204029.zip" TargetMode="External"/><Relationship Id="rId5297" Type="http://schemas.openxmlformats.org/officeDocument/2006/relationships/hyperlink" Target="https://www.3gpp.org/ftp/TSG_RAN/WG4_Radio/TSGR4_102-e/Docs/R4-2204799.zip"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Specifications/SpecificationDetails.aspx?specificationId=3367" TargetMode="External"/><Relationship Id="rId7813" Type="http://schemas.openxmlformats.org/officeDocument/2006/relationships/hyperlink" Target="https://www.3gpp.org/ftp/TSG_RAN/WG4_Radio/TSGR4_102-e/Docs/R4-2205390.zip" TargetMode="External"/><Relationship Id="rId2958" Type="http://schemas.openxmlformats.org/officeDocument/2006/relationships/hyperlink" Target="https://webapp.etsi.org/teldir/ListPersDetails.asp?PersId=88033" TargetMode="External"/><Relationship Id="rId5017"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930158" TargetMode="External"/><Relationship Id="rId6415" Type="http://schemas.openxmlformats.org/officeDocument/2006/relationships/hyperlink" Target="https://portal.3gpp.org/desktopmodules/Specifications/SpecificationDetails.aspx?specificationId=3368" TargetMode="External"/><Relationship Id="rId9985" Type="http://schemas.openxmlformats.org/officeDocument/2006/relationships/hyperlink" Target="https://portal.3gpp.org/desktopmodules/Specifications/SpecificationDetails.aspx?specificationId=3926" TargetMode="External"/><Relationship Id="rId1974" Type="http://schemas.openxmlformats.org/officeDocument/2006/relationships/hyperlink" Target="https://portal.3gpp.org/desktopmodules/Specifications/SpecificationDetails.aspx?specificationId=3205" TargetMode="External"/><Relationship Id="rId4380" Type="http://schemas.openxmlformats.org/officeDocument/2006/relationships/hyperlink" Target="https://www.3gpp.org/ftp/TSG_RAN/WG4_Radio/TSGR4_102-e/Docs/R4-2204580.zip" TargetMode="External"/><Relationship Id="rId5431" Type="http://schemas.openxmlformats.org/officeDocument/2006/relationships/hyperlink" Target="https://portal.3gpp.org/desktopmodules/WorkItem/WorkItemDetails.aspx?workitemId=860240" TargetMode="External"/><Relationship Id="rId8587" Type="http://schemas.openxmlformats.org/officeDocument/2006/relationships/hyperlink" Target="https://www.3gpp.org/ftp/TSG_RAN/WG4_Radio/TSGR4_102-e/Docs/R4-2205590.zip" TargetMode="External"/><Relationship Id="rId9638" Type="http://schemas.openxmlformats.org/officeDocument/2006/relationships/hyperlink" Target="https://portal.3gpp.org/desktopmodules/WorkItem/WorkItemDetails.aspx?workitemId=860140" TargetMode="External"/><Relationship Id="rId11568"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880080" TargetMode="External"/><Relationship Id="rId4033" Type="http://schemas.openxmlformats.org/officeDocument/2006/relationships/hyperlink" Target="https://portal.3gpp.org/desktopmodules/WorkItem/WorkItemDetails.aspx?workitemId=890160" TargetMode="External"/><Relationship Id="rId7189" Type="http://schemas.openxmlformats.org/officeDocument/2006/relationships/hyperlink" Target="https://www.3gpp.org/ftp/TSG_RAN/WG4_Radio/TSGR4_102-e/Docs/R4-2205250.zip" TargetMode="External"/><Relationship Id="rId8654" Type="http://schemas.openxmlformats.org/officeDocument/2006/relationships/hyperlink" Target="https://portal.3gpp.org/desktopmodules/Specifications/SpecificationDetails.aspx?specificationId=3204" TargetMode="External"/><Relationship Id="rId9705" Type="http://schemas.openxmlformats.org/officeDocument/2006/relationships/hyperlink" Target="https://www.3gpp.org/ftp/TSG_RAN/WG4_Radio/TSGR4_102-e/Docs/R4-2205859.zip" TargetMode="External"/><Relationship Id="rId10584" Type="http://schemas.openxmlformats.org/officeDocument/2006/relationships/hyperlink" Target="https://portal.3gpp.org/desktopmodules/WorkItem/WorkItemDetails.aspx?workitemId=890159" TargetMode="External"/><Relationship Id="rId11982"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WorkItem/WorkItemDetails.aspx?workitemId=750267" TargetMode="External"/><Relationship Id="rId4100" Type="http://schemas.openxmlformats.org/officeDocument/2006/relationships/hyperlink" Target="https://www.3gpp.org/ftp/TSG_RAN/WG4_Radio/TSGR4_102-e/Docs/R4-2204509.zip" TargetMode="External"/><Relationship Id="rId7256" Type="http://schemas.openxmlformats.org/officeDocument/2006/relationships/hyperlink" Target="https://portal.3gpp.org/desktopmodules/Release/ReleaseDetails.aspx?releaseId=192" TargetMode="External"/><Relationship Id="rId7670" Type="http://schemas.openxmlformats.org/officeDocument/2006/relationships/hyperlink" Target="https://webapp.etsi.org/teldir/ListPersDetails.asp?PersId=47284" TargetMode="External"/><Relationship Id="rId8307" Type="http://schemas.openxmlformats.org/officeDocument/2006/relationships/hyperlink" Target="https://www.3gpp.org/ftp/TSG_RAN/WG4_Radio/TSGR4_102-e/Docs/R4-2205525.zip" TargetMode="External"/><Relationship Id="rId8721" Type="http://schemas.openxmlformats.org/officeDocument/2006/relationships/hyperlink" Target="https://www.3gpp.org/ftp/TSG_RAN/WG4_Radio/TSGR4_102-e/Docs/R4-2205623.zip" TargetMode="External"/><Relationship Id="rId10237" Type="http://schemas.openxmlformats.org/officeDocument/2006/relationships/hyperlink" Target="https://portal.3gpp.org/desktopmodules/Release/ReleaseDetails.aspx?releaseId=192" TargetMode="External"/><Relationship Id="rId11635" Type="http://schemas.openxmlformats.org/officeDocument/2006/relationships/hyperlink" Target="https://webapp.etsi.org/teldir/ListPersDetails.asp?PersId=90657" TargetMode="External"/><Relationship Id="rId6272" Type="http://schemas.openxmlformats.org/officeDocument/2006/relationships/hyperlink" Target="https://portal.3gpp.org/desktopmodules/WorkItem/WorkItemDetails.aspx?workitemId=900170" TargetMode="External"/><Relationship Id="rId7323" Type="http://schemas.openxmlformats.org/officeDocument/2006/relationships/hyperlink" Target="https://www.3gpp.org/ftp/TSG_RAN/WG4_Radio/TSGR4_102-e/Docs/R4-2205278.zip" TargetMode="External"/><Relationship Id="rId10651" Type="http://schemas.openxmlformats.org/officeDocument/2006/relationships/hyperlink" Target="https://www.3gpp.org/ftp/TSG_RAN/WG4_Radio/TSGR4_102-e/Docs/R4-2206089.zip" TargetMode="External"/><Relationship Id="rId11702" Type="http://schemas.openxmlformats.org/officeDocument/2006/relationships/hyperlink" Target="https://webapp.etsi.org/teldir/ListPersDetails.asp?PersId=90657" TargetMode="External"/><Relationship Id="rId3866" Type="http://schemas.openxmlformats.org/officeDocument/2006/relationships/hyperlink" Target="https://webapp.etsi.org/teldir/ListPersDetails.asp?PersId=58067" TargetMode="External"/><Relationship Id="rId4917" Type="http://schemas.openxmlformats.org/officeDocument/2006/relationships/hyperlink" Target="https://portal.3gpp.org/desktopmodules/WorkItem/WorkItemDetails.aspx?workitemId=890157" TargetMode="External"/><Relationship Id="rId9495" Type="http://schemas.openxmlformats.org/officeDocument/2006/relationships/hyperlink" Target="https://portal.3gpp.org/desktopmodules/Specifications/SpecificationDetails.aspx?specificationId=3202" TargetMode="External"/><Relationship Id="rId10304" Type="http://schemas.openxmlformats.org/officeDocument/2006/relationships/hyperlink" Target="https://www.3gpp.org/ftp/TSG_RAN/WG4_Radio/TSGR4_102-e/Docs/R4-2205999.zip" TargetMode="External"/><Relationship Id="rId787" Type="http://schemas.openxmlformats.org/officeDocument/2006/relationships/hyperlink" Target="https://portal.3gpp.org/desktopmodules/Release/ReleaseDetails.aspx?releaseId=192" TargetMode="External"/><Relationship Id="rId2468" Type="http://schemas.openxmlformats.org/officeDocument/2006/relationships/hyperlink" Target="https://webapp.etsi.org/teldir/ListPersDetails.asp?PersId=80243" TargetMode="External"/><Relationship Id="rId2882" Type="http://schemas.openxmlformats.org/officeDocument/2006/relationships/hyperlink" Target="https://portal.3gpp.org/desktopmodules/WorkItem/WorkItemDetails.aspx?workitemId=770050" TargetMode="External"/><Relationship Id="rId3519" Type="http://schemas.openxmlformats.org/officeDocument/2006/relationships/hyperlink" Target="https://portal.3gpp.org/desktopmodules/WorkItem/WorkItemDetails.aspx?workitemId=840295"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webapp.etsi.org/teldir/ListPersDetails.asp?PersId=59676" TargetMode="External"/><Relationship Id="rId9148" Type="http://schemas.openxmlformats.org/officeDocument/2006/relationships/hyperlink" Target="https://www.3gpp.org/ftp/TSG_RAN/WG4_Radio/TSGR4_102-e/Docs/R4-2205720.zip" TargetMode="External"/><Relationship Id="rId854" Type="http://schemas.openxmlformats.org/officeDocument/2006/relationships/hyperlink" Target="https://portal.3gpp.org/desktopmodules/Specifications/SpecificationDetails.aspx?specificationId=2420" TargetMode="External"/><Relationship Id="rId148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Specifications/SpecificationDetails.aspx?specificationId=3788" TargetMode="External"/><Relationship Id="rId9562" Type="http://schemas.openxmlformats.org/officeDocument/2006/relationships/hyperlink" Target="https://www.3gpp.org/ftp/TSG_RAN/WG4_Radio/TSGR4_102-e/Docs/R4-2205827.zip" TargetMode="External"/><Relationship Id="rId11078" Type="http://schemas.openxmlformats.org/officeDocument/2006/relationships/hyperlink" Target="https://webapp.etsi.org/teldir/ListPersDetails.asp?PersId=90657" TargetMode="External"/><Relationship Id="rId11492" Type="http://schemas.openxmlformats.org/officeDocument/2006/relationships/hyperlink" Target="https://webapp.etsi.org/teldir/ListPersDetails.asp?PersId=90657" TargetMode="External"/><Relationship Id="rId12129" Type="http://schemas.openxmlformats.org/officeDocument/2006/relationships/hyperlink" Target="https://webapp.etsi.org/teldir/ListPersDetails.asp?PersId=90657" TargetMode="External"/><Relationship Id="rId507" Type="http://schemas.openxmlformats.org/officeDocument/2006/relationships/hyperlink" Target="https://portal.3gpp.org/desktopmodules/WorkItem/WorkItemDetails.aspx?workitemId=881100" TargetMode="External"/><Relationship Id="rId921" Type="http://schemas.openxmlformats.org/officeDocument/2006/relationships/hyperlink" Target="https://www.3gpp.org/ftp/TSG_RAN/WG4_Radio/TSGR4_102-e/Docs/R4-2203742.zip" TargetMode="External"/><Relationship Id="rId1137" Type="http://schemas.openxmlformats.org/officeDocument/2006/relationships/hyperlink" Target="https://webapp.etsi.org/teldir/ListPersDetails.asp?PersId=83979" TargetMode="External"/><Relationship Id="rId1551" Type="http://schemas.openxmlformats.org/officeDocument/2006/relationships/hyperlink" Target="https://portal.3gpp.org/desktopmodules/WorkItem/WorkItemDetails.aspx?workitemId=840292" TargetMode="External"/><Relationship Id="rId2602" Type="http://schemas.openxmlformats.org/officeDocument/2006/relationships/hyperlink" Target="https://www.3gpp.org/ftp/TSG_RAN/WG4_Radio/TSGR4_102-e/Docs/R4-2204135.zip" TargetMode="External"/><Relationship Id="rId5758" Type="http://schemas.openxmlformats.org/officeDocument/2006/relationships/hyperlink" Target="https://www.3gpp.org/ftp/TSG_RAN/WG4_Radio/TSGR4_102-e/Docs/R4-2204906.zip" TargetMode="External"/><Relationship Id="rId6809" Type="http://schemas.openxmlformats.org/officeDocument/2006/relationships/hyperlink" Target="https://portal.3gpp.org/desktopmodules/WorkItem/WorkItemDetails.aspx?workitemId=710274" TargetMode="External"/><Relationship Id="rId8164" Type="http://schemas.openxmlformats.org/officeDocument/2006/relationships/hyperlink" Target="https://portal.3gpp.org/desktopmodules/Specifications/SpecificationDetails.aspx?specificationId=2421" TargetMode="External"/><Relationship Id="rId9215" Type="http://schemas.openxmlformats.org/officeDocument/2006/relationships/hyperlink" Target="https://webapp.etsi.org/teldir/ListPersDetails.asp?PersId=56874" TargetMode="External"/><Relationship Id="rId10094" Type="http://schemas.openxmlformats.org/officeDocument/2006/relationships/hyperlink" Target="https://portal.3gpp.org/desktopmodules/WorkItem/WorkItemDetails.aspx?workitemId=890251" TargetMode="External"/><Relationship Id="rId11145" Type="http://schemas.openxmlformats.org/officeDocument/2006/relationships/hyperlink" Target="https://webapp.etsi.org/teldir/ListPersDetails.asp?PersId=90657" TargetMode="External"/><Relationship Id="rId1204" Type="http://schemas.openxmlformats.org/officeDocument/2006/relationships/hyperlink" Target="https://www.3gpp.org/ftp/TSG_RAN/WG4_Radio/TSGR4_102-e/Docs/R4-2203815.zip" TargetMode="External"/><Relationship Id="rId4774" Type="http://schemas.openxmlformats.org/officeDocument/2006/relationships/hyperlink" Target="https://portal.3gpp.org/desktopmodules/Specifications/SpecificationDetails.aspx?specificationId=3283" TargetMode="External"/><Relationship Id="rId5825" Type="http://schemas.openxmlformats.org/officeDocument/2006/relationships/hyperlink" Target="https://www.3gpp.org/ftp/TSG_RAN/WG4_Radio/TSGR4_102-e/Docs/R4-2204925.zip" TargetMode="External"/><Relationship Id="rId7180" Type="http://schemas.openxmlformats.org/officeDocument/2006/relationships/hyperlink" Target="https://webapp.etsi.org/teldir/ListPersDetails.asp?PersId=83353" TargetMode="External"/><Relationship Id="rId8231" Type="http://schemas.openxmlformats.org/officeDocument/2006/relationships/hyperlink" Target="https://webapp.etsi.org/teldir/ListPersDetails.asp?PersId=91351" TargetMode="External"/><Relationship Id="rId10161" Type="http://schemas.openxmlformats.org/officeDocument/2006/relationships/hyperlink" Target="https://www.3gpp.org/ftp/TSG_RAN/WG4_Radio/TSGR4_102-e/Docs/R4-2205963.zip" TargetMode="External"/><Relationship Id="rId11212" Type="http://schemas.openxmlformats.org/officeDocument/2006/relationships/hyperlink" Target="https://webapp.etsi.org/teldir/ListPersDetails.asp?PersId=90657" TargetMode="External"/><Relationship Id="rId3376" Type="http://schemas.openxmlformats.org/officeDocument/2006/relationships/hyperlink" Target="https://portal.3gpp.org/desktopmodules/WorkItem/WorkItemDetails.aspx?workitemId=860147" TargetMode="External"/><Relationship Id="rId4427" Type="http://schemas.openxmlformats.org/officeDocument/2006/relationships/hyperlink" Target="https://www.3gpp.org/ftp/TSG_RAN/WG4_Radio/TSGR4_102-e/Docs/R4-2204592.zip" TargetMode="External"/><Relationship Id="rId297" Type="http://schemas.openxmlformats.org/officeDocument/2006/relationships/hyperlink" Target="https://portal.3gpp.org/desktopmodules/WorkItem/WorkItemDetails.aspx?workitemId=900162" TargetMode="External"/><Relationship Id="rId2392" Type="http://schemas.openxmlformats.org/officeDocument/2006/relationships/hyperlink" Target="https://www.3gpp.org/ftp/TSG_RAN/WG4_Radio/TSGR4_102-e/Docs/R4-2204093.zip" TargetMode="External"/><Relationship Id="rId3029" Type="http://schemas.openxmlformats.org/officeDocument/2006/relationships/hyperlink" Target="https://www.3gpp.org/ftp/TSG_RAN/WG4_Radio/TSGR4_102-e/Docs/R4-2204248.zip" TargetMode="External"/><Relationship Id="rId3790" Type="http://schemas.openxmlformats.org/officeDocument/2006/relationships/hyperlink" Target="https://portal.3gpp.org/desktopmodules/WorkItem/WorkItemDetails.aspx?workitemId=860150"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webapp.etsi.org/teldir/ListPersDetails.asp?PersId=83737" TargetMode="External"/><Relationship Id="rId7997" Type="http://schemas.openxmlformats.org/officeDocument/2006/relationships/hyperlink" Target="https://portal.3gpp.org/desktopmodules/WorkItem/WorkItemDetails.aspx?workitemId=890255" TargetMode="External"/><Relationship Id="rId10978" Type="http://schemas.openxmlformats.org/officeDocument/2006/relationships/hyperlink" Target="https://webapp.etsi.org/teldir/ListPersDetails.asp?PersId=90657" TargetMode="External"/><Relationship Id="rId364" Type="http://schemas.openxmlformats.org/officeDocument/2006/relationships/hyperlink" Target="https://portal.3gpp.org/desktopmodules/Release/ReleaseDetails.aspx?releaseId=190" TargetMode="External"/><Relationship Id="rId2045" Type="http://schemas.openxmlformats.org/officeDocument/2006/relationships/hyperlink" Target="https://webapp.etsi.org/teldir/ListPersDetails.asp?PersId=61569" TargetMode="External"/><Relationship Id="rId3443" Type="http://schemas.openxmlformats.org/officeDocument/2006/relationships/hyperlink" Target="https://www.3gpp.org/ftp/TSG_RAN/WG4_Radio/TSGR4_102-e/Docs/R4-2204353.zip" TargetMode="External"/><Relationship Id="rId9072" Type="http://schemas.openxmlformats.org/officeDocument/2006/relationships/hyperlink" Target="https://portal.3gpp.org/desktopmodules/WorkItem/WorkItemDetails.aspx?workitemId=881000" TargetMode="External"/><Relationship Id="rId3510" Type="http://schemas.openxmlformats.org/officeDocument/2006/relationships/hyperlink" Target="https://www.3gpp.org/ftp/TSG_RAN/WG4_Radio/TSGR4_102-e/Docs/R4-2204368.zip" TargetMode="External"/><Relationship Id="rId666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desktopmodules/Release/ReleaseDetails.aspx?releaseId=192" TargetMode="External"/><Relationship Id="rId12053" Type="http://schemas.openxmlformats.org/officeDocument/2006/relationships/hyperlink" Target="https://webapp.etsi.org/teldir/ListPersDetails.asp?PersId=90657" TargetMode="External"/><Relationship Id="rId431" Type="http://schemas.openxmlformats.org/officeDocument/2006/relationships/hyperlink" Target="https://portal.3gpp.org/desktopmodules/Specifications/SpecificationDetails.aspx?specificationId=2411" TargetMode="External"/><Relationship Id="rId1061" Type="http://schemas.openxmlformats.org/officeDocument/2006/relationships/hyperlink" Target="https://portal.3gpp.org/desktopmodules/WorkItem/WorkItemDetails.aspx?workitemId=860240" TargetMode="External"/><Relationship Id="rId2112" Type="http://schemas.openxmlformats.org/officeDocument/2006/relationships/hyperlink" Target="https://portal.3gpp.org/desktopmodules/Specifications/SpecificationDetails.aspx?specificationId=3894" TargetMode="External"/><Relationship Id="rId5268"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portal.3gpp.org/desktopmodules/WorkItem/WorkItemDetails.aspx?workitemId=800189" TargetMode="External"/><Relationship Id="rId6319" Type="http://schemas.openxmlformats.org/officeDocument/2006/relationships/hyperlink" Target="https://webapp.etsi.org/teldir/ListPersDetails.asp?PersId=63414" TargetMode="External"/><Relationship Id="rId6733" Type="http://schemas.openxmlformats.org/officeDocument/2006/relationships/hyperlink" Target="https://www.3gpp.org/ftp/TSG_RAN/WG4_Radio/TSGR4_102-e/Docs/R4-2205142.zip" TargetMode="External"/><Relationship Id="rId9889" Type="http://schemas.openxmlformats.org/officeDocument/2006/relationships/hyperlink" Target="https://www.3gpp.org/ftp/TSG_RAN/WG4_Radio/TSGR4_102-e/Docs/R4-2205900.zip" TargetMode="External"/><Relationship Id="rId12120" Type="http://schemas.openxmlformats.org/officeDocument/2006/relationships/hyperlink" Target="https://webapp.etsi.org/teldir/ListPersDetails.asp?PersId=90657" TargetMode="External"/><Relationship Id="rId1878" Type="http://schemas.openxmlformats.org/officeDocument/2006/relationships/hyperlink" Target="https://portal.3gpp.org/desktopmodules/Release/ReleaseDetails.aspx?releaseId=192" TargetMode="External"/><Relationship Id="rId2929" Type="http://schemas.openxmlformats.org/officeDocument/2006/relationships/hyperlink" Target="https://www.3gpp.org/ftp/TSG_RAN/WG4_Radio/TSGR4_102-e/Docs/R4-2204217.zip" TargetMode="External"/><Relationship Id="rId4284" Type="http://schemas.openxmlformats.org/officeDocument/2006/relationships/hyperlink" Target="https://webapp.etsi.org/teldir/ListPersDetails.asp?PersId=58560" TargetMode="External"/><Relationship Id="rId5335" Type="http://schemas.openxmlformats.org/officeDocument/2006/relationships/hyperlink" Target="https://portal.3gpp.org/desktopmodules/Specifications/SpecificationDetails.aspx?specificationId=3982" TargetMode="External"/><Relationship Id="rId9956" Type="http://schemas.openxmlformats.org/officeDocument/2006/relationships/hyperlink" Target="https://portal.3gpp.org/desktopmodules/WorkItem/WorkItemDetails.aspx?workitemId=850071" TargetMode="External"/><Relationship Id="rId4351" Type="http://schemas.openxmlformats.org/officeDocument/2006/relationships/hyperlink" Target="https://portal.3gpp.org/desktopmodules/Release/ReleaseDetails.aspx?releaseId=192" TargetMode="External"/><Relationship Id="rId5402" Type="http://schemas.openxmlformats.org/officeDocument/2006/relationships/hyperlink" Target="https://portal.3gpp.org/desktopmodules/WorkItem/WorkItemDetails.aspx?workitemId=890159" TargetMode="External"/><Relationship Id="rId6800" Type="http://schemas.openxmlformats.org/officeDocument/2006/relationships/hyperlink" Target="https://portal.3gpp.org/desktopmodules/WorkItem/WorkItemDetails.aspx?workitemId=830286" TargetMode="External"/><Relationship Id="rId8558" Type="http://schemas.openxmlformats.org/officeDocument/2006/relationships/hyperlink" Target="https://portal.3gpp.org/desktopmodules/WorkItem/WorkItemDetails.aspx?workitemId=860142" TargetMode="External"/><Relationship Id="rId9609" Type="http://schemas.openxmlformats.org/officeDocument/2006/relationships/hyperlink" Target="https://www.3gpp.org/ftp/TSG_RAN/WG4_Radio/TSGR4_102-e/Docs/R4-2205838.zip" TargetMode="External"/><Relationship Id="rId11886" Type="http://schemas.openxmlformats.org/officeDocument/2006/relationships/hyperlink" Target="https://webapp.etsi.org/teldir/ListPersDetails.asp?PersId=90657" TargetMode="External"/><Relationship Id="rId1945" Type="http://schemas.openxmlformats.org/officeDocument/2006/relationships/hyperlink" Target="https://webapp.etsi.org/teldir/ListPersDetails.asp?PersId=61569" TargetMode="External"/><Relationship Id="rId4004" Type="http://schemas.openxmlformats.org/officeDocument/2006/relationships/hyperlink" Target="https://portal.3gpp.org/desktopmodules/WorkItem/WorkItemDetails.aspx?workitemId=881106" TargetMode="External"/><Relationship Id="rId8972" Type="http://schemas.openxmlformats.org/officeDocument/2006/relationships/hyperlink" Target="https://portal.3gpp.org/desktopmodules/Specifications/SpecificationDetails.aspx?specificationId=3285" TargetMode="External"/><Relationship Id="rId10488" Type="http://schemas.openxmlformats.org/officeDocument/2006/relationships/hyperlink" Target="https://webapp.etsi.org/teldir/ListPersDetails.asp?PersId=82478" TargetMode="External"/><Relationship Id="rId11539" Type="http://schemas.openxmlformats.org/officeDocument/2006/relationships/hyperlink" Target="https://webapp.etsi.org/teldir/ListPersDetails.asp?PersId=90657" TargetMode="External"/><Relationship Id="rId11953" Type="http://schemas.openxmlformats.org/officeDocument/2006/relationships/hyperlink" Target="https://webapp.etsi.org/teldir/ListPersDetails.asp?PersId=90657" TargetMode="External"/><Relationship Id="rId3020" Type="http://schemas.openxmlformats.org/officeDocument/2006/relationships/hyperlink" Target="https://portal.3gpp.org/desktopmodules/WorkItem/WorkItemDetails.aspx?workitemId=860142" TargetMode="External"/><Relationship Id="rId6176" Type="http://schemas.openxmlformats.org/officeDocument/2006/relationships/hyperlink" Target="https://www.3gpp.org/ftp/TSG_RAN/WG4_Radio/TSGR4_102-e/Docs/R4-2205009.zip" TargetMode="External"/><Relationship Id="rId7227" Type="http://schemas.openxmlformats.org/officeDocument/2006/relationships/hyperlink" Target="https://portal.3gpp.org/desktopmodules/Specifications/SpecificationDetails.aspx?specificationId=3792" TargetMode="External"/><Relationship Id="rId7574" Type="http://schemas.openxmlformats.org/officeDocument/2006/relationships/hyperlink" Target="https://portal.3gpp.org/desktopmodules/Specifications/SpecificationDetails.aspx?specificationId=3204" TargetMode="External"/><Relationship Id="rId8625" Type="http://schemas.openxmlformats.org/officeDocument/2006/relationships/hyperlink" Target="https://webapp.etsi.org/teldir/ListPersDetails.asp?PersId=57639" TargetMode="External"/><Relationship Id="rId10555" Type="http://schemas.openxmlformats.org/officeDocument/2006/relationships/hyperlink" Target="https://webapp.etsi.org/teldir/ListPersDetails.asp?PersId=75048" TargetMode="External"/><Relationship Id="rId11606" Type="http://schemas.openxmlformats.org/officeDocument/2006/relationships/hyperlink" Target="https://webapp.etsi.org/teldir/ListPersDetails.asp?PersId=90657" TargetMode="External"/><Relationship Id="rId6590" Type="http://schemas.openxmlformats.org/officeDocument/2006/relationships/hyperlink" Target="https://www.3gpp.org/ftp/TSG_RAN/WG4_Radio/TSGR4_102-e/Docs/R4-2205108.zip" TargetMode="External"/><Relationship Id="rId7641" Type="http://schemas.openxmlformats.org/officeDocument/2006/relationships/hyperlink" Target="https://portal.3gpp.org/desktopmodules/Release/ReleaseDetails.aspx?releaseId=191" TargetMode="External"/><Relationship Id="rId10208" Type="http://schemas.openxmlformats.org/officeDocument/2006/relationships/hyperlink" Target="https://www.3gpp.org/ftp/TSG_RAN/WG4_Radio/TSGR4_102-e/Docs/R4-2205976.zip" TargetMode="External"/><Relationship Id="rId10622" Type="http://schemas.openxmlformats.org/officeDocument/2006/relationships/hyperlink" Target="https://www.3gpp.org/ftp/TSG_RAN/WG4_Radio/TSGR4_102-e/Docs/R4-2206081.zip" TargetMode="External"/><Relationship Id="rId2786" Type="http://schemas.openxmlformats.org/officeDocument/2006/relationships/hyperlink" Target="https://portal.3gpp.org/desktopmodules/WorkItem/WorkItemDetails.aspx?workitemId=750167" TargetMode="External"/><Relationship Id="rId3837" Type="http://schemas.openxmlformats.org/officeDocument/2006/relationships/hyperlink" Target="https://portal.3gpp.org/desktopmodules/Specifications/SpecificationDetails.aspx?specificationId=2595" TargetMode="External"/><Relationship Id="rId5192" Type="http://schemas.openxmlformats.org/officeDocument/2006/relationships/hyperlink" Target="https://portal.3gpp.org/desktopmodules/WorkItem/WorkItemDetails.aspx?workitemId=900162" TargetMode="External"/><Relationship Id="rId6243" Type="http://schemas.openxmlformats.org/officeDocument/2006/relationships/hyperlink" Target="https://portal.3gpp.org/desktopmodules/WorkItem/WorkItemDetails.aspx?workitemId=900170" TargetMode="External"/><Relationship Id="rId9399" Type="http://schemas.openxmlformats.org/officeDocument/2006/relationships/hyperlink" Target="https://portal.3gpp.org/desktopmodules/Specifications/SpecificationDetails.aspx?specificationId=3366" TargetMode="External"/><Relationship Id="rId758" Type="http://schemas.openxmlformats.org/officeDocument/2006/relationships/hyperlink" Target="https://webapp.etsi.org/teldir/ListPersDetails.asp?PersId=76818" TargetMode="External"/><Relationship Id="rId1388" Type="http://schemas.openxmlformats.org/officeDocument/2006/relationships/hyperlink" Target="https://webapp.etsi.org/teldir/ListPersDetails.asp?PersId=84478"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www.3gpp.org/ftp/TSG_RAN/WG4_Radio/TSGR4_102-e/Docs/R4-2204195.zip" TargetMode="External"/><Relationship Id="rId3904" Type="http://schemas.openxmlformats.org/officeDocument/2006/relationships/hyperlink" Target="https://portal.3gpp.org/desktopmodules/WorkItem/WorkItemDetails.aspx?workitemId=750167" TargetMode="External"/><Relationship Id="rId6310"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860241" TargetMode="External"/><Relationship Id="rId9880" Type="http://schemas.openxmlformats.org/officeDocument/2006/relationships/hyperlink" Target="https://www.3gpp.org/ftp/TSG_RAN/WG4_Radio/TSGR4_102-e/Docs/R4-2205898.zip" TargetMode="External"/><Relationship Id="rId11396" Type="http://schemas.openxmlformats.org/officeDocument/2006/relationships/hyperlink" Target="https://webapp.etsi.org/teldir/ListPersDetails.asp?PersId=90657" TargetMode="External"/><Relationship Id="rId94" Type="http://schemas.openxmlformats.org/officeDocument/2006/relationships/hyperlink" Target="https://www.3gpp.org/ftp/TSG_RAN/WG4_Radio/TSGR4_102-e/Docs/R4-2203534.zip" TargetMode="External"/><Relationship Id="rId825" Type="http://schemas.openxmlformats.org/officeDocument/2006/relationships/hyperlink" Target="https://www.3gpp.org/ftp/TSG_RAN/WG4_Radio/TSGR4_102-e/Docs/R4-2203716.zip" TargetMode="External"/><Relationship Id="rId1455" Type="http://schemas.openxmlformats.org/officeDocument/2006/relationships/hyperlink" Target="https://portal.3gpp.org/desktopmodules/WorkItem/WorkItemDetails.aspx?workitemId=830277" TargetMode="External"/><Relationship Id="rId2506" Type="http://schemas.openxmlformats.org/officeDocument/2006/relationships/hyperlink" Target="https://portal.3gpp.org/desktopmodules/WorkItem/WorkItemDetails.aspx?workitemId=881102" TargetMode="External"/><Relationship Id="rId8068" Type="http://schemas.openxmlformats.org/officeDocument/2006/relationships/hyperlink" Target="https://www.3gpp.org/ftp/TSG_RAN/WG4_Radio/TSGR4_102-e/Docs/R4-2205451.zip"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56972" TargetMode="External"/><Relationship Id="rId9533" Type="http://schemas.openxmlformats.org/officeDocument/2006/relationships/hyperlink" Target="https://portal.3gpp.org/desktopmodules/Release/ReleaseDetails.aspx?releaseId=192" TargetMode="External"/><Relationship Id="rId1104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WorkItem/WorkItemDetails.aspx?workitemId=911118" TargetMode="External"/><Relationship Id="rId4678" Type="http://schemas.openxmlformats.org/officeDocument/2006/relationships/hyperlink" Target="https://portal.3gpp.org/desktopmodules/WorkItem/WorkItemDetails.aspx?workitemId=860145" TargetMode="External"/><Relationship Id="rId7084" Type="http://schemas.openxmlformats.org/officeDocument/2006/relationships/hyperlink" Target="https://portal.3gpp.org/desktopmodules/Specifications/SpecificationDetails.aspx?specificationId=3283" TargetMode="External"/><Relationship Id="rId8135" Type="http://schemas.openxmlformats.org/officeDocument/2006/relationships/hyperlink" Target="https://webapp.etsi.org/teldir/ListPersDetails.asp?PersId=59676" TargetMode="External"/><Relationship Id="rId10065" Type="http://schemas.openxmlformats.org/officeDocument/2006/relationships/hyperlink" Target="https://www.3gpp.org/ftp/TSG_RAN/WG4_Radio/TSGR4_102-e/Docs/R4-2205940.zip" TargetMode="External"/><Relationship Id="rId11463" Type="http://schemas.openxmlformats.org/officeDocument/2006/relationships/hyperlink" Target="https://webapp.etsi.org/teldir/ListPersDetails.asp?PersId=90657" TargetMode="External"/><Relationship Id="rId1522" Type="http://schemas.openxmlformats.org/officeDocument/2006/relationships/hyperlink" Target="https://portal.3gpp.org/desktopmodules/WorkItem/WorkItemDetails.aspx?workitemId=900160" TargetMode="External"/><Relationship Id="rId5729" Type="http://schemas.openxmlformats.org/officeDocument/2006/relationships/hyperlink" Target="https://portal.3gpp.org/desktopmodules/Release/ReleaseDetails.aspx?releaseId=192" TargetMode="External"/><Relationship Id="rId7151" Type="http://schemas.openxmlformats.org/officeDocument/2006/relationships/hyperlink" Target="https://portal.3gpp.org/desktopmodules/Release/ReleaseDetails.aspx?releaseId=192" TargetMode="External"/><Relationship Id="rId8202" Type="http://schemas.openxmlformats.org/officeDocument/2006/relationships/hyperlink" Target="https://webapp.etsi.org/teldir/ListPersDetails.asp?PersId=86334" TargetMode="External"/><Relationship Id="rId9600" Type="http://schemas.openxmlformats.org/officeDocument/2006/relationships/hyperlink" Target="https://www.3gpp.org/ftp/TSG_RAN/WG4_Radio/TSGR4_102-e/Docs/R4-2205836.zip" TargetMode="External"/><Relationship Id="rId11116" Type="http://schemas.openxmlformats.org/officeDocument/2006/relationships/hyperlink" Target="https://webapp.etsi.org/teldir/ListPersDetails.asp?PersId=90657" TargetMode="External"/><Relationship Id="rId11530" Type="http://schemas.openxmlformats.org/officeDocument/2006/relationships/hyperlink" Target="https://webapp.etsi.org/teldir/ListPersDetails.asp?PersId=90657" TargetMode="External"/><Relationship Id="rId3694" Type="http://schemas.openxmlformats.org/officeDocument/2006/relationships/hyperlink" Target="https://portal.3gpp.org/desktopmodules/Specifications/SpecificationDetails.aspx?specificationId=3204" TargetMode="External"/><Relationship Id="rId4745" Type="http://schemas.openxmlformats.org/officeDocument/2006/relationships/hyperlink" Target="https://portal.3gpp.org/desktopmodules/Specifications/SpecificationDetails.aspx?specificationId=3787" TargetMode="External"/><Relationship Id="rId10132" Type="http://schemas.openxmlformats.org/officeDocument/2006/relationships/hyperlink" Target="https://portal.3gpp.org/desktopmodules/WorkItem/WorkItemDetails.aspx?workitemId=890250" TargetMode="External"/><Relationship Id="rId2296" Type="http://schemas.openxmlformats.org/officeDocument/2006/relationships/hyperlink" Target="https://portal.3gpp.org/desktopmodules/Release/ReleaseDetails.aspx?releaseId=190" TargetMode="External"/><Relationship Id="rId3347" Type="http://schemas.openxmlformats.org/officeDocument/2006/relationships/hyperlink" Target="https://www.3gpp.org/ftp/TSG_RAN/WG4_Radio/TSGR4_102-e/Docs/R4-2204330.zip" TargetMode="External"/><Relationship Id="rId3761" Type="http://schemas.openxmlformats.org/officeDocument/2006/relationships/hyperlink" Target="https://webapp.etsi.org/teldir/ListPersDetails.asp?PersId=47232" TargetMode="External"/><Relationship Id="rId4812" Type="http://schemas.openxmlformats.org/officeDocument/2006/relationships/hyperlink" Target="https://portal.3gpp.org/desktopmodules/Specifications/SpecificationDetails.aspx?specificationId=3283" TargetMode="External"/><Relationship Id="rId7968" Type="http://schemas.openxmlformats.org/officeDocument/2006/relationships/hyperlink" Target="https://portal.3gpp.org/desktopmodules/Release/ReleaseDetails.aspx?releaseId=192" TargetMode="External"/><Relationship Id="rId268" Type="http://schemas.openxmlformats.org/officeDocument/2006/relationships/hyperlink" Target="https://www.3gpp.org/ftp/TSG_RAN/WG4_Radio/TSGR4_102-e/Docs/R4-2203578.zip" TargetMode="External"/><Relationship Id="rId682" Type="http://schemas.openxmlformats.org/officeDocument/2006/relationships/hyperlink" Target="https://portal.3gpp.org/desktopmodules/WorkItem/WorkItemDetails.aspx?workitemId=830191" TargetMode="External"/><Relationship Id="rId2363" Type="http://schemas.openxmlformats.org/officeDocument/2006/relationships/hyperlink" Target="https://www.3gpp.org/ftp/TSG_RAN/WG4_Radio/TSGR4_102-e/Docs/R4-2204086.zip" TargetMode="External"/><Relationship Id="rId3414" Type="http://schemas.openxmlformats.org/officeDocument/2006/relationships/hyperlink" Target="https://portal.3gpp.org/desktopmodules/Specifications/SpecificationDetails.aspx?specificationId=3950" TargetMode="External"/><Relationship Id="rId6984" Type="http://schemas.openxmlformats.org/officeDocument/2006/relationships/hyperlink" Target="https://webapp.etsi.org/teldir/ListPersDetails.asp?PersId=84085" TargetMode="External"/><Relationship Id="rId9390" Type="http://schemas.openxmlformats.org/officeDocument/2006/relationships/hyperlink" Target="https://portal.3gpp.org/desktopmodules/Specifications/SpecificationDetails.aspx?specificationId=3366" TargetMode="External"/><Relationship Id="rId10949"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WorkItem/WorkItemDetails.aspx?workitemId=750167"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portal.3gpp.org/desktopmodules/Specifications/SpecificationDetails.aspx?specificationId=3796" TargetMode="External"/><Relationship Id="rId5586" Type="http://schemas.openxmlformats.org/officeDocument/2006/relationships/hyperlink" Target="https://www.3gpp.org/ftp/TSG_RAN/WG4_Radio/TSGR4_102-e/Docs/R4-2204865.zip" TargetMode="External"/><Relationship Id="rId6637" Type="http://schemas.openxmlformats.org/officeDocument/2006/relationships/hyperlink" Target="https://portal.3gpp.org/desktopmodules/Release/ReleaseDetails.aspx?releaseId=192" TargetMode="External"/><Relationship Id="rId9043" Type="http://schemas.openxmlformats.org/officeDocument/2006/relationships/hyperlink" Target="https://www.3gpp.org/ftp/TSG_RAN/WG4_Radio/TSGR4_102-e/Docs/R4-2205699.zip" TargetMode="External"/><Relationship Id="rId12024" Type="http://schemas.openxmlformats.org/officeDocument/2006/relationships/hyperlink" Target="https://webapp.etsi.org/teldir/ListPersDetails.asp?PersId=90657" TargetMode="External"/><Relationship Id="rId402" Type="http://schemas.openxmlformats.org/officeDocument/2006/relationships/hyperlink" Target="https://webapp.etsi.org/teldir/ListPersDetails.asp?PersId=49274" TargetMode="External"/><Relationship Id="rId1032" Type="http://schemas.openxmlformats.org/officeDocument/2006/relationships/hyperlink" Target="https://portal.3gpp.org/desktopmodules/WorkItem/WorkItemDetails.aspx?workitemId=890255" TargetMode="External"/><Relationship Id="rId4188" Type="http://schemas.openxmlformats.org/officeDocument/2006/relationships/hyperlink" Target="https://portal.3gpp.org/desktopmodules/Release/ReleaseDetails.aspx?releaseId=192" TargetMode="External"/><Relationship Id="rId5239" Type="http://schemas.openxmlformats.org/officeDocument/2006/relationships/hyperlink" Target="https://www.3gpp.org/ftp/TSG_RAN/WG4_Radio/TSGR4_102-e/Docs/R4-2204785.zip" TargetMode="External"/><Relationship Id="rId9110" Type="http://schemas.openxmlformats.org/officeDocument/2006/relationships/hyperlink" Target="https://portal.3gpp.org/desktopmodules/Release/ReleaseDetails.aspx?releaseId=192" TargetMode="External"/><Relationship Id="rId1104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Specifications/SpecificationDetails.aspx?specificationId=3924" TargetMode="External"/><Relationship Id="rId5306" Type="http://schemas.openxmlformats.org/officeDocument/2006/relationships/hyperlink" Target="https://portal.3gpp.org/desktopmodules/WorkItem/WorkItemDetails.aspx?workitemId=900162"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webapp.etsi.org/teldir/ListPersDetails.asp?PersId=88539" TargetMode="External"/><Relationship Id="rId1849" Type="http://schemas.openxmlformats.org/officeDocument/2006/relationships/hyperlink" Target="https://portal.3gpp.org/desktopmodules/Release/ReleaseDetails.aspx?releaseId=192" TargetMode="External"/><Relationship Id="rId5720" Type="http://schemas.openxmlformats.org/officeDocument/2006/relationships/hyperlink" Target="https://webapp.etsi.org/teldir/ListPersDetails.asp?PersId=47284"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portal.3gpp.org/desktopmodules/Release/ReleaseDetails.aspx?releaseId=191" TargetMode="External"/><Relationship Id="rId11857" Type="http://schemas.openxmlformats.org/officeDocument/2006/relationships/hyperlink" Target="https://webapp.etsi.org/teldir/ListPersDetails.asp?PersId=90657" TargetMode="External"/><Relationship Id="rId192" Type="http://schemas.openxmlformats.org/officeDocument/2006/relationships/hyperlink" Target="https://www.3gpp.org/ftp/TSG_RAN/WG4_Radio/TSGR4_102-e/Docs/R4-2203558.zip" TargetMode="External"/><Relationship Id="rId1916" Type="http://schemas.openxmlformats.org/officeDocument/2006/relationships/hyperlink" Target="https://portal.3gpp.org/desktopmodules/WorkItem/WorkItemDetails.aspx?workitemId=750267" TargetMode="External"/><Relationship Id="rId3271" Type="http://schemas.openxmlformats.org/officeDocument/2006/relationships/hyperlink" Target="https://webapp.etsi.org/teldir/ListPersDetails.asp?PersId=77326" TargetMode="External"/><Relationship Id="rId4322" Type="http://schemas.openxmlformats.org/officeDocument/2006/relationships/hyperlink" Target="https://www.3gpp.org/ftp/TSG_RAN/WG4_Radio/TSGR4_102-e/Docs/R4-2204567.zip" TargetMode="External"/><Relationship Id="rId7478" Type="http://schemas.openxmlformats.org/officeDocument/2006/relationships/hyperlink" Target="https://portal.3gpp.org/desktopmodules/Release/ReleaseDetails.aspx?releaseId=192" TargetMode="External"/><Relationship Id="rId7892" Type="http://schemas.openxmlformats.org/officeDocument/2006/relationships/hyperlink" Target="https://portal.3gpp.org/desktopmodules/WorkItem/WorkItemDetails.aspx?workitemId=750167" TargetMode="External"/><Relationship Id="rId8529" Type="http://schemas.openxmlformats.org/officeDocument/2006/relationships/hyperlink" Target="https://portal.3gpp.org/desktopmodules/Release/ReleaseDetails.aspx?releaseId=192" TargetMode="External"/><Relationship Id="rId8943" Type="http://schemas.openxmlformats.org/officeDocument/2006/relationships/hyperlink" Target="https://portal.3gpp.org/desktopmodules/WorkItem/WorkItemDetails.aspx?workitemId=881000" TargetMode="External"/><Relationship Id="rId10459" Type="http://schemas.openxmlformats.org/officeDocument/2006/relationships/hyperlink" Target="https://portal.3gpp.org/desktopmodules/WorkItem/WorkItemDetails.aspx?workitemId=830277" TargetMode="External"/><Relationship Id="rId10873" Type="http://schemas.openxmlformats.org/officeDocument/2006/relationships/hyperlink" Target="https://webapp.etsi.org/teldir/ListPersDetails.asp?PersId=90657" TargetMode="External"/><Relationship Id="rId6494" Type="http://schemas.openxmlformats.org/officeDocument/2006/relationships/hyperlink" Target="https://portal.3gpp.org/desktopmodules/Release/ReleaseDetails.aspx?releaseId=192" TargetMode="External"/><Relationship Id="rId7545" Type="http://schemas.openxmlformats.org/officeDocument/2006/relationships/hyperlink" Target="https://webapp.etsi.org/teldir/ListPersDetails.asp?PersId=47284" TargetMode="External"/><Relationship Id="rId10526" Type="http://schemas.openxmlformats.org/officeDocument/2006/relationships/hyperlink" Target="https://portal.3gpp.org/desktopmodules/WorkItem/WorkItemDetails.aspx?workitemId=860141" TargetMode="External"/><Relationship Id="rId11924" Type="http://schemas.openxmlformats.org/officeDocument/2006/relationships/hyperlink" Target="https://webapp.etsi.org/teldir/ListPersDetails.asp?PersId=90657" TargetMode="External"/><Relationship Id="rId5096" Type="http://schemas.openxmlformats.org/officeDocument/2006/relationships/hyperlink" Target="https://webapp.etsi.org/teldir/ListPersDetails.asp?PersId=43891" TargetMode="External"/><Relationship Id="rId6147" Type="http://schemas.openxmlformats.org/officeDocument/2006/relationships/hyperlink" Target="https://portal.3gpp.org/desktopmodules/WorkItem/WorkItemDetails.aspx?workitemId=900162" TargetMode="External"/><Relationship Id="rId6561" Type="http://schemas.openxmlformats.org/officeDocument/2006/relationships/hyperlink" Target="https://portal.3gpp.org/desktopmodules/WorkItem/WorkItemDetails.aspx?workitemId=750267" TargetMode="External"/><Relationship Id="rId7612" Type="http://schemas.openxmlformats.org/officeDocument/2006/relationships/hyperlink" Target="https://portal.3gpp.org/desktopmodules/Specifications/SpecificationDetails.aspx?specificationId=2420" TargetMode="External"/><Relationship Id="rId10940" Type="http://schemas.openxmlformats.org/officeDocument/2006/relationships/hyperlink" Target="https://webapp.etsi.org/teldir/ListPersDetails.asp?PersId=90657" TargetMode="External"/><Relationship Id="rId5163" Type="http://schemas.openxmlformats.org/officeDocument/2006/relationships/hyperlink" Target="https://portal.3gpp.org/desktopmodules/Specifications/SpecificationDetails.aspx?specificationId=3284"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Release/ReleaseDetails.aspx?releaseId=192" TargetMode="External"/><Relationship Id="rId729" Type="http://schemas.openxmlformats.org/officeDocument/2006/relationships/hyperlink" Target="https://www.3gpp.org/ftp/TSG_RAN/WG4_Radio/TSGR4_102-e/Docs/R4-2203689.zip" TargetMode="External"/><Relationship Id="rId1359" Type="http://schemas.openxmlformats.org/officeDocument/2006/relationships/hyperlink" Target="https://webapp.etsi.org/teldir/ListPersDetails.asp?PersId=84478" TargetMode="External"/><Relationship Id="rId2757" Type="http://schemas.openxmlformats.org/officeDocument/2006/relationships/hyperlink" Target="https://webapp.etsi.org/teldir/ListPersDetails.asp?PersId=34261" TargetMode="External"/><Relationship Id="rId3808" Type="http://schemas.openxmlformats.org/officeDocument/2006/relationships/hyperlink" Target="https://portal.3gpp.org/desktopmodules/WorkItem/WorkItemDetails.aspx?workitemId=750033" TargetMode="External"/><Relationship Id="rId5230" Type="http://schemas.openxmlformats.org/officeDocument/2006/relationships/hyperlink" Target="https://webapp.etsi.org/teldir/ListPersDetails.asp?PersId=43891" TargetMode="External"/><Relationship Id="rId8386" Type="http://schemas.openxmlformats.org/officeDocument/2006/relationships/hyperlink" Target="https://webapp.etsi.org/teldir/ListPersDetails.asp?PersId=78832" TargetMode="External"/><Relationship Id="rId9437" Type="http://schemas.openxmlformats.org/officeDocument/2006/relationships/hyperlink" Target="https://webapp.etsi.org/teldir/ListPersDetails.asp?PersId=56874" TargetMode="External"/><Relationship Id="rId1773" Type="http://schemas.openxmlformats.org/officeDocument/2006/relationships/hyperlink" Target="https://www.3gpp.org/ftp/TSG_RAN/WG4_Radio/TSGR4_102-e/Docs/R4-2203947.zip" TargetMode="External"/><Relationship Id="rId2824" Type="http://schemas.openxmlformats.org/officeDocument/2006/relationships/hyperlink" Target="https://portal.3gpp.org/desktopmodules/WorkItem/WorkItemDetails.aspx?workitemId=860141" TargetMode="External"/><Relationship Id="rId8039" Type="http://schemas.openxmlformats.org/officeDocument/2006/relationships/hyperlink" Target="https://portal.3gpp.org/desktopmodules/Specifications/SpecificationDetails.aspx?specificationId=3283" TargetMode="External"/><Relationship Id="rId9851" Type="http://schemas.openxmlformats.org/officeDocument/2006/relationships/hyperlink" Target="https://portal.3gpp.org/desktopmodules/WorkItem/WorkItemDetails.aspx?workitemId=890160" TargetMode="External"/><Relationship Id="rId11367" Type="http://schemas.openxmlformats.org/officeDocument/2006/relationships/hyperlink" Target="https://webapp.etsi.org/teldir/ListPersDetails.asp?PersId=90657" TargetMode="External"/><Relationship Id="rId11781" Type="http://schemas.openxmlformats.org/officeDocument/2006/relationships/hyperlink" Target="https://webapp.etsi.org/teldir/ListPersDetails.asp?PersId=90657" TargetMode="External"/><Relationship Id="rId65" Type="http://schemas.openxmlformats.org/officeDocument/2006/relationships/hyperlink" Target="https://portal.3gpp.org/desktopmodules/WorkItem/WorkItemDetails.aspx?workitemId=820267" TargetMode="External"/><Relationship Id="rId1426" Type="http://schemas.openxmlformats.org/officeDocument/2006/relationships/hyperlink" Target="https://www.3gpp.org/ftp/TSG_RAN/WG4_Radio/TSGR4_102-e/Docs/R4-2203867.zip" TargetMode="External"/><Relationship Id="rId1840"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02-e/Docs/R4-2205814.zip" TargetMode="External"/><Relationship Id="rId10383" Type="http://schemas.openxmlformats.org/officeDocument/2006/relationships/hyperlink" Target="https://webapp.etsi.org/teldir/ListPersDetails.asp?PersId=31117" TargetMode="External"/><Relationship Id="rId11434" Type="http://schemas.openxmlformats.org/officeDocument/2006/relationships/hyperlink" Target="https://webapp.etsi.org/teldir/ListPersDetails.asp?PersId=90657" TargetMode="External"/><Relationship Id="rId3598" Type="http://schemas.openxmlformats.org/officeDocument/2006/relationships/hyperlink" Target="https://portal.3gpp.org/desktopmodules/WorkItem/WorkItemDetails.aspx?workitemId=890260"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portal.3gpp.org/desktopmodules/WorkItem/WorkItemDetails.aspx?workitemId=860051" TargetMode="External"/><Relationship Id="rId8106" Type="http://schemas.openxmlformats.org/officeDocument/2006/relationships/hyperlink" Target="https://webapp.etsi.org/teldir/ListPersDetails.asp?PersId=59676"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83" TargetMode="External"/><Relationship Id="rId10450" Type="http://schemas.openxmlformats.org/officeDocument/2006/relationships/hyperlink" Target="https://portal.3gpp.org/desktopmodules/WorkItem/WorkItemDetails.aspx?workitemId=830277" TargetMode="External"/><Relationship Id="rId11501" Type="http://schemas.openxmlformats.org/officeDocument/2006/relationships/hyperlink" Target="https://webapp.etsi.org/teldir/ListPersDetails.asp?PersId=90657" TargetMode="External"/><Relationship Id="rId3665" Type="http://schemas.openxmlformats.org/officeDocument/2006/relationships/hyperlink" Target="https://portal.3gpp.org/desktopmodules/Release/ReleaseDetails.aspx?releaseId=192" TargetMode="External"/><Relationship Id="rId4716" Type="http://schemas.openxmlformats.org/officeDocument/2006/relationships/hyperlink" Target="https://portal.3gpp.org/desktopmodules/WorkItem/WorkItemDetails.aspx?workitemId=881101" TargetMode="External"/><Relationship Id="rId6071" Type="http://schemas.openxmlformats.org/officeDocument/2006/relationships/hyperlink" Target="https://www.3gpp.org/ftp/TSG_RAN/WG4_Radio/TSGR4_102-e/Docs/R4-2204983.zip" TargetMode="External"/><Relationship Id="rId7122" Type="http://schemas.openxmlformats.org/officeDocument/2006/relationships/hyperlink" Target="https://www.3gpp.org/ftp/TSG_RAN/WG4_Radio/TSGR4_102-e/Docs/R4-2205234.zip" TargetMode="External"/><Relationship Id="rId10103" Type="http://schemas.openxmlformats.org/officeDocument/2006/relationships/hyperlink" Target="https://portal.3gpp.org/desktopmodules/Specifications/SpecificationDetails.aspx?specificationId=3202" TargetMode="External"/><Relationship Id="rId586" Type="http://schemas.openxmlformats.org/officeDocument/2006/relationships/hyperlink" Target="https://webapp.etsi.org/teldir/ListPersDetails.asp?PersId=88616" TargetMode="External"/><Relationship Id="rId2267" Type="http://schemas.openxmlformats.org/officeDocument/2006/relationships/hyperlink" Target="https://www.3gpp.org/ftp/TSG_RAN/WG4_Radio/TSGR4_102-e/Docs/R4-2204064.zip" TargetMode="External"/><Relationship Id="rId2681" Type="http://schemas.openxmlformats.org/officeDocument/2006/relationships/hyperlink" Target="https://portal.3gpp.org/desktopmodules/WorkItem/WorkItemDetails.aspx?workitemId=860142" TargetMode="External"/><Relationship Id="rId3318" Type="http://schemas.openxmlformats.org/officeDocument/2006/relationships/hyperlink" Target="https://www.3gpp.org/ftp/TSG_RAN/WG4_Radio/TSGR4_102-e/Docs/R4-2204321.zip" TargetMode="External"/><Relationship Id="rId6888" Type="http://schemas.openxmlformats.org/officeDocument/2006/relationships/hyperlink" Target="https://www.3gpp.org/ftp/TSG_RAN/WG4_Radio/TSGR4_102-e/Docs/R4-2205180.zip" TargetMode="External"/><Relationship Id="rId9294" Type="http://schemas.openxmlformats.org/officeDocument/2006/relationships/hyperlink" Target="https://webapp.etsi.org/teldir/ListPersDetails.asp?PersId=56874" TargetMode="External"/><Relationship Id="rId239"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www.3gpp.org/ftp/TSG_RAN/WG4_Radio/TSGR4_102-e/Docs/R4-2203671.zip" TargetMode="External"/><Relationship Id="rId1283" Type="http://schemas.openxmlformats.org/officeDocument/2006/relationships/hyperlink" Target="https://portal.3gpp.org/desktopmodules/WorkItem/WorkItemDetails.aspx?workitemId=750267" TargetMode="External"/><Relationship Id="rId2334" Type="http://schemas.openxmlformats.org/officeDocument/2006/relationships/hyperlink" Target="https://portal.3gpp.org/desktopmodules/Release/ReleaseDetails.aspx?releaseId=192" TargetMode="External"/><Relationship Id="rId3732" Type="http://schemas.openxmlformats.org/officeDocument/2006/relationships/hyperlink" Target="https://portal.3gpp.org/desktopmodules/WorkItem/WorkItemDetails.aspx?workitemId=860146"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2-e/Docs/R4-2205773.zip" TargetMode="External"/><Relationship Id="rId306" Type="http://schemas.openxmlformats.org/officeDocument/2006/relationships/hyperlink" Target="https://portal.3gpp.org/desktopmodules/WorkItem/WorkItemDetails.aspx?workitemId=900162" TargetMode="External"/><Relationship Id="rId6955" Type="http://schemas.openxmlformats.org/officeDocument/2006/relationships/hyperlink" Target="https://webapp.etsi.org/teldir/ListPersDetails.asp?PersId=84085" TargetMode="External"/><Relationship Id="rId9014" Type="http://schemas.openxmlformats.org/officeDocument/2006/relationships/hyperlink" Target="https://webapp.etsi.org/teldir/ListPersDetails.asp?PersId=56972" TargetMode="External"/><Relationship Id="rId11291" Type="http://schemas.openxmlformats.org/officeDocument/2006/relationships/hyperlink" Target="https://webapp.etsi.org/teldir/ListPersDetails.asp?PersId=90657" TargetMode="External"/><Relationship Id="rId720" Type="http://schemas.openxmlformats.org/officeDocument/2006/relationships/hyperlink" Target="https://portal.3gpp.org/desktopmodules/WorkItem/WorkItemDetails.aspx?workitemId=770050" TargetMode="External"/><Relationship Id="rId1350" Type="http://schemas.openxmlformats.org/officeDocument/2006/relationships/hyperlink" Target="https://webapp.etsi.org/teldir/ListPersDetails.asp?PersId=84478" TargetMode="External"/><Relationship Id="rId2401" Type="http://schemas.openxmlformats.org/officeDocument/2006/relationships/hyperlink" Target="https://portal.3gpp.org/desktopmodules/WorkItem/WorkItemDetails.aspx?workitemId=881110" TargetMode="External"/><Relationship Id="rId4159"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portal.3gpp.org/desktopmodules/Release/ReleaseDetails.aspx?releaseId=192" TargetMode="External"/><Relationship Id="rId6608" Type="http://schemas.openxmlformats.org/officeDocument/2006/relationships/hyperlink" Target="https://www.3gpp.org/ftp/TSG_RAN/WG4_Radio/TSGR4_102-e/Docs/R4-2205112.zip" TargetMode="External"/><Relationship Id="rId1003" Type="http://schemas.openxmlformats.org/officeDocument/2006/relationships/hyperlink" Target="https://www.3gpp.org/ftp/TSG_RAN/WG4_Radio/TSGR4_102-e/Docs/R4-2203763.zip" TargetMode="External"/><Relationship Id="rId4573" Type="http://schemas.openxmlformats.org/officeDocument/2006/relationships/hyperlink" Target="https://www.3gpp.org/ftp/TSG_RAN/WG4_Radio/TSGR4_102-e/Docs/R4-2204625.zip" TargetMode="External"/><Relationship Id="rId5624"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Release/ReleaseDetails.aspx?releaseId=191" TargetMode="External"/><Relationship Id="rId11011" Type="http://schemas.openxmlformats.org/officeDocument/2006/relationships/hyperlink" Target="https://webapp.etsi.org/teldir/ListPersDetails.asp?PersId=90657" TargetMode="External"/><Relationship Id="rId3175" Type="http://schemas.openxmlformats.org/officeDocument/2006/relationships/hyperlink" Target="https://www.3gpp.org/ftp/TSG_RAN/WG4_Radio/TSGR4_102-e/Docs/R4-2204287.zip" TargetMode="External"/><Relationship Id="rId4226" Type="http://schemas.openxmlformats.org/officeDocument/2006/relationships/hyperlink" Target="https://www.3gpp.org/ftp/TSG_RAN/WG4_Radio/TSGR4_102-e/Docs/R4-2204543.zip" TargetMode="External"/><Relationship Id="rId4640"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webapp.etsi.org/teldir/ListPersDetails.asp?PersId=47284" TargetMode="External"/><Relationship Id="rId8847" Type="http://schemas.openxmlformats.org/officeDocument/2006/relationships/hyperlink" Target="https://www.3gpp.org/ftp/TSG_RAN/WG4_Radio/TSGR4_102-e/Docs/R4-2205652.zip" TargetMode="External"/><Relationship Id="rId2191" Type="http://schemas.openxmlformats.org/officeDocument/2006/relationships/hyperlink" Target="https://portal.3gpp.org/desktopmodules/WorkItem/WorkItemDetails.aspx?workitemId=880198" TargetMode="External"/><Relationship Id="rId3242" Type="http://schemas.openxmlformats.org/officeDocument/2006/relationships/hyperlink" Target="https://portal.3gpp.org/desktopmodules/Release/ReleaseDetails.aspx?releaseId=192" TargetMode="External"/><Relationship Id="rId6398" Type="http://schemas.openxmlformats.org/officeDocument/2006/relationships/hyperlink" Target="https://www.3gpp.org/ftp/TSG_RAN/WG4_Radio/TSGR4_102-e/Docs/R4-2205062.zip" TargetMode="External"/><Relationship Id="rId7449" Type="http://schemas.openxmlformats.org/officeDocument/2006/relationships/hyperlink" Target="https://portal.3gpp.org/desktopmodules/Specifications/SpecificationDetails.aspx?specificationId=3285" TargetMode="External"/><Relationship Id="rId10777" Type="http://schemas.openxmlformats.org/officeDocument/2006/relationships/hyperlink" Target="https://portal.3gpp.org/desktopmodules/Release/ReleaseDetails.aspx?releaseId=191" TargetMode="External"/><Relationship Id="rId11828" Type="http://schemas.openxmlformats.org/officeDocument/2006/relationships/hyperlink" Target="https://webapp.etsi.org/teldir/ListPersDetails.asp?PersId=90657" TargetMode="External"/><Relationship Id="rId163" Type="http://schemas.openxmlformats.org/officeDocument/2006/relationships/hyperlink" Target="https://portal.3gpp.org/desktopmodules/Specifications/SpecificationDetails.aspx?specificationId=3367" TargetMode="External"/><Relationship Id="rId6465" Type="http://schemas.openxmlformats.org/officeDocument/2006/relationships/hyperlink" Target="https://portal.3gpp.org/desktopmodules/Specifications/SpecificationDetails.aspx?specificationId=3204" TargetMode="External"/><Relationship Id="rId7516" Type="http://schemas.openxmlformats.org/officeDocument/2006/relationships/hyperlink" Target="https://webapp.etsi.org/teldir/ListPersDetails.asp?PersId=47284" TargetMode="External"/><Relationship Id="rId7863" Type="http://schemas.openxmlformats.org/officeDocument/2006/relationships/hyperlink" Target="https://www.3gpp.org/ftp/TSG_RAN/WG4_Radio/TSGR4_102-e/Docs/R4-2205402.zip" TargetMode="External"/><Relationship Id="rId8914" Type="http://schemas.openxmlformats.org/officeDocument/2006/relationships/hyperlink" Target="https://www.3gpp.org/ftp/TSG_RAN/WG4_Radio/TSGR4_102-e/Docs/R4-2205668.zip" TargetMode="External"/><Relationship Id="rId10844" Type="http://schemas.openxmlformats.org/officeDocument/2006/relationships/hyperlink" Target="https://portal.3gpp.org/desktopmodules/Specifications/SpecificationDetails.aspx?specificationId=3283" TargetMode="External"/><Relationship Id="rId230"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WorkItem/WorkItemDetails.aspx?workitemId=830189" TargetMode="External"/><Relationship Id="rId6118" Type="http://schemas.openxmlformats.org/officeDocument/2006/relationships/hyperlink" Target="https://portal.3gpp.org/desktopmodules/WorkItem/WorkItemDetails.aspx?workitemId=900162" TargetMode="External"/><Relationship Id="rId7930" Type="http://schemas.openxmlformats.org/officeDocument/2006/relationships/hyperlink" Target="https://www.3gpp.org/ftp/TSG_RAN/WG4_Radio/TSGR4_102-e/Docs/R4-2205418.zip" TargetMode="External"/><Relationship Id="rId10911" Type="http://schemas.openxmlformats.org/officeDocument/2006/relationships/hyperlink" Target="https://webapp.etsi.org/teldir/ListPersDetails.asp?PersId=90657" TargetMode="External"/><Relationship Id="rId4083" Type="http://schemas.openxmlformats.org/officeDocument/2006/relationships/hyperlink" Target="https://www.3gpp.org/ftp/TSG_RAN/WG4_Radio/TSGR4_102-e/Docs/R4-2204505.zip" TargetMode="External"/><Relationship Id="rId5481" Type="http://schemas.openxmlformats.org/officeDocument/2006/relationships/hyperlink" Target="https://webapp.etsi.org/teldir/ListPersDetails.asp?PersId=47284" TargetMode="External"/><Relationship Id="rId6532" Type="http://schemas.openxmlformats.org/officeDocument/2006/relationships/hyperlink" Target="https://portal.3gpp.org/desktopmodules/WorkItem/WorkItemDetails.aspx?workitemId=860244" TargetMode="External"/><Relationship Id="rId9688" Type="http://schemas.openxmlformats.org/officeDocument/2006/relationships/hyperlink" Target="https://webapp.etsi.org/teldir/ListPersDetails.asp?PersId=40914" TargetMode="External"/><Relationship Id="rId1677" Type="http://schemas.openxmlformats.org/officeDocument/2006/relationships/hyperlink" Target="https://webapp.etsi.org/teldir/ListPersDetails.asp?PersId=34261" TargetMode="External"/><Relationship Id="rId2728" Type="http://schemas.openxmlformats.org/officeDocument/2006/relationships/hyperlink" Target="https://portal.3gpp.org/desktopmodules/Specifications/SpecificationDetails.aspx?specificationId=3285" TargetMode="External"/><Relationship Id="rId5134" Type="http://schemas.openxmlformats.org/officeDocument/2006/relationships/hyperlink" Target="https://portal.3gpp.org/desktopmodules/WorkItem/WorkItemDetails.aspx?workitemId=881107" TargetMode="External"/><Relationship Id="rId9755" Type="http://schemas.openxmlformats.org/officeDocument/2006/relationships/hyperlink" Target="https://www.3gpp.org/ftp/TSG_RAN/WG4_Radio/TSGR4_102-e/Docs/R4-2205870.zip" TargetMode="External"/><Relationship Id="rId11685"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Release/ReleaseDetails.aspx?releaseId=192" TargetMode="External"/><Relationship Id="rId4150" Type="http://schemas.openxmlformats.org/officeDocument/2006/relationships/hyperlink" Target="https://webapp.etsi.org/teldir/ListPersDetails.asp?PersId=58560" TargetMode="External"/><Relationship Id="rId5201" Type="http://schemas.openxmlformats.org/officeDocument/2006/relationships/hyperlink" Target="https://portal.3gpp.org/desktopmodules/Specifications/SpecificationDetails.aspx?specificationId=3283" TargetMode="External"/><Relationship Id="rId8357" Type="http://schemas.openxmlformats.org/officeDocument/2006/relationships/hyperlink" Target="https://www.3gpp.org/ftp/TSG_RAN/WG4_Radio/TSGR4_102-e/Docs/R4-2205537.zip" TargetMode="External"/><Relationship Id="rId8771" Type="http://schemas.openxmlformats.org/officeDocument/2006/relationships/hyperlink" Target="https://portal.3gpp.org/desktopmodules/Specifications/SpecificationDetails.aspx?specificationId=2420" TargetMode="External"/><Relationship Id="rId9408" Type="http://schemas.openxmlformats.org/officeDocument/2006/relationships/hyperlink" Target="https://portal.3gpp.org/desktopmodules/Specifications/SpecificationDetails.aspx?specificationId=2411" TargetMode="External"/><Relationship Id="rId9822" Type="http://schemas.openxmlformats.org/officeDocument/2006/relationships/hyperlink" Target="https://webapp.etsi.org/teldir/ListPersDetails.asp?PersId=84577" TargetMode="External"/><Relationship Id="rId10287" Type="http://schemas.openxmlformats.org/officeDocument/2006/relationships/hyperlink" Target="https://webapp.etsi.org/teldir/ListPersDetails.asp?PersId=65553" TargetMode="External"/><Relationship Id="rId1133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portal.3gpp.org/desktopmodules/Release/ReleaseDetails.aspx?releaseId=192" TargetMode="External"/><Relationship Id="rId7373" Type="http://schemas.openxmlformats.org/officeDocument/2006/relationships/hyperlink" Target="https://www.3gpp.org/ftp/TSG_RAN/WG4_Radio/TSGR4_102-e/Docs/R4-2205289.zip" TargetMode="External"/><Relationship Id="rId8424" Type="http://schemas.openxmlformats.org/officeDocument/2006/relationships/hyperlink" Target="https://portal.3gpp.org/desktopmodules/Release/ReleaseDetails.aspx?releaseId=192" TargetMode="External"/><Relationship Id="rId10354" Type="http://schemas.openxmlformats.org/officeDocument/2006/relationships/hyperlink" Target="https://webapp.etsi.org/teldir/ListPersDetails.asp?PersId=73739" TargetMode="External"/><Relationship Id="rId11752"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Specifications/SpecificationDetails.aspx?specificationId=3934" TargetMode="External"/><Relationship Id="rId3569" Type="http://schemas.openxmlformats.org/officeDocument/2006/relationships/hyperlink" Target="https://www.3gpp.org/ftp/TSG_RAN/WG4_Radio/TSGR4_102-e/Docs/R4-2204382.zip" TargetMode="External"/><Relationship Id="rId7026" Type="http://schemas.openxmlformats.org/officeDocument/2006/relationships/hyperlink" Target="https://portal.3gpp.org/desktopmodules/Release/ReleaseDetails.aspx?releaseId=192" TargetMode="External"/><Relationship Id="rId7440" Type="http://schemas.openxmlformats.org/officeDocument/2006/relationships/hyperlink" Target="https://portal.3gpp.org/desktopmodules/Specifications/SpecificationDetails.aspx?specificationId=3283" TargetMode="External"/><Relationship Id="rId10007" Type="http://schemas.openxmlformats.org/officeDocument/2006/relationships/hyperlink" Target="https://portal.3gpp.org/desktopmodules/WorkItem/WorkItemDetails.aspx?workitemId=890054" TargetMode="External"/><Relationship Id="rId11405"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ww.3gpp.org/ftp/TSG_RAN/WG4_Radio/TSGR4_102-e/Docs/R4-2205730.zip" TargetMode="External"/><Relationship Id="rId10421" Type="http://schemas.openxmlformats.org/officeDocument/2006/relationships/hyperlink" Target="https://webapp.etsi.org/teldir/ListPersDetails.asp?PersId=31117" TargetMode="External"/><Relationship Id="rId1187" Type="http://schemas.openxmlformats.org/officeDocument/2006/relationships/hyperlink" Target="https://webapp.etsi.org/teldir/ListPersDetails.asp?PersId=83979" TargetMode="External"/><Relationship Id="rId2585" Type="http://schemas.openxmlformats.org/officeDocument/2006/relationships/hyperlink" Target="https://portal.3gpp.org/desktopmodules/Specifications/SpecificationDetails.aspx?specificationId=3283" TargetMode="External"/><Relationship Id="rId3636" Type="http://schemas.openxmlformats.org/officeDocument/2006/relationships/hyperlink" Target="https://portal.3gpp.org/desktopmodules/Release/ReleaseDetails.aspx?releaseId=192" TargetMode="External"/><Relationship Id="rId12179"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WorkItem/WorkItemDetails.aspx?workitemId=920173" TargetMode="External"/><Relationship Id="rId971" Type="http://schemas.openxmlformats.org/officeDocument/2006/relationships/hyperlink" Target="https://webapp.etsi.org/teldir/ListPersDetails.asp?PersId=83979" TargetMode="External"/><Relationship Id="rId2238"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2" TargetMode="External"/><Relationship Id="rId3703" Type="http://schemas.openxmlformats.org/officeDocument/2006/relationships/hyperlink" Target="https://portal.3gpp.org/desktopmodules/Release/ReleaseDetails.aspx?releaseId=192" TargetMode="External"/><Relationship Id="rId6859" Type="http://schemas.openxmlformats.org/officeDocument/2006/relationships/hyperlink" Target="https://portal.3gpp.org/desktopmodules/WorkItem/WorkItemDetails.aspx?workitemId=860141" TargetMode="External"/><Relationship Id="rId9265" Type="http://schemas.openxmlformats.org/officeDocument/2006/relationships/hyperlink" Target="https://portal.3gpp.org/desktopmodules/Specifications/SpecificationDetails.aspx?specificationId=3366" TargetMode="External"/><Relationship Id="rId11195" Type="http://schemas.openxmlformats.org/officeDocument/2006/relationships/hyperlink" Target="https://webapp.etsi.org/teldir/ListPersDetails.asp?PersId=90657" TargetMode="External"/><Relationship Id="rId12246" Type="http://schemas.openxmlformats.org/officeDocument/2006/relationships/hyperlink" Target="https://webapp.etsi.org/teldir/ListPersDetails.asp?PersId=90657" TargetMode="External"/><Relationship Id="rId624" Type="http://schemas.openxmlformats.org/officeDocument/2006/relationships/hyperlink" Target="https://portal.3gpp.org/desktopmodules/Specifications/SpecificationDetails.aspx?specificationId=3844" TargetMode="External"/><Relationship Id="rId1254" Type="http://schemas.openxmlformats.org/officeDocument/2006/relationships/hyperlink" Target="https://portal.3gpp.org/desktopmodules/Specifications/SpecificationDetails.aspx?specificationId=3796" TargetMode="External"/><Relationship Id="rId2305" Type="http://schemas.openxmlformats.org/officeDocument/2006/relationships/hyperlink" Target="https://portal.3gpp.org/desktopmodules/Specifications/SpecificationDetails.aspx?specificationId=3205" TargetMode="External"/><Relationship Id="rId5875" Type="http://schemas.openxmlformats.org/officeDocument/2006/relationships/hyperlink" Target="https://portal.3gpp.org/desktopmodules/WorkItem/WorkItemDetails.aspx?workitemId=860141" TargetMode="External"/><Relationship Id="rId6926" Type="http://schemas.openxmlformats.org/officeDocument/2006/relationships/hyperlink" Target="https://webapp.etsi.org/teldir/ListPersDetails.asp?PersId=57639" TargetMode="External"/><Relationship Id="rId8281" Type="http://schemas.openxmlformats.org/officeDocument/2006/relationships/hyperlink" Target="https://www.3gpp.org/ftp/TSG_RAN/WG4_Radio/TSGR4_102-e/Docs/R4-2205519.zip" TargetMode="External"/><Relationship Id="rId9332" Type="http://schemas.openxmlformats.org/officeDocument/2006/relationships/hyperlink" Target="https://webapp.etsi.org/teldir/ListPersDetails.asp?PersId=56874" TargetMode="External"/><Relationship Id="rId11262" Type="http://schemas.openxmlformats.org/officeDocument/2006/relationships/hyperlink" Target="https://webapp.etsi.org/teldir/ListPersDetails.asp?PersId=90657" TargetMode="External"/><Relationship Id="rId1321" Type="http://schemas.openxmlformats.org/officeDocument/2006/relationships/hyperlink" Target="https://portal.3gpp.org/desktopmodules/Specifications/SpecificationDetails.aspx?specificationId=3204" TargetMode="External"/><Relationship Id="rId4477" Type="http://schemas.openxmlformats.org/officeDocument/2006/relationships/hyperlink" Target="https://webapp.etsi.org/teldir/ListPersDetails.asp?PersId=21143" TargetMode="External"/><Relationship Id="rId4891" Type="http://schemas.openxmlformats.org/officeDocument/2006/relationships/hyperlink" Target="https://www.3gpp.org/ftp/TSG_RAN/WG4_Radio/TSGR4_102-e/Docs/R4-2204697.zip" TargetMode="External"/><Relationship Id="rId5528" Type="http://schemas.openxmlformats.org/officeDocument/2006/relationships/hyperlink" Target="https://www.3gpp.org/ftp/TSG_RAN/WG4_Radio/TSGR4_102-e/Docs/R4-2204852.zip" TargetMode="External"/><Relationship Id="rId3079" Type="http://schemas.openxmlformats.org/officeDocument/2006/relationships/hyperlink" Target="https://www.3gpp.org/ftp/TSG_RAN/WG4_Radio/TSGR4_102-e/Docs/R4-2204262.zip" TargetMode="External"/><Relationship Id="rId3493" Type="http://schemas.openxmlformats.org/officeDocument/2006/relationships/hyperlink" Target="https://www.3gpp.org/ftp/TSG_RAN/WG4_Radio/TSGR4_102-e/Docs/R4-2204364.zip" TargetMode="External"/><Relationship Id="rId4544" Type="http://schemas.openxmlformats.org/officeDocument/2006/relationships/hyperlink" Target="https://www.3gpp.org/ftp/TSG_RAN/WG4_Radio/TSGR4_102-e/Docs/R4-2204618.zip" TargetMode="External"/><Relationship Id="rId5942" Type="http://schemas.openxmlformats.org/officeDocument/2006/relationships/hyperlink" Target="https://portal.3gpp.org/desktopmodules/Specifications/SpecificationDetails.aspx?specificationId=3933" TargetMode="External"/><Relationship Id="rId8001" Type="http://schemas.openxmlformats.org/officeDocument/2006/relationships/hyperlink" Target="https://portal.3gpp.org/desktopmodules/WorkItem/WorkItemDetails.aspx?workitemId=890255" TargetMode="External"/><Relationship Id="rId2095" Type="http://schemas.openxmlformats.org/officeDocument/2006/relationships/hyperlink" Target="https://webapp.etsi.org/teldir/ListPersDetails.asp?PersId=86682" TargetMode="External"/><Relationship Id="rId3146" Type="http://schemas.openxmlformats.org/officeDocument/2006/relationships/hyperlink" Target="https://www.3gpp.org/ftp/TSG_RAN/WG4_Radio/TSGR4_102-e/Docs/R4-2204280.zip" TargetMode="External"/><Relationship Id="rId481" Type="http://schemas.openxmlformats.org/officeDocument/2006/relationships/hyperlink" Target="https://portal.3gpp.org/desktopmodules/Specifications/SpecificationDetails.aspx?specificationId=3785" TargetMode="External"/><Relationship Id="rId2162" Type="http://schemas.openxmlformats.org/officeDocument/2006/relationships/hyperlink" Target="https://webapp.etsi.org/teldir/ListPersDetails.asp?PersId=81116" TargetMode="External"/><Relationship Id="rId3560" Type="http://schemas.openxmlformats.org/officeDocument/2006/relationships/hyperlink" Target="https://www.3gpp.org/ftp/TSG_RAN/WG4_Radio/TSGR4_102-e/Docs/R4-2204380.zip"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WorkItem/WorkItemDetails.aspx?workitemId=860046" TargetMode="External"/><Relationship Id="rId7767" Type="http://schemas.openxmlformats.org/officeDocument/2006/relationships/hyperlink" Target="https://portal.3gpp.org/desktopmodules/WorkItem/WorkItemDetails.aspx?workitemId=900160" TargetMode="External"/><Relationship Id="rId8818" Type="http://schemas.openxmlformats.org/officeDocument/2006/relationships/hyperlink" Target="https://webapp.etsi.org/teldir/ListPersDetails.asp?PersId=42423" TargetMode="External"/><Relationship Id="rId10748" Type="http://schemas.openxmlformats.org/officeDocument/2006/relationships/hyperlink" Target="https://www.3gpp.org/ftp/TSG_RAN/WG4_Radio/TSGR4_102-e/Docs/R4-2206117.zip"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desktopmodules/Release/ReleaseDetails.aspx?releaseId=192" TargetMode="External"/><Relationship Id="rId6783" Type="http://schemas.openxmlformats.org/officeDocument/2006/relationships/hyperlink" Target="https://webapp.etsi.org/teldir/ListPersDetails.asp?PersId=47239" TargetMode="External"/><Relationship Id="rId7834" Type="http://schemas.openxmlformats.org/officeDocument/2006/relationships/hyperlink" Target="https://portal.3gpp.org/desktopmodules/WorkItem/WorkItemDetails.aspx?workitemId=860163" TargetMode="External"/><Relationship Id="rId10815" Type="http://schemas.openxmlformats.org/officeDocument/2006/relationships/hyperlink" Target="https://portal.3gpp.org/desktopmodules/Release/ReleaseDetails.aspx?releaseId=192" TargetMode="External"/><Relationship Id="rId12170" Type="http://schemas.openxmlformats.org/officeDocument/2006/relationships/hyperlink" Target="https://webapp.etsi.org/teldir/ListPersDetails.asp?PersId=90657" TargetMode="External"/><Relationship Id="rId2979" Type="http://schemas.openxmlformats.org/officeDocument/2006/relationships/hyperlink" Target="https://webapp.etsi.org/teldir/ListPersDetails.asp?PersId=88033" TargetMode="External"/><Relationship Id="rId5385" Type="http://schemas.openxmlformats.org/officeDocument/2006/relationships/hyperlink" Target="https://www.3gpp.org/ftp/TSG_RAN/WG4_Radio/TSGR4_102-e/Docs/R4-2204819.zip" TargetMode="External"/><Relationship Id="rId6436" Type="http://schemas.openxmlformats.org/officeDocument/2006/relationships/hyperlink" Target="https://www.3gpp.org/ftp/TSG_RAN/WG4_Radio/TSGR4_102-e/Docs/R4-2205071.zip" TargetMode="External"/><Relationship Id="rId6850" Type="http://schemas.openxmlformats.org/officeDocument/2006/relationships/hyperlink" Target="https://www.3gpp.org/ftp/TSG_RAN/WG4_Radio/TSGR4_102-e/Docs/R4-2205172.zip" TargetMode="External"/><Relationship Id="rId7901" Type="http://schemas.openxmlformats.org/officeDocument/2006/relationships/hyperlink" Target="https://webapp.etsi.org/teldir/ListPersDetails.asp?PersId=92980" TargetMode="External"/><Relationship Id="rId201" Type="http://schemas.openxmlformats.org/officeDocument/2006/relationships/hyperlink" Target="https://www.3gpp.org/ftp/TSG_RAN/WG4_Radio/TSGR4_102-e/Docs/R4-2203561.zip" TargetMode="External"/><Relationship Id="rId1995" Type="http://schemas.openxmlformats.org/officeDocument/2006/relationships/hyperlink" Target="https://www.3gpp.org/ftp/TSG_RAN/WG4_Radio/TSGR4_102-e/Docs/R4-2203998.zip" TargetMode="External"/><Relationship Id="rId5038" Type="http://schemas.openxmlformats.org/officeDocument/2006/relationships/hyperlink" Target="https://portal.3gpp.org/desktopmodules/Specifications/SpecificationDetails.aspx?specificationId=3202" TargetMode="External"/><Relationship Id="rId5452" Type="http://schemas.openxmlformats.org/officeDocument/2006/relationships/hyperlink" Target="https://portal.3gpp.org/desktopmodules/WorkItem/WorkItemDetails.aspx?workitemId=860241" TargetMode="External"/><Relationship Id="rId6503" Type="http://schemas.openxmlformats.org/officeDocument/2006/relationships/hyperlink" Target="https://portal.3gpp.org/desktopmodules/WorkItem/WorkItemDetails.aspx?workitemId=890256" TargetMode="External"/><Relationship Id="rId9659" Type="http://schemas.openxmlformats.org/officeDocument/2006/relationships/hyperlink" Target="https://webapp.etsi.org/teldir/ListPersDetails.asp?PersId=68815" TargetMode="External"/><Relationship Id="rId11589" Type="http://schemas.openxmlformats.org/officeDocument/2006/relationships/hyperlink" Target="https://webapp.etsi.org/teldir/ListPersDetails.asp?PersId=90657" TargetMode="External"/><Relationship Id="rId1648" Type="http://schemas.openxmlformats.org/officeDocument/2006/relationships/hyperlink" Target="https://webapp.etsi.org/teldir/ListPersDetails.asp?PersId=34261" TargetMode="External"/><Relationship Id="rId4054" Type="http://schemas.openxmlformats.org/officeDocument/2006/relationships/hyperlink" Target="https://portal.3gpp.org/desktopmodules/Release/ReleaseDetails.aspx?releaseId=192" TargetMode="External"/><Relationship Id="rId5105" Type="http://schemas.openxmlformats.org/officeDocument/2006/relationships/hyperlink" Target="https://www.3gpp.org/ftp/TSG_RAN/WG4_Radio/TSGR4_102-e/Docs/R4-2204748.zip" TargetMode="External"/><Relationship Id="rId8675" Type="http://schemas.openxmlformats.org/officeDocument/2006/relationships/hyperlink" Target="https://portal.3gpp.org/desktopmodules/WorkItem/WorkItemDetails.aspx?workitemId=890159" TargetMode="External"/><Relationship Id="rId9726" Type="http://schemas.openxmlformats.org/officeDocument/2006/relationships/hyperlink" Target="https://portal.3gpp.org/desktopmodules/WorkItem/WorkItemDetails.aspx?workitemId=890157" TargetMode="External"/><Relationship Id="rId3070" Type="http://schemas.openxmlformats.org/officeDocument/2006/relationships/hyperlink" Target="https://www.3gpp.org/ftp/TSG_RAN/WG4_Radio/TSGR4_102-e/Docs/R4-2204259.zip" TargetMode="External"/><Relationship Id="rId4121"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Specifications/SpecificationDetails.aspx?specificationId=3792" TargetMode="External"/><Relationship Id="rId8328" Type="http://schemas.openxmlformats.org/officeDocument/2006/relationships/hyperlink" Target="https://portal.3gpp.org/desktopmodules/WorkItem/WorkItemDetails.aspx?workitemId=900161" TargetMode="External"/><Relationship Id="rId11656"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2-e/Docs/R4-2203934.zip" TargetMode="External"/><Relationship Id="rId6293" Type="http://schemas.openxmlformats.org/officeDocument/2006/relationships/hyperlink" Target="https://webapp.etsi.org/teldir/ListPersDetails.asp?PersId=90422" TargetMode="External"/><Relationship Id="rId7691" Type="http://schemas.openxmlformats.org/officeDocument/2006/relationships/hyperlink" Target="https://portal.3gpp.org/desktopmodules/WorkItem/WorkItemDetails.aspx?workitemId=840195"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ww.3gpp.org/ftp/TSG_RAN/WG4_Radio/TSGR4_102-e/Docs/R4-2205988.zip" TargetMode="External"/><Relationship Id="rId10672" Type="http://schemas.openxmlformats.org/officeDocument/2006/relationships/hyperlink" Target="https://webapp.etsi.org/teldir/ListPersDetails.asp?PersId=74911" TargetMode="External"/><Relationship Id="rId11309" Type="http://schemas.openxmlformats.org/officeDocument/2006/relationships/hyperlink" Target="https://webapp.etsi.org/teldir/ListPersDetails.asp?PersId=90657" TargetMode="External"/><Relationship Id="rId11723" Type="http://schemas.openxmlformats.org/officeDocument/2006/relationships/hyperlink" Target="https://webapp.etsi.org/teldir/ListPersDetails.asp?PersId=90657" TargetMode="External"/><Relationship Id="rId3887" Type="http://schemas.openxmlformats.org/officeDocument/2006/relationships/hyperlink" Target="https://portal.3gpp.org/desktopmodules/WorkItem/WorkItemDetails.aspx?workitemId=750033" TargetMode="External"/><Relationship Id="rId4938" Type="http://schemas.openxmlformats.org/officeDocument/2006/relationships/hyperlink" Target="https://portal.3gpp.org/desktopmodules/Release/ReleaseDetails.aspx?releaseId=191" TargetMode="External"/><Relationship Id="rId7344" Type="http://schemas.openxmlformats.org/officeDocument/2006/relationships/hyperlink" Target="https://portal.3gpp.org/desktopmodules/Release/ReleaseDetails.aspx?releaseId=192" TargetMode="External"/><Relationship Id="rId10325" Type="http://schemas.openxmlformats.org/officeDocument/2006/relationships/hyperlink" Target="https://webapp.etsi.org/teldir/ListPersDetails.asp?PersId=47232" TargetMode="External"/><Relationship Id="rId2489"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WorkItem/WorkItemDetails.aspx?workitemId=880192" TargetMode="External"/><Relationship Id="rId6360" Type="http://schemas.openxmlformats.org/officeDocument/2006/relationships/hyperlink" Target="https://www.3gpp.org/ftp/TSG_RAN/WG4_Radio/TSGR4_102-e/Docs/R4-2205054.zip" TargetMode="External"/><Relationship Id="rId7411" Type="http://schemas.openxmlformats.org/officeDocument/2006/relationships/hyperlink" Target="https://www.3gpp.org/ftp/TSG_RAN/WG4_Radio/TSGR4_102-e/Docs/R4-2205297.zip" TargetMode="External"/><Relationship Id="rId87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portal.3gpp.org/desktopmodules/WorkItem/WorkItemDetails.aspx?workitemId=881100" TargetMode="External"/><Relationship Id="rId2970" Type="http://schemas.openxmlformats.org/officeDocument/2006/relationships/hyperlink" Target="https://webapp.etsi.org/teldir/ListPersDetails.asp?PersId=88033" TargetMode="External"/><Relationship Id="rId3607" Type="http://schemas.openxmlformats.org/officeDocument/2006/relationships/hyperlink" Target="https://portal.3gpp.org/desktopmodules/Specifications/SpecificationDetails.aspx?specificationId=3202" TargetMode="External"/><Relationship Id="rId6013" Type="http://schemas.openxmlformats.org/officeDocument/2006/relationships/hyperlink" Target="https://www.3gpp.org/ftp/TSG_RAN/WG4_Radio/TSGR4_102-e/Docs/R4-2204969.zip" TargetMode="External"/><Relationship Id="rId9169" Type="http://schemas.openxmlformats.org/officeDocument/2006/relationships/hyperlink" Target="https://webapp.etsi.org/teldir/ListPersDetails.asp?PersId=56972" TargetMode="External"/><Relationship Id="rId9583" Type="http://schemas.openxmlformats.org/officeDocument/2006/relationships/hyperlink" Target="https://webapp.etsi.org/teldir/ListPersDetails.asp?PersId=93012" TargetMode="External"/><Relationship Id="rId11099" Type="http://schemas.openxmlformats.org/officeDocument/2006/relationships/hyperlink" Target="https://webapp.etsi.org/teldir/ListPersDetails.asp?PersId=90657" TargetMode="External"/><Relationship Id="rId528" Type="http://schemas.openxmlformats.org/officeDocument/2006/relationships/hyperlink" Target="https://www.3gpp.org/ftp/TSG_RAN/WG4_Radio/TSGR4_102-e/Docs/R4-2203642.zip"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WorkItem/WorkItemDetails.aspx?workitemId=750167" TargetMode="External"/><Relationship Id="rId1572" Type="http://schemas.openxmlformats.org/officeDocument/2006/relationships/hyperlink" Target="https://www.3gpp.org/ftp/TSG_RAN/WG4_Radio/TSGR4_102-e/Docs/R4-2203901.zip" TargetMode="External"/><Relationship Id="rId2209" Type="http://schemas.openxmlformats.org/officeDocument/2006/relationships/hyperlink" Target="https://portal.3gpp.org/desktopmodules/Release/ReleaseDetails.aspx?releaseId=190" TargetMode="External"/><Relationship Id="rId2623" Type="http://schemas.openxmlformats.org/officeDocument/2006/relationships/hyperlink" Target="https://webapp.etsi.org/teldir/ListPersDetails.asp?PersId=86945" TargetMode="External"/><Relationship Id="rId5779" Type="http://schemas.openxmlformats.org/officeDocument/2006/relationships/hyperlink" Target="https://webapp.etsi.org/teldir/ListPersDetails.asp?PersId=47284" TargetMode="External"/><Relationship Id="rId8185" Type="http://schemas.openxmlformats.org/officeDocument/2006/relationships/hyperlink" Target="https://portal.3gpp.org/desktopmodules/WorkItem/WorkItemDetails.aspx?workitemId=840294" TargetMode="External"/><Relationship Id="rId9236" Type="http://schemas.openxmlformats.org/officeDocument/2006/relationships/hyperlink" Target="https://webapp.etsi.org/teldir/ListPersDetails.asp?PersId=56874" TargetMode="External"/><Relationship Id="rId9650" Type="http://schemas.openxmlformats.org/officeDocument/2006/relationships/hyperlink" Target="https://portal.3gpp.org/desktopmodules/Release/ReleaseDetails.aspx?releaseId=192" TargetMode="External"/><Relationship Id="rId11166" Type="http://schemas.openxmlformats.org/officeDocument/2006/relationships/hyperlink" Target="https://webapp.etsi.org/teldir/ListPersDetails.asp?PersId=90657" TargetMode="External"/><Relationship Id="rId12217" Type="http://schemas.openxmlformats.org/officeDocument/2006/relationships/hyperlink" Target="https://webapp.etsi.org/teldir/ListPersDetails.asp?PersId=90657" TargetMode="External"/><Relationship Id="rId1225" Type="http://schemas.openxmlformats.org/officeDocument/2006/relationships/hyperlink" Target="https://www.3gpp.org/ftp/TSG_RAN/WG4_Radio/TSGR4_102-e/Docs/R4-2203820.zip" TargetMode="External"/><Relationship Id="rId8252" Type="http://schemas.openxmlformats.org/officeDocument/2006/relationships/hyperlink" Target="https://portal.3gpp.org/desktopmodules/Release/ReleaseDetails.aspx?releaseId=192" TargetMode="External"/><Relationship Id="rId9303" Type="http://schemas.openxmlformats.org/officeDocument/2006/relationships/hyperlink" Target="https://portal.3gpp.org/desktopmodules/Release/ReleaseDetails.aspx?releaseId=192" TargetMode="External"/><Relationship Id="rId11580"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WorkItem/WorkItemDetails.aspx?workitemId=860140" TargetMode="External"/><Relationship Id="rId4795" Type="http://schemas.openxmlformats.org/officeDocument/2006/relationships/hyperlink" Target="https://portal.3gpp.org/desktopmodules/Release/ReleaseDetails.aspx?releaseId=192" TargetMode="External"/><Relationship Id="rId5846" Type="http://schemas.openxmlformats.org/officeDocument/2006/relationships/hyperlink" Target="https://portal.3gpp.org/desktopmodules/WorkItem/WorkItemDetails.aspx?workitemId=860142" TargetMode="External"/><Relationship Id="rId10182" Type="http://schemas.openxmlformats.org/officeDocument/2006/relationships/hyperlink" Target="https://portal.3gpp.org/desktopmodules/WorkItem/WorkItemDetails.aspx?workitemId=900170" TargetMode="External"/><Relationship Id="rId11233" Type="http://schemas.openxmlformats.org/officeDocument/2006/relationships/hyperlink" Target="https://webapp.etsi.org/teldir/ListPersDetails.asp?PersId=90657" TargetMode="External"/><Relationship Id="rId4448" Type="http://schemas.openxmlformats.org/officeDocument/2006/relationships/hyperlink" Target="https://portal.3gpp.org/desktopmodules/Release/ReleaseDetails.aspx?releaseId=190" TargetMode="External"/><Relationship Id="rId4862" Type="http://schemas.openxmlformats.org/officeDocument/2006/relationships/hyperlink" Target="https://webapp.etsi.org/teldir/ListPersDetails.asp?PersId=86945" TargetMode="External"/><Relationship Id="rId5913" Type="http://schemas.openxmlformats.org/officeDocument/2006/relationships/hyperlink" Target="https://webapp.etsi.org/teldir/ListPersDetails.asp?PersId=88368" TargetMode="External"/><Relationship Id="rId10999" Type="http://schemas.openxmlformats.org/officeDocument/2006/relationships/hyperlink" Target="https://webapp.etsi.org/teldir/ListPersDetails.asp?PersId=90657" TargetMode="External"/><Relationship Id="rId11300" Type="http://schemas.openxmlformats.org/officeDocument/2006/relationships/hyperlink" Target="https://webapp.etsi.org/teldir/ListPersDetails.asp?PersId=90657" TargetMode="External"/><Relationship Id="rId3464" Type="http://schemas.openxmlformats.org/officeDocument/2006/relationships/hyperlink" Target="https://webapp.etsi.org/teldir/ListPersDetails.asp?PersId=92870" TargetMode="External"/><Relationship Id="rId4515" Type="http://schemas.openxmlformats.org/officeDocument/2006/relationships/hyperlink" Target="https://portal.3gpp.org/desktopmodules/Specifications/SpecificationDetails.aspx?specificationId=3284"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Specifications/SpecificationDetails.aspx?specificationId=3786" TargetMode="External"/><Relationship Id="rId3117" Type="http://schemas.openxmlformats.org/officeDocument/2006/relationships/hyperlink" Target="https://www.3gpp.org/ftp/TSG_RAN/WG4_Radio/TSGR4_102-e/Docs/R4-2204273.zip"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www.3gpp.org/ftp/TSG_RAN/WG4_Radio/TSGR4_102-e/Docs/R4-2205131.zip" TargetMode="External"/><Relationship Id="rId7738" Type="http://schemas.openxmlformats.org/officeDocument/2006/relationships/hyperlink" Target="https://webapp.etsi.org/teldir/ListPersDetails.asp?PersId=47284" TargetMode="External"/><Relationship Id="rId9093" Type="http://schemas.openxmlformats.org/officeDocument/2006/relationships/hyperlink" Target="https://www.3gpp.org/ftp/TSG_RAN/WG4_Radio/TSGR4_102-e/Docs/R4-2205709.zip" TargetMode="External"/><Relationship Id="rId12074" Type="http://schemas.openxmlformats.org/officeDocument/2006/relationships/hyperlink" Target="https://webapp.etsi.org/teldir/ListPersDetails.asp?PersId=90657" TargetMode="External"/><Relationship Id="rId452" Type="http://schemas.openxmlformats.org/officeDocument/2006/relationships/hyperlink" Target="https://portal.3gpp.org/desktopmodules/WorkItem/WorkItemDetails.aspx?workitemId=880199" TargetMode="External"/><Relationship Id="rId1082" Type="http://schemas.openxmlformats.org/officeDocument/2006/relationships/hyperlink" Target="https://webapp.etsi.org/teldir/ListPersDetails.asp?PersId=83979" TargetMode="External"/><Relationship Id="rId2133" Type="http://schemas.openxmlformats.org/officeDocument/2006/relationships/hyperlink" Target="https://www.3gpp.org/ftp/TSG_RAN/WG4_Radio/TSGR4_102-e/Docs/R4-2204027.zip" TargetMode="External"/><Relationship Id="rId5289" Type="http://schemas.openxmlformats.org/officeDocument/2006/relationships/hyperlink" Target="https://www.3gpp.org/ftp/TSG_RAN/WG4_Radio/TSGR4_102-e/Docs/R4-2204797.zip" TargetMode="External"/><Relationship Id="rId6754" Type="http://schemas.openxmlformats.org/officeDocument/2006/relationships/hyperlink" Target="https://portal.3gpp.org/desktopmodules/Specifications/SpecificationDetails.aspx?specificationId=3367" TargetMode="External"/><Relationship Id="rId7805" Type="http://schemas.openxmlformats.org/officeDocument/2006/relationships/hyperlink" Target="https://webapp.etsi.org/teldir/ListPersDetails.asp?PersId=47284" TargetMode="External"/><Relationship Id="rId9160" Type="http://schemas.openxmlformats.org/officeDocument/2006/relationships/hyperlink" Target="https://portal.3gpp.org/desktopmodules/Release/ReleaseDetails.aspx?releaseId=192" TargetMode="External"/><Relationship Id="rId10719" Type="http://schemas.openxmlformats.org/officeDocument/2006/relationships/hyperlink" Target="https://www.3gpp.org/ftp/TSG_RAN/WG4_Radio/TSGR4_102-e/Docs/R4-2206110.zip" TargetMode="External"/><Relationship Id="rId11090" Type="http://schemas.openxmlformats.org/officeDocument/2006/relationships/hyperlink" Target="https://webapp.etsi.org/teldir/ListPersDetails.asp?PersId=90657" TargetMode="External"/><Relationship Id="rId12141"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2" TargetMode="External"/><Relationship Id="rId2200" Type="http://schemas.openxmlformats.org/officeDocument/2006/relationships/hyperlink" Target="https://webapp.etsi.org/teldir/ListPersDetails.asp?PersId=61837" TargetMode="External"/><Relationship Id="rId5356" Type="http://schemas.openxmlformats.org/officeDocument/2006/relationships/hyperlink" Target="https://www.3gpp.org/ftp/TSG_RAN/WG4_Radio/TSGR4_102-e/Docs/R4-2204812.zip" TargetMode="External"/><Relationship Id="rId6407" Type="http://schemas.openxmlformats.org/officeDocument/2006/relationships/hyperlink" Target="https://portal.3gpp.org/desktopmodules/WorkItem/WorkItemDetails.aspx?workitemId=890150"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1" TargetMode="External"/><Relationship Id="rId5009" Type="http://schemas.openxmlformats.org/officeDocument/2006/relationships/hyperlink" Target="https://portal.3gpp.org/desktopmodules/Specifications/SpecificationDetails.aspx?specificationId=3204" TargetMode="External"/><Relationship Id="rId5770" Type="http://schemas.openxmlformats.org/officeDocument/2006/relationships/hyperlink" Target="https://www.3gpp.org/ftp/TSG_RAN/WG4_Radio/TSGR4_102-e/Docs/R4-2204910.zip" TargetMode="External"/><Relationship Id="rId6821" Type="http://schemas.openxmlformats.org/officeDocument/2006/relationships/hyperlink" Target="https://portal.3gpp.org/desktopmodules/Specifications/SpecificationDetails.aspx?specificationId=3785" TargetMode="External"/><Relationship Id="rId8579" Type="http://schemas.openxmlformats.org/officeDocument/2006/relationships/hyperlink" Target="https://www.3gpp.org/ftp/TSG_RAN/WG4_Radio/TSGR4_102-e/Docs/R4-2205588.zip" TargetMode="External"/><Relationship Id="rId9977" Type="http://schemas.openxmlformats.org/officeDocument/2006/relationships/hyperlink" Target="https://www.3gpp.org/ftp/TSG_RAN/WG4_Radio/TSGR4_102-e/Docs/R4-2205921.zip" TargetMode="External"/><Relationship Id="rId1966" Type="http://schemas.openxmlformats.org/officeDocument/2006/relationships/hyperlink" Target="https://www.3gpp.org/ftp/TSG_RAN/WG4_Radio/TSGR4_102-e/Docs/R4-2203992.zip"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www.3gpp.org/ftp/TSG_RAN/WG4_Radio/TSGR4_102-e/Docs/R4-2204828.zip" TargetMode="External"/><Relationship Id="rId8993" Type="http://schemas.openxmlformats.org/officeDocument/2006/relationships/hyperlink" Target="https://portal.3gpp.org/desktopmodules/Specifications/SpecificationDetails.aspx?specificationId=3788" TargetMode="External"/><Relationship Id="rId11974" Type="http://schemas.openxmlformats.org/officeDocument/2006/relationships/hyperlink" Target="https://webapp.etsi.org/teldir/ListPersDetails.asp?PersId=90657" TargetMode="External"/><Relationship Id="rId1619" Type="http://schemas.openxmlformats.org/officeDocument/2006/relationships/hyperlink" Target="https://webapp.etsi.org/teldir/ListPersDetails.asp?PersId=34261" TargetMode="External"/><Relationship Id="rId7595" Type="http://schemas.openxmlformats.org/officeDocument/2006/relationships/hyperlink" Target="https://www.3gpp.org/ftp/TSG_RAN/WG4_Radio/TSGR4_102-e/Docs/R4-2205341.zip" TargetMode="External"/><Relationship Id="rId8646" Type="http://schemas.openxmlformats.org/officeDocument/2006/relationships/hyperlink" Target="https://www.3gpp.org/ftp/TSG_RAN/WG4_Radio/TSGR4_102-e/Docs/R4-2205605.zip" TargetMode="External"/><Relationship Id="rId10576" Type="http://schemas.openxmlformats.org/officeDocument/2006/relationships/hyperlink" Target="https://www.3gpp.org/ftp/TSG_RAN/WG4_Radio/TSGR4_102-e/Docs/R4-2206068.zip" TargetMode="External"/><Relationship Id="rId11627" Type="http://schemas.openxmlformats.org/officeDocument/2006/relationships/hyperlink" Target="https://webapp.etsi.org/teldir/ListPersDetails.asp?PersId=90657" TargetMode="External"/><Relationship Id="rId3041" Type="http://schemas.openxmlformats.org/officeDocument/2006/relationships/hyperlink" Target="https://portal.3gpp.org/desktopmodules/WorkItem/WorkItemDetails.aspx?workitemId=900162" TargetMode="External"/><Relationship Id="rId6197" Type="http://schemas.openxmlformats.org/officeDocument/2006/relationships/hyperlink" Target="https://webapp.etsi.org/teldir/ListPersDetails.asp?PersId=90332" TargetMode="External"/><Relationship Id="rId7248" Type="http://schemas.openxmlformats.org/officeDocument/2006/relationships/hyperlink" Target="https://portal.3gpp.org/desktopmodules/WorkItem/WorkItemDetails.aspx?workitemId=881106"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portal.3gpp.org/desktopmodules/WorkItem/WorkItemDetails.aspx?workitemId=750167" TargetMode="External"/><Relationship Id="rId10229" Type="http://schemas.openxmlformats.org/officeDocument/2006/relationships/hyperlink" Target="https://portal.3gpp.org/desktopmodules/Release/ReleaseDetails.aspx?releaseId=192" TargetMode="External"/><Relationship Id="rId10643" Type="http://schemas.openxmlformats.org/officeDocument/2006/relationships/hyperlink" Target="https://portal.3gpp.org/desktopmodules/Release/ReleaseDetails.aspx?releaseId=192" TargetMode="External"/><Relationship Id="rId10990" Type="http://schemas.openxmlformats.org/officeDocument/2006/relationships/hyperlink" Target="https://webapp.etsi.org/teldir/ListPersDetails.asp?PersId=90657" TargetMode="External"/><Relationship Id="rId3858" Type="http://schemas.openxmlformats.org/officeDocument/2006/relationships/hyperlink" Target="https://portal.3gpp.org/desktopmodules/Release/ReleaseDetails.aspx?releaseId=190" TargetMode="External"/><Relationship Id="rId4909" Type="http://schemas.openxmlformats.org/officeDocument/2006/relationships/hyperlink" Target="https://www.3gpp.org/ftp/TSG_RAN/WG4_Radio/TSGR4_102-e/Docs/R4-2204702.zip" TargetMode="External"/><Relationship Id="rId6264" Type="http://schemas.openxmlformats.org/officeDocument/2006/relationships/hyperlink" Target="https://portal.3gpp.org/desktopmodules/WorkItem/WorkItemDetails.aspx?workitemId=900170" TargetMode="External"/><Relationship Id="rId7315" Type="http://schemas.openxmlformats.org/officeDocument/2006/relationships/hyperlink" Target="https://www.3gpp.org/ftp/TSG_RAN/WG4_Radio/TSGR4_102-e/Docs/R4-2205276.zip" TargetMode="External"/><Relationship Id="rId779" Type="http://schemas.openxmlformats.org/officeDocument/2006/relationships/hyperlink" Target="https://www.3gpp.org/ftp/TSG_RAN/WG4_Radio/TSGR4_102-e/Docs/R4-2203702.zip" TargetMode="External"/><Relationship Id="rId5280" Type="http://schemas.openxmlformats.org/officeDocument/2006/relationships/hyperlink" Target="https://www.3gpp.org/ftp/TSG_RAN/WG4_Radio/TSGR4_102-e/Docs/R4-2204794.zip" TargetMode="External"/><Relationship Id="rId6331" Type="http://schemas.openxmlformats.org/officeDocument/2006/relationships/hyperlink" Target="https://webapp.etsi.org/teldir/ListPersDetails.asp?PersId=63414" TargetMode="External"/><Relationship Id="rId9487" Type="http://schemas.openxmlformats.org/officeDocument/2006/relationships/hyperlink" Target="https://portal.3gpp.org/desktopmodules/WorkItem/WorkItemDetails.aspx?workitemId=860244" TargetMode="External"/><Relationship Id="rId10710" Type="http://schemas.openxmlformats.org/officeDocument/2006/relationships/hyperlink" Target="https://portal.3gpp.org/desktopmodules/WorkItem/WorkItemDetails.aspx?workitemId=930056" TargetMode="External"/><Relationship Id="rId1476" Type="http://schemas.openxmlformats.org/officeDocument/2006/relationships/hyperlink" Target="https://portal.3gpp.org/desktopmodules/Specifications/SpecificationDetails.aspx?specificationId=3204" TargetMode="External"/><Relationship Id="rId2874" Type="http://schemas.openxmlformats.org/officeDocument/2006/relationships/hyperlink" Target="https://portal.3gpp.org/desktopmodules/WorkItem/WorkItemDetails.aspx?workitemId=770050" TargetMode="External"/><Relationship Id="rId3925" Type="http://schemas.openxmlformats.org/officeDocument/2006/relationships/hyperlink" Target="https://portal.3gpp.org/desktopmodules/WorkItem/WorkItemDetails.aspx?workitemId=900160" TargetMode="External"/><Relationship Id="rId8089" Type="http://schemas.openxmlformats.org/officeDocument/2006/relationships/hyperlink" Target="https://www.3gpp.org/ftp/TSG_RAN/WG4_Radio/TSGR4_102-e/Docs/R4-2205458.zip" TargetMode="External"/><Relationship Id="rId846" Type="http://schemas.openxmlformats.org/officeDocument/2006/relationships/hyperlink" Target="https://portal.3gpp.org/desktopmodules/WorkItem/WorkItemDetails.aspx?workitemId=860242"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34261" TargetMode="External"/><Relationship Id="rId2527" Type="http://schemas.openxmlformats.org/officeDocument/2006/relationships/hyperlink" Target="https://www.3gpp.org/ftp/TSG_RAN/WG4_Radio/TSGR4_102-e/Docs/R4-2204120.zip" TargetMode="External"/><Relationship Id="rId2941" Type="http://schemas.openxmlformats.org/officeDocument/2006/relationships/hyperlink" Target="https://www.3gpp.org/ftp/TSG_RAN/WG4_Radio/TSGR4_102-e/Docs/R4-2204223.zip" TargetMode="External"/><Relationship Id="rId5000" Type="http://schemas.openxmlformats.org/officeDocument/2006/relationships/hyperlink" Target="https://portal.3gpp.org/desktopmodules/Release/ReleaseDetails.aspx?releaseId=192" TargetMode="External"/><Relationship Id="rId8156" Type="http://schemas.openxmlformats.org/officeDocument/2006/relationships/hyperlink" Target="https://www.3gpp.org/ftp/TSG_RAN/WG4_Radio/TSGR4_102-e/Docs/R4-2205487.zip" TargetMode="External"/><Relationship Id="rId9207" Type="http://schemas.openxmlformats.org/officeDocument/2006/relationships/hyperlink" Target="https://portal.3gpp.org/desktopmodules/WorkItem/WorkItemDetails.aspx?workitemId=911110" TargetMode="External"/><Relationship Id="rId9554" Type="http://schemas.openxmlformats.org/officeDocument/2006/relationships/hyperlink" Target="https://webapp.etsi.org/teldir/ListPersDetails.asp?PersId=64263" TargetMode="External"/><Relationship Id="rId11484" Type="http://schemas.openxmlformats.org/officeDocument/2006/relationships/hyperlink" Target="https://webapp.etsi.org/teldir/ListPersDetails.asp?PersId=90657" TargetMode="External"/><Relationship Id="rId913" Type="http://schemas.openxmlformats.org/officeDocument/2006/relationships/hyperlink" Target="https://www.3gpp.org/ftp/TSG_RAN/WG4_Radio/TSGR4_102-e/Docs/R4-2203740.zip" TargetMode="External"/><Relationship Id="rId1543" Type="http://schemas.openxmlformats.org/officeDocument/2006/relationships/hyperlink" Target="https://portal.3gpp.org/desktopmodules/WorkItem/WorkItemDetails.aspx?workitemId=750267" TargetMode="External"/><Relationship Id="rId4699" Type="http://schemas.openxmlformats.org/officeDocument/2006/relationships/hyperlink" Target="https://webapp.etsi.org/teldir/ListPersDetails.asp?PersId=89939" TargetMode="External"/><Relationship Id="rId8570" Type="http://schemas.openxmlformats.org/officeDocument/2006/relationships/hyperlink" Target="https://www.3gpp.org/ftp/TSG_RAN/WG4_Radio/TSGR4_102-e/Docs/R4-2205586.zip" TargetMode="External"/><Relationship Id="rId9621" Type="http://schemas.openxmlformats.org/officeDocument/2006/relationships/hyperlink" Target="https://portal.3gpp.org/desktopmodules/WorkItem/WorkItemDetails.aspx?workitemId=890157" TargetMode="External"/><Relationship Id="rId10086" Type="http://schemas.openxmlformats.org/officeDocument/2006/relationships/hyperlink" Target="https://www.3gpp.org/ftp/TSG_RAN/WG4_Radio/TSGR4_102-e/Docs/R4-2205945.zip" TargetMode="External"/><Relationship Id="rId11137" Type="http://schemas.openxmlformats.org/officeDocument/2006/relationships/hyperlink" Target="https://webapp.etsi.org/teldir/ListPersDetails.asp?PersId=90657" TargetMode="External"/><Relationship Id="rId11551" Type="http://schemas.openxmlformats.org/officeDocument/2006/relationships/hyperlink" Target="https://webapp.etsi.org/teldir/ListPersDetails.asp?PersId=90657" TargetMode="External"/><Relationship Id="rId1610" Type="http://schemas.openxmlformats.org/officeDocument/2006/relationships/hyperlink" Target="https://www.3gpp.org/ftp/TSG_RAN/WG4_Radio/TSGR4_102-e/Docs/R4-2203910.zip" TargetMode="External"/><Relationship Id="rId4766" Type="http://schemas.openxmlformats.org/officeDocument/2006/relationships/hyperlink" Target="https://portal.3gpp.org/desktopmodules/WorkItem/WorkItemDetails.aspx?workitemId=881101" TargetMode="External"/><Relationship Id="rId5817" Type="http://schemas.openxmlformats.org/officeDocument/2006/relationships/hyperlink" Target="https://webapp.etsi.org/teldir/ListPersDetails.asp?PersId=76209" TargetMode="External"/><Relationship Id="rId7172" Type="http://schemas.openxmlformats.org/officeDocument/2006/relationships/hyperlink" Target="https://portal.3gpp.org/desktopmodules/Specifications/SpecificationDetails.aspx?specificationId=3284" TargetMode="External"/><Relationship Id="rId8223" Type="http://schemas.openxmlformats.org/officeDocument/2006/relationships/hyperlink" Target="https://webapp.etsi.org/teldir/ListPersDetails.asp?PersId=91351" TargetMode="External"/><Relationship Id="rId10153" Type="http://schemas.openxmlformats.org/officeDocument/2006/relationships/hyperlink" Target="https://www.3gpp.org/ftp/TSG_RAN/WG4_Radio/TSGR4_102-e/Docs/R4-2205961.zip" TargetMode="External"/><Relationship Id="rId11204" Type="http://schemas.openxmlformats.org/officeDocument/2006/relationships/hyperlink" Target="https://webapp.etsi.org/teldir/ListPersDetails.asp?PersId=90657" TargetMode="External"/><Relationship Id="rId3368" Type="http://schemas.openxmlformats.org/officeDocument/2006/relationships/hyperlink" Target="https://www.3gpp.org/ftp/TSG_RAN/WG4_Radio/TSGR4_102-e/Docs/R4-2204335.zip" TargetMode="External"/><Relationship Id="rId3782" Type="http://schemas.openxmlformats.org/officeDocument/2006/relationships/hyperlink" Target="https://portal.3gpp.org/desktopmodules/WorkItem/WorkItemDetails.aspx?workitemId=890160" TargetMode="External"/><Relationship Id="rId4419"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desktopmodules/WorkItem/WorkItemDetails.aspx?workitemId=881110" TargetMode="External"/><Relationship Id="rId7989" Type="http://schemas.openxmlformats.org/officeDocument/2006/relationships/hyperlink" Target="https://portal.3gpp.org/desktopmodules/WorkItem/WorkItemDetails.aspx?workitemId=860246"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WorkItem/WorkItemDetails.aspx?workitemId=860241"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portal.3gpp.org/desktopmodules/Specifications/SpecificationDetails.aspx?specificationId=3204" TargetMode="External"/><Relationship Id="rId770" Type="http://schemas.openxmlformats.org/officeDocument/2006/relationships/hyperlink" Target="https://webapp.etsi.org/teldir/ListPersDetails.asp?PersId=76818" TargetMode="External"/><Relationship Id="rId2037" Type="http://schemas.openxmlformats.org/officeDocument/2006/relationships/hyperlink" Target="https://portal.3gpp.org/desktopmodules/Specifications/SpecificationDetails.aspx?specificationId=3788" TargetMode="External"/><Relationship Id="rId2451" Type="http://schemas.openxmlformats.org/officeDocument/2006/relationships/hyperlink" Target="https://portal.3gpp.org/desktopmodules/WorkItem/WorkItemDetails.aspx?workitemId=881110" TargetMode="External"/><Relationship Id="rId4900" Type="http://schemas.openxmlformats.org/officeDocument/2006/relationships/hyperlink" Target="https://portal.3gpp.org/desktopmodules/WorkItem/WorkItemDetails.aspx?workitemId=881110"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webapp.etsi.org/teldir/ListPersDetails.asp?PersId=56972" TargetMode="External"/><Relationship Id="rId12045" Type="http://schemas.openxmlformats.org/officeDocument/2006/relationships/hyperlink" Target="https://webapp.etsi.org/teldir/ListPersDetails.asp?PersId=90657" TargetMode="External"/><Relationship Id="rId423" Type="http://schemas.openxmlformats.org/officeDocument/2006/relationships/hyperlink" Target="https://portal.3gpp.org/desktopmodules/WorkItem/WorkItemDetails.aspx?workitemId=820167" TargetMode="External"/><Relationship Id="rId1053" Type="http://schemas.openxmlformats.org/officeDocument/2006/relationships/hyperlink" Target="https://www.3gpp.org/ftp/TSG_RAN/WG4_Radio/TSGR4_102-e/Docs/R4-2203777.zip" TargetMode="External"/><Relationship Id="rId2104" Type="http://schemas.openxmlformats.org/officeDocument/2006/relationships/hyperlink" Target="https://www.3gpp.org/ftp/TSG_RAN/WG4_Radio/TSGR4_102-e/Docs/R4-2204021.zip" TargetMode="External"/><Relationship Id="rId3502" Type="http://schemas.openxmlformats.org/officeDocument/2006/relationships/hyperlink" Target="https://www.3gpp.org/ftp/TSG_RAN/WG4_Radio/TSGR4_102-e/Docs/R4-2204366.zip" TargetMode="External"/><Relationship Id="rId7709" Type="http://schemas.openxmlformats.org/officeDocument/2006/relationships/hyperlink" Target="https://portal.3gpp.org/desktopmodules/Specifications/SpecificationDetails.aspx?specificationId=3204" TargetMode="External"/><Relationship Id="rId8080" Type="http://schemas.openxmlformats.org/officeDocument/2006/relationships/hyperlink" Target="https://webapp.etsi.org/teldir/ListPersDetails.asp?PersId=59676" TargetMode="External"/><Relationship Id="rId9131" Type="http://schemas.openxmlformats.org/officeDocument/2006/relationships/hyperlink" Target="https://portal.3gpp.org/desktopmodules/Specifications/SpecificationDetails.aspx?specificationId=3892" TargetMode="External"/><Relationship Id="rId5674" Type="http://schemas.openxmlformats.org/officeDocument/2006/relationships/hyperlink" Target="https://portal.3gpp.org/desktopmodules/WorkItem/WorkItemDetails.aspx?workitemId=860144" TargetMode="External"/><Relationship Id="rId6725" Type="http://schemas.openxmlformats.org/officeDocument/2006/relationships/hyperlink" Target="https://portal.3gpp.org/desktopmodules/Release/ReleaseDetails.aspx?releaseId=192" TargetMode="External"/><Relationship Id="rId11061" Type="http://schemas.openxmlformats.org/officeDocument/2006/relationships/hyperlink" Target="https://webapp.etsi.org/teldir/ListPersDetails.asp?PersId=90657" TargetMode="External"/><Relationship Id="rId12112" Type="http://schemas.openxmlformats.org/officeDocument/2006/relationships/hyperlink" Target="https://webapp.etsi.org/teldir/ListPersDetails.asp?PersId=90657" TargetMode="External"/><Relationship Id="rId1120" Type="http://schemas.openxmlformats.org/officeDocument/2006/relationships/hyperlink" Target="https://portal.3gpp.org/desktopmodules/WorkItem/WorkItemDetails.aspx?workitemId=900162" TargetMode="External"/><Relationship Id="rId4276" Type="http://schemas.openxmlformats.org/officeDocument/2006/relationships/hyperlink" Target="https://webapp.etsi.org/teldir/ListPersDetails.asp?PersId=58560" TargetMode="External"/><Relationship Id="rId4690" Type="http://schemas.openxmlformats.org/officeDocument/2006/relationships/hyperlink" Target="https://www.3gpp.org/ftp/TSG_RAN/WG4_Radio/TSGR4_102-e/Docs/R4-2204653.zip" TargetMode="External"/><Relationship Id="rId5327" Type="http://schemas.openxmlformats.org/officeDocument/2006/relationships/hyperlink" Target="https://portal.3gpp.org/desktopmodules/WorkItem/WorkItemDetails.aspx?workitemId=830175" TargetMode="External"/><Relationship Id="rId5741" Type="http://schemas.openxmlformats.org/officeDocument/2006/relationships/hyperlink" Target="https://portal.3gpp.org/desktopmodules/WorkItem/WorkItemDetails.aspx?workitemId=860149" TargetMode="External"/><Relationship Id="rId8897" Type="http://schemas.openxmlformats.org/officeDocument/2006/relationships/hyperlink" Target="https://portal.3gpp.org/desktopmodules/Specifications/SpecificationDetails.aspx?specificationId=2411" TargetMode="External"/><Relationship Id="rId9948" Type="http://schemas.openxmlformats.org/officeDocument/2006/relationships/hyperlink" Target="https://www.3gpp.org/ftp/TSG_RAN/WG4_Radio/TSGR4_102-e/Docs/R4-2205914.zip"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webapp.etsi.org/teldir/ListPersDetails.asp?PersId=61569" TargetMode="External"/><Relationship Id="rId3292" Type="http://schemas.openxmlformats.org/officeDocument/2006/relationships/hyperlink" Target="https://portal.3gpp.org/desktopmodules/WorkItem/WorkItemDetails.aspx?workitemId=750167" TargetMode="External"/><Relationship Id="rId4343" Type="http://schemas.openxmlformats.org/officeDocument/2006/relationships/hyperlink" Target="https://portal.3gpp.org/desktopmodules/WorkItem/WorkItemDetails.aspx?workitemId=880278" TargetMode="External"/><Relationship Id="rId7499" Type="http://schemas.openxmlformats.org/officeDocument/2006/relationships/hyperlink" Target="https://www.3gpp.org/ftp/TSG_RAN/WG4_Radio/TSGR4_102-e/Docs/R4-2205317.zip" TargetMode="External"/><Relationship Id="rId8964" Type="http://schemas.openxmlformats.org/officeDocument/2006/relationships/hyperlink" Target="https://portal.3gpp.org/desktopmodules/Specifications/SpecificationDetails.aspx?specificationId=3283" TargetMode="External"/><Relationship Id="rId4410" Type="http://schemas.openxmlformats.org/officeDocument/2006/relationships/hyperlink" Target="https://webapp.etsi.org/teldir/ListPersDetails.asp?PersId=92668" TargetMode="External"/><Relationship Id="rId7566" Type="http://schemas.openxmlformats.org/officeDocument/2006/relationships/hyperlink" Target="https://webapp.etsi.org/teldir/ListPersDetails.asp?PersId=47284" TargetMode="External"/><Relationship Id="rId8617" Type="http://schemas.openxmlformats.org/officeDocument/2006/relationships/hyperlink" Target="https://portal.3gpp.org/desktopmodules/WorkItem/WorkItemDetails.aspx?workitemId=880190" TargetMode="External"/><Relationship Id="rId10894" Type="http://schemas.openxmlformats.org/officeDocument/2006/relationships/hyperlink" Target="https://webapp.etsi.org/teldir/ListPersDetails.asp?PersId=90657" TargetMode="External"/><Relationship Id="rId11945"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Specifications/SpecificationDetails.aspx?specificationId=3069" TargetMode="External"/><Relationship Id="rId3012" Type="http://schemas.openxmlformats.org/officeDocument/2006/relationships/hyperlink" Target="https://portal.3gpp.org/desktopmodules/WorkItem/WorkItemDetails.aspx?workitemId=860147" TargetMode="External"/><Relationship Id="rId6168" Type="http://schemas.openxmlformats.org/officeDocument/2006/relationships/hyperlink" Target="https://portal.3gpp.org/desktopmodules/WorkItem/WorkItemDetails.aspx?workitemId=890159" TargetMode="External"/><Relationship Id="rId6582" Type="http://schemas.openxmlformats.org/officeDocument/2006/relationships/hyperlink" Target="https://www.3gpp.org/ftp/TSG_RAN/WG4_Radio/TSGR4_102-e/Docs/R4-2205106.zip" TargetMode="External"/><Relationship Id="rId7219" Type="http://schemas.openxmlformats.org/officeDocument/2006/relationships/hyperlink" Target="https://www.3gpp.org/ftp/TSG_RAN/WG4_Radio/TSGR4_102-e/Docs/R4-2205256.zip" TargetMode="External"/><Relationship Id="rId7980" Type="http://schemas.openxmlformats.org/officeDocument/2006/relationships/hyperlink" Target="https://portal.3gpp.org/desktopmodules/Release/ReleaseDetails.aspx?releaseId=192" TargetMode="External"/><Relationship Id="rId10547" Type="http://schemas.openxmlformats.org/officeDocument/2006/relationships/hyperlink" Target="https://webapp.etsi.org/teldir/ListPersDetails.asp?PersId=75048" TargetMode="External"/><Relationship Id="rId10961" Type="http://schemas.openxmlformats.org/officeDocument/2006/relationships/hyperlink" Target="https://webapp.etsi.org/teldir/ListPersDetails.asp?PersId=90657" TargetMode="External"/><Relationship Id="rId5184" Type="http://schemas.openxmlformats.org/officeDocument/2006/relationships/hyperlink" Target="https://www.3gpp.org/ftp/TSG_RAN/WG4_Radio/TSGR4_102-e/Docs/R4-2204765.zip" TargetMode="External"/><Relationship Id="rId6235" Type="http://schemas.openxmlformats.org/officeDocument/2006/relationships/hyperlink" Target="https://portal.3gpp.org/desktopmodules/WorkItem/WorkItemDetails.aspx?workitemId=860141" TargetMode="External"/><Relationship Id="rId7633" Type="http://schemas.openxmlformats.org/officeDocument/2006/relationships/hyperlink" Target="https://portal.3gpp.org/desktopmodules/Specifications/SpecificationDetails.aspx?specificationId=2420" TargetMode="External"/><Relationship Id="rId10614" Type="http://schemas.openxmlformats.org/officeDocument/2006/relationships/hyperlink" Target="https://webapp.etsi.org/teldir/ListPersDetails.asp?PersId=90333" TargetMode="External"/><Relationship Id="rId2778" Type="http://schemas.openxmlformats.org/officeDocument/2006/relationships/hyperlink" Target="https://www.3gpp.org/ftp/TSG_RAN/WG4_Radio/TSGR4_102-e/Docs/R4-2204178.zip" TargetMode="External"/><Relationship Id="rId3829" Type="http://schemas.openxmlformats.org/officeDocument/2006/relationships/hyperlink" Target="https://portal.3gpp.org/desktopmodules/WorkItem/WorkItemDetails.aspx?workitemId=750033" TargetMode="External"/><Relationship Id="rId7700" Type="http://schemas.openxmlformats.org/officeDocument/2006/relationships/hyperlink" Target="https://portal.3gpp.org/desktopmodules/WorkItem/WorkItemDetails.aspx?workitemId=840195" TargetMode="External"/><Relationship Id="rId1794" Type="http://schemas.openxmlformats.org/officeDocument/2006/relationships/hyperlink" Target="https://webapp.etsi.org/teldir/ListPersDetails.asp?PersId=34261" TargetMode="External"/><Relationship Id="rId2845"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Release/ReleaseDetails.aspx?releaseId=192" TargetMode="External"/><Relationship Id="rId6302" Type="http://schemas.openxmlformats.org/officeDocument/2006/relationships/hyperlink" Target="https://portal.3gpp.org/desktopmodules/Release/ReleaseDetails.aspx?releaseId=192" TargetMode="External"/><Relationship Id="rId9458" Type="http://schemas.openxmlformats.org/officeDocument/2006/relationships/hyperlink" Target="https://www.3gpp.org/ftp/TSG_RAN/WG4_Radio/TSGR4_102-e/Docs/R4-2205800.zip" TargetMode="External"/><Relationship Id="rId9872" Type="http://schemas.openxmlformats.org/officeDocument/2006/relationships/hyperlink" Target="https://portal.3gpp.org/desktopmodules/Release/ReleaseDetails.aspx?releaseId=192" TargetMode="External"/><Relationship Id="rId11388"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85281" TargetMode="External"/><Relationship Id="rId817" Type="http://schemas.openxmlformats.org/officeDocument/2006/relationships/hyperlink" Target="https://webapp.etsi.org/teldir/ListPersDetails.asp?PersId=79163" TargetMode="External"/><Relationship Id="rId1447" Type="http://schemas.openxmlformats.org/officeDocument/2006/relationships/hyperlink" Target="https://www.3gpp.org/ftp/TSG_RAN/WG4_Radio/TSGR4_102-e/Docs/R4-2203872.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ww.3gpp.org/ftp/TSG_RAN/WG4_Radio/TSGR4_102-e/Docs/R4-2204210.zip" TargetMode="External"/><Relationship Id="rId8474" Type="http://schemas.openxmlformats.org/officeDocument/2006/relationships/hyperlink" Target="https://www.3gpp.org/ftp/TSG_RAN/WG4_Radio/TSGR4_102-e/Docs/R4-2205564.zip" TargetMode="External"/><Relationship Id="rId9525" Type="http://schemas.openxmlformats.org/officeDocument/2006/relationships/hyperlink" Target="https://portal.3gpp.org/desktopmodules/Release/ReleaseDetails.aspx?releaseId=192" TargetMode="External"/><Relationship Id="rId11455"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2-e/Docs/R4-2203887.zip" TargetMode="External"/><Relationship Id="rId7076" Type="http://schemas.openxmlformats.org/officeDocument/2006/relationships/hyperlink" Target="https://portal.3gpp.org/desktopmodules/WorkItem/WorkItemDetails.aspx?workitemId=750167" TargetMode="External"/><Relationship Id="rId7490" Type="http://schemas.openxmlformats.org/officeDocument/2006/relationships/hyperlink" Target="https://www.3gpp.org/ftp/TSG_RAN/WG4_Radio/TSGR4_102-e/Docs/R4-2205315.zip" TargetMode="External"/><Relationship Id="rId8127" Type="http://schemas.openxmlformats.org/officeDocument/2006/relationships/hyperlink" Target="https://webapp.etsi.org/teldir/ListPersDetails.asp?PersId=59676" TargetMode="External"/><Relationship Id="rId8541" Type="http://schemas.openxmlformats.org/officeDocument/2006/relationships/hyperlink" Target="https://portal.3gpp.org/desktopmodules/Specifications/SpecificationDetails.aspx?specificationId=3283" TargetMode="External"/><Relationship Id="rId10057" Type="http://schemas.openxmlformats.org/officeDocument/2006/relationships/hyperlink" Target="https://webapp.etsi.org/teldir/ListPersDetails.asp?PersId=68332" TargetMode="External"/><Relationship Id="rId11108"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WorkItem/WorkItemDetails.aspx?workitemId=900160" TargetMode="External"/><Relationship Id="rId6092" Type="http://schemas.openxmlformats.org/officeDocument/2006/relationships/hyperlink" Target="https://webapp.etsi.org/teldir/ListPersDetails.asp?PersId=76209" TargetMode="External"/><Relationship Id="rId7143" Type="http://schemas.openxmlformats.org/officeDocument/2006/relationships/hyperlink" Target="https://webapp.etsi.org/teldir/ListPersDetails.asp?PersId=83353" TargetMode="External"/><Relationship Id="rId10124" Type="http://schemas.openxmlformats.org/officeDocument/2006/relationships/hyperlink" Target="https://webapp.etsi.org/teldir/ListPersDetails.asp?PersId=68260" TargetMode="External"/><Relationship Id="rId10471" Type="http://schemas.openxmlformats.org/officeDocument/2006/relationships/hyperlink" Target="https://www.3gpp.org/ftp/TSG_RAN/WG4_Radio/TSGR4_102-e/Docs/R4-2206040.zip" TargetMode="External"/><Relationship Id="rId11522" Type="http://schemas.openxmlformats.org/officeDocument/2006/relationships/hyperlink" Target="https://webapp.etsi.org/teldir/ListPersDetails.asp?PersId=90657" TargetMode="External"/><Relationship Id="rId2288" Type="http://schemas.openxmlformats.org/officeDocument/2006/relationships/hyperlink" Target="https://webapp.etsi.org/teldir/ListPersDetails.asp?PersId=61837" TargetMode="External"/><Relationship Id="rId3339" Type="http://schemas.openxmlformats.org/officeDocument/2006/relationships/hyperlink" Target="https://www.3gpp.org/ftp/TSG_RAN/WG4_Radio/TSGR4_102-e/Docs/R4-2204328.zip" TargetMode="External"/><Relationship Id="rId4737" Type="http://schemas.openxmlformats.org/officeDocument/2006/relationships/hyperlink" Target="https://www.3gpp.org/ftp/TSG_RAN/WG4_Radio/TSGR4_102-e/Docs/R4-2204663.zip" TargetMode="External"/><Relationship Id="rId7210" Type="http://schemas.openxmlformats.org/officeDocument/2006/relationships/hyperlink" Target="https://webapp.etsi.org/teldir/ListPersDetails.asp?PersId=83353" TargetMode="External"/><Relationship Id="rId3753" Type="http://schemas.openxmlformats.org/officeDocument/2006/relationships/hyperlink" Target="https://portal.3gpp.org/desktopmodules/Release/ReleaseDetails.aspx?releaseId=191" TargetMode="External"/><Relationship Id="rId4804" Type="http://schemas.openxmlformats.org/officeDocument/2006/relationships/hyperlink" Target="https://portal.3gpp.org/desktopmodules/WorkItem/WorkItemDetails.aspx?workitemId=890152" TargetMode="External"/><Relationship Id="rId674" Type="http://schemas.openxmlformats.org/officeDocument/2006/relationships/hyperlink" Target="https://www.3gpp.org/ftp/TSG_RAN/WG4_Radio/TSGR4_102-e/Docs/R4-2203676.zip" TargetMode="External"/><Relationship Id="rId2355" Type="http://schemas.openxmlformats.org/officeDocument/2006/relationships/hyperlink" Target="https://www.3gpp.org/ftp/TSG_RAN/WG4_Radio/TSGR4_102-e/Docs/R4-2204084.zip" TargetMode="External"/><Relationship Id="rId3406" Type="http://schemas.openxmlformats.org/officeDocument/2006/relationships/hyperlink" Target="https://www.3gpp.org/ftp/TSG_RAN/WG4_Radio/TSGR4_102-e/Docs/R4-2204345.zip" TargetMode="External"/><Relationship Id="rId3820" Type="http://schemas.openxmlformats.org/officeDocument/2006/relationships/hyperlink" Target="https://portal.3gpp.org/desktopmodules/Specifications/SpecificationDetails.aspx?specificationId=2421" TargetMode="External"/><Relationship Id="rId6976" Type="http://schemas.openxmlformats.org/officeDocument/2006/relationships/hyperlink" Target="https://portal.3gpp.org/desktopmodules/Specifications/SpecificationDetails.aspx?specificationId=3368" TargetMode="External"/><Relationship Id="rId9382" Type="http://schemas.openxmlformats.org/officeDocument/2006/relationships/hyperlink" Target="https://portal.3gpp.org/desktopmodules/Specifications/SpecificationDetails.aspx?specificationId=3366" TargetMode="External"/><Relationship Id="rId327" Type="http://schemas.openxmlformats.org/officeDocument/2006/relationships/hyperlink" Target="https://portal.3gpp.org/desktopmodules/WorkItem/WorkItemDetails.aspx?workitemId=750167" TargetMode="External"/><Relationship Id="rId741" Type="http://schemas.openxmlformats.org/officeDocument/2006/relationships/hyperlink" Target="https://www.3gpp.org/ftp/TSG_RAN/WG4_Radio/TSGR4_102-e/Docs/R4-2203692.zip" TargetMode="External"/><Relationship Id="rId1371" Type="http://schemas.openxmlformats.org/officeDocument/2006/relationships/hyperlink" Target="https://webapp.etsi.org/teldir/ListPersDetails.asp?PersId=84478" TargetMode="External"/><Relationship Id="rId2008" Type="http://schemas.openxmlformats.org/officeDocument/2006/relationships/hyperlink" Target="https://portal.3gpp.org/desktopmodules/WorkItem/WorkItemDetails.aspx?workitemId=750167" TargetMode="External"/><Relationship Id="rId2422" Type="http://schemas.openxmlformats.org/officeDocument/2006/relationships/hyperlink" Target="https://www.3gpp.org/ftp/TSG_RAN/WG4_Radio/TSGR4_102-e/Docs/R4-220409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webapp.etsi.org/teldir/ListPersDetails.asp?PersId=88368" TargetMode="External"/><Relationship Id="rId6629" Type="http://schemas.openxmlformats.org/officeDocument/2006/relationships/hyperlink" Target="https://portal.3gpp.org/desktopmodules/Specifications/SpecificationDetails.aspx?specificationId=3285" TargetMode="External"/><Relationship Id="rId9035" Type="http://schemas.openxmlformats.org/officeDocument/2006/relationships/hyperlink" Target="https://portal.3gpp.org/desktopmodules/Release/ReleaseDetails.aspx?releaseId=192" TargetMode="External"/><Relationship Id="rId12016" Type="http://schemas.openxmlformats.org/officeDocument/2006/relationships/hyperlink" Target="https://webapp.etsi.org/teldir/ListPersDetails.asp?PersId=90657"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ebapp.etsi.org/teldir/ListPersDetails.asp?PersId=82474" TargetMode="External"/><Relationship Id="rId5645" Type="http://schemas.openxmlformats.org/officeDocument/2006/relationships/hyperlink" Target="https://portal.3gpp.org/desktopmodules/Release/ReleaseDetails.aspx?releaseId=192" TargetMode="External"/><Relationship Id="rId8051" Type="http://schemas.openxmlformats.org/officeDocument/2006/relationships/hyperlink" Target="https://webapp.etsi.org/teldir/ListPersDetails.asp?PersId=74145" TargetMode="External"/><Relationship Id="rId9102" Type="http://schemas.openxmlformats.org/officeDocument/2006/relationships/hyperlink" Target="https://portal.3gpp.org/desktopmodules/WorkItem/WorkItemDetails.aspx?workitemId=880099" TargetMode="External"/><Relationship Id="rId1103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Specifications/SpecificationDetails.aspx?specificationId=3204" TargetMode="External"/><Relationship Id="rId4247" Type="http://schemas.openxmlformats.org/officeDocument/2006/relationships/hyperlink" Target="https://www.3gpp.org/ftp/TSG_RAN/WG4_Radio/TSGR4_102-e/Docs/R4-2204550.zip" TargetMode="External"/><Relationship Id="rId4661" Type="http://schemas.openxmlformats.org/officeDocument/2006/relationships/hyperlink" Target="https://portal.3gpp.org/desktopmodules/WorkItem/WorkItemDetails.aspx?workitemId=860142" TargetMode="External"/><Relationship Id="rId8868" Type="http://schemas.openxmlformats.org/officeDocument/2006/relationships/hyperlink" Target="https://portal.3gpp.org/desktopmodules/Specifications/SpecificationDetails.aspx?specificationId=2420" TargetMode="External"/><Relationship Id="rId3263" Type="http://schemas.openxmlformats.org/officeDocument/2006/relationships/hyperlink" Target="https://webapp.etsi.org/teldir/ListPersDetails.asp?PersId=77326" TargetMode="External"/><Relationship Id="rId4314" Type="http://schemas.openxmlformats.org/officeDocument/2006/relationships/hyperlink" Target="https://www.3gpp.org/ftp/TSG_RAN/WG4_Radio/TSGR4_102-e/Docs/R4-2204565.zip"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portal.3gpp.org/desktopmodules/Release/ReleaseDetails.aspx?releaseId=192" TargetMode="External"/><Relationship Id="rId10798" Type="http://schemas.openxmlformats.org/officeDocument/2006/relationships/hyperlink" Target="https://webapp.etsi.org/teldir/ListPersDetails.asp?PersId=75860" TargetMode="External"/><Relationship Id="rId11849"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72096" TargetMode="External"/><Relationship Id="rId1908" Type="http://schemas.openxmlformats.org/officeDocument/2006/relationships/hyperlink" Target="https://www.3gpp.org/ftp/TSG_RAN/WG4_Radio/TSGR4_102-e/Docs/R4-2203978.zip" TargetMode="External"/><Relationship Id="rId7884" Type="http://schemas.openxmlformats.org/officeDocument/2006/relationships/hyperlink" Target="https://portal.3gpp.org/desktopmodules/WorkItem/WorkItemDetails.aspx?workitemId=750167" TargetMode="External"/><Relationship Id="rId8935" Type="http://schemas.openxmlformats.org/officeDocument/2006/relationships/hyperlink" Target="https://portal.3gpp.org/desktopmodules/Release/ReleaseDetails.aspx?releaseId=192" TargetMode="External"/><Relationship Id="rId10865" Type="http://schemas.openxmlformats.org/officeDocument/2006/relationships/hyperlink" Target="https://webapp.etsi.org/teldir/ListPersDetails.asp?PersId=90657" TargetMode="External"/><Relationship Id="rId11916" Type="http://schemas.openxmlformats.org/officeDocument/2006/relationships/hyperlink" Target="https://webapp.etsi.org/teldir/ListPersDetails.asp?PersId=90657" TargetMode="External"/><Relationship Id="rId251" Type="http://schemas.openxmlformats.org/officeDocument/2006/relationships/hyperlink" Target="https://www.3gpp.org/ftp/TSG_RAN/WG4_Radio/TSGR4_102-e/Docs/R4-2203574.zip" TargetMode="External"/><Relationship Id="rId3330" Type="http://schemas.openxmlformats.org/officeDocument/2006/relationships/hyperlink" Target="https://www.3gpp.org/ftp/TSG_RAN/WG4_Radio/TSGR4_102-e/Docs/R4-2204325.zip" TargetMode="External"/><Relationship Id="rId5088" Type="http://schemas.openxmlformats.org/officeDocument/2006/relationships/hyperlink" Target="https://portal.3gpp.org/desktopmodules/Specifications/SpecificationDetails.aspx?specificationId=3284" TargetMode="External"/><Relationship Id="rId6139" Type="http://schemas.openxmlformats.org/officeDocument/2006/relationships/hyperlink" Target="https://portal.3gpp.org/desktopmodules/WorkItem/WorkItemDetails.aspx?workitemId=900162" TargetMode="External"/><Relationship Id="rId6486" Type="http://schemas.openxmlformats.org/officeDocument/2006/relationships/hyperlink" Target="https://portal.3gpp.org/desktopmodules/Specifications/SpecificationDetails.aspx?specificationId=3366" TargetMode="External"/><Relationship Id="rId7537" Type="http://schemas.openxmlformats.org/officeDocument/2006/relationships/hyperlink" Target="https://portal.3gpp.org/desktopmodules/WorkItem/WorkItemDetails.aspx?workitemId=800289" TargetMode="External"/><Relationship Id="rId7951" Type="http://schemas.openxmlformats.org/officeDocument/2006/relationships/hyperlink" Target="https://portal.3gpp.org/desktopmodules/Release/ReleaseDetails.aspx?releaseId=192" TargetMode="External"/><Relationship Id="rId10518" Type="http://schemas.openxmlformats.org/officeDocument/2006/relationships/hyperlink" Target="https://www.3gpp.org/ftp/TSG_RAN/WG4_Radio/TSGR4_102-e/Docs/R4-2206052.zip" TargetMode="External"/><Relationship Id="rId10932" Type="http://schemas.openxmlformats.org/officeDocument/2006/relationships/hyperlink" Target="https://webapp.etsi.org/teldir/ListPersDetails.asp?PersId=90657" TargetMode="External"/><Relationship Id="rId6553" Type="http://schemas.openxmlformats.org/officeDocument/2006/relationships/hyperlink" Target="https://www.3gpp.org/ftp/TSG_RAN/WG4_Radio/TSGR4_102-e/Docs/R4-2205099.zip" TargetMode="External"/><Relationship Id="rId7604" Type="http://schemas.openxmlformats.org/officeDocument/2006/relationships/hyperlink" Target="https://portal.3gpp.org/desktopmodules/WorkItem/WorkItemDetails.aspx?workitemId=750167" TargetMode="External"/><Relationship Id="rId1698" Type="http://schemas.openxmlformats.org/officeDocument/2006/relationships/hyperlink" Target="https://www.3gpp.org/ftp/TSG_RAN/WG4_Radio/TSGR4_102-e/Docs/R4-2203930.zip" TargetMode="External"/><Relationship Id="rId2749" Type="http://schemas.openxmlformats.org/officeDocument/2006/relationships/hyperlink" Target="https://webapp.etsi.org/teldir/ListPersDetails.asp?PersId=34261" TargetMode="External"/><Relationship Id="rId5155" Type="http://schemas.openxmlformats.org/officeDocument/2006/relationships/hyperlink" Target="https://www.3gpp.org/ftp/TSG_RAN/WG4_Radio/TSGR4_102-e/Docs/R4-2204758.zip" TargetMode="External"/><Relationship Id="rId6206"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WorkItem/WorkItemDetails.aspx?workitemId=750167" TargetMode="External"/><Relationship Id="rId9776" Type="http://schemas.openxmlformats.org/officeDocument/2006/relationships/hyperlink" Target="https://portal.3gpp.org/desktopmodules/WorkItem/WorkItemDetails.aspx?workitemId=890159" TargetMode="External"/><Relationship Id="rId1765" Type="http://schemas.openxmlformats.org/officeDocument/2006/relationships/hyperlink" Target="https://www.3gpp.org/ftp/TSG_RAN/WG4_Radio/TSGR4_102-e/Docs/R4-2203945.zip"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Release/ReleaseDetails.aspx?releaseId=192" TargetMode="External"/><Relationship Id="rId8378" Type="http://schemas.openxmlformats.org/officeDocument/2006/relationships/hyperlink" Target="https://portal.3gpp.org/desktopmodules/Specifications/SpecificationDetails.aspx?specificationId=3284" TargetMode="External"/><Relationship Id="rId8792" Type="http://schemas.openxmlformats.org/officeDocument/2006/relationships/hyperlink" Target="https://portal.3gpp.org/desktopmodules/Release/ReleaseDetails.aspx?releaseId=192" TargetMode="External"/><Relationship Id="rId9429" Type="http://schemas.openxmlformats.org/officeDocument/2006/relationships/hyperlink" Target="https://webapp.etsi.org/teldir/ListPersDetails.asp?PersId=56874" TargetMode="External"/><Relationship Id="rId11359"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85281" TargetMode="External"/><Relationship Id="rId1418" Type="http://schemas.openxmlformats.org/officeDocument/2006/relationships/hyperlink" Target="https://portal.3gpp.org/desktopmodules/WorkItem/WorkItemDetails.aspx?workitemId=860146" TargetMode="External"/><Relationship Id="rId2816" Type="http://schemas.openxmlformats.org/officeDocument/2006/relationships/hyperlink" Target="https://www.3gpp.org/ftp/TSG_RAN/WG4_Radio/TSGR4_102-e/Docs/R4-2204187.zip" TargetMode="External"/><Relationship Id="rId7394" Type="http://schemas.openxmlformats.org/officeDocument/2006/relationships/hyperlink" Target="https://webapp.etsi.org/teldir/ListPersDetails.asp?PersId=83353" TargetMode="External"/><Relationship Id="rId8445" Type="http://schemas.openxmlformats.org/officeDocument/2006/relationships/hyperlink" Target="https://portal.3gpp.org/desktopmodules/Release/ReleaseDetails.aspx?releaseId=192" TargetMode="External"/><Relationship Id="rId9843" Type="http://schemas.openxmlformats.org/officeDocument/2006/relationships/hyperlink" Target="https://www.3gpp.org/ftp/TSG_RAN/WG4_Radio/TSGR4_102-e/Docs/R4-2205890.zip" TargetMode="External"/><Relationship Id="rId11773"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WorkItem/WorkItemDetails.aspx?workitemId=860146" TargetMode="External"/><Relationship Id="rId4988" Type="http://schemas.openxmlformats.org/officeDocument/2006/relationships/hyperlink" Target="https://portal.3gpp.org/desktopmodules/WorkItem/WorkItemDetails.aspx?workitemId=890160" TargetMode="External"/><Relationship Id="rId7047" Type="http://schemas.openxmlformats.org/officeDocument/2006/relationships/hyperlink" Target="https://portal.3gpp.org/desktopmodules/WorkItem/WorkItemDetails.aspx?workitemId=890040" TargetMode="External"/><Relationship Id="rId9910" Type="http://schemas.openxmlformats.org/officeDocument/2006/relationships/hyperlink" Target="https://www.3gpp.org/ftp/TSG_RAN/WG4_Radio/TSGR4_102-e/Docs/R4-2205905.zip" TargetMode="External"/><Relationship Id="rId10375" Type="http://schemas.openxmlformats.org/officeDocument/2006/relationships/hyperlink" Target="https://portal.3gpp.org/desktopmodules/Release/ReleaseDetails.aspx?releaseId=192" TargetMode="External"/><Relationship Id="rId11426" Type="http://schemas.openxmlformats.org/officeDocument/2006/relationships/hyperlink" Target="https://webapp.etsi.org/teldir/ListPersDetails.asp?PersId=90657" TargetMode="External"/><Relationship Id="rId11840" Type="http://schemas.openxmlformats.org/officeDocument/2006/relationships/hyperlink" Target="https://webapp.etsi.org/teldir/ListPersDetails.asp?PersId=90657" TargetMode="External"/><Relationship Id="rId6063" Type="http://schemas.openxmlformats.org/officeDocument/2006/relationships/hyperlink" Target="https://www.3gpp.org/ftp/TSG_RAN/WG4_Radio/TSGR4_102-e/Docs/R4-2204981.zip" TargetMode="External"/><Relationship Id="rId7461" Type="http://schemas.openxmlformats.org/officeDocument/2006/relationships/hyperlink" Target="https://portal.3gpp.org/desktopmodules/Release/ReleaseDetails.aspx?releaseId=190" TargetMode="External"/><Relationship Id="rId8512" Type="http://schemas.openxmlformats.org/officeDocument/2006/relationships/hyperlink" Target="https://portal.3gpp.org/desktopmodules/Specifications/SpecificationDetails.aspx?specificationId=3285" TargetMode="External"/><Relationship Id="rId10028" Type="http://schemas.openxmlformats.org/officeDocument/2006/relationships/hyperlink" Target="https://www.3gpp.org/ftp/TSG_RAN/WG4_Radio/TSGR4_102-e/Docs/R4-2205932.zip" TargetMode="External"/><Relationship Id="rId10442" Type="http://schemas.openxmlformats.org/officeDocument/2006/relationships/hyperlink" Target="https://portal.3gpp.org/desktopmodules/WorkItem/WorkItemDetails.aspx?workitemId=830177" TargetMode="External"/><Relationship Id="rId3657" Type="http://schemas.openxmlformats.org/officeDocument/2006/relationships/hyperlink" Target="https://portal.3gpp.org/desktopmodules/WorkItem/WorkItemDetails.aspx?workitemId=860140" TargetMode="External"/><Relationship Id="rId4708" Type="http://schemas.openxmlformats.org/officeDocument/2006/relationships/hyperlink" Target="https://webapp.etsi.org/teldir/ListPersDetails.asp?PersId=89939" TargetMode="External"/><Relationship Id="rId7114" Type="http://schemas.openxmlformats.org/officeDocument/2006/relationships/hyperlink" Target="https://www.3gpp.org/ftp/TSG_RAN/WG4_Radio/TSGR4_102-e/Docs/R4-2205232.zip" TargetMode="External"/><Relationship Id="rId578" Type="http://schemas.openxmlformats.org/officeDocument/2006/relationships/hyperlink" Target="https://portal.3gpp.org/desktopmodules/Specifications/SpecificationDetails.aspx?specificationId=3283" TargetMode="External"/><Relationship Id="rId992" Type="http://schemas.openxmlformats.org/officeDocument/2006/relationships/hyperlink" Target="https://portal.3gpp.org/desktopmodules/Release/ReleaseDetails.aspx?releaseId=192" TargetMode="External"/><Relationship Id="rId2259" Type="http://schemas.openxmlformats.org/officeDocument/2006/relationships/hyperlink" Target="https://portal.3gpp.org/desktopmodules/Release/ReleaseDetails.aspx?releaseId=192" TargetMode="External"/><Relationship Id="rId2673" Type="http://schemas.openxmlformats.org/officeDocument/2006/relationships/hyperlink" Target="https://webapp.etsi.org/teldir/ListPersDetails.asp?PersId=46654" TargetMode="External"/><Relationship Id="rId3724" Type="http://schemas.openxmlformats.org/officeDocument/2006/relationships/hyperlink" Target="https://portal.3gpp.org/desktopmodules/WorkItem/WorkItemDetails.aspx?workitemId=860149" TargetMode="External"/><Relationship Id="rId6130" Type="http://schemas.openxmlformats.org/officeDocument/2006/relationships/hyperlink" Target="https://portal.3gpp.org/desktopmodules/Specifications/SpecificationDetails.aspx?specificationId=3204"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Release/ReleaseDetails.aspx?releaseId=192" TargetMode="External"/><Relationship Id="rId1275" Type="http://schemas.openxmlformats.org/officeDocument/2006/relationships/hyperlink" Target="https://www.3gpp.org/ftp/TSG_RAN/WG4_Radio/TSGR4_102-e/Docs/R4-2203831.zip" TargetMode="External"/><Relationship Id="rId2326" Type="http://schemas.openxmlformats.org/officeDocument/2006/relationships/hyperlink" Target="https://portal.3gpp.org/desktopmodules/WorkItem/WorkItemDetails.aspx?workitemId=860144" TargetMode="External"/><Relationship Id="rId2740" Type="http://schemas.openxmlformats.org/officeDocument/2006/relationships/hyperlink" Target="https://portal.3gpp.org/desktopmodules/Release/ReleaseDetails.aspx?releaseId=192" TargetMode="External"/><Relationship Id="rId5896" Type="http://schemas.openxmlformats.org/officeDocument/2006/relationships/hyperlink" Target="https://www.3gpp.org/ftp/TSG_RAN/WG4_Radio/TSGR4_102-e/Docs/R4-2204942.zip" TargetMode="External"/><Relationship Id="rId6947" Type="http://schemas.openxmlformats.org/officeDocument/2006/relationships/hyperlink" Target="https://webapp.etsi.org/teldir/ListPersDetails.asp?PersId=57639" TargetMode="External"/><Relationship Id="rId9353" Type="http://schemas.openxmlformats.org/officeDocument/2006/relationships/hyperlink" Target="https://webapp.etsi.org/teldir/ListPersDetails.asp?PersId=56874" TargetMode="External"/><Relationship Id="rId11283" Type="http://schemas.openxmlformats.org/officeDocument/2006/relationships/hyperlink" Target="https://webapp.etsi.org/teldir/ListPersDetails.asp?PersId=90657" TargetMode="External"/><Relationship Id="rId712" Type="http://schemas.openxmlformats.org/officeDocument/2006/relationships/hyperlink" Target="https://portal.3gpp.org/desktopmodules/WorkItem/WorkItemDetails.aspx?workitemId=911118" TargetMode="External"/><Relationship Id="rId1342"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WorkItem/WorkItemDetails.aspx?workitemId=890151" TargetMode="External"/><Relationship Id="rId5549" Type="http://schemas.openxmlformats.org/officeDocument/2006/relationships/hyperlink" Target="https://portal.3gpp.org/desktopmodules/WorkItem/WorkItemDetails.aspx?workitemId=750267" TargetMode="External"/><Relationship Id="rId9006" Type="http://schemas.openxmlformats.org/officeDocument/2006/relationships/hyperlink" Target="https://webapp.etsi.org/teldir/ListPersDetails.asp?PersId=56972" TargetMode="External"/><Relationship Id="rId9420" Type="http://schemas.openxmlformats.org/officeDocument/2006/relationships/hyperlink" Target="https://webapp.etsi.org/teldir/ListPersDetails.asp?PersId=56874"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WorkItem/WorkItemDetails.aspx?workitemId=750167" TargetMode="External"/><Relationship Id="rId11350" Type="http://schemas.openxmlformats.org/officeDocument/2006/relationships/hyperlink" Target="https://webapp.etsi.org/teldir/ListPersDetails.asp?PersId=90657" TargetMode="External"/><Relationship Id="rId3167" Type="http://schemas.openxmlformats.org/officeDocument/2006/relationships/hyperlink" Target="https://www.3gpp.org/ftp/TSG_RAN/WG4_Radio/TSGR4_102-e/Docs/R4-2204285.zip" TargetMode="External"/><Relationship Id="rId4565" Type="http://schemas.openxmlformats.org/officeDocument/2006/relationships/hyperlink" Target="https://www.3gpp.org/ftp/TSG_RAN/WG4_Radio/TSGR4_102-e/Docs/R4-2204623.zip" TargetMode="External"/><Relationship Id="rId5616" Type="http://schemas.openxmlformats.org/officeDocument/2006/relationships/hyperlink" Target="https://portal.3gpp.org/desktopmodules/WorkItem/WorkItemDetails.aspx?workitemId=890157" TargetMode="External"/><Relationship Id="rId11003" Type="http://schemas.openxmlformats.org/officeDocument/2006/relationships/hyperlink" Target="https://webapp.etsi.org/teldir/ListPersDetails.asp?PersId=90657" TargetMode="External"/><Relationship Id="rId3581" Type="http://schemas.openxmlformats.org/officeDocument/2006/relationships/hyperlink" Target="https://www.3gpp.org/ftp/TSG_RAN/WG4_Radio/TSGR4_102-e/Docs/R4-2204385.zip" TargetMode="External"/><Relationship Id="rId4218" Type="http://schemas.openxmlformats.org/officeDocument/2006/relationships/hyperlink" Target="https://portal.3gpp.org/desktopmodules/Release/ReleaseDetails.aspx?releaseId=192" TargetMode="External"/><Relationship Id="rId4632" Type="http://schemas.openxmlformats.org/officeDocument/2006/relationships/hyperlink" Target="https://www.3gpp.org/ftp/TSG_RAN/WG4_Radio/TSGR4_102-e/Docs/R4-2204638.zip" TargetMode="External"/><Relationship Id="rId7788" Type="http://schemas.openxmlformats.org/officeDocument/2006/relationships/hyperlink" Target="https://portal.3gpp.org/desktopmodules/Release/ReleaseDetails.aspx?releaseId=192" TargetMode="External"/><Relationship Id="rId8839" Type="http://schemas.openxmlformats.org/officeDocument/2006/relationships/hyperlink" Target="https://www.3gpp.org/ftp/TSG_RAN/WG4_Radio/TSGR4_102-e/Docs/R4-2205650.zip" TargetMode="External"/><Relationship Id="rId10769" Type="http://schemas.openxmlformats.org/officeDocument/2006/relationships/hyperlink" Target="https://webapp.etsi.org/teldir/ListPersDetails.asp?PersId=74911" TargetMode="External"/><Relationship Id="rId2183" Type="http://schemas.openxmlformats.org/officeDocument/2006/relationships/hyperlink" Target="https://portal.3gpp.org/desktopmodules/Specifications/SpecificationDetails.aspx?specificationId=3285" TargetMode="External"/><Relationship Id="rId3234" Type="http://schemas.openxmlformats.org/officeDocument/2006/relationships/hyperlink" Target="https://portal.3gpp.org/desktopmodules/Release/ReleaseDetails.aspx?releaseId=192" TargetMode="External"/><Relationship Id="rId7855" Type="http://schemas.openxmlformats.org/officeDocument/2006/relationships/hyperlink" Target="https://www.3gpp.org/ftp/TSG_RAN/WG4_Radio/TSGR4_102-e/Docs/R4-2205400.zip" TargetMode="External"/><Relationship Id="rId8906" Type="http://schemas.openxmlformats.org/officeDocument/2006/relationships/hyperlink" Target="https://portal.3gpp.org/desktopmodules/Release/ReleaseDetails.aspx?releaseId=192" TargetMode="External"/><Relationship Id="rId12191"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WorkItem/WorkItemDetails.aspx?workitemId=860244" TargetMode="External"/><Relationship Id="rId2250" Type="http://schemas.openxmlformats.org/officeDocument/2006/relationships/hyperlink" Target="https://webapp.etsi.org/teldir/ListPersDetails.asp?PersId=60138" TargetMode="External"/><Relationship Id="rId3301" Type="http://schemas.openxmlformats.org/officeDocument/2006/relationships/hyperlink" Target="https://www.3gpp.org/ftp/TSG_RAN/WG4_Radio/TSGR4_102-e/Docs/R4-2204316.zip" TargetMode="External"/><Relationship Id="rId6457" Type="http://schemas.openxmlformats.org/officeDocument/2006/relationships/hyperlink" Target="https://portal.3gpp.org/desktopmodules/WorkItem/WorkItemDetails.aspx?workitemId=750267" TargetMode="External"/><Relationship Id="rId6871" Type="http://schemas.openxmlformats.org/officeDocument/2006/relationships/hyperlink" Target="https://webapp.etsi.org/teldir/ListPersDetails.asp?PersId=76818" TargetMode="External"/><Relationship Id="rId7508" Type="http://schemas.openxmlformats.org/officeDocument/2006/relationships/hyperlink" Target="https://portal.3gpp.org/desktopmodules/Release/ReleaseDetails.aspx?releaseId=192" TargetMode="External"/><Relationship Id="rId10836" Type="http://schemas.openxmlformats.org/officeDocument/2006/relationships/hyperlink" Target="https://www.3gpp.org/ftp/TSG_RAN/WG4_Radio/TSGR4_102-e/Docs/R4-2206140.zip" TargetMode="External"/><Relationship Id="rId222" Type="http://schemas.openxmlformats.org/officeDocument/2006/relationships/hyperlink" Target="https://webapp.etsi.org/teldir/ListPersDetails.asp?PersId=66204" TargetMode="External"/><Relationship Id="rId5059" Type="http://schemas.openxmlformats.org/officeDocument/2006/relationships/hyperlink" Target="https://webapp.etsi.org/teldir/ListPersDetails.asp?PersId=43891" TargetMode="External"/><Relationship Id="rId5473" Type="http://schemas.openxmlformats.org/officeDocument/2006/relationships/hyperlink" Target="https://portal.3gpp.org/desktopmodules/Release/ReleaseDetails.aspx?releaseId=191" TargetMode="External"/><Relationship Id="rId6524" Type="http://schemas.openxmlformats.org/officeDocument/2006/relationships/hyperlink" Target="https://portal.3gpp.org/desktopmodules/WorkItem/WorkItemDetails.aspx?workitemId=860244" TargetMode="External"/><Relationship Id="rId7922" Type="http://schemas.openxmlformats.org/officeDocument/2006/relationships/hyperlink" Target="https://webapp.etsi.org/teldir/ListPersDetails.asp?PersId=86039" TargetMode="External"/><Relationship Id="rId10903" Type="http://schemas.openxmlformats.org/officeDocument/2006/relationships/hyperlink" Target="https://webapp.etsi.org/teldir/ListPersDetails.asp?PersId=90657" TargetMode="External"/><Relationship Id="rId4075" Type="http://schemas.openxmlformats.org/officeDocument/2006/relationships/hyperlink" Target="https://www.3gpp.org/ftp/TSG_RAN/WG4_Radio/TSGR4_102-e/Docs/R4-2204501.zip" TargetMode="External"/><Relationship Id="rId5126" Type="http://schemas.openxmlformats.org/officeDocument/2006/relationships/hyperlink" Target="https://webapp.etsi.org/teldir/ListPersDetails.asp?PersId=43891" TargetMode="External"/><Relationship Id="rId1669" Type="http://schemas.openxmlformats.org/officeDocument/2006/relationships/hyperlink" Target="https://webapp.etsi.org/teldir/ListPersDetails.asp?PersId=34261" TargetMode="External"/><Relationship Id="rId3091" Type="http://schemas.openxmlformats.org/officeDocument/2006/relationships/hyperlink" Target="https://www.3gpp.org/ftp/TSG_RAN/WG4_Radio/TSGR4_102-e/Docs/R4-2204266.zip" TargetMode="External"/><Relationship Id="rId4142" Type="http://schemas.openxmlformats.org/officeDocument/2006/relationships/hyperlink" Target="https://www.3gpp.org/ftp/TSG_RAN/WG4_Radio/TSGR4_102-e/Docs/R4-2204522.zip" TargetMode="External"/><Relationship Id="rId5540" Type="http://schemas.openxmlformats.org/officeDocument/2006/relationships/hyperlink" Target="https://portal.3gpp.org/desktopmodules/Specifications/SpecificationDetails.aspx?specificationId=3204" TargetMode="External"/><Relationship Id="rId7298" Type="http://schemas.openxmlformats.org/officeDocument/2006/relationships/hyperlink" Target="https://webapp.etsi.org/teldir/ListPersDetails.asp?PersId=83353" TargetMode="External"/><Relationship Id="rId8349" Type="http://schemas.openxmlformats.org/officeDocument/2006/relationships/hyperlink" Target="https://portal.3gpp.org/desktopmodules/Release/ReleaseDetails.aspx?releaseId=192" TargetMode="External"/><Relationship Id="rId8696" Type="http://schemas.openxmlformats.org/officeDocument/2006/relationships/hyperlink" Target="https://portal.3gpp.org/desktopmodules/Specifications/SpecificationDetails.aspx?specificationId=3285" TargetMode="External"/><Relationship Id="rId9747" Type="http://schemas.openxmlformats.org/officeDocument/2006/relationships/hyperlink" Target="https://portal.3gpp.org/desktopmodules/Release/ReleaseDetails.aspx?releaseId=192" TargetMode="External"/><Relationship Id="rId11677" Type="http://schemas.openxmlformats.org/officeDocument/2006/relationships/hyperlink" Target="https://webapp.etsi.org/teldir/ListPersDetails.asp?PersId=90657" TargetMode="External"/><Relationship Id="rId1736" Type="http://schemas.openxmlformats.org/officeDocument/2006/relationships/hyperlink" Target="https://portal.3gpp.org/desktopmodules/WorkItem/WorkItemDetails.aspx?workitemId=860141" TargetMode="External"/><Relationship Id="rId8763" Type="http://schemas.openxmlformats.org/officeDocument/2006/relationships/hyperlink" Target="https://portal.3gpp.org/desktopmodules/WorkItem/WorkItemDetails.aspx?workitemId=900162" TargetMode="External"/><Relationship Id="rId9814" Type="http://schemas.openxmlformats.org/officeDocument/2006/relationships/hyperlink" Target="https://webapp.etsi.org/teldir/ListPersDetails.asp?PersId=84577" TargetMode="External"/><Relationship Id="rId10279" Type="http://schemas.openxmlformats.org/officeDocument/2006/relationships/hyperlink" Target="https://portal.3gpp.org/desktopmodules/Specifications/SpecificationDetails.aspx?specificationId=3368" TargetMode="External"/><Relationship Id="rId10693" Type="http://schemas.openxmlformats.org/officeDocument/2006/relationships/hyperlink" Target="https://webapp.etsi.org/teldir/ListPersDetails.asp?PersId=42643"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2-e/Docs/R4-2203954.zip" TargetMode="External"/><Relationship Id="rId4959" Type="http://schemas.openxmlformats.org/officeDocument/2006/relationships/hyperlink" Target="https://portal.3gpp.org/desktopmodules/Release/ReleaseDetails.aspx?releaseId=192" TargetMode="External"/><Relationship Id="rId7365" Type="http://schemas.openxmlformats.org/officeDocument/2006/relationships/hyperlink" Target="https://webapp.etsi.org/teldir/ListPersDetails.asp?PersId=83353" TargetMode="External"/><Relationship Id="rId8416" Type="http://schemas.openxmlformats.org/officeDocument/2006/relationships/hyperlink" Target="https://portal.3gpp.org/desktopmodules/Specifications/SpecificationDetails.aspx?specificationId=3285" TargetMode="External"/><Relationship Id="rId8830" Type="http://schemas.openxmlformats.org/officeDocument/2006/relationships/hyperlink" Target="https://www.3gpp.org/ftp/TSG_RAN/WG4_Radio/TSGR4_102-e/Docs/R4-2205648.zip" TargetMode="External"/><Relationship Id="rId10346"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860149" TargetMode="External"/><Relationship Id="rId6381" Type="http://schemas.openxmlformats.org/officeDocument/2006/relationships/hyperlink" Target="https://webapp.etsi.org/teldir/ListPersDetails.asp?PersId=63414" TargetMode="External"/><Relationship Id="rId7018" Type="http://schemas.openxmlformats.org/officeDocument/2006/relationships/hyperlink" Target="https://portal.3gpp.org/desktopmodules/WorkItem/WorkItemDetails.aspx?workitemId=890158" TargetMode="External"/><Relationship Id="rId7432" Type="http://schemas.openxmlformats.org/officeDocument/2006/relationships/hyperlink" Target="https://portal.3gpp.org/desktopmodules/Specifications/SpecificationDetails.aspx?specificationId=3283" TargetMode="External"/><Relationship Id="rId10413" Type="http://schemas.openxmlformats.org/officeDocument/2006/relationships/hyperlink" Target="https://portal.3gpp.org/desktopmodules/Release/ReleaseDetails.aspx?releaseId=192" TargetMode="External"/><Relationship Id="rId10760" Type="http://schemas.openxmlformats.org/officeDocument/2006/relationships/hyperlink" Target="https://portal.3gpp.org/desktopmodules/WorkItem/WorkItemDetails.aspx?workitemId=860141"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portal.3gpp.org/desktopmodules/WorkItem/WorkItemDetails.aspx?workitemId=890161" TargetMode="External"/><Relationship Id="rId2577" Type="http://schemas.openxmlformats.org/officeDocument/2006/relationships/hyperlink" Target="https://www.3gpp.org/ftp/TSG_RAN/WG4_Radio/TSGR4_102-e/Docs/R4-2204130.zip" TargetMode="External"/><Relationship Id="rId3628"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Release/ReleaseDetails.aspx?releaseId=190" TargetMode="External"/><Relationship Id="rId549" Type="http://schemas.openxmlformats.org/officeDocument/2006/relationships/hyperlink" Target="https://www.3gpp.org/ftp/TSG_RAN/WG4_Radio/TSGR4_102-e/Docs/R4-2203647.zip" TargetMode="External"/><Relationship Id="rId1179" Type="http://schemas.openxmlformats.org/officeDocument/2006/relationships/hyperlink" Target="https://webapp.etsi.org/teldir/ListPersDetails.asp?PersId=83979" TargetMode="External"/><Relationship Id="rId1593" Type="http://schemas.openxmlformats.org/officeDocument/2006/relationships/hyperlink" Target="https://portal.3gpp.org/desktopmodules/WorkItem/WorkItemDetails.aspx?workitemId=860247" TargetMode="External"/><Relationship Id="rId2991" Type="http://schemas.openxmlformats.org/officeDocument/2006/relationships/hyperlink" Target="https://www.3gpp.org/ftp/TSG_RAN/WG4_Radio/TSGR4_102-e/Docs/R4-2204239.zip" TargetMode="External"/><Relationship Id="rId5050" Type="http://schemas.openxmlformats.org/officeDocument/2006/relationships/hyperlink" Target="https://www.3gpp.org/ftp/TSG_RAN/WG4_Radio/TSGR4_102-e/Docs/R4-2204736.zip" TargetMode="External"/><Relationship Id="rId6101" Type="http://schemas.openxmlformats.org/officeDocument/2006/relationships/hyperlink" Target="https://www.3gpp.org/ftp/TSG_RAN/WG4_Radio/TSGR4_102-e/Docs/R4-2204990.zip" TargetMode="External"/><Relationship Id="rId9257" Type="http://schemas.openxmlformats.org/officeDocument/2006/relationships/hyperlink" Target="https://portal.3gpp.org/desktopmodules/WorkItem/WorkItemDetails.aspx?workitemId=840292" TargetMode="External"/><Relationship Id="rId11187" Type="http://schemas.openxmlformats.org/officeDocument/2006/relationships/hyperlink" Target="https://webapp.etsi.org/teldir/ListPersDetails.asp?PersId=90657" TargetMode="External"/><Relationship Id="rId963" Type="http://schemas.openxmlformats.org/officeDocument/2006/relationships/hyperlink" Target="https://portal.3gpp.org/desktopmodules/Release/ReleaseDetails.aspx?releaseId=192" TargetMode="External"/><Relationship Id="rId1246" Type="http://schemas.openxmlformats.org/officeDocument/2006/relationships/hyperlink" Target="https://www.3gpp.org/ftp/TSG_RAN/WG4_Radio/TSGR4_102-e/Docs/R4-2203825.zip" TargetMode="External"/><Relationship Id="rId2644" Type="http://schemas.openxmlformats.org/officeDocument/2006/relationships/hyperlink" Target="https://www.3gpp.org/ftp/TSG_RAN/WG4_Radio/TSGR4_102-e/Docs/R4-2204144.zip" TargetMode="External"/><Relationship Id="rId8273" Type="http://schemas.openxmlformats.org/officeDocument/2006/relationships/hyperlink" Target="https://webapp.etsi.org/teldir/ListPersDetails.asp?PersId=91351" TargetMode="External"/><Relationship Id="rId9671" Type="http://schemas.openxmlformats.org/officeDocument/2006/relationships/hyperlink" Target="https://portal.3gpp.org/desktopmodules/Specifications/SpecificationDetails.aspx?specificationId=3926" TargetMode="External"/><Relationship Id="rId12238" Type="http://schemas.openxmlformats.org/officeDocument/2006/relationships/hyperlink" Target="https://webapp.etsi.org/teldir/ListPersDetails.asp?PersId=90657" TargetMode="External"/><Relationship Id="rId616" Type="http://schemas.openxmlformats.org/officeDocument/2006/relationships/hyperlink" Target="https://www.3gpp.org/ftp/TSG_RAN/WG4_Radio/TSGR4_102-e/Docs/R4-2203663.zip" TargetMode="External"/><Relationship Id="rId1660" Type="http://schemas.openxmlformats.org/officeDocument/2006/relationships/hyperlink" Target="https://webapp.etsi.org/teldir/ListPersDetails.asp?PersId=34261" TargetMode="External"/><Relationship Id="rId2711"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WorkItem/WorkItemDetails.aspx?workitemId=860141" TargetMode="External"/><Relationship Id="rId6918" Type="http://schemas.openxmlformats.org/officeDocument/2006/relationships/hyperlink" Target="https://portal.3gpp.org/desktopmodules/Release/ReleaseDetails.aspx?releaseId=191" TargetMode="External"/><Relationship Id="rId9324" Type="http://schemas.openxmlformats.org/officeDocument/2006/relationships/hyperlink" Target="https://portal.3gpp.org/desktopmodules/Specifications/SpecificationDetails.aspx?specificationId=3202" TargetMode="External"/><Relationship Id="rId11254" Type="http://schemas.openxmlformats.org/officeDocument/2006/relationships/hyperlink" Target="https://webapp.etsi.org/teldir/ListPersDetails.asp?PersId=90657" TargetMode="External"/><Relationship Id="rId1313" Type="http://schemas.openxmlformats.org/officeDocument/2006/relationships/hyperlink" Target="https://portal.3gpp.org/desktopmodules/WorkItem/WorkItemDetails.aspx?workitemId=750167" TargetMode="External"/><Relationship Id="rId4469"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Specifications/SpecificationDetails.aspx?specificationId=3804" TargetMode="External"/><Relationship Id="rId8340" Type="http://schemas.openxmlformats.org/officeDocument/2006/relationships/hyperlink" Target="https://portal.3gpp.org/desktopmodules/Specifications/SpecificationDetails.aspx?specificationId=3283" TargetMode="External"/><Relationship Id="rId10270" Type="http://schemas.openxmlformats.org/officeDocument/2006/relationships/hyperlink" Target="https://portal.3gpp.org/desktopmodules/WorkItem/WorkItemDetails.aspx?workitemId=930157" TargetMode="External"/><Relationship Id="rId11321" Type="http://schemas.openxmlformats.org/officeDocument/2006/relationships/hyperlink" Target="https://webapp.etsi.org/teldir/ListPersDetails.asp?PersId=90657" TargetMode="External"/><Relationship Id="rId3485" Type="http://schemas.openxmlformats.org/officeDocument/2006/relationships/hyperlink" Target="https://www.3gpp.org/ftp/TSG_RAN/WG4_Radio/TSGR4_102-e/Docs/R4-2204362.zip" TargetMode="External"/><Relationship Id="rId4536" Type="http://schemas.openxmlformats.org/officeDocument/2006/relationships/hyperlink" Target="https://webapp.etsi.org/teldir/ListPersDetails.asp?PersId=21143" TargetMode="External"/><Relationship Id="rId4950" Type="http://schemas.openxmlformats.org/officeDocument/2006/relationships/hyperlink" Target="https://webapp.etsi.org/teldir/ListPersDetails.asp?PersId=76264" TargetMode="External"/><Relationship Id="rId2087" Type="http://schemas.openxmlformats.org/officeDocument/2006/relationships/hyperlink" Target="https://portal.3gpp.org/desktopmodules/Specifications/SpecificationDetails.aspx?specificationId=3283" TargetMode="External"/><Relationship Id="rId3138" Type="http://schemas.openxmlformats.org/officeDocument/2006/relationships/hyperlink" Target="https://webapp.etsi.org/teldir/ListPersDetails.asp?PersId=77326" TargetMode="External"/><Relationship Id="rId3552" Type="http://schemas.openxmlformats.org/officeDocument/2006/relationships/hyperlink" Target="https://www.3gpp.org/ftp/TSG_RAN/WG4_Radio/TSGR4_102-e/Docs/R4-2204378.zip" TargetMode="External"/><Relationship Id="rId4603" Type="http://schemas.openxmlformats.org/officeDocument/2006/relationships/hyperlink" Target="https://www.3gpp.org/ftp/TSG_RAN/WG4_Radio/TSGR4_102-e/Docs/R4-2204631.zip" TargetMode="External"/><Relationship Id="rId7759" Type="http://schemas.openxmlformats.org/officeDocument/2006/relationships/hyperlink" Target="https://www.3gpp.org/ftp/TSG_RAN/WG4_Radio/TSGR4_102-e/Docs/R4-2205378.zip" TargetMode="External"/><Relationship Id="rId12095" Type="http://schemas.openxmlformats.org/officeDocument/2006/relationships/hyperlink" Target="https://webapp.etsi.org/teldir/ListPersDetails.asp?PersId=90657" TargetMode="External"/><Relationship Id="rId473" Type="http://schemas.openxmlformats.org/officeDocument/2006/relationships/hyperlink" Target="https://www.3gpp.org/ftp/TSG_RAN/WG4_Radio/TSGR4_102-e/Docs/R4-2203628.zip" TargetMode="External"/><Relationship Id="rId2154" Type="http://schemas.openxmlformats.org/officeDocument/2006/relationships/hyperlink" Target="https://webapp.etsi.org/teldir/ListPersDetails.asp?PersId=81116" TargetMode="External"/><Relationship Id="rId3205" Type="http://schemas.openxmlformats.org/officeDocument/2006/relationships/hyperlink" Target="https://portal.3gpp.org/desktopmodules/WorkItem/WorkItemDetails.aspx?workitemId=890161" TargetMode="External"/><Relationship Id="rId9181" Type="http://schemas.openxmlformats.org/officeDocument/2006/relationships/hyperlink" Target="https://portal.3gpp.org/desktopmodules/Specifications/SpecificationDetails.aspx?specificationId=3858" TargetMode="External"/><Relationship Id="rId126" Type="http://schemas.openxmlformats.org/officeDocument/2006/relationships/hyperlink" Target="https://webapp.etsi.org/teldir/ListPersDetails.asp?PersId=77077" TargetMode="External"/><Relationship Id="rId540" Type="http://schemas.openxmlformats.org/officeDocument/2006/relationships/hyperlink" Target="https://www.3gpp.org/ftp/TSG_RAN/WG4_Radio/TSGR4_102-e/Docs/R4-2203645.zip" TargetMode="External"/><Relationship Id="rId1170" Type="http://schemas.openxmlformats.org/officeDocument/2006/relationships/hyperlink" Target="https://portal.3gpp.org/desktopmodules/Specifications/SpecificationDetails.aspx?specificationId=3204" TargetMode="External"/><Relationship Id="rId2221" Type="http://schemas.openxmlformats.org/officeDocument/2006/relationships/hyperlink" Target="https://www.3gpp.org/ftp/TSG_RAN/WG4_Radio/TSGR4_102-e/Docs/R4-2204053.zip" TargetMode="External"/><Relationship Id="rId5377" Type="http://schemas.openxmlformats.org/officeDocument/2006/relationships/hyperlink" Target="https://www.3gpp.org/ftp/TSG_RAN/WG4_Radio/TSGR4_102-e/Docs/R4-2204817.zip" TargetMode="External"/><Relationship Id="rId6428" Type="http://schemas.openxmlformats.org/officeDocument/2006/relationships/hyperlink" Target="https://webapp.etsi.org/teldir/ListPersDetails.asp?PersId=63414" TargetMode="External"/><Relationship Id="rId6775" Type="http://schemas.openxmlformats.org/officeDocument/2006/relationships/hyperlink" Target="https://portal.3gpp.org/desktopmodules/Specifications/SpecificationDetails.aspx?specificationId=3368" TargetMode="External"/><Relationship Id="rId7826" Type="http://schemas.openxmlformats.org/officeDocument/2006/relationships/hyperlink" Target="https://www.3gpp.org/ftp/TSG_RAN/WG4_Radio/TSGR4_102-e/Docs/R4-2205393.zip" TargetMode="External"/><Relationship Id="rId10807" Type="http://schemas.openxmlformats.org/officeDocument/2006/relationships/hyperlink" Target="https://portal.3gpp.org/desktopmodules/Release/ReleaseDetails.aspx?releaseId=192" TargetMode="External"/><Relationship Id="rId12162" Type="http://schemas.openxmlformats.org/officeDocument/2006/relationships/hyperlink" Target="https://webapp.etsi.org/teldir/ListPersDetails.asp?PersId=90657" TargetMode="External"/><Relationship Id="rId5791" Type="http://schemas.openxmlformats.org/officeDocument/2006/relationships/hyperlink" Target="https://portal.3gpp.org/desktopmodules/WorkItem/WorkItemDetails.aspx?workitemId=830175" TargetMode="External"/><Relationship Id="rId6842" Type="http://schemas.openxmlformats.org/officeDocument/2006/relationships/hyperlink" Target="https://portal.3gpp.org/desktopmodules/Release/ReleaseDetails.aspx?releaseId=192" TargetMode="External"/><Relationship Id="rId9998" Type="http://schemas.openxmlformats.org/officeDocument/2006/relationships/hyperlink" Target="https://www.3gpp.org/ftp/TSG_RAN/WG4_Radio/TSGR4_102-e/Docs/R4-2205926.zip" TargetMode="External"/><Relationship Id="rId1987"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WorkItem/WorkItemDetails.aspx?workitemId=890255" TargetMode="External"/><Relationship Id="rId11995" Type="http://schemas.openxmlformats.org/officeDocument/2006/relationships/hyperlink" Target="https://webapp.etsi.org/teldir/ListPersDetails.asp?PersId=90657" TargetMode="External"/><Relationship Id="rId4046" Type="http://schemas.openxmlformats.org/officeDocument/2006/relationships/hyperlink" Target="https://portal.3gpp.org/desktopmodules/Release/ReleaseDetails.aspx?releaseId=192" TargetMode="External"/><Relationship Id="rId4460" Type="http://schemas.openxmlformats.org/officeDocument/2006/relationships/hyperlink" Target="https://webapp.etsi.org/teldir/ListPersDetails.asp?PersId=21143" TargetMode="External"/><Relationship Id="rId5511" Type="http://schemas.openxmlformats.org/officeDocument/2006/relationships/hyperlink" Target="https://webapp.etsi.org/teldir/ListPersDetails.asp?PersId=47284" TargetMode="External"/><Relationship Id="rId8667" Type="http://schemas.openxmlformats.org/officeDocument/2006/relationships/hyperlink" Target="https://webapp.etsi.org/teldir/ListPersDetails.asp?PersId=88270" TargetMode="External"/><Relationship Id="rId9718" Type="http://schemas.openxmlformats.org/officeDocument/2006/relationships/hyperlink" Target="https://portal.3gpp.org/desktopmodules/WorkItem/WorkItemDetails.aspx?workitemId=750267" TargetMode="External"/><Relationship Id="rId10597" Type="http://schemas.openxmlformats.org/officeDocument/2006/relationships/hyperlink" Target="https://webapp.etsi.org/teldir/ListPersDetails.asp?PersId=88398" TargetMode="External"/><Relationship Id="rId11648" Type="http://schemas.openxmlformats.org/officeDocument/2006/relationships/hyperlink" Target="https://webapp.etsi.org/teldir/ListPersDetails.asp?PersId=90657" TargetMode="External"/><Relationship Id="rId1707" Type="http://schemas.openxmlformats.org/officeDocument/2006/relationships/hyperlink" Target="https://webapp.etsi.org/teldir/ListPersDetails.asp?PersId=34261" TargetMode="External"/><Relationship Id="rId3062" Type="http://schemas.openxmlformats.org/officeDocument/2006/relationships/hyperlink" Target="https://webapp.etsi.org/teldir/ListPersDetails.asp?PersId=59689" TargetMode="External"/><Relationship Id="rId4113" Type="http://schemas.openxmlformats.org/officeDocument/2006/relationships/hyperlink" Target="https://portal.3gpp.org/desktopmodules/Release/ReleaseDetails.aspx?releaseId=192" TargetMode="External"/><Relationship Id="rId7269" Type="http://schemas.openxmlformats.org/officeDocument/2006/relationships/hyperlink" Target="https://www.3gpp.org/ftp/TSG_RAN/WG4_Radio/TSGR4_102-e/Docs/R4-2205266.zip" TargetMode="External"/><Relationship Id="rId7683" Type="http://schemas.openxmlformats.org/officeDocument/2006/relationships/hyperlink" Target="https://webapp.etsi.org/teldir/ListPersDetails.asp?PersId=47284" TargetMode="External"/><Relationship Id="rId8734" Type="http://schemas.openxmlformats.org/officeDocument/2006/relationships/hyperlink" Target="https://portal.3gpp.org/desktopmodules/WorkItem/WorkItemDetails.aspx?workitemId=900162" TargetMode="External"/><Relationship Id="rId6285" Type="http://schemas.openxmlformats.org/officeDocument/2006/relationships/hyperlink" Target="https://portal.3gpp.org/desktopmodules/WorkItem/WorkItemDetails.aspx?workitemId=860250" TargetMode="External"/><Relationship Id="rId7336" Type="http://schemas.openxmlformats.org/officeDocument/2006/relationships/hyperlink" Target="https://portal.3gpp.org/desktopmodules/WorkItem/WorkItemDetails.aspx?workitemId=900167" TargetMode="External"/><Relationship Id="rId10664" Type="http://schemas.openxmlformats.org/officeDocument/2006/relationships/hyperlink" Target="https://portal.3gpp.org/desktopmodules/Release/ReleaseDetails.aspx?releaseId=192" TargetMode="External"/><Relationship Id="rId11715" Type="http://schemas.openxmlformats.org/officeDocument/2006/relationships/hyperlink" Target="https://webapp.etsi.org/teldir/ListPersDetails.asp?PersId=90657" TargetMode="External"/><Relationship Id="rId3879" Type="http://schemas.openxmlformats.org/officeDocument/2006/relationships/hyperlink" Target="https://webapp.etsi.org/teldir/ListPersDetails.asp?PersId=58067" TargetMode="External"/><Relationship Id="rId6352" Type="http://schemas.openxmlformats.org/officeDocument/2006/relationships/hyperlink" Target="https://portal.3gpp.org/desktopmodules/Release/ReleaseDetails.aspx?releaseId=192" TargetMode="External"/><Relationship Id="rId7750" Type="http://schemas.openxmlformats.org/officeDocument/2006/relationships/hyperlink" Target="https://www.3gpp.org/ftp/TSG_RAN/WG4_Radio/TSGR4_102-e/Docs/R4-2205376.zip" TargetMode="External"/><Relationship Id="rId8801"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47232" TargetMode="External"/><Relationship Id="rId10731" Type="http://schemas.openxmlformats.org/officeDocument/2006/relationships/hyperlink" Target="https://portal.3gpp.org/desktopmodules/WorkItem/WorkItemDetails.aspx?workitemId=900162" TargetMode="External"/><Relationship Id="rId2895" Type="http://schemas.openxmlformats.org/officeDocument/2006/relationships/hyperlink" Target="https://portal.3gpp.org/desktopmodules/Specifications/SpecificationDetails.aspx?specificationId=3283" TargetMode="External"/><Relationship Id="rId3946" Type="http://schemas.openxmlformats.org/officeDocument/2006/relationships/hyperlink" Target="https://portal.3gpp.org/desktopmodules/WorkItem/WorkItemDetails.aspx?workitemId=860144" TargetMode="External"/><Relationship Id="rId6005" Type="http://schemas.openxmlformats.org/officeDocument/2006/relationships/hyperlink" Target="https://webapp.etsi.org/teldir/ListPersDetails.asp?PersId=88368" TargetMode="External"/><Relationship Id="rId7403" Type="http://schemas.openxmlformats.org/officeDocument/2006/relationships/hyperlink" Target="https://webapp.etsi.org/teldir/ListPersDetails.asp?PersId=83353" TargetMode="External"/><Relationship Id="rId867" Type="http://schemas.openxmlformats.org/officeDocument/2006/relationships/hyperlink" Target="https://portal.3gpp.org/desktopmodules/WorkItem/WorkItemDetails.aspx?workitemId=680099" TargetMode="External"/><Relationship Id="rId1497" Type="http://schemas.openxmlformats.org/officeDocument/2006/relationships/hyperlink" Target="https://webapp.etsi.org/teldir/ListPersDetails.asp?PersId=34261" TargetMode="External"/><Relationship Id="rId2548" Type="http://schemas.openxmlformats.org/officeDocument/2006/relationships/hyperlink" Target="https://webapp.etsi.org/teldir/ListPersDetails.asp?PersId=80243" TargetMode="External"/><Relationship Id="rId2962" Type="http://schemas.openxmlformats.org/officeDocument/2006/relationships/hyperlink" Target="https://webapp.etsi.org/teldir/ListPersDetails.asp?PersId=88033" TargetMode="External"/><Relationship Id="rId9575" Type="http://schemas.openxmlformats.org/officeDocument/2006/relationships/hyperlink" Target="https://webapp.etsi.org/teldir/ListPersDetails.asp?PersId=93012" TargetMode="External"/><Relationship Id="rId934" Type="http://schemas.openxmlformats.org/officeDocument/2006/relationships/hyperlink" Target="https://portal.3gpp.org/desktopmodules/WorkItem/WorkItemDetails.aspx?workitemId=860149" TargetMode="External"/><Relationship Id="rId1564" Type="http://schemas.openxmlformats.org/officeDocument/2006/relationships/hyperlink" Target="https://www.3gpp.org/ftp/TSG_RAN/WG4_Radio/TSGR4_102-e/Docs/R4-2203899.zip" TargetMode="External"/><Relationship Id="rId2615" Type="http://schemas.openxmlformats.org/officeDocument/2006/relationships/hyperlink" Target="https://portal.3gpp.org/desktopmodules/Specifications/SpecificationDetails.aspx?specificationId=3285"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911110" TargetMode="External"/><Relationship Id="rId8591" Type="http://schemas.openxmlformats.org/officeDocument/2006/relationships/hyperlink" Target="https://portal.3gpp.org/desktopmodules/WorkItem/WorkItemDetails.aspx?workitemId=890162" TargetMode="External"/><Relationship Id="rId9228" Type="http://schemas.openxmlformats.org/officeDocument/2006/relationships/hyperlink" Target="https://webapp.etsi.org/teldir/ListPersDetails.asp?PersId=56874" TargetMode="External"/><Relationship Id="rId9642" Type="http://schemas.openxmlformats.org/officeDocument/2006/relationships/hyperlink" Target="https://portal.3gpp.org/desktopmodules/WorkItem/WorkItemDetails.aspx?workitemId=860140" TargetMode="External"/><Relationship Id="rId11158" Type="http://schemas.openxmlformats.org/officeDocument/2006/relationships/hyperlink" Target="https://webapp.etsi.org/teldir/ListPersDetails.asp?PersId=90657" TargetMode="External"/><Relationship Id="rId11572" Type="http://schemas.openxmlformats.org/officeDocument/2006/relationships/hyperlink" Target="https://webapp.etsi.org/teldir/ListPersDetails.asp?PersId=90657" TargetMode="External"/><Relationship Id="rId12209"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Specifications/SpecificationDetails.aspx?specificationId=3796" TargetMode="External"/><Relationship Id="rId1631" Type="http://schemas.openxmlformats.org/officeDocument/2006/relationships/hyperlink" Target="https://portal.3gpp.org/desktopmodules/Specifications/SpecificationDetails.aspx?specificationId=3805" TargetMode="External"/><Relationship Id="rId4787" Type="http://schemas.openxmlformats.org/officeDocument/2006/relationships/hyperlink" Target="https://webapp.etsi.org/teldir/ListPersDetails.asp?PersId=90617" TargetMode="External"/><Relationship Id="rId5838" Type="http://schemas.openxmlformats.org/officeDocument/2006/relationships/hyperlink" Target="https://www.3gpp.org/ftp/TSG_RAN/WG4_Radio/TSGR4_102-e/Docs/R4-2204928.zip" TargetMode="External"/><Relationship Id="rId7193" Type="http://schemas.openxmlformats.org/officeDocument/2006/relationships/hyperlink" Target="https://portal.3gpp.org/desktopmodules/WorkItem/WorkItemDetails.aspx?workitemId=881102" TargetMode="External"/><Relationship Id="rId8244" Type="http://schemas.openxmlformats.org/officeDocument/2006/relationships/hyperlink" Target="https://portal.3gpp.org/desktopmodules/Release/ReleaseDetails.aspx?releaseId=192" TargetMode="External"/><Relationship Id="rId10174" Type="http://schemas.openxmlformats.org/officeDocument/2006/relationships/hyperlink" Target="https://webapp.etsi.org/teldir/ListPersDetails.asp?PersId=90800" TargetMode="External"/><Relationship Id="rId11225" Type="http://schemas.openxmlformats.org/officeDocument/2006/relationships/hyperlink" Target="https://webapp.etsi.org/teldir/ListPersDetails.asp?PersId=90657" TargetMode="External"/><Relationship Id="rId3389" Type="http://schemas.openxmlformats.org/officeDocument/2006/relationships/hyperlink" Target="https://portal.3gpp.org/desktopmodules/WorkItem/WorkItemDetails.aspx?workitemId=860140" TargetMode="External"/><Relationship Id="rId7260" Type="http://schemas.openxmlformats.org/officeDocument/2006/relationships/hyperlink" Target="https://webapp.etsi.org/teldir/ListPersDetails.asp?PersId=83353" TargetMode="External"/><Relationship Id="rId8311"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Specifications/SpecificationDetails.aspx?specificationId=3202" TargetMode="External"/><Relationship Id="rId4854" Type="http://schemas.openxmlformats.org/officeDocument/2006/relationships/hyperlink" Target="https://portal.3gpp.org/desktopmodules/Specifications/SpecificationDetails.aspx?specificationId=3833" TargetMode="External"/><Relationship Id="rId5905" Type="http://schemas.openxmlformats.org/officeDocument/2006/relationships/hyperlink" Target="https://webapp.etsi.org/teldir/ListPersDetails.asp?PersId=88368" TargetMode="External"/><Relationship Id="rId10241" Type="http://schemas.openxmlformats.org/officeDocument/2006/relationships/hyperlink" Target="https://webapp.etsi.org/teldir/ListPersDetails.asp?PersId=65553" TargetMode="External"/><Relationship Id="rId377" Type="http://schemas.openxmlformats.org/officeDocument/2006/relationships/hyperlink" Target="https://portal.3gpp.org/desktopmodules/Release/ReleaseDetails.aspx?releaseId=190" TargetMode="External"/><Relationship Id="rId2058" Type="http://schemas.openxmlformats.org/officeDocument/2006/relationships/hyperlink" Target="https://portal.3gpp.org/desktopmodules/WorkItem/WorkItemDetails.aspx?workitemId=910096" TargetMode="External"/><Relationship Id="rId3109" Type="http://schemas.openxmlformats.org/officeDocument/2006/relationships/hyperlink" Target="https://www.3gpp.org/ftp/TSG_RAN/WG4_Radio/TSGR4_102-e/Docs/R4-2204271.zip" TargetMode="External"/><Relationship Id="rId3870" Type="http://schemas.openxmlformats.org/officeDocument/2006/relationships/hyperlink" Target="https://www.3gpp.org/ftp/TSG_RAN/WG4_Radio/TSGR4_102-e/Docs/R4-2204452.zip" TargetMode="External"/><Relationship Id="rId4507" Type="http://schemas.openxmlformats.org/officeDocument/2006/relationships/hyperlink" Target="https://www.3gpp.org/ftp/TSG_RAN/WG4_Radio/TSGR4_102-e/Docs/R4-2204610.zip" TargetMode="External"/><Relationship Id="rId4921" Type="http://schemas.openxmlformats.org/officeDocument/2006/relationships/hyperlink" Target="https://portal.3gpp.org/desktopmodules/WorkItem/WorkItemDetails.aspx?workitemId=890157" TargetMode="External"/><Relationship Id="rId9085" Type="http://schemas.openxmlformats.org/officeDocument/2006/relationships/hyperlink" Target="https://portal.3gpp.org/desktopmodules/Release/ReleaseDetails.aspx?releaseId=192" TargetMode="External"/><Relationship Id="rId791" Type="http://schemas.openxmlformats.org/officeDocument/2006/relationships/hyperlink" Target="https://webapp.etsi.org/teldir/ListPersDetails.asp?PersId=76818"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www.3gpp.org/ftp/TSG_RAN/WG4_Radio/TSGR4_102-e/Docs/R4-2204109.zip" TargetMode="External"/><Relationship Id="rId3523" Type="http://schemas.openxmlformats.org/officeDocument/2006/relationships/hyperlink" Target="https://portal.3gpp.org/desktopmodules/WorkItem/WorkItemDetails.aspx?workitemId=840295" TargetMode="External"/><Relationship Id="rId6679" Type="http://schemas.openxmlformats.org/officeDocument/2006/relationships/hyperlink" Target="https://webapp.etsi.org/teldir/ListPersDetails.asp?PersId=90636" TargetMode="External"/><Relationship Id="rId12066" Type="http://schemas.openxmlformats.org/officeDocument/2006/relationships/hyperlink" Target="https://webapp.etsi.org/teldir/ListPersDetails.asp?PersId=90657" TargetMode="External"/><Relationship Id="rId444" Type="http://schemas.openxmlformats.org/officeDocument/2006/relationships/hyperlink" Target="https://portal.3gpp.org/desktopmodules/WorkItem/WorkItemDetails.aspx?workitemId=680099" TargetMode="External"/><Relationship Id="rId2125" Type="http://schemas.openxmlformats.org/officeDocument/2006/relationships/hyperlink" Target="https://webapp.etsi.org/teldir/ListPersDetails.asp?PersId=86682" TargetMode="External"/><Relationship Id="rId5695" Type="http://schemas.openxmlformats.org/officeDocument/2006/relationships/hyperlink" Target="https://portal.3gpp.org/desktopmodules/WorkItem/WorkItemDetails.aspx?workitemId=890158" TargetMode="External"/><Relationship Id="rId6746" Type="http://schemas.openxmlformats.org/officeDocument/2006/relationships/hyperlink" Target="https://webapp.etsi.org/teldir/ListPersDetails.asp?PersId=47239" TargetMode="External"/><Relationship Id="rId9152" Type="http://schemas.openxmlformats.org/officeDocument/2006/relationships/hyperlink" Target="https://portal.3gpp.org/desktopmodules/WorkItem/WorkItemDetails.aspx?workitemId=911011" TargetMode="External"/><Relationship Id="rId11082" Type="http://schemas.openxmlformats.org/officeDocument/2006/relationships/hyperlink" Target="https://webapp.etsi.org/teldir/ListPersDetails.asp?PersId=90657" TargetMode="External"/><Relationship Id="rId12133" Type="http://schemas.openxmlformats.org/officeDocument/2006/relationships/hyperlink" Target="https://webapp.etsi.org/teldir/ListPersDetails.asp?PersId=90657" TargetMode="External"/><Relationship Id="rId511" Type="http://schemas.openxmlformats.org/officeDocument/2006/relationships/hyperlink" Target="https://portal.3gpp.org/desktopmodules/Specifications/SpecificationDetails.aspx?specificationId=3786" TargetMode="External"/><Relationship Id="rId1141" Type="http://schemas.openxmlformats.org/officeDocument/2006/relationships/hyperlink" Target="https://www.3gpp.org/ftp/TSG_RAN/WG4_Radio/TSGR4_102-e/Docs/R4-2203797.zip" TargetMode="External"/><Relationship Id="rId4297" Type="http://schemas.openxmlformats.org/officeDocument/2006/relationships/hyperlink" Target="https://www.3gpp.org/ftp/TSG_RAN/WG4_Radio/TSGR4_102-e/Docs/R4-2204561.zip" TargetMode="External"/><Relationship Id="rId5348" Type="http://schemas.openxmlformats.org/officeDocument/2006/relationships/hyperlink" Target="https://portal.3gpp.org/desktopmodules/Release/ReleaseDetails.aspx?releaseId=192" TargetMode="External"/><Relationship Id="rId5762" Type="http://schemas.openxmlformats.org/officeDocument/2006/relationships/hyperlink" Target="https://webapp.etsi.org/teldir/ListPersDetails.asp?PersId=47284" TargetMode="External"/><Relationship Id="rId6813" Type="http://schemas.openxmlformats.org/officeDocument/2006/relationships/hyperlink" Target="https://portal.3gpp.org/desktopmodules/Specifications/SpecificationDetails.aspx?specificationId=3032" TargetMode="External"/><Relationship Id="rId9969" Type="http://schemas.openxmlformats.org/officeDocument/2006/relationships/hyperlink" Target="https://www.3gpp.org/ftp/TSG_RAN/WG4_Radio/TSGR4_102-e/Docs/R4-2205919.zip" TargetMode="External"/><Relationship Id="rId12200" Type="http://schemas.openxmlformats.org/officeDocument/2006/relationships/hyperlink" Target="https://webapp.etsi.org/teldir/ListPersDetails.asp?PersId=90657" TargetMode="External"/><Relationship Id="rId4364" Type="http://schemas.openxmlformats.org/officeDocument/2006/relationships/hyperlink" Target="https://portal.3gpp.org/desktopmodules/WorkItem/WorkItemDetails.aspx?workitemId=890159" TargetMode="External"/><Relationship Id="rId5415" Type="http://schemas.openxmlformats.org/officeDocument/2006/relationships/hyperlink" Target="https://www.3gpp.org/ftp/TSG_RAN/WG4_Radio/TSGR4_102-e/Docs/R4-2204826.zip" TargetMode="External"/><Relationship Id="rId11899" Type="http://schemas.openxmlformats.org/officeDocument/2006/relationships/hyperlink" Target="https://webapp.etsi.org/teldir/ListPersDetails.asp?PersId=90657" TargetMode="External"/><Relationship Id="rId1958" Type="http://schemas.openxmlformats.org/officeDocument/2006/relationships/hyperlink" Target="https://www.3gpp.org/ftp/TSG_RAN/WG4_Radio/TSGR4_102-e/Docs/R4-2203990.zip" TargetMode="External"/><Relationship Id="rId3380" Type="http://schemas.openxmlformats.org/officeDocument/2006/relationships/hyperlink" Target="https://portal.3gpp.org/desktopmodules/Specifications/SpecificationDetails.aspx?specificationId=3204" TargetMode="External"/><Relationship Id="rId4017" Type="http://schemas.openxmlformats.org/officeDocument/2006/relationships/hyperlink" Target="https://portal.3gpp.org/desktopmodules/WorkItem/WorkItemDetails.aspx?workitemId=880191" TargetMode="External"/><Relationship Id="rId4431" Type="http://schemas.openxmlformats.org/officeDocument/2006/relationships/hyperlink" Target="https://portal.3gpp.org/desktopmodules/WorkItem/WorkItemDetails.aspx?workitemId=860146" TargetMode="External"/><Relationship Id="rId7587" Type="http://schemas.openxmlformats.org/officeDocument/2006/relationships/hyperlink" Target="https://www.3gpp.org/ftp/TSG_RAN/WG4_Radio/TSGR4_102-e/Docs/R4-2205339.zip" TargetMode="External"/><Relationship Id="rId8638" Type="http://schemas.openxmlformats.org/officeDocument/2006/relationships/hyperlink" Target="https://www.3gpp.org/ftp/TSG_RAN/WG4_Radio/TSGR4_102-e/Docs/R4-2205603.zip" TargetMode="External"/><Relationship Id="rId8985" Type="http://schemas.openxmlformats.org/officeDocument/2006/relationships/hyperlink" Target="https://portal.3gpp.org/desktopmodules/WorkItem/WorkItemDetails.aspx?workitemId=881009" TargetMode="External"/><Relationship Id="rId11966" Type="http://schemas.openxmlformats.org/officeDocument/2006/relationships/hyperlink" Target="https://webapp.etsi.org/teldir/ListPersDetails.asp?PersId=90657" TargetMode="External"/><Relationship Id="rId3033" Type="http://schemas.openxmlformats.org/officeDocument/2006/relationships/hyperlink" Target="https://portal.3gpp.org/desktopmodules/WorkItem/WorkItemDetails.aspx?workitemId=900162" TargetMode="External"/><Relationship Id="rId6189" Type="http://schemas.openxmlformats.org/officeDocument/2006/relationships/hyperlink" Target="https://webapp.etsi.org/teldir/ListPersDetails.asp?PersId=90332" TargetMode="External"/><Relationship Id="rId10568" Type="http://schemas.openxmlformats.org/officeDocument/2006/relationships/hyperlink" Target="https://webapp.etsi.org/teldir/ListPersDetails.asp?PersId=75756" TargetMode="External"/><Relationship Id="rId10982" Type="http://schemas.openxmlformats.org/officeDocument/2006/relationships/hyperlink" Target="https://webapp.etsi.org/teldir/ListPersDetails.asp?PersId=90657" TargetMode="External"/><Relationship Id="rId11619" Type="http://schemas.openxmlformats.org/officeDocument/2006/relationships/hyperlink" Target="https://webapp.etsi.org/teldir/ListPersDetails.asp?PersId=90657" TargetMode="External"/><Relationship Id="rId7654" Type="http://schemas.openxmlformats.org/officeDocument/2006/relationships/hyperlink" Target="https://portal.3gpp.org/desktopmodules/Release/ReleaseDetails.aspx?releaseId=191" TargetMode="External"/><Relationship Id="rId8705" Type="http://schemas.openxmlformats.org/officeDocument/2006/relationships/hyperlink" Target="https://portal.3gpp.org/desktopmodules/WorkItem/WorkItemDetails.aspx?workitemId=750167" TargetMode="External"/><Relationship Id="rId10635" Type="http://schemas.openxmlformats.org/officeDocument/2006/relationships/hyperlink" Target="https://webapp.etsi.org/teldir/ListPersDetails.asp?PersId=90333" TargetMode="External"/><Relationship Id="rId2799" Type="http://schemas.openxmlformats.org/officeDocument/2006/relationships/hyperlink" Target="https://www.3gpp.org/ftp/TSG_RAN/WG4_Radio/TSGR4_102-e/Docs/R4-2204183.zip" TargetMode="External"/><Relationship Id="rId3100" Type="http://schemas.openxmlformats.org/officeDocument/2006/relationships/hyperlink" Target="https://www.3gpp.org/ftp/TSG_RAN/WG4_Radio/TSGR4_102-e/Docs/R4-2204269.zip" TargetMode="External"/><Relationship Id="rId6256" Type="http://schemas.openxmlformats.org/officeDocument/2006/relationships/hyperlink" Target="https://portal.3gpp.org/desktopmodules/WorkItem/WorkItemDetails.aspx?workitemId=900170" TargetMode="External"/><Relationship Id="rId6670" Type="http://schemas.openxmlformats.org/officeDocument/2006/relationships/hyperlink" Target="https://portal.3gpp.org/desktopmodules/Release/ReleaseDetails.aspx?releaseId=192" TargetMode="External"/><Relationship Id="rId7307" Type="http://schemas.openxmlformats.org/officeDocument/2006/relationships/hyperlink" Target="https://webapp.etsi.org/teldir/ListPersDetails.asp?PersId=83353" TargetMode="External"/><Relationship Id="rId7721" Type="http://schemas.openxmlformats.org/officeDocument/2006/relationships/hyperlink" Target="https://portal.3gpp.org/desktopmodules/Release/ReleaseDetails.aspx?releaseId=192" TargetMode="External"/><Relationship Id="rId10702" Type="http://schemas.openxmlformats.org/officeDocument/2006/relationships/hyperlink" Target="https://webapp.etsi.org/teldir/ListPersDetails.asp?PersId=42643" TargetMode="External"/><Relationship Id="rId2866" Type="http://schemas.openxmlformats.org/officeDocument/2006/relationships/hyperlink" Target="https://www.3gpp.org/ftp/TSG_RAN/WG4_Radio/TSGR4_102-e/Docs/R4-2204198.zip" TargetMode="External"/><Relationship Id="rId3917" Type="http://schemas.openxmlformats.org/officeDocument/2006/relationships/hyperlink" Target="https://portal.3gpp.org/desktopmodules/WorkItem/WorkItemDetails.aspx?workitemId=830277" TargetMode="External"/><Relationship Id="rId5272" Type="http://schemas.openxmlformats.org/officeDocument/2006/relationships/hyperlink" Target="https://portal.3gpp.org/desktopmodules/Release/ReleaseDetails.aspx?releaseId=192" TargetMode="External"/><Relationship Id="rId6323" Type="http://schemas.openxmlformats.org/officeDocument/2006/relationships/hyperlink" Target="https://webapp.etsi.org/teldir/ListPersDetails.asp?PersId=63414" TargetMode="External"/><Relationship Id="rId9479" Type="http://schemas.openxmlformats.org/officeDocument/2006/relationships/hyperlink" Target="https://www.3gpp.org/ftp/TSG_RAN/WG4_Radio/TSGR4_102-e/Docs/R4-2205807.zip" TargetMode="External"/><Relationship Id="rId9893" Type="http://schemas.openxmlformats.org/officeDocument/2006/relationships/hyperlink" Target="https://www.3gpp.org/ftp/TSG_RAN/WG4_Radio/TSGR4_102-e/Docs/R4-2205901.zip" TargetMode="External"/><Relationship Id="rId838" Type="http://schemas.openxmlformats.org/officeDocument/2006/relationships/hyperlink" Target="https://www.3gpp.org/ftp/TSG_RAN/WG4_Radio/TSGR4_102-e/Docs/R4-2203721.zip" TargetMode="External"/><Relationship Id="rId1468" Type="http://schemas.openxmlformats.org/officeDocument/2006/relationships/hyperlink" Target="https://portal.3gpp.org/desktopmodules/WorkItem/WorkItemDetails.aspx?workitemId=830277" TargetMode="External"/><Relationship Id="rId1882" Type="http://schemas.openxmlformats.org/officeDocument/2006/relationships/hyperlink" Target="https://webapp.etsi.org/teldir/ListPersDetails.asp?PersId=34261" TargetMode="External"/><Relationship Id="rId2519" Type="http://schemas.openxmlformats.org/officeDocument/2006/relationships/hyperlink" Target="https://portal.3gpp.org/desktopmodules/Release/ReleaseDetails.aspx?releaseId=192" TargetMode="External"/><Relationship Id="rId8495" Type="http://schemas.openxmlformats.org/officeDocument/2006/relationships/hyperlink" Target="https://webapp.etsi.org/teldir/ListPersDetails.asp?PersId=84086" TargetMode="External"/><Relationship Id="rId9546" Type="http://schemas.openxmlformats.org/officeDocument/2006/relationships/hyperlink" Target="https://portal.3gpp.org/desktopmodules/Release/ReleaseDetails.aspx?releaseId=192" TargetMode="External"/><Relationship Id="rId11476" Type="http://schemas.openxmlformats.org/officeDocument/2006/relationships/hyperlink" Target="https://webapp.etsi.org/teldir/ListPersDetails.asp?PersId=90657" TargetMode="External"/><Relationship Id="rId1535" Type="http://schemas.openxmlformats.org/officeDocument/2006/relationships/hyperlink" Target="https://www.3gpp.org/ftp/TSG_RAN/WG4_Radio/TSGR4_102-e/Docs/R4-2203892.zip" TargetMode="External"/><Relationship Id="rId2933" Type="http://schemas.openxmlformats.org/officeDocument/2006/relationships/hyperlink" Target="https://www.3gpp.org/ftp/TSG_RAN/WG4_Radio/TSGR4_102-e/Docs/R4-2204219.zip" TargetMode="External"/><Relationship Id="rId7097" Type="http://schemas.openxmlformats.org/officeDocument/2006/relationships/hyperlink" Target="https://portal.3gpp.org/desktopmodules/Release/ReleaseDetails.aspx?releaseId=192" TargetMode="External"/><Relationship Id="rId8148" Type="http://schemas.openxmlformats.org/officeDocument/2006/relationships/hyperlink" Target="https://www.3gpp.org/ftp/TSG_RAN/WG4_Radio/TSGR4_102-e/Docs/R4-2205483.zip" TargetMode="External"/><Relationship Id="rId8562" Type="http://schemas.openxmlformats.org/officeDocument/2006/relationships/hyperlink" Target="https://portal.3gpp.org/desktopmodules/Specifications/SpecificationDetails.aspx?specificationId=3283" TargetMode="External"/><Relationship Id="rId9960" Type="http://schemas.openxmlformats.org/officeDocument/2006/relationships/hyperlink" Target="https://portal.3gpp.org/desktopmodules/WorkItem/WorkItemDetails.aspx?workitemId=860241" TargetMode="External"/><Relationship Id="rId10078" Type="http://schemas.openxmlformats.org/officeDocument/2006/relationships/hyperlink" Target="https://webapp.etsi.org/teldir/ListPersDetails.asp?PersId=68260" TargetMode="External"/><Relationship Id="rId11129" Type="http://schemas.openxmlformats.org/officeDocument/2006/relationships/hyperlink" Target="https://webapp.etsi.org/teldir/ListPersDetails.asp?PersId=90657" TargetMode="External"/><Relationship Id="rId11890" Type="http://schemas.openxmlformats.org/officeDocument/2006/relationships/hyperlink" Target="https://webapp.etsi.org/teldir/ListPersDetails.asp?PersId=90657" TargetMode="External"/><Relationship Id="rId905" Type="http://schemas.openxmlformats.org/officeDocument/2006/relationships/hyperlink" Target="https://www.3gpp.org/ftp/TSG_RAN/WG4_Radio/TSGR4_102-e/Docs/R4-2203738.zip" TargetMode="External"/><Relationship Id="rId7164" Type="http://schemas.openxmlformats.org/officeDocument/2006/relationships/hyperlink" Target="https://portal.3gpp.org/desktopmodules/WorkItem/WorkItemDetails.aspx?workitemId=920174" TargetMode="External"/><Relationship Id="rId8215" Type="http://schemas.openxmlformats.org/officeDocument/2006/relationships/hyperlink" Target="https://webapp.etsi.org/teldir/ListPersDetails.asp?PersId=91351" TargetMode="External"/><Relationship Id="rId9613" Type="http://schemas.openxmlformats.org/officeDocument/2006/relationships/hyperlink" Target="https://www.3gpp.org/ftp/TSG_RAN/WG4_Radio/TSGR4_102-e/Docs/R4-2205839.zip" TargetMode="External"/><Relationship Id="rId10492" Type="http://schemas.openxmlformats.org/officeDocument/2006/relationships/hyperlink" Target="https://webapp.etsi.org/teldir/ListPersDetails.asp?PersId=82478" TargetMode="External"/><Relationship Id="rId11543" Type="http://schemas.openxmlformats.org/officeDocument/2006/relationships/hyperlink" Target="https://webapp.etsi.org/teldir/ListPersDetails.asp?PersId=90657" TargetMode="External"/><Relationship Id="rId1602" Type="http://schemas.openxmlformats.org/officeDocument/2006/relationships/hyperlink" Target="https://www.3gpp.org/ftp/TSG_RAN/WG4_Radio/TSGR4_102-e/Docs/R4-2203908.zip" TargetMode="External"/><Relationship Id="rId4758" Type="http://schemas.openxmlformats.org/officeDocument/2006/relationships/hyperlink" Target="https://webapp.etsi.org/teldir/ListPersDetails.asp?PersId=86945" TargetMode="External"/><Relationship Id="rId5809" Type="http://schemas.openxmlformats.org/officeDocument/2006/relationships/hyperlink" Target="https://webapp.etsi.org/teldir/ListPersDetails.asp?PersId=94082" TargetMode="External"/><Relationship Id="rId6180" Type="http://schemas.openxmlformats.org/officeDocument/2006/relationships/hyperlink" Target="https://www.3gpp.org/ftp/TSG_RAN/WG4_Radio/TSGR4_102-e/Docs/R4-2205010.zip" TargetMode="External"/><Relationship Id="rId10145" Type="http://schemas.openxmlformats.org/officeDocument/2006/relationships/hyperlink" Target="https://www.3gpp.org/ftp/TSG_RAN/WG4_Radio/TSGR4_102-e/Docs/R4-2205959.zip" TargetMode="External"/><Relationship Id="rId11610" Type="http://schemas.openxmlformats.org/officeDocument/2006/relationships/hyperlink" Target="https://webapp.etsi.org/teldir/ListPersDetails.asp?PersId=90657" TargetMode="External"/><Relationship Id="rId3774" Type="http://schemas.openxmlformats.org/officeDocument/2006/relationships/hyperlink" Target="https://portal.3gpp.org/desktopmodules/WorkItem/WorkItemDetails.aspx?workitemId=750167" TargetMode="External"/><Relationship Id="rId4825" Type="http://schemas.openxmlformats.org/officeDocument/2006/relationships/hyperlink" Target="https://webapp.etsi.org/teldir/ListPersDetails.asp?PersId=90617" TargetMode="External"/><Relationship Id="rId7231" Type="http://schemas.openxmlformats.org/officeDocument/2006/relationships/hyperlink" Target="https://portal.3gpp.org/desktopmodules/Release/ReleaseDetails.aspx?releaseId=192" TargetMode="External"/><Relationship Id="rId10212" Type="http://schemas.openxmlformats.org/officeDocument/2006/relationships/hyperlink" Target="https://portal.3gpp.org/desktopmodules/WorkItem/WorkItemDetails.aspx?workitemId=860146" TargetMode="External"/><Relationship Id="rId695" Type="http://schemas.openxmlformats.org/officeDocument/2006/relationships/hyperlink" Target="https://portal.3gpp.org/desktopmodules/WorkItem/WorkItemDetails.aspx?workitemId=750167" TargetMode="External"/><Relationship Id="rId2376" Type="http://schemas.openxmlformats.org/officeDocument/2006/relationships/hyperlink" Target="https://webapp.etsi.org/teldir/ListPersDetails.asp?PersId=63180" TargetMode="External"/><Relationship Id="rId2790" Type="http://schemas.openxmlformats.org/officeDocument/2006/relationships/hyperlink" Target="https://portal.3gpp.org/desktopmodules/WorkItem/WorkItemDetails.aspx?workitemId=750167" TargetMode="External"/><Relationship Id="rId3427" Type="http://schemas.openxmlformats.org/officeDocument/2006/relationships/hyperlink" Target="https://portal.3gpp.org/desktopmodules/Specifications/SpecificationDetails.aspx?specificationId=2420" TargetMode="External"/><Relationship Id="rId3841" Type="http://schemas.openxmlformats.org/officeDocument/2006/relationships/hyperlink" Target="https://portal.3gpp.org/desktopmodules/Specifications/SpecificationDetails.aspx?specificationId=2595" TargetMode="External"/><Relationship Id="rId6997" Type="http://schemas.openxmlformats.org/officeDocument/2006/relationships/hyperlink" Target="https://www.3gpp.org/ftp/TSG_RAN/WG4_Radio/TSGR4_102-e/Docs/R4-2205205.zip" TargetMode="External"/><Relationship Id="rId348" Type="http://schemas.openxmlformats.org/officeDocument/2006/relationships/hyperlink" Target="https://portal.3gpp.org/desktopmodules/WorkItem/WorkItemDetails.aspx?workitemId=750267" TargetMode="External"/><Relationship Id="rId762" Type="http://schemas.openxmlformats.org/officeDocument/2006/relationships/hyperlink" Target="https://webapp.etsi.org/teldir/ListPersDetails.asp?PersId=76818" TargetMode="External"/><Relationship Id="rId1392" Type="http://schemas.openxmlformats.org/officeDocument/2006/relationships/hyperlink" Target="https://webapp.etsi.org/teldir/ListPersDetails.asp?PersId=84478" TargetMode="External"/><Relationship Id="rId2029" Type="http://schemas.openxmlformats.org/officeDocument/2006/relationships/hyperlink" Target="https://www.3gpp.org/ftp/TSG_RAN/WG4_Radio/TSGR4_102-e/Docs/R4-2204006.zip" TargetMode="External"/><Relationship Id="rId2443" Type="http://schemas.openxmlformats.org/officeDocument/2006/relationships/hyperlink" Target="https://webapp.etsi.org/teldir/ListPersDetails.asp?PersId=80243" TargetMode="External"/><Relationship Id="rId5599" Type="http://schemas.openxmlformats.org/officeDocument/2006/relationships/hyperlink" Target="https://portal.3gpp.org/desktopmodules/WorkItem/WorkItemDetails.aspx?workitemId=820267" TargetMode="External"/><Relationship Id="rId9056" Type="http://schemas.openxmlformats.org/officeDocument/2006/relationships/hyperlink" Target="https://portal.3gpp.org/desktopmodules/Specifications/SpecificationDetails.aspx?specificationId=3784" TargetMode="External"/><Relationship Id="rId9470" Type="http://schemas.openxmlformats.org/officeDocument/2006/relationships/hyperlink" Target="https://www.3gpp.org/ftp/TSG_RAN/WG4_Radio/TSGR4_102-e/Docs/R4-2205804.zip" TargetMode="External"/><Relationship Id="rId12037" Type="http://schemas.openxmlformats.org/officeDocument/2006/relationships/hyperlink" Target="https://webapp.etsi.org/teldir/ListPersDetails.asp?PersId=90657" TargetMode="External"/><Relationship Id="rId415" Type="http://schemas.openxmlformats.org/officeDocument/2006/relationships/hyperlink" Target="https://webapp.etsi.org/teldir/ListPersDetails.asp?PersId=49274" TargetMode="External"/><Relationship Id="rId1045" Type="http://schemas.openxmlformats.org/officeDocument/2006/relationships/hyperlink" Target="https://www.3gpp.org/ftp/TSG_RAN/WG4_Radio/TSGR4_102-e/Docs/R4-2203775.zip" TargetMode="External"/><Relationship Id="rId2510" Type="http://schemas.openxmlformats.org/officeDocument/2006/relationships/hyperlink" Target="https://portal.3gpp.org/desktopmodules/Specifications/SpecificationDetails.aspx?specificationId=3786" TargetMode="External"/><Relationship Id="rId5666" Type="http://schemas.openxmlformats.org/officeDocument/2006/relationships/hyperlink" Target="https://webapp.etsi.org/teldir/ListPersDetails.asp?PersId=47284" TargetMode="External"/><Relationship Id="rId8072" Type="http://schemas.openxmlformats.org/officeDocument/2006/relationships/hyperlink" Target="https://webapp.etsi.org/teldir/ListPersDetails.asp?PersId=59676" TargetMode="External"/><Relationship Id="rId9123" Type="http://schemas.openxmlformats.org/officeDocument/2006/relationships/hyperlink" Target="https://www.3gpp.org/ftp/TSG_RAN/WG4_Radio/TSGR4_102-e/Docs/R4-2205715.zip" TargetMode="External"/><Relationship Id="rId11053" Type="http://schemas.openxmlformats.org/officeDocument/2006/relationships/hyperlink" Target="https://webapp.etsi.org/teldir/ListPersDetails.asp?PersId=90657" TargetMode="External"/><Relationship Id="rId12104"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83979" TargetMode="External"/><Relationship Id="rId426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204" TargetMode="External"/><Relationship Id="rId6717" Type="http://schemas.openxmlformats.org/officeDocument/2006/relationships/hyperlink" Target="https://portal.3gpp.org/desktopmodules/WorkItem/WorkItemDetails.aspx?workitemId=911116" TargetMode="External"/><Relationship Id="rId3284" Type="http://schemas.openxmlformats.org/officeDocument/2006/relationships/hyperlink" Target="https://webapp.etsi.org/teldir/ListPersDetails.asp?PersId=77326" TargetMode="External"/><Relationship Id="rId4682" Type="http://schemas.openxmlformats.org/officeDocument/2006/relationships/hyperlink" Target="https://portal.3gpp.org/desktopmodules/WorkItem/WorkItemDetails.aspx?workitemId=860141" TargetMode="External"/><Relationship Id="rId5733"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WorkItem/WorkItemDetails.aspx?workitemId=750267" TargetMode="External"/><Relationship Id="rId4335" Type="http://schemas.openxmlformats.org/officeDocument/2006/relationships/hyperlink" Target="https://portal.3gpp.org/desktopmodules/WorkItem/WorkItemDetails.aspx?workitemId=880192" TargetMode="External"/><Relationship Id="rId5800" Type="http://schemas.openxmlformats.org/officeDocument/2006/relationships/hyperlink" Target="https://www.3gpp.org/ftp/TSG_RAN/WG4_Radio/TSGR4_102-e/Docs/R4-2204918.zip" TargetMode="External"/><Relationship Id="rId8956" Type="http://schemas.openxmlformats.org/officeDocument/2006/relationships/hyperlink" Target="https://portal.3gpp.org/desktopmodules/Specifications/SpecificationDetails.aspx?specificationId=3284" TargetMode="External"/><Relationship Id="rId10886" Type="http://schemas.openxmlformats.org/officeDocument/2006/relationships/hyperlink" Target="https://webapp.etsi.org/teldir/ListPersDetails.asp?PersId=90657" TargetMode="External"/><Relationship Id="rId11937"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2-e/Docs/R4-2204331.zip" TargetMode="External"/><Relationship Id="rId4402" Type="http://schemas.openxmlformats.org/officeDocument/2006/relationships/hyperlink" Target="https://webapp.etsi.org/teldir/ListPersDetails.asp?PersId=92668" TargetMode="External"/><Relationship Id="rId7558" Type="http://schemas.openxmlformats.org/officeDocument/2006/relationships/hyperlink" Target="https://webapp.etsi.org/teldir/ListPersDetails.asp?PersId=47284"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desktopmodules/Specifications/SpecificationDetails.aspx?specificationId=3782" TargetMode="External"/><Relationship Id="rId10539" Type="http://schemas.openxmlformats.org/officeDocument/2006/relationships/hyperlink" Target="https://www.3gpp.org/ftp/TSG_RAN/WG4_Radio/TSGR4_102-e/Docs/R4-2206057.zip" TargetMode="External"/><Relationship Id="rId272" Type="http://schemas.openxmlformats.org/officeDocument/2006/relationships/hyperlink" Target="https://www.3gpp.org/ftp/TSG_RAN/WG4_Radio/TSGR4_102-e/Docs/R4-2203579.zip" TargetMode="External"/><Relationship Id="rId3004" Type="http://schemas.openxmlformats.org/officeDocument/2006/relationships/hyperlink" Target="https://portal.3gpp.org/desktopmodules/WorkItem/WorkItemDetails.aspx?workitemId=860146" TargetMode="External"/><Relationship Id="rId6574" Type="http://schemas.openxmlformats.org/officeDocument/2006/relationships/hyperlink" Target="https://www.3gpp.org/ftp/TSG_RAN/WG4_Radio/TSGR4_102-e/Docs/R4-2205104.zip" TargetMode="External"/><Relationship Id="rId7625" Type="http://schemas.openxmlformats.org/officeDocument/2006/relationships/hyperlink" Target="https://portal.3gpp.org/desktopmodules/Specifications/SpecificationDetails.aspx?specificationId=2420" TargetMode="External"/><Relationship Id="rId10953"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Specifications/SpecificationDetails.aspx?specificationId=3284" TargetMode="External"/><Relationship Id="rId5176" Type="http://schemas.openxmlformats.org/officeDocument/2006/relationships/hyperlink" Target="https://portal.3gpp.org/desktopmodules/Specifications/SpecificationDetails.aspx?specificationId=3205" TargetMode="External"/><Relationship Id="rId5590" Type="http://schemas.openxmlformats.org/officeDocument/2006/relationships/hyperlink" Target="https://portal.3gpp.org/desktopmodules/WorkItem/WorkItemDetails.aspx?workitemId=820267" TargetMode="External"/><Relationship Id="rId6227" Type="http://schemas.openxmlformats.org/officeDocument/2006/relationships/hyperlink" Target="https://www.3gpp.org/ftp/TSG_RAN/WG4_Radio/TSGR4_102-e/Docs/R4-2205021.zip" TargetMode="External"/><Relationship Id="rId6641" Type="http://schemas.openxmlformats.org/officeDocument/2006/relationships/hyperlink" Target="https://webapp.etsi.org/teldir/ListPersDetails.asp?PersId=90301" TargetMode="External"/><Relationship Id="rId9797" Type="http://schemas.openxmlformats.org/officeDocument/2006/relationships/hyperlink" Target="https://webapp.etsi.org/teldir/ListPersDetails.asp?PersId=77980" TargetMode="External"/><Relationship Id="rId10606" Type="http://schemas.openxmlformats.org/officeDocument/2006/relationships/hyperlink" Target="https://webapp.etsi.org/teldir/ListPersDetails.asp?PersId=88398" TargetMode="External"/><Relationship Id="rId4192" Type="http://schemas.openxmlformats.org/officeDocument/2006/relationships/hyperlink" Target="https://webapp.etsi.org/teldir/ListPersDetails.asp?PersId=58560" TargetMode="External"/><Relationship Id="rId5243" Type="http://schemas.openxmlformats.org/officeDocument/2006/relationships/hyperlink" Target="https://portal.3gpp.org/desktopmodules/WorkItem/WorkItemDetails.aspx?workitemId=910096" TargetMode="External"/><Relationship Id="rId8399" Type="http://schemas.openxmlformats.org/officeDocument/2006/relationships/hyperlink" Target="https://portal.3gpp.org/desktopmodules/Release/ReleaseDetails.aspx?releaseId=192" TargetMode="External"/><Relationship Id="rId1786" Type="http://schemas.openxmlformats.org/officeDocument/2006/relationships/hyperlink" Target="https://webapp.etsi.org/teldir/ListPersDetails.asp?PersId=34261" TargetMode="External"/><Relationship Id="rId2837" Type="http://schemas.openxmlformats.org/officeDocument/2006/relationships/hyperlink" Target="https://portal.3gpp.org/desktopmodules/Release/ReleaseDetails.aspx?releaseId=192" TargetMode="External"/><Relationship Id="rId9864" Type="http://schemas.openxmlformats.org/officeDocument/2006/relationships/hyperlink" Target="https://portal.3gpp.org/desktopmodules/Specifications/SpecificationDetails.aspx?specificationId=3204" TargetMode="External"/><Relationship Id="rId11794" Type="http://schemas.openxmlformats.org/officeDocument/2006/relationships/hyperlink" Target="https://webapp.etsi.org/teldir/ListPersDetails.asp?PersId=90657" TargetMode="External"/><Relationship Id="rId78" Type="http://schemas.openxmlformats.org/officeDocument/2006/relationships/hyperlink" Target="https://webapp.etsi.org/teldir/ListPersDetails.asp?PersId=85281" TargetMode="External"/><Relationship Id="rId809" Type="http://schemas.openxmlformats.org/officeDocument/2006/relationships/hyperlink" Target="https://webapp.etsi.org/teldir/ListPersDetails.asp?PersId=76818" TargetMode="External"/><Relationship Id="rId1439" Type="http://schemas.openxmlformats.org/officeDocument/2006/relationships/hyperlink" Target="https://webapp.etsi.org/teldir/ListPersDetails.asp?PersId=34261" TargetMode="External"/><Relationship Id="rId1853" Type="http://schemas.openxmlformats.org/officeDocument/2006/relationships/hyperlink" Target="https://webapp.etsi.org/teldir/ListPersDetails.asp?PersId=34261" TargetMode="External"/><Relationship Id="rId2904" Type="http://schemas.openxmlformats.org/officeDocument/2006/relationships/hyperlink" Target="https://webapp.etsi.org/teldir/ListPersDetails.asp?PersId=73739" TargetMode="External"/><Relationship Id="rId5310" Type="http://schemas.openxmlformats.org/officeDocument/2006/relationships/hyperlink" Target="https://portal.3gpp.org/desktopmodules/Specifications/SpecificationDetails.aspx?specificationId=3204" TargetMode="External"/><Relationship Id="rId7068" Type="http://schemas.openxmlformats.org/officeDocument/2006/relationships/hyperlink" Target="https://portal.3gpp.org/desktopmodules/WorkItem/WorkItemDetails.aspx?workitemId=750167" TargetMode="External"/><Relationship Id="rId8119" Type="http://schemas.openxmlformats.org/officeDocument/2006/relationships/hyperlink" Target="https://webapp.etsi.org/teldir/ListPersDetails.asp?PersId=59676" TargetMode="External"/><Relationship Id="rId8466" Type="http://schemas.openxmlformats.org/officeDocument/2006/relationships/hyperlink" Target="https://webapp.etsi.org/teldir/ListPersDetails.asp?PersId=84086" TargetMode="External"/><Relationship Id="rId8880" Type="http://schemas.openxmlformats.org/officeDocument/2006/relationships/hyperlink" Target="https://portal.3gpp.org/desktopmodules/Specifications/SpecificationDetails.aspx?specificationId=3204" TargetMode="External"/><Relationship Id="rId9517" Type="http://schemas.openxmlformats.org/officeDocument/2006/relationships/hyperlink" Target="https://portal.3gpp.org/desktopmodules/Specifications/SpecificationDetails.aspx?specificationId=3202" TargetMode="External"/><Relationship Id="rId9931" Type="http://schemas.openxmlformats.org/officeDocument/2006/relationships/hyperlink" Target="https://portal.3gpp.org/desktopmodules/Release/ReleaseDetails.aspx?releaseId=192" TargetMode="External"/><Relationship Id="rId10396" Type="http://schemas.openxmlformats.org/officeDocument/2006/relationships/hyperlink" Target="https://webapp.etsi.org/teldir/ListPersDetails.asp?PersId=31117" TargetMode="External"/><Relationship Id="rId11447" Type="http://schemas.openxmlformats.org/officeDocument/2006/relationships/hyperlink" Target="https://webapp.etsi.org/teldir/ListPersDetails.asp?PersId=90657" TargetMode="External"/><Relationship Id="rId11861" Type="http://schemas.openxmlformats.org/officeDocument/2006/relationships/hyperlink" Target="https://webapp.etsi.org/teldir/ListPersDetails.asp?PersId=90657" TargetMode="External"/><Relationship Id="rId1506"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WorkItem/WorkItemDetails.aspx?workitemId=750267" TargetMode="External"/><Relationship Id="rId7482" Type="http://schemas.openxmlformats.org/officeDocument/2006/relationships/hyperlink" Target="https://webapp.etsi.org/teldir/ListPersDetails.asp?PersId=82478" TargetMode="External"/><Relationship Id="rId8533" Type="http://schemas.openxmlformats.org/officeDocument/2006/relationships/hyperlink" Target="https://webapp.etsi.org/teldir/ListPersDetails.asp?PersId=57639" TargetMode="External"/><Relationship Id="rId10049" Type="http://schemas.openxmlformats.org/officeDocument/2006/relationships/hyperlink" Target="https://webapp.etsi.org/teldir/ListPersDetails.asp?PersId=68332" TargetMode="External"/><Relationship Id="rId10463" Type="http://schemas.openxmlformats.org/officeDocument/2006/relationships/hyperlink" Target="https://portal.3gpp.org/desktopmodules/WorkItem/WorkItemDetails.aspx?workitemId=900162" TargetMode="External"/><Relationship Id="rId11514" Type="http://schemas.openxmlformats.org/officeDocument/2006/relationships/hyperlink" Target="https://webapp.etsi.org/teldir/ListPersDetails.asp?PersId=90657" TargetMode="External"/><Relationship Id="rId3678" Type="http://schemas.openxmlformats.org/officeDocument/2006/relationships/hyperlink" Target="https://portal.3gpp.org/desktopmodules/WorkItem/WorkItemDetails.aspx?workitemId=83027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webapp.etsi.org/teldir/ListPersDetails.asp?PersId=76209" TargetMode="External"/><Relationship Id="rId7135" Type="http://schemas.openxmlformats.org/officeDocument/2006/relationships/hyperlink" Target="https://www.3gpp.org/ftp/TSG_RAN/WG4_Radio/TSGR4_102-e/Docs/R4-2205237.zip" TargetMode="External"/><Relationship Id="rId8600" Type="http://schemas.openxmlformats.org/officeDocument/2006/relationships/hyperlink" Target="https://portal.3gpp.org/desktopmodules/Specifications/SpecificationDetails.aspx?specificationId=3283" TargetMode="External"/><Relationship Id="rId10116" Type="http://schemas.openxmlformats.org/officeDocument/2006/relationships/hyperlink" Target="https://www.3gpp.org/ftp/TSG_RAN/WG4_Radio/TSGR4_102-e/Docs/R4-2205952.zip" TargetMode="External"/><Relationship Id="rId599" Type="http://schemas.openxmlformats.org/officeDocument/2006/relationships/hyperlink" Target="https://webapp.etsi.org/teldir/ListPersDetails.asp?PersId=76818" TargetMode="External"/><Relationship Id="rId2694" Type="http://schemas.openxmlformats.org/officeDocument/2006/relationships/hyperlink" Target="https://portal.3gpp.org/desktopmodules/Specifications/SpecificationDetails.aspx?specificationId=3283" TargetMode="External"/><Relationship Id="rId3745" Type="http://schemas.openxmlformats.org/officeDocument/2006/relationships/hyperlink" Target="https://portal.3gpp.org/desktopmodules/Specifications/SpecificationDetails.aspx?specificationId=3204" TargetMode="External"/><Relationship Id="rId6151" Type="http://schemas.openxmlformats.org/officeDocument/2006/relationships/hyperlink" Target="https://portal.3gpp.org/desktopmodules/WorkItem/WorkItemDetails.aspx?workitemId=900162" TargetMode="External"/><Relationship Id="rId7202" Type="http://schemas.openxmlformats.org/officeDocument/2006/relationships/hyperlink" Target="https://portal.3gpp.org/desktopmodules/Specifications/SpecificationDetails.aspx?specificationId=3787" TargetMode="External"/><Relationship Id="rId10530" Type="http://schemas.openxmlformats.org/officeDocument/2006/relationships/hyperlink" Target="https://portal.3gpp.org/desktopmodules/WorkItem/WorkItemDetails.aspx?workitemId=890159" TargetMode="External"/><Relationship Id="rId666" Type="http://schemas.openxmlformats.org/officeDocument/2006/relationships/hyperlink" Target="https://webapp.etsi.org/teldir/ListPersDetails.asp?PersId=76818" TargetMode="External"/><Relationship Id="rId1296" Type="http://schemas.openxmlformats.org/officeDocument/2006/relationships/hyperlink" Target="https://portal.3gpp.org/desktopmodules/WorkItem/WorkItemDetails.aspx?workitemId=750267" TargetMode="External"/><Relationship Id="rId2347" Type="http://schemas.openxmlformats.org/officeDocument/2006/relationships/hyperlink" Target="https://webapp.etsi.org/teldir/ListPersDetails.asp?PersId=75803" TargetMode="External"/><Relationship Id="rId9374" Type="http://schemas.openxmlformats.org/officeDocument/2006/relationships/hyperlink" Target="https://webapp.etsi.org/teldir/ListPersDetails.asp?PersId=56874" TargetMode="External"/><Relationship Id="rId319" Type="http://schemas.openxmlformats.org/officeDocument/2006/relationships/hyperlink" Target="https://www.3gpp.org/ftp/TSG_RAN/WG4_Radio/TSGR4_102-e/Docs/R4-2203592.zip" TargetMode="External"/><Relationship Id="rId1363" Type="http://schemas.openxmlformats.org/officeDocument/2006/relationships/hyperlink" Target="https://www.3gpp.org/ftp/TSG_RAN/WG4_Radio/TSGR4_102-e/Docs/R4-2203851.zip" TargetMode="External"/><Relationship Id="rId2761" Type="http://schemas.openxmlformats.org/officeDocument/2006/relationships/hyperlink" Target="https://webapp.etsi.org/teldir/ListPersDetails.asp?PersId=34261" TargetMode="External"/><Relationship Id="rId3812" Type="http://schemas.openxmlformats.org/officeDocument/2006/relationships/hyperlink" Target="https://portal.3gpp.org/desktopmodules/WorkItem/WorkItemDetails.aspx?workitemId=750033" TargetMode="External"/><Relationship Id="rId6968" Type="http://schemas.openxmlformats.org/officeDocument/2006/relationships/hyperlink" Target="https://portal.3gpp.org/desktopmodules/WorkItem/WorkItemDetails.aspx?workitemId=820067" TargetMode="External"/><Relationship Id="rId8390" Type="http://schemas.openxmlformats.org/officeDocument/2006/relationships/hyperlink" Target="https://webapp.etsi.org/teldir/ListPersDetails.asp?PersId=78832" TargetMode="External"/><Relationship Id="rId9027" Type="http://schemas.openxmlformats.org/officeDocument/2006/relationships/hyperlink" Target="https://portal.3gpp.org/desktopmodules/WorkItem/WorkItemDetails.aspx?workitemId=880098" TargetMode="External"/><Relationship Id="rId733" Type="http://schemas.openxmlformats.org/officeDocument/2006/relationships/hyperlink" Target="https://www.3gpp.org/ftp/TSG_RAN/WG4_Radio/TSGR4_102-e/Docs/R4-2203690.zip" TargetMode="External"/><Relationship Id="rId1016" Type="http://schemas.openxmlformats.org/officeDocument/2006/relationships/hyperlink" Target="https://www.3gpp.org/ftp/TSG_RAN/WG4_Radio/TSGR4_102-e/Docs/R4-2203766.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ebapp.etsi.org/teldir/ListPersDetails.asp?PersId=88368" TargetMode="External"/><Relationship Id="rId8043" Type="http://schemas.openxmlformats.org/officeDocument/2006/relationships/hyperlink" Target="https://portal.3gpp.org/desktopmodules/Release/ReleaseDetails.aspx?releaseId=192" TargetMode="External"/><Relationship Id="rId9441" Type="http://schemas.openxmlformats.org/officeDocument/2006/relationships/hyperlink" Target="https://portal.3gpp.org/desktopmodules/WorkItem/WorkItemDetails.aspx?workitemId=890255" TargetMode="External"/><Relationship Id="rId11371" Type="http://schemas.openxmlformats.org/officeDocument/2006/relationships/hyperlink" Target="https://webapp.etsi.org/teldir/ListPersDetails.asp?PersId=90657" TargetMode="External"/><Relationship Id="rId12008" Type="http://schemas.openxmlformats.org/officeDocument/2006/relationships/hyperlink" Target="https://webapp.etsi.org/teldir/ListPersDetails.asp?PersId=90657" TargetMode="External"/><Relationship Id="rId800" Type="http://schemas.openxmlformats.org/officeDocument/2006/relationships/hyperlink" Target="https://webapp.etsi.org/teldir/ListPersDetails.asp?PersId=76818" TargetMode="External"/><Relationship Id="rId1430" Type="http://schemas.openxmlformats.org/officeDocument/2006/relationships/hyperlink" Target="https://webapp.etsi.org/teldir/ListPersDetails.asp?PersId=75756" TargetMode="External"/><Relationship Id="rId4586" Type="http://schemas.openxmlformats.org/officeDocument/2006/relationships/hyperlink" Target="https://portal.3gpp.org/desktopmodules/Specifications/SpecificationDetails.aspx?specificationId=3787" TargetMode="External"/><Relationship Id="rId5637" Type="http://schemas.openxmlformats.org/officeDocument/2006/relationships/hyperlink" Target="https://portal.3gpp.org/desktopmodules/WorkItem/WorkItemDetails.aspx?workitemId=860141" TargetMode="External"/><Relationship Id="rId11024" Type="http://schemas.openxmlformats.org/officeDocument/2006/relationships/hyperlink" Target="https://webapp.etsi.org/teldir/ListPersDetails.asp?PersId=90657" TargetMode="External"/><Relationship Id="rId3188" Type="http://schemas.openxmlformats.org/officeDocument/2006/relationships/hyperlink" Target="https://www.3gpp.org/ftp/TSG_RAN/WG4_Radio/TSGR4_102-e/Docs/R4-2204290.zip" TargetMode="External"/><Relationship Id="rId4239" Type="http://schemas.openxmlformats.org/officeDocument/2006/relationships/hyperlink" Target="https://webapp.etsi.org/teldir/ListPersDetails.asp?PersId=73739" TargetMode="External"/><Relationship Id="rId4653" Type="http://schemas.openxmlformats.org/officeDocument/2006/relationships/hyperlink" Target="https://portal.3gpp.org/desktopmodules/WorkItem/WorkItemDetails.aspx?workitemId=900160" TargetMode="External"/><Relationship Id="rId5704" Type="http://schemas.openxmlformats.org/officeDocument/2006/relationships/hyperlink" Target="https://portal.3gpp.org/desktopmodules/WorkItem/WorkItemDetails.aspx?workitemId=890160" TargetMode="External"/><Relationship Id="rId8110" Type="http://schemas.openxmlformats.org/officeDocument/2006/relationships/hyperlink" Target="https://www.3gpp.org/ftp/TSG_RAN/WG4_Radio/TSGR4_102-e/Docs/R4-2205464.zip" TargetMode="External"/><Relationship Id="rId10040" Type="http://schemas.openxmlformats.org/officeDocument/2006/relationships/hyperlink" Target="https://portal.3gpp.org/desktopmodules/Release/ReleaseDetails.aspx?releaseId=192" TargetMode="External"/><Relationship Id="rId3255" Type="http://schemas.openxmlformats.org/officeDocument/2006/relationships/hyperlink" Target="https://webapp.etsi.org/teldir/ListPersDetails.asp?PersId=77326" TargetMode="External"/><Relationship Id="rId4306" Type="http://schemas.openxmlformats.org/officeDocument/2006/relationships/hyperlink" Target="https://webapp.etsi.org/teldir/ListPersDetails.asp?PersId=58560" TargetMode="External"/><Relationship Id="rId4720" Type="http://schemas.openxmlformats.org/officeDocument/2006/relationships/hyperlink" Target="https://portal.3gpp.org/desktopmodules/Specifications/SpecificationDetails.aspx?specificationId=3787" TargetMode="External"/><Relationship Id="rId7876" Type="http://schemas.openxmlformats.org/officeDocument/2006/relationships/hyperlink" Target="https://webapp.etsi.org/teldir/ListPersDetails.asp?PersId=92980" TargetMode="External"/><Relationship Id="rId8927" Type="http://schemas.openxmlformats.org/officeDocument/2006/relationships/hyperlink" Target="https://portal.3gpp.org/desktopmodules/WorkItem/WorkItemDetails.aspx?workitemId=860146" TargetMode="External"/><Relationship Id="rId176"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Release/ReleaseDetails.aspx?releaseId=192" TargetMode="External"/><Relationship Id="rId2271" Type="http://schemas.openxmlformats.org/officeDocument/2006/relationships/hyperlink" Target="https://portal.3gpp.org/desktopmodules/WorkItem/WorkItemDetails.aspx?workitemId=881104" TargetMode="External"/><Relationship Id="rId3322" Type="http://schemas.openxmlformats.org/officeDocument/2006/relationships/hyperlink" Target="https://webapp.etsi.org/teldir/ListPersDetails.asp?PersId=83018" TargetMode="External"/><Relationship Id="rId6478" Type="http://schemas.openxmlformats.org/officeDocument/2006/relationships/hyperlink" Target="https://portal.3gpp.org/desktopmodules/WorkItem/WorkItemDetails.aspx?workitemId=890258" TargetMode="External"/><Relationship Id="rId7529" Type="http://schemas.openxmlformats.org/officeDocument/2006/relationships/hyperlink" Target="https://www.3gpp.org/ftp/TSG_RAN/WG4_Radio/TSGR4_102-e/Docs/R4-2205324.zip" TargetMode="External"/><Relationship Id="rId10857" Type="http://schemas.openxmlformats.org/officeDocument/2006/relationships/hyperlink" Target="https://webapp.etsi.org/teldir/ListPersDetails.asp?PersId=90657" TargetMode="External"/><Relationship Id="rId11908"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Specifications/SpecificationDetails.aspx?specificationId=3204" TargetMode="External"/><Relationship Id="rId5494" Type="http://schemas.openxmlformats.org/officeDocument/2006/relationships/hyperlink" Target="https://webapp.etsi.org/teldir/ListPersDetails.asp?PersId=47284" TargetMode="External"/><Relationship Id="rId6892" Type="http://schemas.openxmlformats.org/officeDocument/2006/relationships/hyperlink" Target="https://portal.3gpp.org/desktopmodules/WorkItem/WorkItemDetails.aspx?workitemId=881106" TargetMode="External"/><Relationship Id="rId7943" Type="http://schemas.openxmlformats.org/officeDocument/2006/relationships/hyperlink" Target="https://portal.3gpp.org/desktopmodules/Release/ReleaseDetails.aspx?releaseId=192" TargetMode="External"/><Relationship Id="rId10924" Type="http://schemas.openxmlformats.org/officeDocument/2006/relationships/hyperlink" Target="https://webapp.etsi.org/teldir/ListPersDetails.asp?PersId=90657" TargetMode="External"/><Relationship Id="rId310" Type="http://schemas.openxmlformats.org/officeDocument/2006/relationships/hyperlink" Target="https://www.3gpp.org/ftp/TSG_RAN/WG4_Radio/TSGR4_102-e/Docs/R4-2203589.zip" TargetMode="External"/><Relationship Id="rId4096" Type="http://schemas.openxmlformats.org/officeDocument/2006/relationships/hyperlink" Target="https://portal.3gpp.org/desktopmodules/Specifications/SpecificationDetails.aspx?specificationId=3982" TargetMode="External"/><Relationship Id="rId5147" Type="http://schemas.openxmlformats.org/officeDocument/2006/relationships/hyperlink" Target="https://portal.3gpp.org/desktopmodules/Release/ReleaseDetails.aspx?releaseId=192" TargetMode="External"/><Relationship Id="rId6545" Type="http://schemas.openxmlformats.org/officeDocument/2006/relationships/hyperlink" Target="https://www.3gpp.org/ftp/TSG_RAN/WG4_Radio/TSGR4_102-e/Docs/R4-2205097.zip" TargetMode="External"/><Relationship Id="rId5561" Type="http://schemas.openxmlformats.org/officeDocument/2006/relationships/hyperlink" Target="https://portal.3gpp.org/desktopmodules/Release/ReleaseDetails.aspx?releaseId=191" TargetMode="External"/><Relationship Id="rId6612" Type="http://schemas.openxmlformats.org/officeDocument/2006/relationships/hyperlink" Target="https://www.3gpp.org/ftp/TSG_RAN/WG4_Radio/TSGR4_102-e/Docs/R4-2205113.zip" TargetMode="External"/><Relationship Id="rId9768" Type="http://schemas.openxmlformats.org/officeDocument/2006/relationships/hyperlink" Target="https://www.3gpp.org/ftp/TSG_RAN/WG4_Radio/TSGR4_102-e/Docs/R4-2205873.zip" TargetMode="External"/><Relationship Id="rId11698" Type="http://schemas.openxmlformats.org/officeDocument/2006/relationships/hyperlink" Target="https://webapp.etsi.org/teldir/ListPersDetails.asp?PersId=90657" TargetMode="External"/><Relationship Id="rId1757" Type="http://schemas.openxmlformats.org/officeDocument/2006/relationships/hyperlink" Target="https://webapp.etsi.org/teldir/ListPersDetails.asp?PersId=34261" TargetMode="External"/><Relationship Id="rId2808" Type="http://schemas.openxmlformats.org/officeDocument/2006/relationships/hyperlink" Target="https://www.3gpp.org/ftp/TSG_RAN/WG4_Radio/TSGR4_102-e/Docs/R4-2204185.zip" TargetMode="External"/><Relationship Id="rId4163" Type="http://schemas.openxmlformats.org/officeDocument/2006/relationships/hyperlink" Target="https://portal.3gpp.org/desktopmodules/Release/ReleaseDetails.aspx?releaseId=192" TargetMode="External"/><Relationship Id="rId5214" Type="http://schemas.openxmlformats.org/officeDocument/2006/relationships/hyperlink" Target="https://webapp.etsi.org/teldir/ListPersDetails.asp?PersId=43891" TargetMode="External"/><Relationship Id="rId8784" Type="http://schemas.openxmlformats.org/officeDocument/2006/relationships/hyperlink" Target="https://portal.3gpp.org/desktopmodules/Release/ReleaseDetails.aspx?releaseId=192" TargetMode="External"/><Relationship Id="rId9835" Type="http://schemas.openxmlformats.org/officeDocument/2006/relationships/hyperlink" Target="https://webapp.etsi.org/teldir/ListPersDetails.asp?PersId=62115"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2" TargetMode="External"/><Relationship Id="rId1824" Type="http://schemas.openxmlformats.org/officeDocument/2006/relationships/hyperlink" Target="https://webapp.etsi.org/teldir/ListPersDetails.asp?PersId=34261" TargetMode="External"/><Relationship Id="rId4230" Type="http://schemas.openxmlformats.org/officeDocument/2006/relationships/hyperlink" Target="https://webapp.etsi.org/teldir/ListPersDetails.asp?PersId=94622" TargetMode="External"/><Relationship Id="rId7386" Type="http://schemas.openxmlformats.org/officeDocument/2006/relationships/hyperlink" Target="https://portal.3gpp.org/desktopmodules/Specifications/SpecificationDetails.aspx?specificationId=3982" TargetMode="External"/><Relationship Id="rId8437" Type="http://schemas.openxmlformats.org/officeDocument/2006/relationships/hyperlink" Target="https://portal.3gpp.org/desktopmodules/Specifications/SpecificationDetails.aspx?specificationId=3926" TargetMode="External"/><Relationship Id="rId8851" Type="http://schemas.openxmlformats.org/officeDocument/2006/relationships/hyperlink" Target="https://portal.3gpp.org/desktopmodules/WorkItem/WorkItemDetails.aspx?workitemId=890161" TargetMode="External"/><Relationship Id="rId10367" Type="http://schemas.openxmlformats.org/officeDocument/2006/relationships/hyperlink" Target="https://webapp.etsi.org/teldir/ListPersDetails.asp?PersId=88616" TargetMode="External"/><Relationship Id="rId1141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70298" TargetMode="External"/><Relationship Id="rId7453" Type="http://schemas.openxmlformats.org/officeDocument/2006/relationships/hyperlink" Target="https://portal.3gpp.org/desktopmodules/Specifications/SpecificationDetails.aspx?specificationId=3285" TargetMode="External"/><Relationship Id="rId8504" Type="http://schemas.openxmlformats.org/officeDocument/2006/relationships/hyperlink" Target="https://www.3gpp.org/ftp/TSG_RAN/WG4_Radio/TSGR4_102-e/Docs/R4-2205570.zip" TargetMode="External"/><Relationship Id="rId9902" Type="http://schemas.openxmlformats.org/officeDocument/2006/relationships/hyperlink" Target="https://webapp.etsi.org/teldir/ListPersDetails.asp?PersId=86288" TargetMode="External"/><Relationship Id="rId10781" Type="http://schemas.openxmlformats.org/officeDocument/2006/relationships/hyperlink" Target="https://webapp.etsi.org/teldir/ListPersDetails.asp?PersId=75860" TargetMode="External"/><Relationship Id="rId11832" Type="http://schemas.openxmlformats.org/officeDocument/2006/relationships/hyperlink" Target="https://webapp.etsi.org/teldir/ListPersDetails.asp?PersId=90657" TargetMode="External"/><Relationship Id="rId2598" Type="http://schemas.openxmlformats.org/officeDocument/2006/relationships/hyperlink" Target="https://webapp.etsi.org/teldir/ListPersDetails.asp?PersId=80243" TargetMode="External"/><Relationship Id="rId3996" Type="http://schemas.openxmlformats.org/officeDocument/2006/relationships/hyperlink" Target="https://webapp.etsi.org/teldir/ListPersDetails.asp?PersId=69911" TargetMode="External"/><Relationship Id="rId6055" Type="http://schemas.openxmlformats.org/officeDocument/2006/relationships/hyperlink" Target="https://webapp.etsi.org/teldir/ListPersDetails.asp?PersId=88368" TargetMode="External"/><Relationship Id="rId7106" Type="http://schemas.openxmlformats.org/officeDocument/2006/relationships/hyperlink" Target="https://portal.3gpp.org/desktopmodules/WorkItem/WorkItemDetails.aspx?workitemId=860141" TargetMode="External"/><Relationship Id="rId10434" Type="http://schemas.openxmlformats.org/officeDocument/2006/relationships/hyperlink" Target="https://www.3gpp.org/ftp/TSG_RAN/WG4_Radio/TSGR4_102-e/Docs/R4-2206031.zip" TargetMode="External"/><Relationship Id="rId3649" Type="http://schemas.openxmlformats.org/officeDocument/2006/relationships/hyperlink" Target="https://portal.3gpp.org/desktopmodules/WorkItem/WorkItemDetails.aspx?workitemId=890157" TargetMode="External"/><Relationship Id="rId5071" Type="http://schemas.openxmlformats.org/officeDocument/2006/relationships/hyperlink" Target="https://portal.3gpp.org/desktopmodules/WorkItem/WorkItemDetails.aspx?workitemId=830189" TargetMode="External"/><Relationship Id="rId6122" Type="http://schemas.openxmlformats.org/officeDocument/2006/relationships/hyperlink" Target="https://portal.3gpp.org/desktopmodules/WorkItem/WorkItemDetails.aspx?workitemId=900162" TargetMode="External"/><Relationship Id="rId7520" Type="http://schemas.openxmlformats.org/officeDocument/2006/relationships/hyperlink" Target="https://www.3gpp.org/ftp/TSG_RAN/WG4_Radio/TSGR4_102-e/Docs/R4-2205322.zip" TargetMode="External"/><Relationship Id="rId9278" Type="http://schemas.openxmlformats.org/officeDocument/2006/relationships/hyperlink" Target="https://portal.3gpp.org/desktopmodules/WorkItem/WorkItemDetails.aspx?workitemId=890256" TargetMode="External"/><Relationship Id="rId10501"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47232" TargetMode="External"/><Relationship Id="rId9692" Type="http://schemas.openxmlformats.org/officeDocument/2006/relationships/hyperlink" Target="https://webapp.etsi.org/teldir/ListPersDetails.asp?PersId=40914" TargetMode="External"/><Relationship Id="rId637" Type="http://schemas.openxmlformats.org/officeDocument/2006/relationships/hyperlink" Target="https://portal.3gpp.org/desktopmodules/WorkItem/WorkItemDetails.aspx?workitemId=880092" TargetMode="External"/><Relationship Id="rId1267" Type="http://schemas.openxmlformats.org/officeDocument/2006/relationships/hyperlink" Target="https://webapp.etsi.org/teldir/ListPersDetails.asp?PersId=44660" TargetMode="External"/><Relationship Id="rId1681" Type="http://schemas.openxmlformats.org/officeDocument/2006/relationships/hyperlink" Target="https://www.3gpp.org/ftp/TSG_RAN/WG4_Radio/TSGR4_102-e/Docs/R4-2203926.zip" TargetMode="External"/><Relationship Id="rId2318" Type="http://schemas.openxmlformats.org/officeDocument/2006/relationships/hyperlink" Target="https://webapp.etsi.org/teldir/ListPersDetails.asp?PersId=75803" TargetMode="External"/><Relationship Id="rId2732" Type="http://schemas.openxmlformats.org/officeDocument/2006/relationships/hyperlink" Target="https://portal.3gpp.org/desktopmodules/Specifications/SpecificationDetails.aspx?specificationId=3283" TargetMode="External"/><Relationship Id="rId5888" Type="http://schemas.openxmlformats.org/officeDocument/2006/relationships/hyperlink" Target="https://www.3gpp.org/ftp/TSG_RAN/WG4_Radio/TSGR4_102-e/Docs/R4-2204940.zip" TargetMode="External"/><Relationship Id="rId6939" Type="http://schemas.openxmlformats.org/officeDocument/2006/relationships/hyperlink" Target="https://portal.3gpp.org/desktopmodules/Release/ReleaseDetails.aspx?releaseId=192" TargetMode="External"/><Relationship Id="rId8294" Type="http://schemas.openxmlformats.org/officeDocument/2006/relationships/hyperlink" Target="https://www.3gpp.org/ftp/TSG_RAN/WG4_Radio/TSGR4_102-e/Docs/R4-2205522.zip" TargetMode="External"/><Relationship Id="rId9345" Type="http://schemas.openxmlformats.org/officeDocument/2006/relationships/hyperlink" Target="https://portal.3gpp.org/desktopmodules/WorkItem/WorkItemDetails.aspx?workitemId=860246" TargetMode="External"/><Relationship Id="rId11275" Type="http://schemas.openxmlformats.org/officeDocument/2006/relationships/hyperlink" Target="https://webapp.etsi.org/teldir/ListPersDetails.asp?PersId=90657" TargetMode="External"/><Relationship Id="rId704" Type="http://schemas.openxmlformats.org/officeDocument/2006/relationships/hyperlink" Target="https://www.3gpp.org/ftp/TSG_RAN/WG4_Radio/TSGR4_102-e/Docs/R4-2203683.zip" TargetMode="External"/><Relationship Id="rId1334"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8361" Type="http://schemas.openxmlformats.org/officeDocument/2006/relationships/hyperlink" Target="https://www.3gpp.org/ftp/TSG_RAN/WG4_Radio/TSGR4_102-e/Docs/R4-2205538.zip" TargetMode="External"/><Relationship Id="rId9412" Type="http://schemas.openxmlformats.org/officeDocument/2006/relationships/hyperlink" Target="https://portal.3gpp.org/desktopmodules/Specifications/SpecificationDetails.aspx?specificationId=2411" TargetMode="External"/><Relationship Id="rId10291" Type="http://schemas.openxmlformats.org/officeDocument/2006/relationships/hyperlink" Target="https://portal.3gpp.org/desktopmodules/WorkItem/WorkItemDetails.aspx?workitemId=911116" TargetMode="External"/><Relationship Id="rId11342"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Release/ReleaseDetails.aspx?releaseId=192" TargetMode="External"/><Relationship Id="rId4557" Type="http://schemas.openxmlformats.org/officeDocument/2006/relationships/hyperlink" Target="https://webapp.etsi.org/teldir/ListPersDetails.asp?PersId=21143" TargetMode="External"/><Relationship Id="rId5608" Type="http://schemas.openxmlformats.org/officeDocument/2006/relationships/hyperlink" Target="https://www.3gpp.org/ftp/TSG_RAN/WG4_Radio/TSGR4_102-e/Docs/R4-2204870.zip" TargetMode="External"/><Relationship Id="rId8014" Type="http://schemas.openxmlformats.org/officeDocument/2006/relationships/hyperlink" Target="https://www.3gpp.org/ftp/TSG_RAN/WG4_Radio/TSGR4_102-e/Docs/R4-2205439.zip" TargetMode="External"/><Relationship Id="rId3159" Type="http://schemas.openxmlformats.org/officeDocument/2006/relationships/hyperlink" Target="https://www.3gpp.org/ftp/TSG_RAN/WG4_Radio/TSGR4_102-e/Docs/R4-2204283.zip" TargetMode="External"/><Relationship Id="rId3573" Type="http://schemas.openxmlformats.org/officeDocument/2006/relationships/hyperlink" Target="https://www.3gpp.org/ftp/TSG_RAN/WG4_Radio/TSGR4_102-e/Docs/R4-2204383.zip" TargetMode="External"/><Relationship Id="rId4971"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Release/ReleaseDetails.aspx?releaseId=192" TargetMode="External"/><Relationship Id="rId494" Type="http://schemas.openxmlformats.org/officeDocument/2006/relationships/hyperlink" Target="https://webapp.etsi.org/teldir/ListPersDetails.asp?PersId=86945" TargetMode="External"/><Relationship Id="rId2175" Type="http://schemas.openxmlformats.org/officeDocument/2006/relationships/hyperlink" Target="https://www.3gpp.org/ftp/TSG_RAN/WG4_Radio/TSGR4_102-e/Docs/R4-2204040.zip"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www.3gpp.org/ftp/TSG_RAN/WG4_Radio/TSGR4_102-e/Docs/R4-2204636.zip" TargetMode="External"/><Relationship Id="rId10011" Type="http://schemas.openxmlformats.org/officeDocument/2006/relationships/hyperlink" Target="https://portal.3gpp.org/desktopmodules/Specifications/SpecificationDetails.aspx?specificationId=3858" TargetMode="External"/><Relationship Id="rId147" Type="http://schemas.openxmlformats.org/officeDocument/2006/relationships/hyperlink" Target="https://portal.3gpp.org/desktopmodules/WorkItem/WorkItemDetails.aspx?workitemId=890260" TargetMode="External"/><Relationship Id="rId1191" Type="http://schemas.openxmlformats.org/officeDocument/2006/relationships/hyperlink" Target="https://portal.3gpp.org/desktopmodules/Specifications/SpecificationDetails.aspx?specificationId=3284"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portal.3gpp.org/desktopmodules/WorkItem/WorkItemDetails.aspx?workitemId=830286" TargetMode="External"/><Relationship Id="rId7847" Type="http://schemas.openxmlformats.org/officeDocument/2006/relationships/hyperlink" Target="https://www.3gpp.org/ftp/TSG_RAN/WG4_Radio/TSGR4_102-e/Docs/R4-2205398.zip" TargetMode="External"/><Relationship Id="rId10828" Type="http://schemas.openxmlformats.org/officeDocument/2006/relationships/hyperlink" Target="https://webapp.etsi.org/teldir/ListPersDetails.asp?PersId=75860" TargetMode="External"/><Relationship Id="rId12183"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WorkItem/WorkItemDetails.aspx?workitemId=860141" TargetMode="External"/><Relationship Id="rId2242"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WorkItem/WorkItemDetails.aspx?workitemId=900161" TargetMode="External"/><Relationship Id="rId6449" Type="http://schemas.openxmlformats.org/officeDocument/2006/relationships/hyperlink" Target="https://www.3gpp.org/ftp/TSG_RAN/WG4_Radio/TSGR4_102-e/Docs/R4-2205074.zip" TargetMode="External"/><Relationship Id="rId6863" Type="http://schemas.openxmlformats.org/officeDocument/2006/relationships/hyperlink" Target="https://portal.3gpp.org/desktopmodules/Specifications/SpecificationDetails.aspx?specificationId=3933" TargetMode="External"/><Relationship Id="rId7914" Type="http://schemas.openxmlformats.org/officeDocument/2006/relationships/hyperlink" Target="https://webapp.etsi.org/teldir/ListPersDetails.asp?PersId=86039" TargetMode="External"/><Relationship Id="rId12250" Type="http://schemas.openxmlformats.org/officeDocument/2006/relationships/hyperlink" Target="https://webapp.etsi.org/teldir/ListPersDetails.asp?PersId=90657" TargetMode="External"/><Relationship Id="rId214" Type="http://schemas.openxmlformats.org/officeDocument/2006/relationships/hyperlink" Target="https://portal.3gpp.org/desktopmodules/Specifications/SpecificationDetails.aspx?specificationId=3204" TargetMode="External"/><Relationship Id="rId5465" Type="http://schemas.openxmlformats.org/officeDocument/2006/relationships/hyperlink" Target="https://portal.3gpp.org/desktopmodules/Specifications/SpecificationDetails.aspx?specificationId=3931" TargetMode="External"/><Relationship Id="rId6516" Type="http://schemas.openxmlformats.org/officeDocument/2006/relationships/hyperlink" Target="https://www.3gpp.org/ftp/TSG_RAN/WG4_Radio/TSGR4_102-e/Docs/R4-2205090.zip" TargetMode="External"/><Relationship Id="rId6930" Type="http://schemas.openxmlformats.org/officeDocument/2006/relationships/hyperlink" Target="https://webapp.etsi.org/teldir/ListPersDetails.asp?PersId=57639" TargetMode="External"/><Relationship Id="rId4067" Type="http://schemas.openxmlformats.org/officeDocument/2006/relationships/hyperlink" Target="https://portal.3gpp.org/desktopmodules/WorkItem/WorkItemDetails.aspx?workitemId=880187" TargetMode="External"/><Relationship Id="rId4481" Type="http://schemas.openxmlformats.org/officeDocument/2006/relationships/hyperlink" Target="https://www.3gpp.org/ftp/TSG_RAN/WG4_Radio/TSGR4_102-e/Docs/R4-2204604.zip" TargetMode="External"/><Relationship Id="rId5118" Type="http://schemas.openxmlformats.org/officeDocument/2006/relationships/hyperlink" Target="https://portal.3gpp.org/desktopmodules/Specifications/SpecificationDetails.aspx?specificationId=3787" TargetMode="External"/><Relationship Id="rId5532" Type="http://schemas.openxmlformats.org/officeDocument/2006/relationships/hyperlink" Target="https://portal.3gpp.org/desktopmodules/WorkItem/WorkItemDetails.aspx?workitemId=830278" TargetMode="External"/><Relationship Id="rId8688" Type="http://schemas.openxmlformats.org/officeDocument/2006/relationships/hyperlink" Target="https://portal.3gpp.org/desktopmodules/Specifications/SpecificationDetails.aspx?specificationId=3285"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webapp.etsi.org/teldir/ListPersDetails.asp?PersId=59689" TargetMode="External"/><Relationship Id="rId4134" Type="http://schemas.openxmlformats.org/officeDocument/2006/relationships/hyperlink" Target="https://portal.3gpp.org/desktopmodules/Release/ReleaseDetails.aspx?releaseId=192" TargetMode="External"/><Relationship Id="rId11669" Type="http://schemas.openxmlformats.org/officeDocument/2006/relationships/hyperlink" Target="https://webapp.etsi.org/teldir/ListPersDetails.asp?PersId=90657" TargetMode="External"/><Relationship Id="rId1728" Type="http://schemas.openxmlformats.org/officeDocument/2006/relationships/hyperlink" Target="https://portal.3gpp.org/desktopmodules/WorkItem/WorkItemDetails.aspx?workitemId=860141" TargetMode="External"/><Relationship Id="rId3150" Type="http://schemas.openxmlformats.org/officeDocument/2006/relationships/hyperlink" Target="https://www.3gpp.org/ftp/TSG_RAN/WG4_Radio/TSGR4_102-e/Docs/R4-2204281.zip" TargetMode="External"/><Relationship Id="rId4201" Type="http://schemas.openxmlformats.org/officeDocument/2006/relationships/hyperlink" Target="https://portal.3gpp.org/desktopmodules/WorkItem/WorkItemDetails.aspx?workitemId=900162" TargetMode="External"/><Relationship Id="rId7357" Type="http://schemas.openxmlformats.org/officeDocument/2006/relationships/hyperlink" Target="https://webapp.etsi.org/teldir/ListPersDetails.asp?PersId=83353" TargetMode="External"/><Relationship Id="rId8408" Type="http://schemas.openxmlformats.org/officeDocument/2006/relationships/hyperlink" Target="https://portal.3gpp.org/desktopmodules/WorkItem/WorkItemDetails.aspx?workitemId=881001" TargetMode="External"/><Relationship Id="rId8755" Type="http://schemas.openxmlformats.org/officeDocument/2006/relationships/hyperlink" Target="https://portal.3gpp.org/desktopmodules/WorkItem/WorkItemDetails.aspx?workitemId=900162" TargetMode="External"/><Relationship Id="rId9806" Type="http://schemas.openxmlformats.org/officeDocument/2006/relationships/hyperlink" Target="https://portal.3gpp.org/desktopmodules/Release/ReleaseDetails.aspx?releaseId=191" TargetMode="External"/><Relationship Id="rId10685" Type="http://schemas.openxmlformats.org/officeDocument/2006/relationships/hyperlink" Target="https://portal.3gpp.org/desktopmodules/Release/ReleaseDetails.aspx?releaseId=190" TargetMode="External"/><Relationship Id="rId11736"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Specifications/SpecificationDetails.aspx?specificationId=3204" TargetMode="External"/><Relationship Id="rId8822" Type="http://schemas.openxmlformats.org/officeDocument/2006/relationships/hyperlink" Target="https://www.3gpp.org/ftp/TSG_RAN/WG4_Radio/TSGR4_102-e/Docs/R4-2205646.zip" TargetMode="External"/><Relationship Id="rId10338" Type="http://schemas.openxmlformats.org/officeDocument/2006/relationships/hyperlink" Target="https://portal.3gpp.org/desktopmodules/Release/ReleaseDetails.aspx?releaseId=192" TargetMode="External"/><Relationship Id="rId10752" Type="http://schemas.openxmlformats.org/officeDocument/2006/relationships/hyperlink" Target="https://portal.3gpp.org/desktopmodules/WorkItem/WorkItemDetails.aspx?workitemId=860046"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60146" TargetMode="External"/><Relationship Id="rId6373" Type="http://schemas.openxmlformats.org/officeDocument/2006/relationships/hyperlink" Target="https://portal.3gpp.org/desktopmodules/Specifications/SpecificationDetails.aspx?specificationId=3934" TargetMode="External"/><Relationship Id="rId7424" Type="http://schemas.openxmlformats.org/officeDocument/2006/relationships/hyperlink" Target="https://portal.3gpp.org/desktopmodules/WorkItem/WorkItemDetails.aspx?workitemId=800166"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2420"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webapp.etsi.org/teldir/ListPersDetails.asp?PersId=88033" TargetMode="External"/><Relationship Id="rId6026" Type="http://schemas.openxmlformats.org/officeDocument/2006/relationships/hyperlink" Target="https://portal.3gpp.org/desktopmodules/Release/ReleaseDetails.aspx?releaseId=192" TargetMode="External"/><Relationship Id="rId6440" Type="http://schemas.openxmlformats.org/officeDocument/2006/relationships/hyperlink" Target="https://webapp.etsi.org/teldir/ListPersDetails.asp?PersId=63414" TargetMode="External"/><Relationship Id="rId9596" Type="http://schemas.openxmlformats.org/officeDocument/2006/relationships/hyperlink" Target="https://webapp.etsi.org/teldir/ListPersDetails.asp?PersId=93012" TargetMode="External"/><Relationship Id="rId955" Type="http://schemas.openxmlformats.org/officeDocument/2006/relationships/hyperlink" Target="https://portal.3gpp.org/desktopmodules/WorkItem/WorkItemDetails.aspx?workitemId=890159" TargetMode="External"/><Relationship Id="rId1585" Type="http://schemas.openxmlformats.org/officeDocument/2006/relationships/hyperlink" Target="https://www.3gpp.org/ftp/TSG_RAN/WG4_Radio/TSGR4_102-e/Docs/R4-2203904.zip" TargetMode="External"/><Relationship Id="rId2636" Type="http://schemas.openxmlformats.org/officeDocument/2006/relationships/hyperlink" Target="https://portal.3gpp.org/desktopmodules/WorkItem/WorkItemDetails.aspx?workitemId=881100" TargetMode="External"/><Relationship Id="rId5042" Type="http://schemas.openxmlformats.org/officeDocument/2006/relationships/hyperlink" Target="https://portal.3gpp.org/desktopmodules/Release/ReleaseDetails.aspx?releaseId=192" TargetMode="External"/><Relationship Id="rId8198" Type="http://schemas.openxmlformats.org/officeDocument/2006/relationships/hyperlink" Target="https://www.3gpp.org/ftp/TSG_RAN/WG4_Radio/TSGR4_102-e/Docs/R4-2205498.zip" TargetMode="External"/><Relationship Id="rId9249" Type="http://schemas.openxmlformats.org/officeDocument/2006/relationships/hyperlink" Target="https://www.3gpp.org/ftp/TSG_RAN/WG4_Radio/TSGR4_102-e/Docs/R4-2205742.zip" TargetMode="External"/><Relationship Id="rId9663" Type="http://schemas.openxmlformats.org/officeDocument/2006/relationships/hyperlink" Target="https://www.3gpp.org/ftp/TSG_RAN/WG4_Radio/TSGR4_102-e/Docs/R4-2205850.zip" TargetMode="External"/><Relationship Id="rId11179" Type="http://schemas.openxmlformats.org/officeDocument/2006/relationships/hyperlink" Target="https://webapp.etsi.org/teldir/ListPersDetails.asp?PersId=90657" TargetMode="External"/><Relationship Id="rId608" Type="http://schemas.openxmlformats.org/officeDocument/2006/relationships/hyperlink" Target="https://www.3gpp.org/ftp/TSG_RAN/WG4_Radio/TSGR4_102-e/Docs/R4-2203661.zip"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webapp.etsi.org/teldir/ListPersDetails.asp?PersId=34261" TargetMode="External"/><Relationship Id="rId8265" Type="http://schemas.openxmlformats.org/officeDocument/2006/relationships/hyperlink" Target="https://portal.3gpp.org/desktopmodules/Release/ReleaseDetails.aspx?releaseId=192"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webapp.etsi.org/teldir/ListPersDetails.asp?PersId=47339" TargetMode="External"/><Relationship Id="rId11246" Type="http://schemas.openxmlformats.org/officeDocument/2006/relationships/hyperlink" Target="https://webapp.etsi.org/teldir/ListPersDetails.asp?PersId=90657" TargetMode="External"/><Relationship Id="rId11593" Type="http://schemas.openxmlformats.org/officeDocument/2006/relationships/hyperlink" Target="https://webapp.etsi.org/teldir/ListPersDetails.asp?PersId=90657" TargetMode="External"/><Relationship Id="rId1305" Type="http://schemas.openxmlformats.org/officeDocument/2006/relationships/hyperlink" Target="https://portal.3gpp.org/desktopmodules/WorkItem/WorkItemDetails.aspx?workitemId=750167" TargetMode="External"/><Relationship Id="rId2703" Type="http://schemas.openxmlformats.org/officeDocument/2006/relationships/hyperlink" Target="https://portal.3gpp.org/desktopmodules/Specifications/SpecificationDetails.aspx?specificationId=2420" TargetMode="External"/><Relationship Id="rId5859" Type="http://schemas.openxmlformats.org/officeDocument/2006/relationships/hyperlink" Target="https://portal.3gpp.org/desktopmodules/WorkItem/WorkItemDetails.aspx?workitemId=860141" TargetMode="External"/><Relationship Id="rId7281" Type="http://schemas.openxmlformats.org/officeDocument/2006/relationships/hyperlink" Target="https://portal.3gpp.org/desktopmodules/Release/ReleaseDetails.aspx?releaseId=192" TargetMode="External"/><Relationship Id="rId8332" Type="http://schemas.openxmlformats.org/officeDocument/2006/relationships/hyperlink" Target="https://portal.3gpp.org/desktopmodules/WorkItem/WorkItemDetails.aspx?workitemId=900161" TargetMode="External"/><Relationship Id="rId9730" Type="http://schemas.openxmlformats.org/officeDocument/2006/relationships/hyperlink" Target="https://portal.3gpp.org/desktopmodules/Specifications/SpecificationDetails.aspx?specificationId=3934" TargetMode="External"/><Relationship Id="rId11660" Type="http://schemas.openxmlformats.org/officeDocument/2006/relationships/hyperlink" Target="https://webapp.etsi.org/teldir/ListPersDetails.asp?PersId=90657" TargetMode="External"/><Relationship Id="rId4875" Type="http://schemas.openxmlformats.org/officeDocument/2006/relationships/hyperlink" Target="https://portal.3gpp.org/desktopmodules/WorkItem/WorkItemDetails.aspx?workitemId=890052" TargetMode="External"/><Relationship Id="rId5926" Type="http://schemas.openxmlformats.org/officeDocument/2006/relationships/hyperlink" Target="https://portal.3gpp.org/desktopmodules/WorkItem/WorkItemDetails.aspx?workitemId=880178" TargetMode="External"/><Relationship Id="rId10262" Type="http://schemas.openxmlformats.org/officeDocument/2006/relationships/hyperlink" Target="https://webapp.etsi.org/teldir/ListPersDetails.asp?PersId=65553" TargetMode="External"/><Relationship Id="rId11313"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2-e/Docs/R4-22035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2-e/Docs/R4-2204016.zip" TargetMode="External"/><Relationship Id="rId3477" Type="http://schemas.openxmlformats.org/officeDocument/2006/relationships/hyperlink" Target="https://www.3gpp.org/ftp/TSG_RAN/WG4_Radio/TSGR4_102-e/Docs/R4-2204360.zip" TargetMode="External"/><Relationship Id="rId3891" Type="http://schemas.openxmlformats.org/officeDocument/2006/relationships/hyperlink" Target="https://portal.3gpp.org/desktopmodules/WorkItem/WorkItemDetails.aspx?workitemId=750033"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portal.3gpp.org/desktopmodules/Release/ReleaseDetails.aspx?releaseId=191" TargetMode="External"/><Relationship Id="rId2493" Type="http://schemas.openxmlformats.org/officeDocument/2006/relationships/hyperlink" Target="https://webapp.etsi.org/teldir/ListPersDetails.asp?PersId=86945" TargetMode="External"/><Relationship Id="rId3544" Type="http://schemas.openxmlformats.org/officeDocument/2006/relationships/hyperlink" Target="https://portal.3gpp.org/desktopmodules/WorkItem/WorkItemDetails.aspx?workitemId=890255" TargetMode="External"/><Relationship Id="rId7001" Type="http://schemas.openxmlformats.org/officeDocument/2006/relationships/hyperlink" Target="https://portal.3gpp.org/desktopmodules/WorkItem/WorkItemDetails.aspx?workitemId=800189" TargetMode="External"/><Relationship Id="rId12087" Type="http://schemas.openxmlformats.org/officeDocument/2006/relationships/hyperlink" Target="https://webapp.etsi.org/teldir/ListPersDetails.asp?PersId=90657" TargetMode="External"/><Relationship Id="rId465"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WorkItem/WorkItemDetails.aspx?workitemId=900162" TargetMode="External"/><Relationship Id="rId2146" Type="http://schemas.openxmlformats.org/officeDocument/2006/relationships/hyperlink" Target="https://webapp.etsi.org/teldir/ListPersDetails.asp?PersId=81116" TargetMode="External"/><Relationship Id="rId2560" Type="http://schemas.openxmlformats.org/officeDocument/2006/relationships/hyperlink" Target="https://portal.3gpp.org/desktopmodules/Specifications/SpecificationDetails.aspx?specificationId=3786" TargetMode="External"/><Relationship Id="rId3611" Type="http://schemas.openxmlformats.org/officeDocument/2006/relationships/hyperlink" Target="https://portal.3gpp.org/desktopmodules/Release/ReleaseDetails.aspx?releaseId=192" TargetMode="External"/><Relationship Id="rId6767" Type="http://schemas.openxmlformats.org/officeDocument/2006/relationships/hyperlink" Target="https://portal.3gpp.org/desktopmodules/Specifications/SpecificationDetails.aspx?specificationId=3368" TargetMode="External"/><Relationship Id="rId7818" Type="http://schemas.openxmlformats.org/officeDocument/2006/relationships/hyperlink" Target="https://www.3gpp.org/ftp/TSG_RAN/WG4_Radio/TSGR4_102-e/Docs/R4-2205391.zip" TargetMode="External"/><Relationship Id="rId9173" Type="http://schemas.openxmlformats.org/officeDocument/2006/relationships/hyperlink" Target="https://www.3gpp.org/ftp/TSG_RAN/WG4_Radio/TSGR4_102-e/Docs/R4-2205725.zip" TargetMode="External"/><Relationship Id="rId12154" Type="http://schemas.openxmlformats.org/officeDocument/2006/relationships/hyperlink" Target="https://webapp.etsi.org/teldir/ListPersDetails.asp?PersId=90657" TargetMode="External"/><Relationship Id="rId118" Type="http://schemas.openxmlformats.org/officeDocument/2006/relationships/hyperlink" Target="https://portal.3gpp.org/desktopmodules/Release/ReleaseDetails.aspx?releaseId=192" TargetMode="External"/><Relationship Id="rId532" Type="http://schemas.openxmlformats.org/officeDocument/2006/relationships/hyperlink" Target="https://webapp.etsi.org/teldir/ListPersDetails.asp?PersId=68815" TargetMode="External"/><Relationship Id="rId1162" Type="http://schemas.openxmlformats.org/officeDocument/2006/relationships/hyperlink" Target="https://portal.3gpp.org/desktopmodules/WorkItem/WorkItemDetails.aspx?workitemId=750167" TargetMode="External"/><Relationship Id="rId2213" Type="http://schemas.openxmlformats.org/officeDocument/2006/relationships/hyperlink" Target="https://webapp.etsi.org/teldir/ListPersDetails.asp?PersId=61837" TargetMode="External"/><Relationship Id="rId5369" Type="http://schemas.openxmlformats.org/officeDocument/2006/relationships/hyperlink" Target="https://www.3gpp.org/ftp/TSG_RAN/WG4_Radio/TSGR4_102-e/Docs/R4-2204815.zip"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www.3gpp.org/ftp/TSG_RAN/WG4_Radio/TSGR4_102-e/Docs/R4-2205740.zip" TargetMode="External"/><Relationship Id="rId11170" Type="http://schemas.openxmlformats.org/officeDocument/2006/relationships/hyperlink" Target="https://webapp.etsi.org/teldir/ListPersDetails.asp?PersId=90657" TargetMode="External"/><Relationship Id="rId4385" Type="http://schemas.openxmlformats.org/officeDocument/2006/relationships/hyperlink" Target="https://webapp.etsi.org/teldir/ListPersDetails.asp?PersId=66748" TargetMode="External"/><Relationship Id="rId5436" Type="http://schemas.openxmlformats.org/officeDocument/2006/relationships/hyperlink" Target="https://portal.3gpp.org/desktopmodules/WorkItem/WorkItemDetails.aspx?workitemId=890255" TargetMode="External"/><Relationship Id="rId6834" Type="http://schemas.openxmlformats.org/officeDocument/2006/relationships/hyperlink" Target="https://portal.3gpp.org/desktopmodules/WorkItem/WorkItemDetails.aspx?workitemId=881109" TargetMode="External"/><Relationship Id="rId12221"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Specifications/SpecificationDetails.aspx?specificationId=3285" TargetMode="External"/><Relationship Id="rId4038" Type="http://schemas.openxmlformats.org/officeDocument/2006/relationships/hyperlink" Target="https://portal.3gpp.org/desktopmodules/WorkItem/WorkItemDetails.aspx?workitemId=890160" TargetMode="External"/><Relationship Id="rId5850" Type="http://schemas.openxmlformats.org/officeDocument/2006/relationships/hyperlink" Target="https://portal.3gpp.org/desktopmodules/WorkItem/WorkItemDetails.aspx?workitemId=860142" TargetMode="External"/><Relationship Id="rId6901" Type="http://schemas.openxmlformats.org/officeDocument/2006/relationships/hyperlink" Target="https://portal.3gpp.org/desktopmodules/Specifications/SpecificationDetails.aspx?specificationId=3285" TargetMode="External"/><Relationship Id="rId11987" Type="http://schemas.openxmlformats.org/officeDocument/2006/relationships/hyperlink" Target="https://webapp.etsi.org/teldir/ListPersDetails.asp?PersId=90657" TargetMode="External"/><Relationship Id="rId3054" Type="http://schemas.openxmlformats.org/officeDocument/2006/relationships/hyperlink" Target="https://portal.3gpp.org/desktopmodules/WorkItem/WorkItemDetails.aspx?workitemId=890258" TargetMode="External"/><Relationship Id="rId4452" Type="http://schemas.openxmlformats.org/officeDocument/2006/relationships/hyperlink" Target="https://portal.3gpp.org/desktopmodules/Release/ReleaseDetails.aspx?releaseId=191" TargetMode="External"/><Relationship Id="rId5503" Type="http://schemas.openxmlformats.org/officeDocument/2006/relationships/hyperlink" Target="https://portal.3gpp.org/desktopmodules/Release/ReleaseDetails.aspx?releaseId=192" TargetMode="External"/><Relationship Id="rId8659" Type="http://schemas.openxmlformats.org/officeDocument/2006/relationships/hyperlink" Target="https://portal.3gpp.org/desktopmodules/Specifications/SpecificationDetails.aspx?specificationId=3204" TargetMode="External"/><Relationship Id="rId10589" Type="http://schemas.openxmlformats.org/officeDocument/2006/relationships/hyperlink" Target="https://portal.3gpp.org/desktopmodules/Release/ReleaseDetails.aspx?releaseId=192" TargetMode="External"/><Relationship Id="rId4105" Type="http://schemas.openxmlformats.org/officeDocument/2006/relationships/hyperlink" Target="https://www.3gpp.org/ftp/TSG_RAN/WG4_Radio/TSGR4_102-e/Docs/R4-2204511.zip" TargetMode="External"/><Relationship Id="rId7675" Type="http://schemas.openxmlformats.org/officeDocument/2006/relationships/hyperlink" Target="https://webapp.etsi.org/teldir/ListPersDetails.asp?PersId=47284" TargetMode="External"/><Relationship Id="rId8726" Type="http://schemas.openxmlformats.org/officeDocument/2006/relationships/hyperlink" Target="https://webapp.etsi.org/teldir/ListPersDetails.asp?PersId=79425" TargetMode="External"/><Relationship Id="rId10656" Type="http://schemas.openxmlformats.org/officeDocument/2006/relationships/hyperlink" Target="https://webapp.etsi.org/teldir/ListPersDetails.asp?PersId=47232" TargetMode="External"/><Relationship Id="rId11707"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84047" TargetMode="External"/><Relationship Id="rId3121" Type="http://schemas.openxmlformats.org/officeDocument/2006/relationships/hyperlink" Target="https://www.3gpp.org/ftp/TSG_RAN/WG4_Radio/TSGR4_102-e/Docs/R4-2204274.zip" TargetMode="External"/><Relationship Id="rId6277" Type="http://schemas.openxmlformats.org/officeDocument/2006/relationships/hyperlink" Target="https://www.3gpp.org/ftp/TSG_RAN/WG4_Radio/TSGR4_102-e/Docs/R4-2205033.zip" TargetMode="External"/><Relationship Id="rId6691" Type="http://schemas.openxmlformats.org/officeDocument/2006/relationships/hyperlink" Target="https://www.3gpp.org/ftp/TSG_RAN/WG4_Radio/TSGR4_102-e/Docs/R4-2205133.zip" TargetMode="External"/><Relationship Id="rId7328" Type="http://schemas.openxmlformats.org/officeDocument/2006/relationships/hyperlink" Target="https://www.3gpp.org/ftp/TSG_RAN/WG4_Radio/TSGR4_102-e/Docs/R4-2205279.zip" TargetMode="External"/><Relationship Id="rId7742" Type="http://schemas.openxmlformats.org/officeDocument/2006/relationships/hyperlink" Target="https://www.3gpp.org/ftp/TSG_RAN/WG4_Radio/TSGR4_102-e/Docs/R4-2205374.zip" TargetMode="External"/><Relationship Id="rId10309" Type="http://schemas.openxmlformats.org/officeDocument/2006/relationships/hyperlink" Target="https://webapp.etsi.org/teldir/ListPersDetails.asp?PersId=47232" TargetMode="External"/><Relationship Id="rId2887" Type="http://schemas.openxmlformats.org/officeDocument/2006/relationships/hyperlink" Target="https://www.3gpp.org/ftp/TSG_RAN/WG4_Radio/TSGR4_102-e/Docs/R4-2204203.zip" TargetMode="External"/><Relationship Id="rId5293" Type="http://schemas.openxmlformats.org/officeDocument/2006/relationships/hyperlink" Target="https://webapp.etsi.org/teldir/ListPersDetails.asp?PersId=83018" TargetMode="External"/><Relationship Id="rId6344" Type="http://schemas.openxmlformats.org/officeDocument/2006/relationships/hyperlink" Target="https://portal.3gpp.org/desktopmodules/Release/ReleaseDetails.aspx?releaseId=192" TargetMode="External"/><Relationship Id="rId10723" Type="http://schemas.openxmlformats.org/officeDocument/2006/relationships/hyperlink" Target="https://portal.3gpp.org/desktopmodules/WorkItem/WorkItemDetails.aspx?workitemId=890258" TargetMode="External"/><Relationship Id="rId859" Type="http://schemas.openxmlformats.org/officeDocument/2006/relationships/hyperlink" Target="https://portal.3gpp.org/desktopmodules/WorkItem/WorkItemDetails.aspx?workitemId=680099" TargetMode="External"/><Relationship Id="rId1489"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890161" TargetMode="External"/><Relationship Id="rId5360" Type="http://schemas.openxmlformats.org/officeDocument/2006/relationships/hyperlink" Target="https://portal.3gpp.org/desktopmodules/WorkItem/WorkItemDetails.aspx?workitemId=860146" TargetMode="External"/><Relationship Id="rId6411" Type="http://schemas.openxmlformats.org/officeDocument/2006/relationships/hyperlink" Target="https://portal.3gpp.org/desktopmodules/Specifications/SpecificationDetails.aspx?specificationId=3202" TargetMode="External"/><Relationship Id="rId9567" Type="http://schemas.openxmlformats.org/officeDocument/2006/relationships/hyperlink" Target="https://webapp.etsi.org/teldir/ListPersDetails.asp?PersId=93012" TargetMode="External"/><Relationship Id="rId2954" Type="http://schemas.openxmlformats.org/officeDocument/2006/relationships/hyperlink" Target="https://webapp.etsi.org/teldir/ListPersDetails.asp?PersId=73295" TargetMode="External"/><Relationship Id="rId5013" Type="http://schemas.openxmlformats.org/officeDocument/2006/relationships/hyperlink" Target="https://portal.3gpp.org/desktopmodules/Release/ReleaseDetails.aspx?releaseId=192" TargetMode="External"/><Relationship Id="rId8169" Type="http://schemas.openxmlformats.org/officeDocument/2006/relationships/hyperlink" Target="https://portal.3gpp.org/desktopmodules/WorkItem/WorkItemDetails.aspx?workitemId=900261" TargetMode="External"/><Relationship Id="rId9981" Type="http://schemas.openxmlformats.org/officeDocument/2006/relationships/hyperlink" Target="https://portal.3gpp.org/desktopmodules/WorkItem/WorkItemDetails.aspx?workitemId=860146" TargetMode="External"/><Relationship Id="rId11497" Type="http://schemas.openxmlformats.org/officeDocument/2006/relationships/hyperlink" Target="https://webapp.etsi.org/teldir/ListPersDetails.asp?PersId=90657" TargetMode="External"/><Relationship Id="rId926" Type="http://schemas.openxmlformats.org/officeDocument/2006/relationships/hyperlink" Target="https://www.3gpp.org/ftp/TSG_RAN/WG4_Radio/TSGR4_102-e/Docs/R4-2203743.zip" TargetMode="External"/><Relationship Id="rId1556" Type="http://schemas.openxmlformats.org/officeDocument/2006/relationships/hyperlink" Target="https://www.3gpp.org/ftp/TSG_RAN/WG4_Radio/TSGR4_102-e/Docs/R4-2203897.zip" TargetMode="External"/><Relationship Id="rId1970" Type="http://schemas.openxmlformats.org/officeDocument/2006/relationships/hyperlink" Target="https://portal.3gpp.org/desktopmodules/WorkItem/WorkItemDetails.aspx?workitemId=770050" TargetMode="External"/><Relationship Id="rId2607" Type="http://schemas.openxmlformats.org/officeDocument/2006/relationships/hyperlink" Target="https://www.3gpp.org/ftp/TSG_RAN/WG4_Radio/TSGR4_102-e/Docs/R4-2204136.zip" TargetMode="External"/><Relationship Id="rId7185" Type="http://schemas.openxmlformats.org/officeDocument/2006/relationships/hyperlink" Target="https://webapp.etsi.org/teldir/ListPersDetails.asp?PersId=83353" TargetMode="External"/><Relationship Id="rId8583" Type="http://schemas.openxmlformats.org/officeDocument/2006/relationships/hyperlink" Target="https://portal.3gpp.org/desktopmodules/WorkItem/WorkItemDetails.aspx?workitemId=890162" TargetMode="External"/><Relationship Id="rId9634" Type="http://schemas.openxmlformats.org/officeDocument/2006/relationships/hyperlink" Target="https://portal.3gpp.org/desktopmodules/WorkItem/WorkItemDetails.aspx?workitemId=860140" TargetMode="External"/><Relationship Id="rId10099" Type="http://schemas.openxmlformats.org/officeDocument/2006/relationships/hyperlink" Target="https://portal.3gpp.org/desktopmodules/WorkItem/WorkItemDetails.aspx?workitemId=890251" TargetMode="External"/><Relationship Id="rId11564" Type="http://schemas.openxmlformats.org/officeDocument/2006/relationships/hyperlink" Target="https://webapp.etsi.org/teldir/ListPersDetails.asp?PersId=90657" TargetMode="External"/><Relationship Id="rId1209" Type="http://schemas.openxmlformats.org/officeDocument/2006/relationships/hyperlink" Target="https://www.3gpp.org/ftp/TSG_RAN/WG4_Radio/TSGR4_102-e/Docs/R4-2203816.zip" TargetMode="External"/><Relationship Id="rId1623" Type="http://schemas.openxmlformats.org/officeDocument/2006/relationships/hyperlink" Target="https://www.3gpp.org/ftp/TSG_RAN/WG4_Radio/TSGR4_102-e/Docs/R4-2203913.zip" TargetMode="External"/><Relationship Id="rId4779" Type="http://schemas.openxmlformats.org/officeDocument/2006/relationships/hyperlink" Target="https://portal.3gpp.org/desktopmodules/WorkItem/WorkItemDetails.aspx?workitemId=881110" TargetMode="External"/><Relationship Id="rId8236" Type="http://schemas.openxmlformats.org/officeDocument/2006/relationships/hyperlink" Target="https://portal.3gpp.org/desktopmodules/Release/ReleaseDetails.aspx?releaseId=192" TargetMode="External"/><Relationship Id="rId8650" Type="http://schemas.openxmlformats.org/officeDocument/2006/relationships/hyperlink" Target="https://portal.3gpp.org/desktopmodules/WorkItem/WorkItemDetails.aspx?workitemId=900160" TargetMode="External"/><Relationship Id="rId9701" Type="http://schemas.openxmlformats.org/officeDocument/2006/relationships/hyperlink" Target="https://webapp.etsi.org/teldir/ListPersDetails.asp?PersId=40914" TargetMode="External"/><Relationship Id="rId10166" Type="http://schemas.openxmlformats.org/officeDocument/2006/relationships/hyperlink" Target="https://webapp.etsi.org/teldir/ListPersDetails.asp?PersId=90800" TargetMode="External"/><Relationship Id="rId10580" Type="http://schemas.openxmlformats.org/officeDocument/2006/relationships/hyperlink" Target="https://portal.3gpp.org/desktopmodules/WorkItem/WorkItemDetails.aspx?workitemId=830189" TargetMode="External"/><Relationship Id="rId11217" Type="http://schemas.openxmlformats.org/officeDocument/2006/relationships/hyperlink" Target="https://webapp.etsi.org/teldir/ListPersDetails.asp?PersId=90657" TargetMode="External"/><Relationship Id="rId11631" Type="http://schemas.openxmlformats.org/officeDocument/2006/relationships/hyperlink" Target="https://webapp.etsi.org/teldir/ListPersDetails.asp?PersId=90657" TargetMode="External"/><Relationship Id="rId3795" Type="http://schemas.openxmlformats.org/officeDocument/2006/relationships/hyperlink" Target="https://portal.3gpp.org/desktopmodules/WorkItem/WorkItemDetails.aspx?workitemId=860150" TargetMode="External"/><Relationship Id="rId4846" Type="http://schemas.openxmlformats.org/officeDocument/2006/relationships/hyperlink" Target="https://www.3gpp.org/ftp/TSG_RAN/WG4_Radio/TSGR4_102-e/Docs/R4-2204688.zip" TargetMode="External"/><Relationship Id="rId7252" Type="http://schemas.openxmlformats.org/officeDocument/2006/relationships/hyperlink" Target="https://portal.3gpp.org/desktopmodules/Specifications/SpecificationDetails.aspx?specificationId=3283" TargetMode="External"/><Relationship Id="rId8303" Type="http://schemas.openxmlformats.org/officeDocument/2006/relationships/hyperlink" Target="https://webapp.etsi.org/teldir/ListPersDetails.asp?PersId=91351" TargetMode="External"/><Relationship Id="rId10233" Type="http://schemas.openxmlformats.org/officeDocument/2006/relationships/hyperlink" Target="https://webapp.etsi.org/teldir/ListPersDetails.asp?PersId=65553" TargetMode="External"/><Relationship Id="rId2397" Type="http://schemas.openxmlformats.org/officeDocument/2006/relationships/hyperlink" Target="https://www.3gpp.org/ftp/TSG_RAN/WG4_Radio/TSGR4_102-e/Docs/R4-2204094.zip" TargetMode="External"/><Relationship Id="rId3448" Type="http://schemas.openxmlformats.org/officeDocument/2006/relationships/hyperlink" Target="https://www.3gpp.org/ftp/TSG_RAN/WG4_Radio/TSGR4_102-e/Docs/R4-2204354.zip" TargetMode="External"/><Relationship Id="rId3862" Type="http://schemas.openxmlformats.org/officeDocument/2006/relationships/hyperlink" Target="https://portal.3gpp.org/desktopmodules/Release/ReleaseDetails.aspx?releaseId=191" TargetMode="External"/><Relationship Id="rId369" Type="http://schemas.openxmlformats.org/officeDocument/2006/relationships/hyperlink" Target="https://portal.3gpp.org/desktopmodules/Specifications/SpecificationDetails.aspx?specificationId=3204" TargetMode="External"/><Relationship Id="rId78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Release/ReleaseDetails.aspx?releaseId=192" TargetMode="External"/><Relationship Id="rId3515" Type="http://schemas.openxmlformats.org/officeDocument/2006/relationships/hyperlink" Target="https://www.3gpp.org/ftp/TSG_RAN/WG4_Radio/TSGR4_102-e/Docs/R4-2204369.zip" TargetMode="External"/><Relationship Id="rId4913" Type="http://schemas.openxmlformats.org/officeDocument/2006/relationships/hyperlink" Target="https://www.3gpp.org/ftp/TSG_RAN/WG4_Radio/TSGR4_102-e/Docs/R4-2204703.zip" TargetMode="External"/><Relationship Id="rId9077" Type="http://schemas.openxmlformats.org/officeDocument/2006/relationships/hyperlink" Target="https://portal.3gpp.org/desktopmodules/WorkItem/WorkItemDetails.aspx?workitemId=750067" TargetMode="External"/><Relationship Id="rId9491" Type="http://schemas.openxmlformats.org/officeDocument/2006/relationships/hyperlink" Target="https://portal.3gpp.org/desktopmodules/Specifications/SpecificationDetails.aspx?specificationId=3367" TargetMode="External"/><Relationship Id="rId10300" Type="http://schemas.openxmlformats.org/officeDocument/2006/relationships/hyperlink" Target="https://www.3gpp.org/ftp/TSG_RAN/WG4_Radio/TSGR4_102-e/Docs/R4-2205998.zip" TargetMode="External"/><Relationship Id="rId12058"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WorkItem/WorkItemDetails.aspx?workitemId=680099" TargetMode="External"/><Relationship Id="rId1066"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894" TargetMode="External"/><Relationship Id="rId8093" Type="http://schemas.openxmlformats.org/officeDocument/2006/relationships/hyperlink" Target="https://portal.3gpp.org/desktopmodules/WorkItem/WorkItemDetails.aspx?workitemId=890050" TargetMode="External"/><Relationship Id="rId9144" Type="http://schemas.openxmlformats.org/officeDocument/2006/relationships/hyperlink" Target="https://webapp.etsi.org/teldir/ListPersDetails.asp?PersId=56972" TargetMode="External"/><Relationship Id="rId850" Type="http://schemas.openxmlformats.org/officeDocument/2006/relationships/hyperlink" Target="https://portal.3gpp.org/desktopmodules/WorkItem/WorkItemDetails.aspx?workitemId=860242"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WorkItem/WorkItemDetails.aspx?workitemId=881102" TargetMode="External"/><Relationship Id="rId4289"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WorkItem/WorkItemDetails.aspx?workitemId=890262" TargetMode="External"/><Relationship Id="rId6738" Type="http://schemas.openxmlformats.org/officeDocument/2006/relationships/hyperlink" Target="https://webapp.etsi.org/teldir/ListPersDetails.asp?PersId=47239" TargetMode="External"/><Relationship Id="rId8160" Type="http://schemas.openxmlformats.org/officeDocument/2006/relationships/hyperlink" Target="https://portal.3gpp.org/desktopmodules/WorkItem/WorkItemDetails.aspx?workitemId=60094" TargetMode="External"/><Relationship Id="rId11074" Type="http://schemas.openxmlformats.org/officeDocument/2006/relationships/hyperlink" Target="https://webapp.etsi.org/teldir/ListPersDetails.asp?PersId=90657" TargetMode="External"/><Relationship Id="rId12125" Type="http://schemas.openxmlformats.org/officeDocument/2006/relationships/hyperlink" Target="https://webapp.etsi.org/teldir/ListPersDetails.asp?PersId=90657" TargetMode="External"/><Relationship Id="rId503" Type="http://schemas.openxmlformats.org/officeDocument/2006/relationships/hyperlink" Target="https://www.3gpp.org/ftp/TSG_RAN/WG4_Radio/TSGR4_102-e/Docs/R4-2203634.zip" TargetMode="External"/><Relationship Id="rId5754" Type="http://schemas.openxmlformats.org/officeDocument/2006/relationships/hyperlink" Target="https://webapp.etsi.org/teldir/ListPersDetails.asp?PersId=47284" TargetMode="External"/><Relationship Id="rId6805" Type="http://schemas.openxmlformats.org/officeDocument/2006/relationships/hyperlink" Target="https://portal.3gpp.org/desktopmodules/WorkItem/WorkItemDetails.aspx?workitemId=710274" TargetMode="External"/><Relationship Id="rId9211" Type="http://schemas.openxmlformats.org/officeDocument/2006/relationships/hyperlink" Target="https://portal.3gpp.org/desktopmodules/Release/ReleaseDetails.aspx?releaseId=192" TargetMode="External"/><Relationship Id="rId10090" Type="http://schemas.openxmlformats.org/officeDocument/2006/relationships/hyperlink" Target="https://www.3gpp.org/ftp/TSG_RAN/WG4_Radio/TSGR4_102-e/Docs/R4-2205946.zip" TargetMode="External"/><Relationship Id="rId1114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WorkItem/WorkItemDetails.aspx?workitemId=900164" TargetMode="External"/><Relationship Id="rId4356" Type="http://schemas.openxmlformats.org/officeDocument/2006/relationships/hyperlink" Target="https://portal.3gpp.org/desktopmodules/WorkItem/WorkItemDetails.aspx?workitemId=911210" TargetMode="External"/><Relationship Id="rId4770" Type="http://schemas.openxmlformats.org/officeDocument/2006/relationships/hyperlink" Target="https://portal.3gpp.org/desktopmodules/Specifications/SpecificationDetails.aspx?specificationId=3787" TargetMode="External"/><Relationship Id="rId5407" Type="http://schemas.openxmlformats.org/officeDocument/2006/relationships/hyperlink" Target="https://www.3gpp.org/ftp/TSG_RAN/WG4_Radio/TSGR4_102-e/Docs/R4-2204824.zip" TargetMode="External"/><Relationship Id="rId5821"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desktopmodules/WorkItem/WorkItemDetails.aspx?workitemId=881105" TargetMode="External"/><Relationship Id="rId3372" Type="http://schemas.openxmlformats.org/officeDocument/2006/relationships/hyperlink" Target="https://webapp.etsi.org/teldir/ListPersDetails.asp?PersId=86225" TargetMode="External"/><Relationship Id="rId4009" Type="http://schemas.openxmlformats.org/officeDocument/2006/relationships/hyperlink" Target="https://portal.3gpp.org/desktopmodules/WorkItem/WorkItemDetails.aspx?workitemId=881106" TargetMode="External"/><Relationship Id="rId4423" Type="http://schemas.openxmlformats.org/officeDocument/2006/relationships/hyperlink" Target="https://portal.3gpp.org/desktopmodules/WorkItem/WorkItemDetails.aspx?workitemId=860141" TargetMode="External"/><Relationship Id="rId7579" Type="http://schemas.openxmlformats.org/officeDocument/2006/relationships/hyperlink" Target="https://www.3gpp.org/ftp/TSG_RAN/WG4_Radio/TSGR4_102-e/Docs/R4-2205337.zip" TargetMode="External"/><Relationship Id="rId7993" Type="http://schemas.openxmlformats.org/officeDocument/2006/relationships/hyperlink" Target="https://portal.3gpp.org/desktopmodules/WorkItem/WorkItemDetails.aspx?workitemId=890255" TargetMode="External"/><Relationship Id="rId11958" Type="http://schemas.openxmlformats.org/officeDocument/2006/relationships/hyperlink" Target="https://webapp.etsi.org/teldir/ListPersDetails.asp?PersId=90657" TargetMode="External"/><Relationship Id="rId293" Type="http://schemas.openxmlformats.org/officeDocument/2006/relationships/hyperlink" Target="https://portal.3gpp.org/desktopmodules/Specifications/SpecificationDetails.aspx?specificationId=3778" TargetMode="External"/><Relationship Id="rId3025" Type="http://schemas.openxmlformats.org/officeDocument/2006/relationships/hyperlink" Target="https://www.3gpp.org/ftp/TSG_RAN/WG4_Radio/TSGR4_102-e/Docs/R4-2204247.zip" TargetMode="External"/><Relationship Id="rId6595" Type="http://schemas.openxmlformats.org/officeDocument/2006/relationships/hyperlink" Target="https://webapp.etsi.org/teldir/ListPersDetails.asp?PersId=90169" TargetMode="External"/><Relationship Id="rId7646" Type="http://schemas.openxmlformats.org/officeDocument/2006/relationships/hyperlink" Target="https://portal.3gpp.org/desktopmodules/Specifications/SpecificationDetails.aspx?specificationId=3204" TargetMode="External"/><Relationship Id="rId10974"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Specifications/SpecificationDetails.aspx?specificationId=3204" TargetMode="External"/><Relationship Id="rId2041"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desktopmodules/Release/ReleaseDetails.aspx?releaseId=192" TargetMode="External"/><Relationship Id="rId6248" Type="http://schemas.openxmlformats.org/officeDocument/2006/relationships/hyperlink" Target="https://www.3gpp.org/ftp/TSG_RAN/WG4_Radio/TSGR4_102-e/Docs/R4-2205026.zip" TargetMode="External"/><Relationship Id="rId10627" Type="http://schemas.openxmlformats.org/officeDocument/2006/relationships/hyperlink" Target="https://portal.3gpp.org/desktopmodules/Release/ReleaseDetails.aspx?releaseId=192" TargetMode="External"/><Relationship Id="rId5264" Type="http://schemas.openxmlformats.org/officeDocument/2006/relationships/hyperlink" Target="https://portal.3gpp.org/desktopmodules/WorkItem/WorkItemDetails.aspx?workitemId=890159" TargetMode="External"/><Relationship Id="rId666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Specifications/SpecificationDetails.aspx?specificationId=3204" TargetMode="External"/><Relationship Id="rId2858" Type="http://schemas.openxmlformats.org/officeDocument/2006/relationships/hyperlink" Target="https://webapp.etsi.org/teldir/ListPersDetails.asp?PersId=77385" TargetMode="External"/><Relationship Id="rId3909" Type="http://schemas.openxmlformats.org/officeDocument/2006/relationships/hyperlink" Target="https://portal.3gpp.org/desktopmodules/WorkItem/WorkItemDetails.aspx?workitemId=930157" TargetMode="External"/><Relationship Id="rId6315" Type="http://schemas.openxmlformats.org/officeDocument/2006/relationships/hyperlink" Target="https://portal.3gpp.org/desktopmodules/Release/ReleaseDetails.aspx?releaseId=192" TargetMode="External"/><Relationship Id="rId9885" Type="http://schemas.openxmlformats.org/officeDocument/2006/relationships/hyperlink" Target="https://webapp.etsi.org/teldir/ListPersDetails.asp?PersId=64263" TargetMode="External"/><Relationship Id="rId99" Type="http://schemas.openxmlformats.org/officeDocument/2006/relationships/hyperlink" Target="https://webapp.etsi.org/teldir/ListPersDetails.asp?PersId=85281" TargetMode="External"/><Relationship Id="rId1874" Type="http://schemas.openxmlformats.org/officeDocument/2006/relationships/hyperlink" Target="https://portal.3gpp.org/desktopmodules/Specifications/SpecificationDetails.aspx?specificationId=3031" TargetMode="External"/><Relationship Id="rId2925" Type="http://schemas.openxmlformats.org/officeDocument/2006/relationships/hyperlink" Target="https://www.3gpp.org/ftp/TSG_RAN/WG4_Radio/TSGR4_102-e/Docs/R4-2204215.zip" TargetMode="External"/><Relationship Id="rId4280" Type="http://schemas.openxmlformats.org/officeDocument/2006/relationships/hyperlink" Target="https://webapp.etsi.org/teldir/ListPersDetails.asp?PersId=58560" TargetMode="External"/><Relationship Id="rId5331" Type="http://schemas.openxmlformats.org/officeDocument/2006/relationships/hyperlink" Target="https://portal.3gpp.org/desktopmodules/Specifications/SpecificationDetails.aspx?specificationId=3785" TargetMode="External"/><Relationship Id="rId8487" Type="http://schemas.openxmlformats.org/officeDocument/2006/relationships/hyperlink" Target="https://portal.3gpp.org/desktopmodules/Specifications/SpecificationDetails.aspx?specificationId=3283" TargetMode="External"/><Relationship Id="rId9538" Type="http://schemas.openxmlformats.org/officeDocument/2006/relationships/hyperlink" Target="https://portal.3gpp.org/desktopmodules/Specifications/SpecificationDetails.aspx?specificationId=3835" TargetMode="External"/><Relationship Id="rId9952" Type="http://schemas.openxmlformats.org/officeDocument/2006/relationships/hyperlink" Target="https://portal.3gpp.org/desktopmodules/WorkItem/WorkItemDetails.aspx?workitemId=860146" TargetMode="External"/><Relationship Id="rId11468" Type="http://schemas.openxmlformats.org/officeDocument/2006/relationships/hyperlink" Target="https://webapp.etsi.org/teldir/ListPersDetails.asp?PersId=90657" TargetMode="External"/><Relationship Id="rId1527" Type="http://schemas.openxmlformats.org/officeDocument/2006/relationships/hyperlink" Target="https://www.3gpp.org/ftp/TSG_RAN/WG4_Radio/TSGR4_102-e/Docs/R4-2203890.zip" TargetMode="External"/><Relationship Id="rId1941" Type="http://schemas.openxmlformats.org/officeDocument/2006/relationships/hyperlink" Target="https://webapp.etsi.org/teldir/ListPersDetails.asp?PersId=61569" TargetMode="External"/><Relationship Id="rId7089" Type="http://schemas.openxmlformats.org/officeDocument/2006/relationships/hyperlink" Target="https://portal.3gpp.org/desktopmodules/WorkItem/WorkItemDetails.aspx?workitemId=920170" TargetMode="External"/><Relationship Id="rId8554" Type="http://schemas.openxmlformats.org/officeDocument/2006/relationships/hyperlink" Target="https://portal.3gpp.org/desktopmodules/Specifications/SpecificationDetails.aspx?specificationId=3932" TargetMode="External"/><Relationship Id="rId9605" Type="http://schemas.openxmlformats.org/officeDocument/2006/relationships/hyperlink" Target="https://webapp.etsi.org/teldir/ListPersDetails.asp?PersId=93012" TargetMode="External"/><Relationship Id="rId10484" Type="http://schemas.openxmlformats.org/officeDocument/2006/relationships/hyperlink" Target="https://portal.3gpp.org/desktopmodules/Release/ReleaseDetails.aspx?releaseId=192" TargetMode="External"/><Relationship Id="rId11535" Type="http://schemas.openxmlformats.org/officeDocument/2006/relationships/hyperlink" Target="https://webapp.etsi.org/teldir/ListPersDetails.asp?PersId=90657" TargetMode="External"/><Relationship Id="rId11882"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Specifications/SpecificationDetails.aspx?specificationId=3204" TargetMode="External"/><Relationship Id="rId4000" Type="http://schemas.openxmlformats.org/officeDocument/2006/relationships/hyperlink" Target="https://www.3gpp.org/ftp/TSG_RAN/WG4_Radio/TSGR4_102-e/Docs/R4-2204482.zip" TargetMode="External"/><Relationship Id="rId7156" Type="http://schemas.openxmlformats.org/officeDocument/2006/relationships/hyperlink" Target="https://portal.3gpp.org/desktopmodules/Specifications/SpecificationDetails.aspx?specificationId=3285" TargetMode="External"/><Relationship Id="rId7570" Type="http://schemas.openxmlformats.org/officeDocument/2006/relationships/hyperlink" Target="https://portal.3gpp.org/desktopmodules/WorkItem/WorkItemDetails.aspx?workitemId=860140" TargetMode="External"/><Relationship Id="rId8207" Type="http://schemas.openxmlformats.org/officeDocument/2006/relationships/hyperlink" Target="https://www.3gpp.org/ftp/TSG_RAN/WG4_Radio/TSGR4_102-e/Docs/R4-2205501.zip" TargetMode="External"/><Relationship Id="rId8621" Type="http://schemas.openxmlformats.org/officeDocument/2006/relationships/hyperlink" Target="https://www.3gpp.org/ftp/TSG_RAN/WG4_Radio/TSGR4_102-e/Docs/R4-2205598.zip"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2-e/Docs/R4-2205008.zip" TargetMode="External"/><Relationship Id="rId7223" Type="http://schemas.openxmlformats.org/officeDocument/2006/relationships/hyperlink" Target="https://portal.3gpp.org/desktopmodules/WorkItem/WorkItemDetails.aspx?workitemId=881106" TargetMode="External"/><Relationship Id="rId10551" Type="http://schemas.openxmlformats.org/officeDocument/2006/relationships/hyperlink" Target="https://webapp.etsi.org/teldir/ListPersDetails.asp?PersId=75048" TargetMode="External"/><Relationship Id="rId11602" Type="http://schemas.openxmlformats.org/officeDocument/2006/relationships/hyperlink" Target="https://webapp.etsi.org/teldir/ListPersDetails.asp?PersId=90657" TargetMode="External"/><Relationship Id="rId687" Type="http://schemas.openxmlformats.org/officeDocument/2006/relationships/hyperlink" Target="https://portal.3gpp.org/desktopmodules/WorkItem/WorkItemDetails.aspx?workitemId=750167" TargetMode="External"/><Relationship Id="rId2368" Type="http://schemas.openxmlformats.org/officeDocument/2006/relationships/hyperlink" Target="https://www.3gpp.org/ftp/TSG_RAN/WG4_Radio/TSGR4_102-e/Docs/R4-2204087.zip" TargetMode="External"/><Relationship Id="rId376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portal.3gpp.org/desktopmodules/Specifications/SpecificationDetails.aspx?specificationId=3366" TargetMode="External"/><Relationship Id="rId10204" Type="http://schemas.openxmlformats.org/officeDocument/2006/relationships/hyperlink" Target="https://portal.3gpp.org/desktopmodules/WorkItem/WorkItemDetails.aspx?workitemId=900170" TargetMode="External"/><Relationship Id="rId2782" Type="http://schemas.openxmlformats.org/officeDocument/2006/relationships/hyperlink" Target="https://www.3gpp.org/ftp/TSG_RAN/WG4_Radio/TSGR4_102-e/Docs/R4-2204179.zip" TargetMode="External"/><Relationship Id="rId3419" Type="http://schemas.openxmlformats.org/officeDocument/2006/relationships/hyperlink" Target="https://portal.3gpp.org/desktopmodules/WorkItem/WorkItemDetails.aspx?workitemId=770050" TargetMode="External"/><Relationship Id="rId3833" Type="http://schemas.openxmlformats.org/officeDocument/2006/relationships/hyperlink" Target="https://portal.3gpp.org/desktopmodules/Specifications/SpecificationDetails.aspx?specificationId=2595" TargetMode="External"/><Relationship Id="rId6989" Type="http://schemas.openxmlformats.org/officeDocument/2006/relationships/hyperlink" Target="https://portal.3gpp.org/desktopmodules/Release/ReleaseDetails.aspx?releaseId=192" TargetMode="External"/><Relationship Id="rId9048" Type="http://schemas.openxmlformats.org/officeDocument/2006/relationships/hyperlink" Target="https://www.3gpp.org/ftp/TSG_RAN/WG4_Radio/TSGR4_102-e/Docs/R4-2205700.zip" TargetMode="External"/><Relationship Id="rId754" Type="http://schemas.openxmlformats.org/officeDocument/2006/relationships/hyperlink" Target="https://webapp.etsi.org/teldir/ListPersDetails.asp?PersId=76818" TargetMode="External"/><Relationship Id="rId1384" Type="http://schemas.openxmlformats.org/officeDocument/2006/relationships/hyperlink" Target="https://webapp.etsi.org/teldir/ListPersDetails.asp?PersId=84478" TargetMode="External"/><Relationship Id="rId2435" Type="http://schemas.openxmlformats.org/officeDocument/2006/relationships/hyperlink" Target="https://portal.3gpp.org/desktopmodules/Specifications/SpecificationDetails.aspx?specificationId=3786" TargetMode="External"/><Relationship Id="rId3900" Type="http://schemas.openxmlformats.org/officeDocument/2006/relationships/hyperlink" Target="https://portal.3gpp.org/desktopmodules/WorkItem/WorkItemDetails.aspx?workitemId=750167" TargetMode="External"/><Relationship Id="rId9462" Type="http://schemas.openxmlformats.org/officeDocument/2006/relationships/hyperlink" Target="https://webapp.etsi.org/teldir/ListPersDetails.asp?PersId=56874" TargetMode="External"/><Relationship Id="rId11392" Type="http://schemas.openxmlformats.org/officeDocument/2006/relationships/hyperlink" Target="https://webapp.etsi.org/teldir/ListPersDetails.asp?PersId=90657" TargetMode="External"/><Relationship Id="rId12029"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85281" TargetMode="External"/><Relationship Id="rId407" Type="http://schemas.openxmlformats.org/officeDocument/2006/relationships/hyperlink" Target="https://portal.3gpp.org/desktopmodules/Release/ReleaseDetails.aspx?releaseId=192" TargetMode="External"/><Relationship Id="rId821" Type="http://schemas.openxmlformats.org/officeDocument/2006/relationships/hyperlink" Target="https://www.3gpp.org/ftp/TSG_RAN/WG4_Radio/TSGR4_102-e/Docs/R4-2203714.zip" TargetMode="External"/><Relationship Id="rId1037" Type="http://schemas.openxmlformats.org/officeDocument/2006/relationships/hyperlink" Target="https://webapp.etsi.org/teldir/ListPersDetails.asp?PersId=83979" TargetMode="External"/><Relationship Id="rId1451" Type="http://schemas.openxmlformats.org/officeDocument/2006/relationships/hyperlink" Target="https://www.3gpp.org/ftp/TSG_RAN/WG4_Radio/TSGR4_102-e/Docs/R4-2203873.zip" TargetMode="External"/><Relationship Id="rId2502" Type="http://schemas.openxmlformats.org/officeDocument/2006/relationships/hyperlink" Target="https://www.3gpp.org/ftp/TSG_RAN/WG4_Radio/TSGR4_102-e/Docs/R4-2204115.zip" TargetMode="External"/><Relationship Id="rId5658" Type="http://schemas.openxmlformats.org/officeDocument/2006/relationships/hyperlink" Target="https://portal.3gpp.org/desktopmodules/Release/ReleaseDetails.aspx?releaseId=192" TargetMode="External"/><Relationship Id="rId6709" Type="http://schemas.openxmlformats.org/officeDocument/2006/relationships/hyperlink" Target="https://webapp.etsi.org/teldir/ListPersDetails.asp?PersId=88539" TargetMode="External"/><Relationship Id="rId8064" Type="http://schemas.openxmlformats.org/officeDocument/2006/relationships/hyperlink" Target="https://www.3gpp.org/ftp/TSG_RAN/WG4_Radio/TSGR4_102-e/Docs/R4-2205450.zip" TargetMode="External"/><Relationship Id="rId9115" Type="http://schemas.openxmlformats.org/officeDocument/2006/relationships/hyperlink" Target="https://portal.3gpp.org/desktopmodules/Release/ReleaseDetails.aspx?releaseId=192" TargetMode="External"/><Relationship Id="rId11045"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Specifications/SpecificationDetails.aspx?specificationId=3204" TargetMode="External"/><Relationship Id="rId4674" Type="http://schemas.openxmlformats.org/officeDocument/2006/relationships/hyperlink" Target="https://portal.3gpp.org/desktopmodules/WorkItem/WorkItemDetails.aspx?workitemId=860145" TargetMode="External"/><Relationship Id="rId5725" Type="http://schemas.openxmlformats.org/officeDocument/2006/relationships/hyperlink" Target="https://webapp.etsi.org/teldir/ListPersDetails.asp?PersId=47284" TargetMode="External"/><Relationship Id="rId7080" Type="http://schemas.openxmlformats.org/officeDocument/2006/relationships/hyperlink" Target="https://portal.3gpp.org/desktopmodules/WorkItem/WorkItemDetails.aspx?workitemId=920170" TargetMode="External"/><Relationship Id="rId8131" Type="http://schemas.openxmlformats.org/officeDocument/2006/relationships/hyperlink" Target="https://webapp.etsi.org/teldir/ListPersDetails.asp?PersId=59676" TargetMode="External"/><Relationship Id="rId10061" Type="http://schemas.openxmlformats.org/officeDocument/2006/relationships/hyperlink" Target="https://www.3gpp.org/ftp/TSG_RAN/WG4_Radio/TSGR4_102-e/Docs/R4-2205939.zip" TargetMode="External"/><Relationship Id="rId11112" Type="http://schemas.openxmlformats.org/officeDocument/2006/relationships/hyperlink" Target="https://webapp.etsi.org/teldir/ListPersDetails.asp?PersId=90657" TargetMode="External"/><Relationship Id="rId3276" Type="http://schemas.openxmlformats.org/officeDocument/2006/relationships/hyperlink" Target="https://portal.3gpp.org/desktopmodules/Release/ReleaseDetails.aspx?releaseId=192" TargetMode="External"/><Relationship Id="rId3690" Type="http://schemas.openxmlformats.org/officeDocument/2006/relationships/hyperlink" Target="https://portal.3gpp.org/desktopmodules/WorkItem/WorkItemDetails.aspx?workitemId=900160" TargetMode="External"/><Relationship Id="rId4327" Type="http://schemas.openxmlformats.org/officeDocument/2006/relationships/hyperlink" Target="https://webapp.etsi.org/teldir/ListPersDetails.asp?PersId=58560" TargetMode="External"/><Relationship Id="rId197" Type="http://schemas.openxmlformats.org/officeDocument/2006/relationships/hyperlink" Target="https://portal.3gpp.org/desktopmodules/Release/ReleaseDetails.aspx?releaseId=193" TargetMode="External"/><Relationship Id="rId2292" Type="http://schemas.openxmlformats.org/officeDocument/2006/relationships/hyperlink" Target="https://www.3gpp.org/ftp/TSG_RAN/WG4_Radio/TSGR4_102-e/Docs/R4-2204069.zip" TargetMode="External"/><Relationship Id="rId3343" Type="http://schemas.openxmlformats.org/officeDocument/2006/relationships/hyperlink" Target="https://webapp.etsi.org/teldir/ListPersDetails.asp?PersId=34261" TargetMode="External"/><Relationship Id="rId4741" Type="http://schemas.openxmlformats.org/officeDocument/2006/relationships/hyperlink" Target="https://portal.3gpp.org/desktopmodules/WorkItem/WorkItemDetails.aspx?workitemId=881101" TargetMode="External"/><Relationship Id="rId6499" Type="http://schemas.openxmlformats.org/officeDocument/2006/relationships/hyperlink" Target="https://portal.3gpp.org/desktopmodules/Release/ReleaseDetails.aspx?releaseId=192" TargetMode="External"/><Relationship Id="rId7897" Type="http://schemas.openxmlformats.org/officeDocument/2006/relationships/hyperlink" Target="https://webapp.etsi.org/teldir/ListPersDetails.asp?PersId=92980"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webapp.etsi.org/teldir/ListPersDetails.asp?PersId=90657" TargetMode="External"/><Relationship Id="rId11929" Type="http://schemas.openxmlformats.org/officeDocument/2006/relationships/hyperlink" Target="https://webapp.etsi.org/teldir/ListPersDetails.asp?PersId=90657" TargetMode="External"/><Relationship Id="rId264" Type="http://schemas.openxmlformats.org/officeDocument/2006/relationships/hyperlink" Target="https://www.3gpp.org/ftp/TSG_RAN/WG4_Radio/TSGR4_102-e/Docs/R4-2203577.zip" TargetMode="External"/><Relationship Id="rId7964" Type="http://schemas.openxmlformats.org/officeDocument/2006/relationships/hyperlink" Target="https://portal.3gpp.org/desktopmodules/Release/ReleaseDetails.aspx?releaseId=192" TargetMode="External"/><Relationship Id="rId10945" Type="http://schemas.openxmlformats.org/officeDocument/2006/relationships/hyperlink" Target="https://webapp.etsi.org/teldir/ListPersDetails.asp?PersId=90657" TargetMode="External"/><Relationship Id="rId3410" Type="http://schemas.openxmlformats.org/officeDocument/2006/relationships/hyperlink" Target="https://portal.3gpp.org/desktopmodules/WorkItem/WorkItemDetails.aspx?workitemId=860149" TargetMode="External"/><Relationship Id="rId6566" Type="http://schemas.openxmlformats.org/officeDocument/2006/relationships/hyperlink" Target="https://webapp.etsi.org/teldir/ListPersDetails.asp?PersId=46968"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750167" TargetMode="External"/><Relationship Id="rId331" Type="http://schemas.openxmlformats.org/officeDocument/2006/relationships/hyperlink" Target="https://portal.3gpp.org/desktopmodules/WorkItem/WorkItemDetails.aspx?workitemId=750167" TargetMode="External"/><Relationship Id="rId2012"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ww.3gpp.org/ftp/TSG_RAN/WG4_Radio/TSGR4_102-e/Docs/R4-22047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Specifications/SpecificationDetails.aspx?specificationId=3204" TargetMode="External"/><Relationship Id="rId12020" Type="http://schemas.openxmlformats.org/officeDocument/2006/relationships/hyperlink" Target="https://webapp.etsi.org/teldir/ListPersDetails.asp?PersId=90657" TargetMode="External"/><Relationship Id="rId1778" Type="http://schemas.openxmlformats.org/officeDocument/2006/relationships/hyperlink" Target="https://webapp.etsi.org/teldir/ListPersDetails.asp?PersId=34261" TargetMode="External"/><Relationship Id="rId2829" Type="http://schemas.openxmlformats.org/officeDocument/2006/relationships/hyperlink" Target="https://portal.3gpp.org/desktopmodules/WorkItem/WorkItemDetails.aspx?workitemId=860141" TargetMode="External"/><Relationship Id="rId4184" Type="http://schemas.openxmlformats.org/officeDocument/2006/relationships/hyperlink" Target="https://portal.3gpp.org/desktopmodules/Release/ReleaseDetails.aspx?releaseId=192" TargetMode="External"/><Relationship Id="rId5235" Type="http://schemas.openxmlformats.org/officeDocument/2006/relationships/hyperlink" Target="https://webapp.etsi.org/teldir/ListPersDetails.asp?PersId=43891" TargetMode="External"/><Relationship Id="rId6700" Type="http://schemas.openxmlformats.org/officeDocument/2006/relationships/hyperlink" Target="https://portal.3gpp.org/desktopmodules/Release/ReleaseDetails.aspx?releaseId=192" TargetMode="External"/><Relationship Id="rId9856" Type="http://schemas.openxmlformats.org/officeDocument/2006/relationships/hyperlink" Target="https://portal.3gpp.org/desktopmodules/WorkItem/WorkItemDetails.aspx?workitemId=890160" TargetMode="External"/><Relationship Id="rId4251" Type="http://schemas.openxmlformats.org/officeDocument/2006/relationships/hyperlink" Target="https://portal.3gpp.org/desktopmodules/WorkItem/WorkItemDetails.aspx?workitemId=911117" TargetMode="External"/><Relationship Id="rId5302" Type="http://schemas.openxmlformats.org/officeDocument/2006/relationships/hyperlink" Target="https://www.3gpp.org/ftp/TSG_RAN/WG4_Radio/TSGR4_102-e/Docs/R4-2204800.zip" TargetMode="External"/><Relationship Id="rId8458" Type="http://schemas.openxmlformats.org/officeDocument/2006/relationships/hyperlink" Target="https://portal.3gpp.org/desktopmodules/Release/ReleaseDetails.aspx?releaseId=192" TargetMode="External"/><Relationship Id="rId9509" Type="http://schemas.openxmlformats.org/officeDocument/2006/relationships/hyperlink" Target="https://www.3gpp.org/ftp/TSG_RAN/WG4_Radio/TSGR4_102-e/Docs/R4-2205815.zip" TargetMode="External"/><Relationship Id="rId11786"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Specifications/SpecificationDetails.aspx?specificationId=2596" TargetMode="External"/><Relationship Id="rId7474" Type="http://schemas.openxmlformats.org/officeDocument/2006/relationships/hyperlink" Target="https://portal.3gpp.org/desktopmodules/Release/ReleaseDetails.aspx?releaseId=191"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portal.3gpp.org/desktopmodules/Release/ReleaseDetails.aspx?releaseId=192" TargetMode="External"/><Relationship Id="rId11439" Type="http://schemas.openxmlformats.org/officeDocument/2006/relationships/hyperlink" Target="https://webapp.etsi.org/teldir/ListPersDetails.asp?PersId=90657"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750267" TargetMode="External"/><Relationship Id="rId6076" Type="http://schemas.openxmlformats.org/officeDocument/2006/relationships/hyperlink" Target="https://webapp.etsi.org/teldir/ListPersDetails.asp?PersId=76209" TargetMode="External"/><Relationship Id="rId7127" Type="http://schemas.openxmlformats.org/officeDocument/2006/relationships/hyperlink" Target="https://www.3gpp.org/ftp/TSG_RAN/WG4_Radio/TSGR4_102-e/Docs/R4-2205235.zip" TargetMode="External"/><Relationship Id="rId8525" Type="http://schemas.openxmlformats.org/officeDocument/2006/relationships/hyperlink" Target="https://portal.3gpp.org/desktopmodules/Specifications/SpecificationDetails.aspx?specificationId=3283" TargetMode="External"/><Relationship Id="rId10455" Type="http://schemas.openxmlformats.org/officeDocument/2006/relationships/hyperlink" Target="https://portal.3gpp.org/desktopmodules/WorkItem/WorkItemDetails.aspx?workitemId=830277" TargetMode="External"/><Relationship Id="rId11506" Type="http://schemas.openxmlformats.org/officeDocument/2006/relationships/hyperlink" Target="https://webapp.etsi.org/teldir/ListPersDetails.asp?PersId=90657" TargetMode="External"/><Relationship Id="rId11920"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Release/ReleaseDetails.aspx?releaseId=192" TargetMode="External"/><Relationship Id="rId6490" Type="http://schemas.openxmlformats.org/officeDocument/2006/relationships/hyperlink" Target="https://portal.3gpp.org/desktopmodules/Release/ReleaseDetails.aspx?releaseId=192" TargetMode="External"/><Relationship Id="rId7541" Type="http://schemas.openxmlformats.org/officeDocument/2006/relationships/hyperlink" Target="https://www.3gpp.org/ftp/TSG_RAN/WG4_Radio/TSGR4_102-e/Docs/R4-2205327.zip" TargetMode="External"/><Relationship Id="rId10108" Type="http://schemas.openxmlformats.org/officeDocument/2006/relationships/hyperlink" Target="https://www.3gpp.org/ftp/TSG_RAN/WG4_Radio/TSGR4_102-e/Docs/R4-2205950.zip" TargetMode="External"/><Relationship Id="rId10522" Type="http://schemas.openxmlformats.org/officeDocument/2006/relationships/hyperlink" Target="https://www.3gpp.org/ftp/TSG_RAN/WG4_Radio/TSGR4_102-e/Docs/R4-2206053.zip" TargetMode="External"/><Relationship Id="rId2686" Type="http://schemas.openxmlformats.org/officeDocument/2006/relationships/hyperlink" Target="https://portal.3gpp.org/desktopmodules/WorkItem/WorkItemDetails.aspx?workitemId=860142" TargetMode="External"/><Relationship Id="rId3737" Type="http://schemas.openxmlformats.org/officeDocument/2006/relationships/hyperlink" Target="https://www.3gpp.org/ftp/TSG_RAN/WG4_Radio/TSGR4_102-e/Docs/R4-2204421.zip" TargetMode="External"/><Relationship Id="rId6143" Type="http://schemas.openxmlformats.org/officeDocument/2006/relationships/hyperlink" Target="https://portal.3gpp.org/desktopmodules/WorkItem/WorkItemDetails.aspx?workitemId=900162" TargetMode="External"/><Relationship Id="rId9299" Type="http://schemas.openxmlformats.org/officeDocument/2006/relationships/hyperlink" Target="https://portal.3gpp.org/desktopmodules/Specifications/SpecificationDetails.aspx?specificationId=3366" TargetMode="External"/><Relationship Id="rId658" Type="http://schemas.openxmlformats.org/officeDocument/2006/relationships/hyperlink" Target="https://webapp.etsi.org/teldir/ListPersDetails.asp?PersId=76818" TargetMode="External"/><Relationship Id="rId1288" Type="http://schemas.openxmlformats.org/officeDocument/2006/relationships/hyperlink" Target="https://www.3gpp.org/ftp/TSG_RAN/WG4_Radio/TSGR4_102-e/Docs/R4-2203834.zip" TargetMode="External"/><Relationship Id="rId2339" Type="http://schemas.openxmlformats.org/officeDocument/2006/relationships/hyperlink" Target="https://portal.3gpp.org/desktopmodules/Specifications/SpecificationDetails.aspx?specificationId=3283" TargetMode="External"/><Relationship Id="rId2753" Type="http://schemas.openxmlformats.org/officeDocument/2006/relationships/hyperlink" Target="https://webapp.etsi.org/teldir/ListPersDetails.asp?PersId=34261" TargetMode="External"/><Relationship Id="rId3804" Type="http://schemas.openxmlformats.org/officeDocument/2006/relationships/hyperlink" Target="https://www.3gpp.org/ftp/TSG_RAN/WG4_Radio/TSGR4_102-e/Docs/R4-2204437.zip"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0" TargetMode="External"/><Relationship Id="rId9780" Type="http://schemas.openxmlformats.org/officeDocument/2006/relationships/hyperlink" Target="https://portal.3gpp.org/desktopmodules/Specifications/SpecificationDetails.aspx?specificationId=3204" TargetMode="External"/><Relationship Id="rId11296" Type="http://schemas.openxmlformats.org/officeDocument/2006/relationships/hyperlink" Target="https://webapp.etsi.org/teldir/ListPersDetails.asp?PersId=90657" TargetMode="External"/><Relationship Id="rId725" Type="http://schemas.openxmlformats.org/officeDocument/2006/relationships/hyperlink" Target="https://www.3gpp.org/ftp/TSG_RAN/WG4_Radio/TSGR4_102-e/Docs/R4-2203688.zip" TargetMode="External"/><Relationship Id="rId1355" Type="http://schemas.openxmlformats.org/officeDocument/2006/relationships/hyperlink" Target="https://webapp.etsi.org/teldir/ListPersDetails.asp?PersId=84478" TargetMode="External"/><Relationship Id="rId2406" Type="http://schemas.openxmlformats.org/officeDocument/2006/relationships/hyperlink" Target="https://portal.3gpp.org/desktopmodules/WorkItem/WorkItemDetails.aspx?workitemId=881110" TargetMode="External"/><Relationship Id="rId8382" Type="http://schemas.openxmlformats.org/officeDocument/2006/relationships/hyperlink" Target="https://portal.3gpp.org/desktopmodules/Release/ReleaseDetails.aspx?releaseId=192" TargetMode="External"/><Relationship Id="rId9019"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02-e/Docs/R4-2205792.zip" TargetMode="External"/><Relationship Id="rId1008" Type="http://schemas.openxmlformats.org/officeDocument/2006/relationships/hyperlink" Target="https://www.3gpp.org/ftp/TSG_RAN/WG4_Radio/TSGR4_102-e/Docs/R4-2203764.zip" TargetMode="External"/><Relationship Id="rId1422" Type="http://schemas.openxmlformats.org/officeDocument/2006/relationships/hyperlink" Target="https://portal.3gpp.org/desktopmodules/WorkItem/WorkItemDetails.aspx?workitemId=900162" TargetMode="External"/><Relationship Id="rId2820" Type="http://schemas.openxmlformats.org/officeDocument/2006/relationships/hyperlink" Target="https://portal.3gpp.org/desktopmodules/WorkItem/WorkItemDetails.aspx?workitemId=860146" TargetMode="External"/><Relationship Id="rId4578" Type="http://schemas.openxmlformats.org/officeDocument/2006/relationships/hyperlink" Target="https://www.3gpp.org/ftp/TSG_RAN/WG4_Radio/TSGR4_102-e/Docs/R4-2204626.zip" TargetMode="External"/><Relationship Id="rId5976"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204" TargetMode="External"/><Relationship Id="rId11016" Type="http://schemas.openxmlformats.org/officeDocument/2006/relationships/hyperlink" Target="https://webapp.etsi.org/teldir/ListPersDetails.asp?PersId=90657" TargetMode="External"/><Relationship Id="rId11363"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2-e/Docs/R4-2203526.zip" TargetMode="External"/><Relationship Id="rId4992" Type="http://schemas.openxmlformats.org/officeDocument/2006/relationships/hyperlink" Target="https://portal.3gpp.org/desktopmodules/Specifications/SpecificationDetails.aspx?specificationId=3204" TargetMode="External"/><Relationship Id="rId5629" Type="http://schemas.openxmlformats.org/officeDocument/2006/relationships/hyperlink" Target="https://portal.3gpp.org/desktopmodules/WorkItem/WorkItemDetails.aspx?workitemId=860141" TargetMode="External"/><Relationship Id="rId7051" Type="http://schemas.openxmlformats.org/officeDocument/2006/relationships/hyperlink" Target="https://portal.3gpp.org/desktopmodules/WorkItem/WorkItemDetails.aspx?workitemId=750167" TargetMode="External"/><Relationship Id="rId8102" Type="http://schemas.openxmlformats.org/officeDocument/2006/relationships/hyperlink" Target="https://portal.3gpp.org/desktopmodules/Release/ReleaseDetails.aspx?releaseId=192" TargetMode="External"/><Relationship Id="rId9500" Type="http://schemas.openxmlformats.org/officeDocument/2006/relationships/hyperlink" Target="https://webapp.etsi.org/teldir/ListPersDetails.asp?PersId=64263" TargetMode="External"/><Relationship Id="rId11430"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ww.3gpp.org/ftp/TSG_RAN/WG4_Radio/TSGR4_102-e/Docs/R4-2204388.zip" TargetMode="External"/><Relationship Id="rId4645" Type="http://schemas.openxmlformats.org/officeDocument/2006/relationships/hyperlink" Target="https://www.3gpp.org/ftp/TSG_RAN/WG4_Radio/TSGR4_102-e/Docs/R4-2204641.zip" TargetMode="External"/><Relationship Id="rId10032" Type="http://schemas.openxmlformats.org/officeDocument/2006/relationships/hyperlink" Target="https://portal.3gpp.org/desktopmodules/WorkItem/WorkItemDetails.aspx?workitemId=890054" TargetMode="External"/><Relationship Id="rId168" Type="http://schemas.openxmlformats.org/officeDocument/2006/relationships/hyperlink" Target="https://portal.3gpp.org/desktopmodules/Specifications/SpecificationDetails.aspx?specificationId=3368" TargetMode="External"/><Relationship Id="rId3247"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ww.3gpp.org/ftp/TSG_RAN/WG4_Radio/TSGR4_102-e/Docs/R4-2204658.zip" TargetMode="External"/><Relationship Id="rId7868" Type="http://schemas.openxmlformats.org/officeDocument/2006/relationships/hyperlink" Target="https://webapp.etsi.org/teldir/ListPersDetails.asp?PersId=92980" TargetMode="External"/><Relationship Id="rId8919" Type="http://schemas.openxmlformats.org/officeDocument/2006/relationships/hyperlink" Target="https://portal.3gpp.org/desktopmodules/Release/ReleaseDetails.aspx?releaseId=192" TargetMode="External"/><Relationship Id="rId10849" Type="http://schemas.openxmlformats.org/officeDocument/2006/relationships/hyperlink" Target="https://portal.3gpp.org/desktopmodules/Specifications/SpecificationDetails.aspx?specificationId=3283" TargetMode="External"/><Relationship Id="rId582" Type="http://schemas.openxmlformats.org/officeDocument/2006/relationships/hyperlink" Target="https://portal.3gpp.org/desktopmodules/Release/ReleaseDetails.aspx?releaseId=192" TargetMode="External"/><Relationship Id="rId2263" Type="http://schemas.openxmlformats.org/officeDocument/2006/relationships/hyperlink" Target="https://webapp.etsi.org/teldir/ListPersDetails.asp?PersId=61837" TargetMode="External"/><Relationship Id="rId3314" Type="http://schemas.openxmlformats.org/officeDocument/2006/relationships/hyperlink" Target="https://portal.3gpp.org/desktopmodules/WorkItem/WorkItemDetails.aspx?workitemId=890161" TargetMode="External"/><Relationship Id="rId6884" Type="http://schemas.openxmlformats.org/officeDocument/2006/relationships/hyperlink" Target="https://webapp.etsi.org/teldir/ListPersDetails.asp?PersId=76818" TargetMode="External"/><Relationship Id="rId7935" Type="http://schemas.openxmlformats.org/officeDocument/2006/relationships/hyperlink" Target="https://portal.3gpp.org/desktopmodules/Release/ReleaseDetails.aspx?releaseId=192" TargetMode="External"/><Relationship Id="rId9290" Type="http://schemas.openxmlformats.org/officeDocument/2006/relationships/hyperlink" Target="https://www.3gpp.org/ftp/TSG_RAN/WG4_Radio/TSGR4_102-e/Docs/R4-2205752.zip" TargetMode="External"/><Relationship Id="rId235" Type="http://schemas.openxmlformats.org/officeDocument/2006/relationships/hyperlink" Target="https://portal.3gpp.org/desktopmodules/WorkItem/WorkItemDetails.aspx?workitemId=750267" TargetMode="External"/><Relationship Id="rId2330" Type="http://schemas.openxmlformats.org/officeDocument/2006/relationships/hyperlink" Target="https://portal.3gpp.org/desktopmodules/Specifications/SpecificationDetails.aspx?specificationId=2421" TargetMode="External"/><Relationship Id="rId5486" Type="http://schemas.openxmlformats.org/officeDocument/2006/relationships/hyperlink" Target="https://portal.3gpp.org/desktopmodules/Release/ReleaseDetails.aspx?releaseId=191" TargetMode="External"/><Relationship Id="rId6537" Type="http://schemas.openxmlformats.org/officeDocument/2006/relationships/hyperlink" Target="https://www.3gpp.org/ftp/TSG_RAN/WG4_Radio/TSGR4_102-e/Docs/R4-2205095.zip" TargetMode="External"/><Relationship Id="rId10916" Type="http://schemas.openxmlformats.org/officeDocument/2006/relationships/hyperlink" Target="https://webapp.etsi.org/teldir/ListPersDetails.asp?PersId=90657" TargetMode="External"/><Relationship Id="rId302" Type="http://schemas.openxmlformats.org/officeDocument/2006/relationships/hyperlink" Target="https://webapp.etsi.org/teldir/ListPersDetails.asp?PersId=92980" TargetMode="External"/><Relationship Id="rId4088" Type="http://schemas.openxmlformats.org/officeDocument/2006/relationships/hyperlink" Target="https://www.3gpp.org/ftp/TSG_RAN/WG4_Radio/TSGR4_102-e/Docs/R4-2204506.zip" TargetMode="External"/><Relationship Id="rId5139" Type="http://schemas.openxmlformats.org/officeDocument/2006/relationships/hyperlink" Target="https://portal.3gpp.org/desktopmodules/WorkItem/WorkItemDetails.aspx?workitemId=881108"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Release/ReleaseDetails.aspx?releaseId=192" TargetMode="External"/><Relationship Id="rId5206" Type="http://schemas.openxmlformats.org/officeDocument/2006/relationships/hyperlink" Target="https://portal.3gpp.org/desktopmodules/WorkItem/WorkItemDetails.aspx?workitemId=881006" TargetMode="External"/><Relationship Id="rId6604" Type="http://schemas.openxmlformats.org/officeDocument/2006/relationships/hyperlink" Target="https://webapp.etsi.org/teldir/ListPersDetails.asp?PersId=83737" TargetMode="External"/><Relationship Id="rId1749" Type="http://schemas.openxmlformats.org/officeDocument/2006/relationships/hyperlink" Target="https://portal.3gpp.org/desktopmodules/Release/ReleaseDetails.aspx?releaseId=192" TargetMode="External"/><Relationship Id="rId3171" Type="http://schemas.openxmlformats.org/officeDocument/2006/relationships/hyperlink" Target="https://www.3gpp.org/ftp/TSG_RAN/WG4_Radio/TSGR4_102-e/Docs/R4-2204286.zip" TargetMode="External"/><Relationship Id="rId5620" Type="http://schemas.openxmlformats.org/officeDocument/2006/relationships/hyperlink" Target="https://portal.3gpp.org/desktopmodules/WorkItem/WorkItemDetails.aspx?workitemId=890157" TargetMode="External"/><Relationship Id="rId8776" Type="http://schemas.openxmlformats.org/officeDocument/2006/relationships/hyperlink" Target="https://portal.3gpp.org/desktopmodules/WorkItem/WorkItemDetails.aspx?workitemId=860144" TargetMode="External"/><Relationship Id="rId9827" Type="http://schemas.openxmlformats.org/officeDocument/2006/relationships/hyperlink" Target="https://portal.3gpp.org/desktopmodules/Release/ReleaseDetails.aspx?releaseId=192" TargetMode="External"/><Relationship Id="rId11757" Type="http://schemas.openxmlformats.org/officeDocument/2006/relationships/hyperlink" Target="https://webapp.etsi.org/teldir/ListPersDetails.asp?PersId=90657" TargetMode="External"/><Relationship Id="rId1816" Type="http://schemas.openxmlformats.org/officeDocument/2006/relationships/hyperlink" Target="https://portal.3gpp.org/desktopmodules/Specifications/SpecificationDetails.aspx?specificationId=3934" TargetMode="External"/><Relationship Id="rId4222" Type="http://schemas.openxmlformats.org/officeDocument/2006/relationships/hyperlink" Target="https://webapp.etsi.org/teldir/ListPersDetails.asp?PersId=94622" TargetMode="External"/><Relationship Id="rId7378" Type="http://schemas.openxmlformats.org/officeDocument/2006/relationships/hyperlink" Target="https://www.3gpp.org/ftp/TSG_RAN/WG4_Radio/TSGR4_102-e/Docs/R4-2205290.zip" TargetMode="External"/><Relationship Id="rId7792" Type="http://schemas.openxmlformats.org/officeDocument/2006/relationships/hyperlink" Target="https://webapp.etsi.org/teldir/ListPersDetails.asp?PersId=47284" TargetMode="External"/><Relationship Id="rId8429" Type="http://schemas.openxmlformats.org/officeDocument/2006/relationships/hyperlink" Target="https://portal.3gpp.org/desktopmodules/WorkItem/WorkItemDetails.aspx?workitemId=860141" TargetMode="External"/><Relationship Id="rId8843" Type="http://schemas.openxmlformats.org/officeDocument/2006/relationships/hyperlink" Target="https://www.3gpp.org/ftp/TSG_RAN/WG4_Radio/TSGR4_102-e/Docs/R4-2205651.zip" TargetMode="External"/><Relationship Id="rId10359" Type="http://schemas.openxmlformats.org/officeDocument/2006/relationships/hyperlink" Target="https://webapp.etsi.org/teldir/ListPersDetails.asp?PersId=86682" TargetMode="External"/><Relationship Id="rId10773" Type="http://schemas.openxmlformats.org/officeDocument/2006/relationships/hyperlink" Target="https://www.3gpp.org/ftp/TSG_RAN/WG4_Radio/TSGR4_102-e/Docs/R4-2206123.zip" TargetMode="External"/><Relationship Id="rId11824"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webapp.etsi.org/teldir/ListPersDetails.asp?PersId=63414" TargetMode="External"/><Relationship Id="rId7445" Type="http://schemas.openxmlformats.org/officeDocument/2006/relationships/hyperlink" Target="https://portal.3gpp.org/desktopmodules/Specifications/SpecificationDetails.aspx?specificationId=3285" TargetMode="External"/><Relationship Id="rId8910" Type="http://schemas.openxmlformats.org/officeDocument/2006/relationships/hyperlink" Target="https://webapp.etsi.org/teldir/ListPersDetails.asp?PersId=64263" TargetMode="External"/><Relationship Id="rId10426" Type="http://schemas.openxmlformats.org/officeDocument/2006/relationships/hyperlink" Target="https://webapp.etsi.org/teldir/ListPersDetails.asp?PersId=31117" TargetMode="External"/><Relationship Id="rId6047" Type="http://schemas.openxmlformats.org/officeDocument/2006/relationships/hyperlink" Target="https://portal.3gpp.org/desktopmodules/Release/ReleaseDetails.aspx?releaseId=191" TargetMode="External"/><Relationship Id="rId6461" Type="http://schemas.openxmlformats.org/officeDocument/2006/relationships/hyperlink" Target="https://portal.3gpp.org/desktopmodules/Specifications/SpecificationDetails.aspx?specificationId=3204" TargetMode="External"/><Relationship Id="rId7512" Type="http://schemas.openxmlformats.org/officeDocument/2006/relationships/hyperlink" Target="https://webapp.etsi.org/teldir/ListPersDetails.asp?PersId=47284" TargetMode="External"/><Relationship Id="rId10840" Type="http://schemas.openxmlformats.org/officeDocument/2006/relationships/hyperlink" Target="https://portal.3gpp.org/desktopmodules/WorkItem/WorkItemDetails.aspx?workitemId=830187"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www.3gpp.org/ftp/TSG_RAN/WG4_Radio/TSGR4_102-e/Docs/R4-2204148.zip" TargetMode="External"/><Relationship Id="rId5063" Type="http://schemas.openxmlformats.org/officeDocument/2006/relationships/hyperlink" Target="https://www.3gpp.org/ftp/TSG_RAN/WG4_Radio/TSGR4_102-e/Docs/R4-2204739.zip" TargetMode="External"/><Relationship Id="rId6114" Type="http://schemas.openxmlformats.org/officeDocument/2006/relationships/hyperlink" Target="https://portal.3gpp.org/desktopmodules/WorkItem/WorkItemDetails.aspx?workitemId=900162" TargetMode="External"/><Relationship Id="rId9684" Type="http://schemas.openxmlformats.org/officeDocument/2006/relationships/hyperlink" Target="https://portal.3gpp.org/desktopmodules/Release/ReleaseDetails.aspx?releaseId=191" TargetMode="External"/><Relationship Id="rId629" Type="http://schemas.openxmlformats.org/officeDocument/2006/relationships/hyperlink" Target="https://portal.3gpp.org/desktopmodules/WorkItem/WorkItemDetails.aspx?workitemId=890050" TargetMode="External"/><Relationship Id="rId1259" Type="http://schemas.openxmlformats.org/officeDocument/2006/relationships/hyperlink" Target="https://portal.3gpp.org/desktopmodules/Specifications/SpecificationDetails.aspx?specificationId=3796"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www.3gpp.org/ftp/TSG_RAN/WG4_Radio/TSGR4_102-e/Docs/R4-2204753.zip" TargetMode="External"/><Relationship Id="rId8286" Type="http://schemas.openxmlformats.org/officeDocument/2006/relationships/hyperlink" Target="https://webapp.etsi.org/teldir/ListPersDetails.asp?PersId=91351" TargetMode="External"/><Relationship Id="rId9337" Type="http://schemas.openxmlformats.org/officeDocument/2006/relationships/hyperlink" Target="https://www.3gpp.org/ftp/TSG_RAN/WG4_Radio/TSGR4_102-e/Docs/R4-2205765.zip" TargetMode="External"/><Relationship Id="rId1673" Type="http://schemas.openxmlformats.org/officeDocument/2006/relationships/hyperlink" Target="https://webapp.etsi.org/teldir/ListPersDetails.asp?PersId=34261" TargetMode="External"/><Relationship Id="rId2724" Type="http://schemas.openxmlformats.org/officeDocument/2006/relationships/hyperlink" Target="https://portal.3gpp.org/desktopmodules/Specifications/SpecificationDetails.aspx?specificationId=3283" TargetMode="External"/><Relationship Id="rId9751" Type="http://schemas.openxmlformats.org/officeDocument/2006/relationships/hyperlink" Target="https://webapp.etsi.org/teldir/ListPersDetails.asp?PersId=74093" TargetMode="External"/><Relationship Id="rId11267" Type="http://schemas.openxmlformats.org/officeDocument/2006/relationships/hyperlink" Target="https://webapp.etsi.org/teldir/ListPersDetails.asp?PersId=90657" TargetMode="External"/><Relationship Id="rId11681"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WorkItem/WorkItemDetails.aspx?workitemId=750267" TargetMode="External"/><Relationship Id="rId1740" Type="http://schemas.openxmlformats.org/officeDocument/2006/relationships/hyperlink" Target="https://portal.3gpp.org/desktopmodules/Specifications/SpecificationDetails.aspx?specificationId=3433" TargetMode="External"/><Relationship Id="rId4896" Type="http://schemas.openxmlformats.org/officeDocument/2006/relationships/hyperlink" Target="https://portal.3gpp.org/desktopmodules/WorkItem/WorkItemDetails.aspx?workitemId=860140" TargetMode="External"/><Relationship Id="rId5947" Type="http://schemas.openxmlformats.org/officeDocument/2006/relationships/hyperlink" Target="https://portal.3gpp.org/desktopmodules/WorkItem/WorkItemDetails.aspx?workitemId=911110" TargetMode="External"/><Relationship Id="rId8353" Type="http://schemas.openxmlformats.org/officeDocument/2006/relationships/hyperlink" Target="https://webapp.etsi.org/teldir/ListPersDetails.asp?PersId=78832" TargetMode="External"/><Relationship Id="rId9404" Type="http://schemas.openxmlformats.org/officeDocument/2006/relationships/hyperlink" Target="https://portal.3gpp.org/desktopmodules/WorkItem/WorkItemDetails.aspx?workitemId=750267" TargetMode="External"/><Relationship Id="rId10283" Type="http://schemas.openxmlformats.org/officeDocument/2006/relationships/hyperlink" Target="https://portal.3gpp.org/desktopmodules/Release/ReleaseDetails.aspx?releaseId=192" TargetMode="External"/><Relationship Id="rId1133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www.3gpp.org/ftp/TSG_RAN/WG4_Radio/TSGR4_102-e/Docs/R4-2204365.zip" TargetMode="External"/><Relationship Id="rId4549" Type="http://schemas.openxmlformats.org/officeDocument/2006/relationships/hyperlink" Target="https://www.3gpp.org/ftp/TSG_RAN/WG4_Radio/TSGR4_102-e/Docs/R4-2204619.zip" TargetMode="External"/><Relationship Id="rId4963" Type="http://schemas.openxmlformats.org/officeDocument/2006/relationships/hyperlink" Target="https://portal.3gpp.org/desktopmodules/Release/ReleaseDetails.aspx?releaseId=192" TargetMode="External"/><Relationship Id="rId8006" Type="http://schemas.openxmlformats.org/officeDocument/2006/relationships/hyperlink" Target="https://webapp.etsi.org/teldir/ListPersDetails.asp?PersId=76312" TargetMode="External"/><Relationship Id="rId8420" Type="http://schemas.openxmlformats.org/officeDocument/2006/relationships/hyperlink" Target="https://portal.3gpp.org/desktopmodules/Specifications/SpecificationDetails.aspx?specificationId=3285" TargetMode="External"/><Relationship Id="rId10350" Type="http://schemas.openxmlformats.org/officeDocument/2006/relationships/hyperlink" Target="https://portal.3gpp.org/desktopmodules/Release/ReleaseDetails.aspx?releaseId=192" TargetMode="External"/><Relationship Id="rId11401" Type="http://schemas.openxmlformats.org/officeDocument/2006/relationships/hyperlink" Target="https://webapp.etsi.org/teldir/ListPersDetails.asp?PersId=90657" TargetMode="External"/><Relationship Id="rId3565" Type="http://schemas.openxmlformats.org/officeDocument/2006/relationships/hyperlink" Target="https://www.3gpp.org/ftp/TSG_RAN/WG4_Radio/TSGR4_102-e/Docs/R4-2204381.zip" TargetMode="External"/><Relationship Id="rId4616" Type="http://schemas.openxmlformats.org/officeDocument/2006/relationships/hyperlink" Target="https://www.3gpp.org/ftp/TSG_RAN/WG4_Radio/TSGR4_102-e/Docs/R4-2204634.zip" TargetMode="External"/><Relationship Id="rId7022" Type="http://schemas.openxmlformats.org/officeDocument/2006/relationships/hyperlink" Target="https://portal.3gpp.org/desktopmodules/Specifications/SpecificationDetails.aspx?specificationId=3284" TargetMode="External"/><Relationship Id="rId10003" Type="http://schemas.openxmlformats.org/officeDocument/2006/relationships/hyperlink" Target="https://www.3gpp.org/ftp/TSG_RAN/WG4_Radio/TSGR4_102-e/Docs/R4-2205927.zip" TargetMode="External"/><Relationship Id="rId486" Type="http://schemas.openxmlformats.org/officeDocument/2006/relationships/hyperlink" Target="https://portal.3gpp.org/desktopmodules/Specifications/SpecificationDetails.aspx?specificationId=3785" TargetMode="External"/><Relationship Id="rId2167" Type="http://schemas.openxmlformats.org/officeDocument/2006/relationships/hyperlink" Target="https://www.3gpp.org/ftp/TSG_RAN/WG4_Radio/TSGR4_102-e/Docs/R4-2204036.zip" TargetMode="External"/><Relationship Id="rId2581" Type="http://schemas.openxmlformats.org/officeDocument/2006/relationships/hyperlink" Target="https://portal.3gpp.org/desktopmodules/WorkItem/WorkItemDetails.aspx?workitemId=881108" TargetMode="External"/><Relationship Id="rId3218" Type="http://schemas.openxmlformats.org/officeDocument/2006/relationships/hyperlink" Target="https://portal.3gpp.org/desktopmodules/WorkItem/WorkItemDetails.aspx?workitemId=860146" TargetMode="External"/><Relationship Id="rId3632" Type="http://schemas.openxmlformats.org/officeDocument/2006/relationships/hyperlink" Target="https://portal.3gpp.org/desktopmodules/Release/ReleaseDetails.aspx?releaseId=192" TargetMode="External"/><Relationship Id="rId6788" Type="http://schemas.openxmlformats.org/officeDocument/2006/relationships/hyperlink" Target="https://webapp.etsi.org/teldir/ListPersDetails.asp?PersId=47239" TargetMode="External"/><Relationship Id="rId9194" Type="http://schemas.openxmlformats.org/officeDocument/2006/relationships/hyperlink" Target="https://webapp.etsi.org/teldir/ListPersDetails.asp?PersId=56972" TargetMode="External"/><Relationship Id="rId12175" Type="http://schemas.openxmlformats.org/officeDocument/2006/relationships/hyperlink" Target="https://webapp.etsi.org/teldir/ListPersDetails.asp?PersId=90657" TargetMode="External"/><Relationship Id="rId139" Type="http://schemas.openxmlformats.org/officeDocument/2006/relationships/hyperlink" Target="https://portal.3gpp.org/desktopmodules/WorkItem/WorkItemDetails.aspx?workitemId=890260" TargetMode="External"/><Relationship Id="rId553" Type="http://schemas.openxmlformats.org/officeDocument/2006/relationships/hyperlink" Target="https://portal.3gpp.org/desktopmodules/WorkItem/WorkItemDetails.aspx?workitemId=890050" TargetMode="External"/><Relationship Id="rId1183" Type="http://schemas.openxmlformats.org/officeDocument/2006/relationships/hyperlink" Target="https://webapp.etsi.org/teldir/ListPersDetails.asp?PersId=83979" TargetMode="External"/><Relationship Id="rId2234" Type="http://schemas.openxmlformats.org/officeDocument/2006/relationships/hyperlink" Target="https://portal.3gpp.org/desktopmodules/Specifications/SpecificationDetails.aspx?specificationId=3204" TargetMode="External"/><Relationship Id="rId7839" Type="http://schemas.openxmlformats.org/officeDocument/2006/relationships/hyperlink" Target="https://www.3gpp.org/ftp/TSG_RAN/WG4_Radio/TSGR4_102-e/Docs/R4-2205396.zip" TargetMode="External"/><Relationship Id="rId9261" Type="http://schemas.openxmlformats.org/officeDocument/2006/relationships/hyperlink" Target="https://portal.3gpp.org/desktopmodules/Specifications/SpecificationDetails.aspx?specificationId=3366" TargetMode="External"/><Relationship Id="rId206" Type="http://schemas.openxmlformats.org/officeDocument/2006/relationships/hyperlink" Target="https://www.3gpp.org/ftp/TSG_RAN/WG4_Radio/TSGR4_102-e/Docs/R4-2203563.zip" TargetMode="External"/><Relationship Id="rId6855" Type="http://schemas.openxmlformats.org/officeDocument/2006/relationships/hyperlink" Target="https://www.3gpp.org/ftp/TSG_RAN/WG4_Radio/TSGR4_102-e/Docs/R4-2205173.zip" TargetMode="External"/><Relationship Id="rId7906" Type="http://schemas.openxmlformats.org/officeDocument/2006/relationships/hyperlink" Target="https://portal.3gpp.org/desktopmodules/Release/ReleaseDetails.aspx?releaseId=191" TargetMode="External"/><Relationship Id="rId11191" Type="http://schemas.openxmlformats.org/officeDocument/2006/relationships/hyperlink" Target="https://webapp.etsi.org/teldir/ListPersDetails.asp?PersId=90657" TargetMode="External"/><Relationship Id="rId12242" Type="http://schemas.openxmlformats.org/officeDocument/2006/relationships/hyperlink" Target="https://webapp.etsi.org/teldir/ListPersDetails.asp?PersId=90657" TargetMode="External"/><Relationship Id="rId620" Type="http://schemas.openxmlformats.org/officeDocument/2006/relationships/hyperlink" Target="https://portal.3gpp.org/desktopmodules/WorkItem/WorkItemDetails.aspx?workitemId=920075" TargetMode="External"/><Relationship Id="rId1250" Type="http://schemas.openxmlformats.org/officeDocument/2006/relationships/hyperlink" Target="https://portal.3gpp.org/desktopmodules/WorkItem/WorkItemDetails.aspx?workitemId=881110" TargetMode="External"/><Relationship Id="rId2301" Type="http://schemas.openxmlformats.org/officeDocument/2006/relationships/hyperlink" Target="https://portal.3gpp.org/desktopmodules/Specifications/SpecificationDetails.aspx?specificationId=3205" TargetMode="External"/><Relationship Id="rId4059" Type="http://schemas.openxmlformats.org/officeDocument/2006/relationships/hyperlink" Target="https://portal.3gpp.org/desktopmodules/Specifications/SpecificationDetails.aspx?specificationId=3788" TargetMode="External"/><Relationship Id="rId5457" Type="http://schemas.openxmlformats.org/officeDocument/2006/relationships/hyperlink" Target="https://www.3gpp.org/ftp/TSG_RAN/WG4_Radio/TSGR4_102-e/Docs/R4-2204836.zip" TargetMode="External"/><Relationship Id="rId5871" Type="http://schemas.openxmlformats.org/officeDocument/2006/relationships/hyperlink" Target="https://portal.3gpp.org/desktopmodules/WorkItem/WorkItemDetails.aspx?workitemId=860141" TargetMode="External"/><Relationship Id="rId6508" Type="http://schemas.openxmlformats.org/officeDocument/2006/relationships/hyperlink" Target="https://www.3gpp.org/ftp/TSG_RAN/WG4_Radio/TSGR4_102-e/Docs/R4-2205088.zip" TargetMode="External"/><Relationship Id="rId6922" Type="http://schemas.openxmlformats.org/officeDocument/2006/relationships/hyperlink" Target="https://portal.3gpp.org/desktopmodules/Release/ReleaseDetails.aspx?releaseId=192" TargetMode="External"/><Relationship Id="rId4473" Type="http://schemas.openxmlformats.org/officeDocument/2006/relationships/hyperlink" Target="https://webapp.etsi.org/teldir/ListPersDetails.asp?PersId=21143" TargetMode="External"/><Relationship Id="rId5524" Type="http://schemas.openxmlformats.org/officeDocument/2006/relationships/hyperlink" Target="https://webapp.etsi.org/teldir/ListPersDetails.asp?PersId=47284" TargetMode="External"/><Relationship Id="rId3075" Type="http://schemas.openxmlformats.org/officeDocument/2006/relationships/hyperlink" Target="https://portal.3gpp.org/desktopmodules/WorkItem/WorkItemDetails.aspx?workitemId=890158"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www.3gpp.org/ftp/TSG_RAN/WG4_Radio/TSGR4_102-e/Docs/R4-2204617.zip" TargetMode="External"/><Relationship Id="rId7696" Type="http://schemas.openxmlformats.org/officeDocument/2006/relationships/hyperlink" Target="https://www.3gpp.org/ftp/TSG_RAN/WG4_Radio/TSGR4_102-e/Docs/R4-2205364.zip" TargetMode="External"/><Relationship Id="rId8747" Type="http://schemas.openxmlformats.org/officeDocument/2006/relationships/hyperlink" Target="https://portal.3gpp.org/desktopmodules/WorkItem/WorkItemDetails.aspx?workitemId=900162" TargetMode="External"/><Relationship Id="rId2091" Type="http://schemas.openxmlformats.org/officeDocument/2006/relationships/hyperlink" Target="https://portal.3gpp.org/desktopmodules/Release/ReleaseDetails.aspx?releaseId=192" TargetMode="External"/><Relationship Id="rId3142" Type="http://schemas.openxmlformats.org/officeDocument/2006/relationships/hyperlink" Target="https://webapp.etsi.org/teldir/ListPersDetails.asp?PersId=77326"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desktopmodules/Release/ReleaseDetails.aspx?releaseId=192" TargetMode="External"/><Relationship Id="rId7763" Type="http://schemas.openxmlformats.org/officeDocument/2006/relationships/hyperlink" Target="https://portal.3gpp.org/desktopmodules/WorkItem/WorkItemDetails.aspx?workitemId=860146" TargetMode="External"/><Relationship Id="rId10677" Type="http://schemas.openxmlformats.org/officeDocument/2006/relationships/hyperlink" Target="https://webapp.etsi.org/teldir/ListPersDetails.asp?PersId=68260" TargetMode="External"/><Relationship Id="rId11728"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2-e/Docs/R4-2205055.zip" TargetMode="External"/><Relationship Id="rId7416" Type="http://schemas.openxmlformats.org/officeDocument/2006/relationships/hyperlink" Target="https://webapp.etsi.org/teldir/ListPersDetails.asp?PersId=83353" TargetMode="External"/><Relationship Id="rId8814" Type="http://schemas.openxmlformats.org/officeDocument/2006/relationships/hyperlink" Target="https://webapp.etsi.org/teldir/ListPersDetails.asp?PersId=79425" TargetMode="External"/><Relationship Id="rId10744" Type="http://schemas.openxmlformats.org/officeDocument/2006/relationships/hyperlink" Target="https://www.3gpp.org/ftp/TSG_RAN/WG4_Radio/TSGR4_102-e/Docs/R4-2206116.zip" TargetMode="External"/><Relationship Id="rId130" Type="http://schemas.openxmlformats.org/officeDocument/2006/relationships/hyperlink" Target="https://portal.3gpp.org/desktopmodules/Release/ReleaseDetails.aspx?releaseId=192" TargetMode="External"/><Relationship Id="rId3959" Type="http://schemas.openxmlformats.org/officeDocument/2006/relationships/hyperlink" Target="https://webapp.etsi.org/teldir/ListPersDetails.asp?PersId=46654" TargetMode="External"/><Relationship Id="rId5381" Type="http://schemas.openxmlformats.org/officeDocument/2006/relationships/hyperlink" Target="https://www.3gpp.org/ftp/TSG_RAN/WG4_Radio/TSGR4_102-e/Docs/R4-2204818.zip" TargetMode="External"/><Relationship Id="rId6018"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WorkItem/WorkItemDetails.aspx?workitemId=860151" TargetMode="External"/><Relationship Id="rId10811" Type="http://schemas.openxmlformats.org/officeDocument/2006/relationships/hyperlink" Target="https://portal.3gpp.org/desktopmodules/Specifications/SpecificationDetails.aspx?specificationId=3931" TargetMode="External"/><Relationship Id="rId2975" Type="http://schemas.openxmlformats.org/officeDocument/2006/relationships/hyperlink" Target="https://portal.3gpp.org/desktopmodules/Release/ReleaseDetails.aspx?releaseId=192" TargetMode="External"/><Relationship Id="rId5034" Type="http://schemas.openxmlformats.org/officeDocument/2006/relationships/hyperlink" Target="https://portal.3gpp.org/desktopmodules/Specifications/SpecificationDetails.aspx?specificationId=3283" TargetMode="External"/><Relationship Id="rId6432" Type="http://schemas.openxmlformats.org/officeDocument/2006/relationships/hyperlink" Target="https://webapp.etsi.org/teldir/ListPersDetails.asp?PersId=63414" TargetMode="External"/><Relationship Id="rId9588"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WorkItem/WorkItemDetails.aspx?workitemId=860163" TargetMode="External"/><Relationship Id="rId1577" Type="http://schemas.openxmlformats.org/officeDocument/2006/relationships/hyperlink" Target="https://www.3gpp.org/ftp/TSG_RAN/WG4_Radio/TSGR4_102-e/Docs/R4-2203902.zip" TargetMode="External"/><Relationship Id="rId1991" Type="http://schemas.openxmlformats.org/officeDocument/2006/relationships/hyperlink" Target="https://webapp.etsi.org/teldir/ListPersDetails.asp?PersId=61569" TargetMode="External"/><Relationship Id="rId2628" Type="http://schemas.openxmlformats.org/officeDocument/2006/relationships/hyperlink" Target="https://webapp.etsi.org/teldir/ListPersDetails.asp?PersId=41094" TargetMode="External"/><Relationship Id="rId9655" Type="http://schemas.openxmlformats.org/officeDocument/2006/relationships/hyperlink" Target="https://portal.3gpp.org/desktopmodules/Release/ReleaseDetails.aspx?releaseId=192" TargetMode="External"/><Relationship Id="rId11585"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Release/ReleaseDetails.aspx?releaseId=192"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webapp.etsi.org/teldir/ListPersDetails.asp?PersId=90957" TargetMode="External"/><Relationship Id="rId9308" Type="http://schemas.openxmlformats.org/officeDocument/2006/relationships/hyperlink" Target="https://portal.3gpp.org/desktopmodules/WorkItem/WorkItemDetails.aspx?workitemId=890260" TargetMode="External"/><Relationship Id="rId9722" Type="http://schemas.openxmlformats.org/officeDocument/2006/relationships/hyperlink" Target="https://portal.3gpp.org/desktopmodules/WorkItem/WorkItemDetails.aspx?workitemId=750267" TargetMode="External"/><Relationship Id="rId10187" Type="http://schemas.openxmlformats.org/officeDocument/2006/relationships/hyperlink" Target="https://webapp.etsi.org/teldir/ListPersDetails.asp?PersId=47339" TargetMode="External"/><Relationship Id="rId11238" Type="http://schemas.openxmlformats.org/officeDocument/2006/relationships/hyperlink" Target="https://webapp.etsi.org/teldir/ListPersDetails.asp?PersId=90657" TargetMode="External"/><Relationship Id="rId1711" Type="http://schemas.openxmlformats.org/officeDocument/2006/relationships/hyperlink" Target="https://webapp.etsi.org/teldir/ListPersDetails.asp?PersId=34261" TargetMode="External"/><Relationship Id="rId4867" Type="http://schemas.openxmlformats.org/officeDocument/2006/relationships/hyperlink" Target="https://webapp.etsi.org/teldir/ListPersDetails.asp?PersId=86945" TargetMode="External"/><Relationship Id="rId7273" Type="http://schemas.openxmlformats.org/officeDocument/2006/relationships/hyperlink" Target="https://portal.3gpp.org/desktopmodules/WorkItem/WorkItemDetails.aspx?workitemId=881106" TargetMode="External"/><Relationship Id="rId8324" Type="http://schemas.openxmlformats.org/officeDocument/2006/relationships/hyperlink" Target="https://portal.3gpp.org/desktopmodules/WorkItem/WorkItemDetails.aspx?workitemId=900161" TargetMode="External"/><Relationship Id="rId10254" Type="http://schemas.openxmlformats.org/officeDocument/2006/relationships/hyperlink" Target="https://webapp.etsi.org/teldir/ListPersDetails.asp?PersId=65553" TargetMode="External"/><Relationship Id="rId11652" Type="http://schemas.openxmlformats.org/officeDocument/2006/relationships/hyperlink" Target="https://webapp.etsi.org/teldir/ListPersDetails.asp?PersId=90657" TargetMode="External"/><Relationship Id="rId3469" Type="http://schemas.openxmlformats.org/officeDocument/2006/relationships/hyperlink" Target="https://webapp.etsi.org/teldir/ListPersDetails.asp?PersId=93905" TargetMode="External"/><Relationship Id="rId5918" Type="http://schemas.openxmlformats.org/officeDocument/2006/relationships/hyperlink" Target="https://webapp.etsi.org/teldir/ListPersDetails.asp?PersId=88368" TargetMode="External"/><Relationship Id="rId7340" Type="http://schemas.openxmlformats.org/officeDocument/2006/relationships/hyperlink" Target="https://portal.3gpp.org/desktopmodules/Specifications/SpecificationDetails.aspx?specificationId=3205" TargetMode="External"/><Relationship Id="rId11305" Type="http://schemas.openxmlformats.org/officeDocument/2006/relationships/hyperlink" Target="https://webapp.etsi.org/teldir/ListPersDetails.asp?PersId=90657" TargetMode="External"/><Relationship Id="rId2485" Type="http://schemas.openxmlformats.org/officeDocument/2006/relationships/hyperlink" Target="https://portal.3gpp.org/desktopmodules/Specifications/SpecificationDetails.aspx?specificationId=3790" TargetMode="External"/><Relationship Id="rId3883" Type="http://schemas.openxmlformats.org/officeDocument/2006/relationships/hyperlink" Target="https://www.3gpp.org/ftp/TSG_RAN/WG4_Radio/TSGR4_102-e/Docs/R4-2204455.zip" TargetMode="External"/><Relationship Id="rId4934" Type="http://schemas.openxmlformats.org/officeDocument/2006/relationships/hyperlink" Target="https://portal.3gpp.org/desktopmodules/Specifications/SpecificationDetails.aspx?specificationId=3204" TargetMode="External"/><Relationship Id="rId9098" Type="http://schemas.openxmlformats.org/officeDocument/2006/relationships/hyperlink" Target="https://www.3gpp.org/ftp/TSG_RAN/WG4_Radio/TSGR4_102-e/Docs/R4-2205710.zip" TargetMode="External"/><Relationship Id="rId10321" Type="http://schemas.openxmlformats.org/officeDocument/2006/relationships/hyperlink" Target="https://webapp.etsi.org/teldir/ListPersDetails.asp?PersId=47232" TargetMode="External"/><Relationship Id="rId457" Type="http://schemas.openxmlformats.org/officeDocument/2006/relationships/hyperlink" Target="https://portal.3gpp.org/desktopmodules/WorkItem/WorkItemDetails.aspx?workitemId=880199" TargetMode="External"/><Relationship Id="rId1087" Type="http://schemas.openxmlformats.org/officeDocument/2006/relationships/hyperlink" Target="https://webapp.etsi.org/teldir/ListPersDetails.asp?PersId=83979" TargetMode="External"/><Relationship Id="rId2138" Type="http://schemas.openxmlformats.org/officeDocument/2006/relationships/hyperlink" Target="https://webapp.etsi.org/teldir/ListPersDetails.asp?PersId=81116" TargetMode="External"/><Relationship Id="rId3536" Type="http://schemas.openxmlformats.org/officeDocument/2006/relationships/hyperlink" Target="https://portal.3gpp.org/desktopmodules/WorkItem/WorkItemDetails.aspx?workitemId=750267" TargetMode="External"/><Relationship Id="rId3950" Type="http://schemas.openxmlformats.org/officeDocument/2006/relationships/hyperlink" Target="https://portal.3gpp.org/desktopmodules/WorkItem/WorkItemDetails.aspx?workitemId=860144" TargetMode="External"/><Relationship Id="rId9165" Type="http://schemas.openxmlformats.org/officeDocument/2006/relationships/hyperlink" Target="https://portal.3gpp.org/desktopmodules/Release/ReleaseDetails.aspx?releaseId=192" TargetMode="External"/><Relationship Id="rId12079" Type="http://schemas.openxmlformats.org/officeDocument/2006/relationships/hyperlink" Target="https://webapp.etsi.org/teldir/ListPersDetails.asp?PersId=90657" TargetMode="External"/><Relationship Id="rId871"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www.3gpp.org/ftp/TSG_RAN/WG4_Radio/TSGR4_102-e/Docs/R4-2204125.zip" TargetMode="External"/><Relationship Id="rId3603" Type="http://schemas.openxmlformats.org/officeDocument/2006/relationships/hyperlink" Target="https://portal.3gpp.org/desktopmodules/WorkItem/WorkItemDetails.aspx?workitemId=890260" TargetMode="External"/><Relationship Id="rId6759" Type="http://schemas.openxmlformats.org/officeDocument/2006/relationships/hyperlink" Target="https://portal.3gpp.org/desktopmodules/WorkItem/WorkItemDetails.aspx?workitemId=750267" TargetMode="External"/><Relationship Id="rId11095" Type="http://schemas.openxmlformats.org/officeDocument/2006/relationships/hyperlink" Target="https://webapp.etsi.org/teldir/ListPersDetails.asp?PersId=90657" TargetMode="External"/><Relationship Id="rId12146" Type="http://schemas.openxmlformats.org/officeDocument/2006/relationships/hyperlink" Target="https://webapp.etsi.org/teldir/ListPersDetails.asp?PersId=90657" TargetMode="External"/><Relationship Id="rId524" Type="http://schemas.openxmlformats.org/officeDocument/2006/relationships/hyperlink" Target="https://www.3gpp.org/ftp/TSG_RAN/WG4_Radio/TSGR4_102-e/Docs/R4-2203640.zip" TargetMode="External"/><Relationship Id="rId1154" Type="http://schemas.openxmlformats.org/officeDocument/2006/relationships/hyperlink" Target="https://portal.3gpp.org/desktopmodules/WorkItem/WorkItemDetails.aspx?workitemId=750167" TargetMode="External"/><Relationship Id="rId2205" Type="http://schemas.openxmlformats.org/officeDocument/2006/relationships/hyperlink" Target="https://webapp.etsi.org/teldir/ListPersDetails.asp?PersId=61837" TargetMode="External"/><Relationship Id="rId5775" Type="http://schemas.openxmlformats.org/officeDocument/2006/relationships/hyperlink" Target="https://www.3gpp.org/ftp/TSG_RAN/WG4_Radio/TSGR4_102-e/Docs/R4-2204911.zip" TargetMode="External"/><Relationship Id="rId6826" Type="http://schemas.openxmlformats.org/officeDocument/2006/relationships/hyperlink" Target="https://webapp.etsi.org/teldir/ListPersDetails.asp?PersId=47239" TargetMode="External"/><Relationship Id="rId8181" Type="http://schemas.openxmlformats.org/officeDocument/2006/relationships/hyperlink" Target="https://portal.3gpp.org/desktopmodules/WorkItem/WorkItemDetails.aspx?workitemId=840294" TargetMode="External"/><Relationship Id="rId9232" Type="http://schemas.openxmlformats.org/officeDocument/2006/relationships/hyperlink" Target="https://webapp.etsi.org/teldir/ListPersDetails.asp?PersId=56874" TargetMode="External"/><Relationship Id="rId11162" Type="http://schemas.openxmlformats.org/officeDocument/2006/relationships/hyperlink" Target="https://webapp.etsi.org/teldir/ListPersDetails.asp?PersId=90657" TargetMode="External"/><Relationship Id="rId12213" Type="http://schemas.openxmlformats.org/officeDocument/2006/relationships/hyperlink" Target="https://webapp.etsi.org/teldir/ListPersDetails.asp?PersId=90657" TargetMode="External"/><Relationship Id="rId1221"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Release/ReleaseDetails.aspx?releaseId=192" TargetMode="External"/><Relationship Id="rId5428" Type="http://schemas.openxmlformats.org/officeDocument/2006/relationships/hyperlink" Target="https://www.3gpp.org/ftp/TSG_RAN/WG4_Radio/TSGR4_102-e/Docs/R4-2204829.zip" TargetMode="External"/><Relationship Id="rId5842" Type="http://schemas.openxmlformats.org/officeDocument/2006/relationships/hyperlink" Target="https://www.3gpp.org/ftp/TSG_RAN/WG4_Radio/TSGR4_102-e/Docs/R4-2204929.zip" TargetMode="External"/><Relationship Id="rId8998" Type="http://schemas.openxmlformats.org/officeDocument/2006/relationships/hyperlink" Target="https://portal.3gpp.org/desktopmodules/Specifications/SpecificationDetails.aspx?specificationId=3788" TargetMode="External"/><Relationship Id="rId3393" Type="http://schemas.openxmlformats.org/officeDocument/2006/relationships/hyperlink" Target="https://www.3gpp.org/ftp/TSG_RAN/WG4_Radio/TSGR4_102-e/Docs/R4-2204342.zip" TargetMode="External"/><Relationship Id="rId4444" Type="http://schemas.openxmlformats.org/officeDocument/2006/relationships/hyperlink" Target="https://portal.3gpp.org/desktopmodules/Specifications/SpecificationDetails.aspx?specificationId=3931" TargetMode="External"/><Relationship Id="rId11979" Type="http://schemas.openxmlformats.org/officeDocument/2006/relationships/hyperlink" Target="https://webapp.etsi.org/teldir/ListPersDetails.asp?PersId=90657" TargetMode="External"/><Relationship Id="rId3046" Type="http://schemas.openxmlformats.org/officeDocument/2006/relationships/hyperlink" Target="https://www.3gpp.org/ftp/TSG_RAN/WG4_Radio/TSGR4_102-e/Docs/R4-2204252.zip"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webapp.etsi.org/teldir/ListPersDetails.asp?PersId=90657" TargetMode="External"/><Relationship Id="rId381" Type="http://schemas.openxmlformats.org/officeDocument/2006/relationships/hyperlink" Target="https://portal.3gpp.org/desktopmodules/Release/ReleaseDetails.aspx?releaseId=191" TargetMode="External"/><Relationship Id="rId2062" Type="http://schemas.openxmlformats.org/officeDocument/2006/relationships/hyperlink" Target="https://portal.3gpp.org/desktopmodules/Specifications/SpecificationDetails.aspx?specificationId=3283" TargetMode="External"/><Relationship Id="rId3113" Type="http://schemas.openxmlformats.org/officeDocument/2006/relationships/hyperlink" Target="https://www.3gpp.org/ftp/TSG_RAN/WG4_Radio/TSGR4_102-e/Docs/R4-2204272.zip" TargetMode="External"/><Relationship Id="rId4511" Type="http://schemas.openxmlformats.org/officeDocument/2006/relationships/hyperlink" Target="https://portal.3gpp.org/desktopmodules/WorkItem/WorkItemDetails.aspx?workitemId=890162" TargetMode="External"/><Relationship Id="rId6269" Type="http://schemas.openxmlformats.org/officeDocument/2006/relationships/hyperlink" Target="https://www.3gpp.org/ftp/TSG_RAN/WG4_Radio/TSGR4_102-e/Docs/R4-2205031.zip" TargetMode="External"/><Relationship Id="rId7667" Type="http://schemas.openxmlformats.org/officeDocument/2006/relationships/hyperlink" Target="https://portal.3gpp.org/desktopmodules/Release/ReleaseDetails.aspx?releaseId=191"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portal.3gpp.org/desktopmodules/Release/ReleaseDetails.aspx?releaseId=192" TargetMode="External"/><Relationship Id="rId6683" Type="http://schemas.openxmlformats.org/officeDocument/2006/relationships/hyperlink" Target="https://www.3gpp.org/ftp/TSG_RAN/WG4_Radio/TSGR4_102-e/Docs/R4-2205129.zip" TargetMode="External"/><Relationship Id="rId7734" Type="http://schemas.openxmlformats.org/officeDocument/2006/relationships/hyperlink" Target="https://webapp.etsi.org/teldir/ListPersDetails.asp?PersId=47284" TargetMode="External"/><Relationship Id="rId10715" Type="http://schemas.openxmlformats.org/officeDocument/2006/relationships/hyperlink" Target="https://webapp.etsi.org/teldir/ListPersDetails.asp?PersId=46352" TargetMode="External"/><Relationship Id="rId12070" Type="http://schemas.openxmlformats.org/officeDocument/2006/relationships/hyperlink" Target="https://webapp.etsi.org/teldir/ListPersDetails.asp?PersId=90657" TargetMode="External"/><Relationship Id="rId2879" Type="http://schemas.openxmlformats.org/officeDocument/2006/relationships/hyperlink" Target="https://webapp.etsi.org/teldir/ListPersDetails.asp?PersId=73739" TargetMode="External"/><Relationship Id="rId5285" Type="http://schemas.openxmlformats.org/officeDocument/2006/relationships/hyperlink" Target="https://portal.3gpp.org/desktopmodules/WorkItem/WorkItemDetails.aspx?workitemId=910097" TargetMode="External"/><Relationship Id="rId6336" Type="http://schemas.openxmlformats.org/officeDocument/2006/relationships/hyperlink" Target="https://portal.3gpp.org/desktopmodules/Release/ReleaseDetails.aspx?releaseId=192" TargetMode="External"/><Relationship Id="rId6750" Type="http://schemas.openxmlformats.org/officeDocument/2006/relationships/hyperlink" Target="https://webapp.etsi.org/teldir/ListPersDetails.asp?PersId=47239" TargetMode="External"/><Relationship Id="rId7801" Type="http://schemas.openxmlformats.org/officeDocument/2006/relationships/hyperlink" Target="https://webapp.etsi.org/teldir/ListPersDetails.asp?PersId=47284" TargetMode="External"/><Relationship Id="rId101" Type="http://schemas.openxmlformats.org/officeDocument/2006/relationships/hyperlink" Target="https://portal.3gpp.org/desktopmodules/Specifications/SpecificationDetails.aspx?specificationId=3204"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webapp.etsi.org/teldir/ListPersDetails.asp?PersId=73739" TargetMode="External"/><Relationship Id="rId5352" Type="http://schemas.openxmlformats.org/officeDocument/2006/relationships/hyperlink" Target="https://webapp.etsi.org/teldir/ListPersDetails.asp?PersId=83936" TargetMode="External"/><Relationship Id="rId6403" Type="http://schemas.openxmlformats.org/officeDocument/2006/relationships/hyperlink" Target="https://www.3gpp.org/ftp/TSG_RAN/WG4_Radio/TSGR4_102-e/Docs/R4-2205063.zip"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www.3gpp.org/ftp/TSG_RAN/WG4_Radio/TSGR4_102-e/Docs/R4-2205920.zip" TargetMode="External"/><Relationship Id="rId11489" Type="http://schemas.openxmlformats.org/officeDocument/2006/relationships/hyperlink" Target="https://webapp.etsi.org/teldir/ListPersDetails.asp?PersId=90657" TargetMode="External"/><Relationship Id="rId918" Type="http://schemas.openxmlformats.org/officeDocument/2006/relationships/hyperlink" Target="https://www.3gpp.org/ftp/TSG_RAN/WG4_Radio/TSGR4_102-e/Docs/R4-2203741.zip" TargetMode="External"/><Relationship Id="rId1548" Type="http://schemas.openxmlformats.org/officeDocument/2006/relationships/hyperlink" Target="https://webapp.etsi.org/teldir/ListPersDetails.asp?PersId=34261" TargetMode="External"/><Relationship Id="rId5005" Type="http://schemas.openxmlformats.org/officeDocument/2006/relationships/hyperlink" Target="https://portal.3gpp.org/desktopmodules/WorkItem/WorkItemDetails.aspx?workitemId=860146" TargetMode="External"/><Relationship Id="rId8575" Type="http://schemas.openxmlformats.org/officeDocument/2006/relationships/hyperlink" Target="https://webapp.etsi.org/teldir/ListPersDetails.asp?PersId=57639" TargetMode="External"/><Relationship Id="rId9626" Type="http://schemas.openxmlformats.org/officeDocument/2006/relationships/hyperlink" Target="https://portal.3gpp.org/desktopmodules/WorkItem/WorkItemDetails.aspx?workitemId=890157" TargetMode="External"/><Relationship Id="rId1962" Type="http://schemas.openxmlformats.org/officeDocument/2006/relationships/hyperlink" Target="https://webapp.etsi.org/teldir/ListPersDetails.asp?PersId=61569" TargetMode="External"/><Relationship Id="rId4021" Type="http://schemas.openxmlformats.org/officeDocument/2006/relationships/hyperlink" Target="https://portal.3gpp.org/desktopmodules/WorkItem/WorkItemDetails.aspx?workitemId=900167" TargetMode="External"/><Relationship Id="rId7177" Type="http://schemas.openxmlformats.org/officeDocument/2006/relationships/hyperlink" Target="https://portal.3gpp.org/desktopmodules/Specifications/SpecificationDetails.aspx?specificationId=3785" TargetMode="External"/><Relationship Id="rId7591" Type="http://schemas.openxmlformats.org/officeDocument/2006/relationships/hyperlink" Target="https://webapp.etsi.org/teldir/ListPersDetails.asp?PersId=47284" TargetMode="External"/><Relationship Id="rId8228" Type="http://schemas.openxmlformats.org/officeDocument/2006/relationships/hyperlink" Target="https://portal.3gpp.org/desktopmodules/Release/ReleaseDetails.aspx?releaseId=192" TargetMode="External"/><Relationship Id="rId11556" Type="http://schemas.openxmlformats.org/officeDocument/2006/relationships/hyperlink" Target="https://webapp.etsi.org/teldir/ListPersDetails.asp?PersId=90657" TargetMode="External"/><Relationship Id="rId11970" Type="http://schemas.openxmlformats.org/officeDocument/2006/relationships/hyperlink" Target="https://webapp.etsi.org/teldir/ListPersDetails.asp?PersId=90657" TargetMode="External"/><Relationship Id="rId1615" Type="http://schemas.openxmlformats.org/officeDocument/2006/relationships/hyperlink" Target="https://webapp.etsi.org/teldir/ListPersDetails.asp?PersId=34261" TargetMode="External"/><Relationship Id="rId6193" Type="http://schemas.openxmlformats.org/officeDocument/2006/relationships/hyperlink" Target="https://webapp.etsi.org/teldir/ListPersDetails.asp?PersId=90332" TargetMode="External"/><Relationship Id="rId7244" Type="http://schemas.openxmlformats.org/officeDocument/2006/relationships/hyperlink" Target="https://www.3gpp.org/ftp/TSG_RAN/WG4_Radio/TSGR4_102-e/Docs/R4-2205261.zip" TargetMode="External"/><Relationship Id="rId8642" Type="http://schemas.openxmlformats.org/officeDocument/2006/relationships/hyperlink" Target="https://www.3gpp.org/ftp/TSG_RAN/WG4_Radio/TSGR4_102-e/Docs/R4-2205604.zip" TargetMode="External"/><Relationship Id="rId10158" Type="http://schemas.openxmlformats.org/officeDocument/2006/relationships/hyperlink" Target="https://webapp.etsi.org/teldir/ListPersDetails.asp?PersId=90800" TargetMode="External"/><Relationship Id="rId10572" Type="http://schemas.openxmlformats.org/officeDocument/2006/relationships/hyperlink" Target="https://www.3gpp.org/ftp/TSG_RAN/WG4_Radio/TSGR4_102-e/Docs/R4-2206067.zip" TargetMode="External"/><Relationship Id="rId11209" Type="http://schemas.openxmlformats.org/officeDocument/2006/relationships/hyperlink" Target="https://webapp.etsi.org/teldir/ListPersDetails.asp?PersId=90657" TargetMode="External"/><Relationship Id="rId11623" Type="http://schemas.openxmlformats.org/officeDocument/2006/relationships/hyperlink" Target="https://webapp.etsi.org/teldir/ListPersDetails.asp?PersId=90657" TargetMode="External"/><Relationship Id="rId3787" Type="http://schemas.openxmlformats.org/officeDocument/2006/relationships/hyperlink" Target="https://www.3gpp.org/ftp/TSG_RAN/WG4_Radio/TSGR4_102-e/Docs/R4-2204433.zip" TargetMode="External"/><Relationship Id="rId4838" Type="http://schemas.openxmlformats.org/officeDocument/2006/relationships/hyperlink" Target="https://portal.3gpp.org/desktopmodules/WorkItem/WorkItemDetails.aspx?workitemId=881110"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Release/ReleaseDetails.aspx?releaseId=192" TargetMode="External"/><Relationship Id="rId3854" Type="http://schemas.openxmlformats.org/officeDocument/2006/relationships/hyperlink" Target="https://portal.3gpp.org/desktopmodules/Specifications/SpecificationDetails.aspx?specificationId=2596" TargetMode="External"/><Relationship Id="rId4905" Type="http://schemas.openxmlformats.org/officeDocument/2006/relationships/hyperlink" Target="https://webapp.etsi.org/teldir/ListPersDetails.asp?PersId=89459" TargetMode="External"/><Relationship Id="rId6260" Type="http://schemas.openxmlformats.org/officeDocument/2006/relationships/hyperlink" Target="https://portal.3gpp.org/desktopmodules/WorkItem/WorkItemDetails.aspx?workitemId=900170" TargetMode="External"/><Relationship Id="rId7311" Type="http://schemas.openxmlformats.org/officeDocument/2006/relationships/hyperlink" Target="https://www.3gpp.org/ftp/TSG_RAN/WG4_Radio/TSGR4_102-e/Docs/R4-2205275.zip" TargetMode="External"/><Relationship Id="rId77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881110" TargetMode="External"/><Relationship Id="rId2870" Type="http://schemas.openxmlformats.org/officeDocument/2006/relationships/hyperlink" Target="https://www.3gpp.org/ftp/TSG_RAN/WG4_Radio/TSGR4_102-e/Docs/R4-2204199.zip" TargetMode="External"/><Relationship Id="rId3507" Type="http://schemas.openxmlformats.org/officeDocument/2006/relationships/hyperlink" Target="https://webapp.etsi.org/teldir/ListPersDetails.asp?PersId=86200" TargetMode="External"/><Relationship Id="rId3921" Type="http://schemas.openxmlformats.org/officeDocument/2006/relationships/hyperlink" Target="https://portal.3gpp.org/desktopmodules/WorkItem/WorkItemDetails.aspx?workitemId=900160" TargetMode="External"/><Relationship Id="rId9069" Type="http://schemas.openxmlformats.org/officeDocument/2006/relationships/hyperlink" Target="https://webapp.etsi.org/teldir/ListPersDetails.asp?PersId=56972" TargetMode="External"/><Relationship Id="rId9483" Type="http://schemas.openxmlformats.org/officeDocument/2006/relationships/hyperlink" Target="https://webapp.etsi.org/teldir/ListPersDetails.asp?PersId=56874" TargetMode="External"/><Relationship Id="rId428" Type="http://schemas.openxmlformats.org/officeDocument/2006/relationships/hyperlink" Target="https://www.3gpp.org/ftp/TSG_RAN/WG4_Radio/TSGR4_102-e/Docs/R4-2203617.zip" TargetMode="External"/><Relationship Id="rId842" Type="http://schemas.openxmlformats.org/officeDocument/2006/relationships/hyperlink" Target="https://www.3gpp.org/ftp/TSG_RAN/WG4_Radio/TSGR4_102-e/Docs/R4-2203723.zip" TargetMode="External"/><Relationship Id="rId1058" Type="http://schemas.openxmlformats.org/officeDocument/2006/relationships/hyperlink" Target="https://portal.3gpp.org/desktopmodules/WorkItem/WorkItemDetails.aspx?workitemId=860240" TargetMode="External"/><Relationship Id="rId1472" Type="http://schemas.openxmlformats.org/officeDocument/2006/relationships/hyperlink" Target="https://portal.3gpp.org/desktopmodules/WorkItem/WorkItemDetails.aspx?workitemId=890161" TargetMode="External"/><Relationship Id="rId2109" Type="http://schemas.openxmlformats.org/officeDocument/2006/relationships/hyperlink" Target="https://www.3gpp.org/ftp/TSG_RAN/WG4_Radio/TSGR4_102-e/Docs/R4-2204022.zip" TargetMode="External"/><Relationship Id="rId2523" Type="http://schemas.openxmlformats.org/officeDocument/2006/relationships/hyperlink" Target="https://webapp.etsi.org/teldir/ListPersDetails.asp?PersId=86945" TargetMode="External"/><Relationship Id="rId5679" Type="http://schemas.openxmlformats.org/officeDocument/2006/relationships/hyperlink" Target="https://webapp.etsi.org/teldir/ListPersDetails.asp?PersId=47284" TargetMode="External"/><Relationship Id="rId8085" Type="http://schemas.openxmlformats.org/officeDocument/2006/relationships/hyperlink" Target="https://webapp.etsi.org/teldir/ListPersDetails.asp?PersId=59676" TargetMode="External"/><Relationship Id="rId9136" Type="http://schemas.openxmlformats.org/officeDocument/2006/relationships/hyperlink" Target="https://portal.3gpp.org/desktopmodules/Specifications/SpecificationDetails.aspx?specificationId=3892"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90657" TargetMode="External"/><Relationship Id="rId12117"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WorkItem/WorkItemDetails.aspx?workitemId=860146" TargetMode="External"/><Relationship Id="rId4695" Type="http://schemas.openxmlformats.org/officeDocument/2006/relationships/hyperlink" Target="https://webapp.etsi.org/teldir/ListPersDetails.asp?PersId=89939" TargetMode="External"/><Relationship Id="rId8152" Type="http://schemas.openxmlformats.org/officeDocument/2006/relationships/hyperlink" Target="https://www.3gpp.org/ftp/TSG_RAN/WG4_Radio/TSGR4_102-e/Docs/R4-2205485.zip" TargetMode="External"/><Relationship Id="rId9203" Type="http://schemas.openxmlformats.org/officeDocument/2006/relationships/hyperlink" Target="https://www.3gpp.org/ftp/TSG_RAN/WG4_Radio/TSGR4_102-e/Docs/R4-2205731.zip" TargetMode="External"/><Relationship Id="rId10082" Type="http://schemas.openxmlformats.org/officeDocument/2006/relationships/hyperlink" Target="https://webapp.etsi.org/teldir/ListPersDetails.asp?PersId=68260" TargetMode="External"/><Relationship Id="rId11480" Type="http://schemas.openxmlformats.org/officeDocument/2006/relationships/hyperlink" Target="https://webapp.etsi.org/teldir/ListPersDetails.asp?PersId=90657" TargetMode="External"/><Relationship Id="rId3297" Type="http://schemas.openxmlformats.org/officeDocument/2006/relationships/hyperlink" Target="https://www.3gpp.org/ftp/TSG_RAN/WG4_Radio/TSGR4_102-e/Docs/R4-2204315.zip" TargetMode="External"/><Relationship Id="rId4348" Type="http://schemas.openxmlformats.org/officeDocument/2006/relationships/hyperlink" Target="https://portal.3gpp.org/desktopmodules/WorkItem/WorkItemDetails.aspx?workitemId=880178" TargetMode="External"/><Relationship Id="rId5746" Type="http://schemas.openxmlformats.org/officeDocument/2006/relationships/hyperlink" Target="https://webapp.etsi.org/teldir/ListPersDetails.asp?PersId=47284" TargetMode="External"/><Relationship Id="rId11133" Type="http://schemas.openxmlformats.org/officeDocument/2006/relationships/hyperlink" Target="https://webapp.etsi.org/teldir/ListPersDetails.asp?PersId=90657" TargetMode="External"/><Relationship Id="rId4762" Type="http://schemas.openxmlformats.org/officeDocument/2006/relationships/hyperlink" Target="https://www.3gpp.org/ftp/TSG_RAN/WG4_Radio/TSGR4_102-e/Docs/R4-2204668.zip" TargetMode="External"/><Relationship Id="rId5813" Type="http://schemas.openxmlformats.org/officeDocument/2006/relationships/hyperlink" Target="https://webapp.etsi.org/teldir/ListPersDetails.asp?PersId=76209" TargetMode="External"/><Relationship Id="rId8969" Type="http://schemas.openxmlformats.org/officeDocument/2006/relationships/hyperlink" Target="https://portal.3gpp.org/desktopmodules/WorkItem/WorkItemDetails.aspx?workitemId=881009" TargetMode="External"/><Relationship Id="rId10899" Type="http://schemas.openxmlformats.org/officeDocument/2006/relationships/hyperlink" Target="https://webapp.etsi.org/teldir/ListPersDetails.asp?PersId=90657" TargetMode="External"/><Relationship Id="rId11200" Type="http://schemas.openxmlformats.org/officeDocument/2006/relationships/hyperlink" Target="https://webapp.etsi.org/teldir/ListPersDetails.asp?PersId=90657" TargetMode="External"/><Relationship Id="rId285" Type="http://schemas.openxmlformats.org/officeDocument/2006/relationships/hyperlink" Target="https://portal.3gpp.org/desktopmodules/WorkItem/WorkItemDetails.aspx?workitemId=860141" TargetMode="External"/><Relationship Id="rId3364" Type="http://schemas.openxmlformats.org/officeDocument/2006/relationships/hyperlink" Target="https://portal.3gpp.org/desktopmodules/WorkItem/WorkItemDetails.aspx?workitemId=860146" TargetMode="External"/><Relationship Id="rId4415"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desktopmodules/WorkItem/WorkItemDetails.aspx?workitemId=860246" TargetMode="External"/><Relationship Id="rId2380" Type="http://schemas.openxmlformats.org/officeDocument/2006/relationships/hyperlink" Target="https://portal.3gpp.org/desktopmodules/Specifications/SpecificationDetails.aspx?specificationId=3283" TargetMode="External"/><Relationship Id="rId3017" Type="http://schemas.openxmlformats.org/officeDocument/2006/relationships/hyperlink" Target="https://www.3gpp.org/ftp/TSG_RAN/WG4_Radio/TSGR4_102-e/Docs/R4-2204245.zip" TargetMode="External"/><Relationship Id="rId3431" Type="http://schemas.openxmlformats.org/officeDocument/2006/relationships/hyperlink" Target="https://portal.3gpp.org/desktopmodules/Specifications/SpecificationDetails.aspx?specificationId=2420" TargetMode="External"/><Relationship Id="rId6587" Type="http://schemas.openxmlformats.org/officeDocument/2006/relationships/hyperlink" Target="https://webapp.etsi.org/teldir/ListPersDetails.asp?PersId=90169" TargetMode="External"/><Relationship Id="rId7638" Type="http://schemas.openxmlformats.org/officeDocument/2006/relationships/hyperlink" Target="https://portal.3gpp.org/desktopmodules/WorkItem/WorkItemDetails.aspx?workitemId=720192" TargetMode="External"/><Relationship Id="rId10619" Type="http://schemas.openxmlformats.org/officeDocument/2006/relationships/hyperlink" Target="https://www.3gpp.org/ftp/TSG_RAN/WG4_Radio/TSGR4_102-e/Docs/R4-2206080.zip" TargetMode="External"/><Relationship Id="rId10966" Type="http://schemas.openxmlformats.org/officeDocument/2006/relationships/hyperlink" Target="https://webapp.etsi.org/teldir/ListPersDetails.asp?PersId=90657"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WorkItem/WorkItemDetails.aspx?workitemId=881102" TargetMode="External"/><Relationship Id="rId5189" Type="http://schemas.openxmlformats.org/officeDocument/2006/relationships/hyperlink" Target="https://portal.3gpp.org/desktopmodules/WorkItem/WorkItemDetails.aspx?workitemId=900162" TargetMode="External"/><Relationship Id="rId665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WorkItem/WorkItemDetails.aspx?workitemId=840195" TargetMode="External"/><Relationship Id="rId9060" Type="http://schemas.openxmlformats.org/officeDocument/2006/relationships/hyperlink" Target="https://portal.3gpp.org/desktopmodules/Release/ReleaseDetails.aspx?releaseId=192" TargetMode="External"/><Relationship Id="rId12041" Type="http://schemas.openxmlformats.org/officeDocument/2006/relationships/hyperlink" Target="https://webapp.etsi.org/teldir/ListPersDetails.asp?PersId=90657" TargetMode="External"/><Relationship Id="rId1799" Type="http://schemas.openxmlformats.org/officeDocument/2006/relationships/hyperlink" Target="https://webapp.etsi.org/teldir/ListPersDetails.asp?PersId=34261" TargetMode="External"/><Relationship Id="rId2100" Type="http://schemas.openxmlformats.org/officeDocument/2006/relationships/hyperlink" Target="https://webapp.etsi.org/teldir/ListPersDetails.asp?PersId=86682" TargetMode="External"/><Relationship Id="rId5256" Type="http://schemas.openxmlformats.org/officeDocument/2006/relationships/hyperlink" Target="https://portal.3gpp.org/desktopmodules/WorkItem/WorkItemDetails.aspx?workitemId=890159" TargetMode="External"/><Relationship Id="rId5670" Type="http://schemas.openxmlformats.org/officeDocument/2006/relationships/hyperlink" Target="https://www.3gpp.org/ftp/TSG_RAN/WG4_Radio/TSGR4_102-e/Docs/R4-2204884.zip" TargetMode="External"/><Relationship Id="rId6307" Type="http://schemas.openxmlformats.org/officeDocument/2006/relationships/hyperlink" Target="https://portal.3gpp.org/desktopmodules/WorkItem/WorkItemDetails.aspx?workitemId=860140" TargetMode="External"/><Relationship Id="rId4272" Type="http://schemas.openxmlformats.org/officeDocument/2006/relationships/hyperlink" Target="https://webapp.etsi.org/teldir/ListPersDetails.asp?PersId=58560" TargetMode="External"/><Relationship Id="rId5323" Type="http://schemas.openxmlformats.org/officeDocument/2006/relationships/hyperlink" Target="https://portal.3gpp.org/desktopmodules/Specifications/SpecificationDetails.aspx?specificationId=3204" TargetMode="External"/><Relationship Id="rId6721" Type="http://schemas.openxmlformats.org/officeDocument/2006/relationships/hyperlink" Target="https://portal.3gpp.org/desktopmodules/Specifications/SpecificationDetails.aspx?specificationId=3925" TargetMode="External"/><Relationship Id="rId8479" Type="http://schemas.openxmlformats.org/officeDocument/2006/relationships/hyperlink" Target="https://www.3gpp.org/ftp/TSG_RAN/WG4_Radio/TSGR4_102-e/Docs/R4-2205565.zip" TargetMode="External"/><Relationship Id="rId9877" Type="http://schemas.openxmlformats.org/officeDocument/2006/relationships/hyperlink" Target="https://portal.3gpp.org/desktopmodules/Release/ReleaseDetails.aspx?releaseId=192" TargetMode="External"/><Relationship Id="rId1866" Type="http://schemas.openxmlformats.org/officeDocument/2006/relationships/hyperlink" Target="https://portal.3gpp.org/desktopmodules/WorkItem/WorkItemDetails.aspx?workitemId=881107" TargetMode="External"/><Relationship Id="rId2917" Type="http://schemas.openxmlformats.org/officeDocument/2006/relationships/hyperlink" Target="https://portal.3gpp.org/desktopmodules/WorkItem/WorkItemDetails.aspx?workitemId=900162" TargetMode="External"/><Relationship Id="rId8893" Type="http://schemas.openxmlformats.org/officeDocument/2006/relationships/hyperlink" Target="https://portal.3gpp.org/desktopmodules/Release/ReleaseDetails.aspx?releaseId=189" TargetMode="External"/><Relationship Id="rId9944" Type="http://schemas.openxmlformats.org/officeDocument/2006/relationships/hyperlink" Target="https://webapp.etsi.org/teldir/ListPersDetails.asp?PersId=64263" TargetMode="External"/><Relationship Id="rId11874" Type="http://schemas.openxmlformats.org/officeDocument/2006/relationships/hyperlink" Target="https://webapp.etsi.org/teldir/ListPersDetails.asp?PersId=90657" TargetMode="External"/><Relationship Id="rId1519" Type="http://schemas.openxmlformats.org/officeDocument/2006/relationships/hyperlink" Target="https://webapp.etsi.org/teldir/ListPersDetails.asp?PersId=34261" TargetMode="External"/><Relationship Id="rId1933" Type="http://schemas.openxmlformats.org/officeDocument/2006/relationships/hyperlink" Target="https://portal.3gpp.org/desktopmodules/WorkItem/WorkItemDetails.aspx?workitemId=750267" TargetMode="External"/><Relationship Id="rId6097" Type="http://schemas.openxmlformats.org/officeDocument/2006/relationships/hyperlink" Target="https://webapp.etsi.org/teldir/ListPersDetails.asp?PersId=76209" TargetMode="External"/><Relationship Id="rId7495" Type="http://schemas.openxmlformats.org/officeDocument/2006/relationships/hyperlink" Target="https://www.3gpp.org/ftp/TSG_RAN/WG4_Radio/TSGR4_102-e/Docs/R4-2205316.zip" TargetMode="External"/><Relationship Id="rId8546" Type="http://schemas.openxmlformats.org/officeDocument/2006/relationships/hyperlink" Target="https://portal.3gpp.org/desktopmodules/Specifications/SpecificationDetails.aspx?specificationId=3932" TargetMode="External"/><Relationship Id="rId8960" Type="http://schemas.openxmlformats.org/officeDocument/2006/relationships/hyperlink" Target="https://portal.3gpp.org/desktopmodules/Specifications/SpecificationDetails.aspx?specificationId=3285" TargetMode="External"/><Relationship Id="rId10476" Type="http://schemas.openxmlformats.org/officeDocument/2006/relationships/hyperlink" Target="https://portal.3gpp.org/desktopmodules/Specifications/SpecificationDetails.aspx?specificationId=2596" TargetMode="External"/><Relationship Id="rId10890" Type="http://schemas.openxmlformats.org/officeDocument/2006/relationships/hyperlink" Target="https://webapp.etsi.org/teldir/ListPersDetails.asp?PersId=90657" TargetMode="External"/><Relationship Id="rId11527" Type="http://schemas.openxmlformats.org/officeDocument/2006/relationships/hyperlink" Target="https://webapp.etsi.org/teldir/ListPersDetails.asp?PersId=90657" TargetMode="External"/><Relationship Id="rId7148" Type="http://schemas.openxmlformats.org/officeDocument/2006/relationships/hyperlink" Target="https://portal.3gpp.org/desktopmodules/Specifications/SpecificationDetails.aspx?specificationId=3797" TargetMode="External"/><Relationship Id="rId7562" Type="http://schemas.openxmlformats.org/officeDocument/2006/relationships/hyperlink" Target="https://portal.3gpp.org/desktopmodules/Release/ReleaseDetails.aspx?releaseId=192" TargetMode="External"/><Relationship Id="rId8613" Type="http://schemas.openxmlformats.org/officeDocument/2006/relationships/hyperlink" Target="https://portal.3gpp.org/desktopmodules/Specifications/SpecificationDetails.aspx?specificationId=2411" TargetMode="External"/><Relationship Id="rId10129" Type="http://schemas.openxmlformats.org/officeDocument/2006/relationships/hyperlink" Target="https://webapp.etsi.org/teldir/ListPersDetails.asp?PersId=68260" TargetMode="External"/><Relationship Id="rId10543" Type="http://schemas.openxmlformats.org/officeDocument/2006/relationships/hyperlink" Target="https://portal.3gpp.org/desktopmodules/WorkItem/WorkItemDetails.aspx?workitemId=890159" TargetMode="External"/><Relationship Id="rId11941"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Specifications/SpecificationDetails.aspx?specificationId=3204" TargetMode="External"/><Relationship Id="rId4809" Type="http://schemas.openxmlformats.org/officeDocument/2006/relationships/hyperlink" Target="https://www.3gpp.org/ftp/TSG_RAN/WG4_Radio/TSGR4_102-e/Docs/R4-2204680.zip" TargetMode="External"/><Relationship Id="rId6164" Type="http://schemas.openxmlformats.org/officeDocument/2006/relationships/hyperlink" Target="https://webapp.etsi.org/teldir/ListPersDetails.asp?PersId=90594" TargetMode="External"/><Relationship Id="rId7215" Type="http://schemas.openxmlformats.org/officeDocument/2006/relationships/hyperlink" Target="https://webapp.etsi.org/teldir/ListPersDetails.asp?PersId=83353" TargetMode="External"/><Relationship Id="rId679" Type="http://schemas.openxmlformats.org/officeDocument/2006/relationships/hyperlink" Target="https://webapp.etsi.org/teldir/ListPersDetails.asp?PersId=76818" TargetMode="External"/><Relationship Id="rId2774" Type="http://schemas.openxmlformats.org/officeDocument/2006/relationships/hyperlink" Target="https://webapp.etsi.org/teldir/ListPersDetails.asp?PersId=73739" TargetMode="External"/><Relationship Id="rId5180" Type="http://schemas.openxmlformats.org/officeDocument/2006/relationships/hyperlink" Target="https://portal.3gpp.org/desktopmodules/WorkItem/WorkItemDetails.aspx?workitemId=930156" TargetMode="External"/><Relationship Id="rId6231" Type="http://schemas.openxmlformats.org/officeDocument/2006/relationships/hyperlink" Target="https://portal.3gpp.org/desktopmodules/WorkItem/WorkItemDetails.aspx?workitemId=860141" TargetMode="External"/><Relationship Id="rId9387" Type="http://schemas.openxmlformats.org/officeDocument/2006/relationships/hyperlink" Target="https://portal.3gpp.org/desktopmodules/WorkItem/WorkItemDetails.aspx?workitemId=750267" TargetMode="External"/><Relationship Id="rId10610" Type="http://schemas.openxmlformats.org/officeDocument/2006/relationships/hyperlink" Target="https://portal.3gpp.org/desktopmodules/Release/ReleaseDetails.aspx?releaseId=192" TargetMode="External"/><Relationship Id="rId746" Type="http://schemas.openxmlformats.org/officeDocument/2006/relationships/hyperlink" Target="https://webapp.etsi.org/teldir/ListPersDetails.asp?PersId=76818" TargetMode="External"/><Relationship Id="rId1376" Type="http://schemas.openxmlformats.org/officeDocument/2006/relationships/hyperlink" Target="https://portal.3gpp.org/desktopmodules/Release/ReleaseDetails.aspx?releaseId=192" TargetMode="External"/><Relationship Id="rId2427" Type="http://schemas.openxmlformats.org/officeDocument/2006/relationships/hyperlink" Target="https://www.3gpp.org/ftp/TSG_RAN/WG4_Radio/TSGR4_102-e/Docs/R4-2204100.zip" TargetMode="External"/><Relationship Id="rId3825" Type="http://schemas.openxmlformats.org/officeDocument/2006/relationships/hyperlink" Target="https://portal.3gpp.org/desktopmodules/WorkItem/WorkItemDetails.aspx?workitemId=750033" TargetMode="External"/><Relationship Id="rId9454" Type="http://schemas.openxmlformats.org/officeDocument/2006/relationships/hyperlink" Target="https://portal.3gpp.org/desktopmodules/WorkItem/WorkItemDetails.aspx?workitemId=890255" TargetMode="External"/><Relationship Id="rId1029" Type="http://schemas.openxmlformats.org/officeDocument/2006/relationships/hyperlink" Target="https://portal.3gpp.org/desktopmodules/WorkItem/WorkItemDetails.aspx?workitemId=890255" TargetMode="External"/><Relationship Id="rId1790" Type="http://schemas.openxmlformats.org/officeDocument/2006/relationships/hyperlink" Target="https://webapp.etsi.org/teldir/ListPersDetails.asp?PersId=34261" TargetMode="External"/><Relationship Id="rId2841" Type="http://schemas.openxmlformats.org/officeDocument/2006/relationships/hyperlink" Target="https://portal.3gpp.org/desktopmodules/Release/ReleaseDetails.aspx?releaseId=192" TargetMode="External"/><Relationship Id="rId5997" Type="http://schemas.openxmlformats.org/officeDocument/2006/relationships/hyperlink" Target="https://webapp.etsi.org/teldir/ListPersDetails.asp?PersId=88368" TargetMode="External"/><Relationship Id="rId8056" Type="http://schemas.openxmlformats.org/officeDocument/2006/relationships/hyperlink" Target="https://portal.3gpp.org/desktopmodules/Release/ReleaseDetails.aspx?releaseId=192" TargetMode="External"/><Relationship Id="rId9107" Type="http://schemas.openxmlformats.org/officeDocument/2006/relationships/hyperlink" Target="https://portal.3gpp.org/desktopmodules/WorkItem/WorkItemDetails.aspx?workitemId=881006" TargetMode="External"/><Relationship Id="rId11384" Type="http://schemas.openxmlformats.org/officeDocument/2006/relationships/hyperlink" Target="https://webapp.etsi.org/teldir/ListPersDetails.asp?PersId=90657" TargetMode="External"/><Relationship Id="rId82" Type="http://schemas.openxmlformats.org/officeDocument/2006/relationships/hyperlink" Target="https://webapp.etsi.org/teldir/ListPersDetails.asp?PersId=85281" TargetMode="External"/><Relationship Id="rId813" Type="http://schemas.openxmlformats.org/officeDocument/2006/relationships/hyperlink" Target="https://webapp.etsi.org/teldir/ListPersDetails.asp?PersId=79163" TargetMode="External"/><Relationship Id="rId1443" Type="http://schemas.openxmlformats.org/officeDocument/2006/relationships/hyperlink" Target="https://webapp.etsi.org/teldir/ListPersDetails.asp?PersId=34261" TargetMode="External"/><Relationship Id="rId4599" Type="http://schemas.openxmlformats.org/officeDocument/2006/relationships/hyperlink" Target="https://webapp.etsi.org/teldir/ListPersDetails.asp?PersId=86945" TargetMode="External"/><Relationship Id="rId7072" Type="http://schemas.openxmlformats.org/officeDocument/2006/relationships/hyperlink" Target="https://portal.3gpp.org/desktopmodules/WorkItem/WorkItemDetails.aspx?workitemId=750167" TargetMode="External"/><Relationship Id="rId8470" Type="http://schemas.openxmlformats.org/officeDocument/2006/relationships/hyperlink" Target="https://webapp.etsi.org/teldir/ListPersDetails.asp?PersId=84086" TargetMode="External"/><Relationship Id="rId9521" Type="http://schemas.openxmlformats.org/officeDocument/2006/relationships/hyperlink" Target="https://portal.3gpp.org/desktopmodules/Release/ReleaseDetails.aspx?releaseId=192" TargetMode="External"/><Relationship Id="rId11037" Type="http://schemas.openxmlformats.org/officeDocument/2006/relationships/hyperlink" Target="https://webapp.etsi.org/teldir/ListPersDetails.asp?PersId=90657" TargetMode="External"/><Relationship Id="rId11451" Type="http://schemas.openxmlformats.org/officeDocument/2006/relationships/hyperlink" Target="https://webapp.etsi.org/teldir/ListPersDetails.asp?PersId=90657" TargetMode="External"/><Relationship Id="rId1510" Type="http://schemas.openxmlformats.org/officeDocument/2006/relationships/hyperlink" Target="https://webapp.etsi.org/teldir/ListPersDetails.asp?PersId=34261" TargetMode="External"/><Relationship Id="rId4666" Type="http://schemas.openxmlformats.org/officeDocument/2006/relationships/hyperlink" Target="https://portal.3gpp.org/desktopmodules/WorkItem/WorkItemDetails.aspx?workitemId=860142" TargetMode="External"/><Relationship Id="rId5717" Type="http://schemas.openxmlformats.org/officeDocument/2006/relationships/hyperlink" Target="https://webapp.etsi.org/teldir/ListPersDetails.asp?PersId=47284" TargetMode="External"/><Relationship Id="rId8123" Type="http://schemas.openxmlformats.org/officeDocument/2006/relationships/hyperlink" Target="https://webapp.etsi.org/teldir/ListPersDetails.asp?PersId=59676" TargetMode="External"/><Relationship Id="rId10053" Type="http://schemas.openxmlformats.org/officeDocument/2006/relationships/hyperlink" Target="https://webapp.etsi.org/teldir/ListPersDetails.asp?PersId=68332" TargetMode="External"/><Relationship Id="rId11104"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Release/ReleaseDetails.aspx?releaseId=190" TargetMode="External"/><Relationship Id="rId3682" Type="http://schemas.openxmlformats.org/officeDocument/2006/relationships/hyperlink" Target="https://portal.3gpp.org/desktopmodules/WorkItem/WorkItemDetails.aspx?workitemId=900160" TargetMode="External"/><Relationship Id="rId4319" Type="http://schemas.openxmlformats.org/officeDocument/2006/relationships/hyperlink" Target="https://webapp.etsi.org/teldir/ListPersDetails.asp?PersId=58560" TargetMode="External"/><Relationship Id="rId4733" Type="http://schemas.openxmlformats.org/officeDocument/2006/relationships/hyperlink" Target="https://webapp.etsi.org/teldir/ListPersDetails.asp?PersId=86945" TargetMode="External"/><Relationship Id="rId7889" Type="http://schemas.openxmlformats.org/officeDocument/2006/relationships/hyperlink" Target="https://webapp.etsi.org/teldir/ListPersDetails.asp?PersId=92980" TargetMode="External"/><Relationship Id="rId10120" Type="http://schemas.openxmlformats.org/officeDocument/2006/relationships/hyperlink" Target="https://portal.3gpp.org/desktopmodules/WorkItem/WorkItemDetails.aspx?workitemId=880189" TargetMode="External"/><Relationship Id="rId189" Type="http://schemas.openxmlformats.org/officeDocument/2006/relationships/hyperlink" Target="https://webapp.etsi.org/teldir/ListPersDetails.asp?PersId=90433" TargetMode="External"/><Relationship Id="rId2284" Type="http://schemas.openxmlformats.org/officeDocument/2006/relationships/hyperlink" Target="https://portal.3gpp.org/desktopmodules/Release/ReleaseDetails.aspx?releaseId=192" TargetMode="External"/><Relationship Id="rId3335" Type="http://schemas.openxmlformats.org/officeDocument/2006/relationships/hyperlink" Target="https://portal.3gpp.org/desktopmodules/WorkItem/WorkItemDetails.aspx?workitemId=900162" TargetMode="External"/><Relationship Id="rId256" Type="http://schemas.openxmlformats.org/officeDocument/2006/relationships/hyperlink" Target="https://www.3gpp.org/ftp/TSG_RAN/WG4_Radio/TSGR4_102-e/Docs/R4-2203575.zip" TargetMode="External"/><Relationship Id="rId670" Type="http://schemas.openxmlformats.org/officeDocument/2006/relationships/hyperlink" Target="https://webapp.etsi.org/teldir/ListPersDetails.asp?PersId=76818" TargetMode="External"/><Relationship Id="rId2351" Type="http://schemas.openxmlformats.org/officeDocument/2006/relationships/hyperlink" Target="https://webapp.etsi.org/teldir/ListPersDetails.asp?PersId=75803" TargetMode="External"/><Relationship Id="rId3402" Type="http://schemas.openxmlformats.org/officeDocument/2006/relationships/hyperlink" Target="https://webapp.etsi.org/teldir/ListPersDetails.asp?PersId=73854" TargetMode="External"/><Relationship Id="rId4800" Type="http://schemas.openxmlformats.org/officeDocument/2006/relationships/hyperlink" Target="https://portal.3gpp.org/desktopmodules/WorkItem/WorkItemDetails.aspx?workitemId=881110" TargetMode="External"/><Relationship Id="rId6558" Type="http://schemas.openxmlformats.org/officeDocument/2006/relationships/hyperlink" Target="https://webapp.etsi.org/teldir/ListPersDetails.asp?PersId=46968" TargetMode="External"/><Relationship Id="rId7956" Type="http://schemas.openxmlformats.org/officeDocument/2006/relationships/hyperlink" Target="https://portal.3gpp.org/desktopmodules/Specifications/SpecificationDetails.aspx?specificationId=3204" TargetMode="External"/><Relationship Id="rId10937" Type="http://schemas.openxmlformats.org/officeDocument/2006/relationships/hyperlink" Target="https://webapp.etsi.org/teldir/ListPersDetails.asp?PersId=90657" TargetMode="External"/><Relationship Id="rId323" Type="http://schemas.openxmlformats.org/officeDocument/2006/relationships/hyperlink" Target="https://www.3gpp.org/ftp/TSG_RAN/WG4_Radio/TSGR4_102-e/Docs/R4-2203593.zip" TargetMode="External"/><Relationship Id="rId2004" Type="http://schemas.openxmlformats.org/officeDocument/2006/relationships/hyperlink" Target="https://portal.3gpp.org/desktopmodules/WorkItem/WorkItemDetails.aspx?workitemId=750167" TargetMode="External"/><Relationship Id="rId6972" Type="http://schemas.openxmlformats.org/officeDocument/2006/relationships/hyperlink" Target="https://portal.3gpp.org/desktopmodules/WorkItem/WorkItemDetails.aspx?workitemId=820067" TargetMode="External"/><Relationship Id="rId7609" Type="http://schemas.openxmlformats.org/officeDocument/2006/relationships/hyperlink" Target="https://www.3gpp.org/ftp/TSG_RAN/WG4_Radio/TSGR4_102-e/Docs/R4-2205344.zip" TargetMode="External"/><Relationship Id="rId9031" Type="http://schemas.openxmlformats.org/officeDocument/2006/relationships/hyperlink" Target="https://portal.3gpp.org/desktopmodules/Specifications/SpecificationDetails.aspx?specificationId=3788" TargetMode="External"/><Relationship Id="rId4176"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WorkItem/WorkItemDetails.aspx?workitemId=750167" TargetMode="External"/><Relationship Id="rId12012" Type="http://schemas.openxmlformats.org/officeDocument/2006/relationships/hyperlink" Target="https://webapp.etsi.org/teldir/ListPersDetails.asp?PersId=90657" TargetMode="External"/><Relationship Id="rId1020" Type="http://schemas.openxmlformats.org/officeDocument/2006/relationships/hyperlink" Target="https://webapp.etsi.org/teldir/ListPersDetails.asp?PersId=83979" TargetMode="External"/><Relationship Id="rId4590"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Specifications/SpecificationDetails.aspx?specificationId=3790" TargetMode="External"/><Relationship Id="rId5641" Type="http://schemas.openxmlformats.org/officeDocument/2006/relationships/hyperlink" Target="https://portal.3gpp.org/desktopmodules/Specifications/SpecificationDetails.aspx?specificationId=3204" TargetMode="External"/><Relationship Id="rId8797" Type="http://schemas.openxmlformats.org/officeDocument/2006/relationships/hyperlink" Target="https://portal.3gpp.org/desktopmodules/Release/ReleaseDetails.aspx?releaseId=192" TargetMode="External"/><Relationship Id="rId9848" Type="http://schemas.openxmlformats.org/officeDocument/2006/relationships/hyperlink" Target="https://webapp.etsi.org/teldir/ListPersDetails.asp?PersId=62115" TargetMode="External"/><Relationship Id="rId11778"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WorkItem/WorkItemDetails.aspx?workitemId=860146" TargetMode="External"/><Relationship Id="rId3192" Type="http://schemas.openxmlformats.org/officeDocument/2006/relationships/hyperlink" Target="https://portal.3gpp.org/desktopmodules/WorkItem/WorkItemDetails.aspx?workitemId=860149" TargetMode="External"/><Relationship Id="rId4243" Type="http://schemas.openxmlformats.org/officeDocument/2006/relationships/hyperlink" Target="https://www.3gpp.org/ftp/TSG_RAN/WG4_Radio/TSGR4_102-e/Docs/R4-2204549.zip" TargetMode="External"/><Relationship Id="rId7399" Type="http://schemas.openxmlformats.org/officeDocument/2006/relationships/hyperlink" Target="https://webapp.etsi.org/teldir/ListPersDetails.asp?PersId=83353" TargetMode="External"/><Relationship Id="rId8864" Type="http://schemas.openxmlformats.org/officeDocument/2006/relationships/hyperlink" Target="https://portal.3gpp.org/desktopmodules/Specifications/SpecificationDetails.aspx?specificationId=2420" TargetMode="External"/><Relationship Id="rId9915" Type="http://schemas.openxmlformats.org/officeDocument/2006/relationships/hyperlink" Target="https://webapp.etsi.org/teldir/ListPersDetails.asp?PersId=86288" TargetMode="External"/><Relationship Id="rId4310" Type="http://schemas.openxmlformats.org/officeDocument/2006/relationships/hyperlink" Target="https://www.3gpp.org/ftp/TSG_RAN/WG4_Radio/TSGR4_102-e/Docs/R4-2204564.zip" TargetMode="External"/><Relationship Id="rId7466" Type="http://schemas.openxmlformats.org/officeDocument/2006/relationships/hyperlink" Target="https://portal.3gpp.org/desktopmodules/Specifications/SpecificationDetails.aspx?specificationId=2411" TargetMode="External"/><Relationship Id="rId7880" Type="http://schemas.openxmlformats.org/officeDocument/2006/relationships/hyperlink" Target="https://www.3gpp.org/ftp/TSG_RAN/WG4_Radio/TSGR4_102-e/Docs/R4-2205406.zip" TargetMode="External"/><Relationship Id="rId8517" Type="http://schemas.openxmlformats.org/officeDocument/2006/relationships/hyperlink" Target="https://portal.3gpp.org/desktopmodules/Specifications/SpecificationDetails.aspx?specificationId=3366" TargetMode="External"/><Relationship Id="rId10794" Type="http://schemas.openxmlformats.org/officeDocument/2006/relationships/hyperlink" Target="https://www.3gpp.org/ftp/TSG_RAN/WG4_Radio/TSGR4_102-e/Docs/R4-2206129.zip" TargetMode="External"/><Relationship Id="rId11845"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portal.3gpp.org/desktopmodules/WorkItem/WorkItemDetails.aspx?workitemId=860141" TargetMode="External"/><Relationship Id="rId6068" Type="http://schemas.openxmlformats.org/officeDocument/2006/relationships/hyperlink" Target="https://webapp.etsi.org/teldir/ListPersDetails.asp?PersId=76209" TargetMode="External"/><Relationship Id="rId6482" Type="http://schemas.openxmlformats.org/officeDocument/2006/relationships/hyperlink" Target="https://portal.3gpp.org/desktopmodules/WorkItem/WorkItemDetails.aspx?workitemId=890258" TargetMode="External"/><Relationship Id="rId7119" Type="http://schemas.openxmlformats.org/officeDocument/2006/relationships/hyperlink" Target="https://www.3gpp.org/ftp/TSG_RAN/WG4_Radio/TSGR4_102-e/Docs/R4-2205233.zip" TargetMode="External"/><Relationship Id="rId7533" Type="http://schemas.openxmlformats.org/officeDocument/2006/relationships/hyperlink" Target="https://portal.3gpp.org/desktopmodules/WorkItem/WorkItemDetails.aspx?workitemId=800289" TargetMode="External"/><Relationship Id="rId8931" Type="http://schemas.openxmlformats.org/officeDocument/2006/relationships/hyperlink" Target="https://portal.3gpp.org/desktopmodules/Specifications/SpecificationDetails.aspx?specificationId=3982" TargetMode="External"/><Relationship Id="rId10447" Type="http://schemas.openxmlformats.org/officeDocument/2006/relationships/hyperlink" Target="https://www.3gpp.org/ftp/TSG_RAN/WG4_Radio/TSGR4_102-e/Docs/R4-2206034.zip" TargetMode="External"/><Relationship Id="rId10861" Type="http://schemas.openxmlformats.org/officeDocument/2006/relationships/hyperlink" Target="https://webapp.etsi.org/teldir/ListPersDetails.asp?PersId=90657" TargetMode="External"/><Relationship Id="rId11912" Type="http://schemas.openxmlformats.org/officeDocument/2006/relationships/hyperlink" Target="https://webapp.etsi.org/teldir/ListPersDetails.asp?PersId=90657" TargetMode="External"/><Relationship Id="rId5084" Type="http://schemas.openxmlformats.org/officeDocument/2006/relationships/hyperlink" Target="https://portal.3gpp.org/desktopmodules/WorkItem/WorkItemDetails.aspx?workitemId=911118" TargetMode="External"/><Relationship Id="rId6135" Type="http://schemas.openxmlformats.org/officeDocument/2006/relationships/hyperlink" Target="https://portal.3gpp.org/desktopmodules/WorkItem/WorkItemDetails.aspx?workitemId=900162" TargetMode="External"/><Relationship Id="rId10514" Type="http://schemas.openxmlformats.org/officeDocument/2006/relationships/hyperlink" Target="https://portal.3gpp.org/desktopmodules/WorkItem/WorkItemDetails.aspx?workitemId=900170" TargetMode="External"/><Relationship Id="rId997" Type="http://schemas.openxmlformats.org/officeDocument/2006/relationships/hyperlink" Target="https://www.3gpp.org/ftp/TSG_RAN/WG4_Radio/TSGR4_102-e/Docs/R4-2203761.zip" TargetMode="External"/><Relationship Id="rId2678" Type="http://schemas.openxmlformats.org/officeDocument/2006/relationships/hyperlink" Target="https://webapp.etsi.org/teldir/ListPersDetails.asp?PersId=46654" TargetMode="External"/><Relationship Id="rId3729" Type="http://schemas.openxmlformats.org/officeDocument/2006/relationships/hyperlink" Target="https://www.3gpp.org/ftp/TSG_RAN/WG4_Radio/TSGR4_102-e/Docs/R4-2204419.zip" TargetMode="External"/><Relationship Id="rId5151" Type="http://schemas.openxmlformats.org/officeDocument/2006/relationships/hyperlink" Target="https://webapp.etsi.org/teldir/ListPersDetails.asp?PersId=43891" TargetMode="External"/><Relationship Id="rId7600" Type="http://schemas.openxmlformats.org/officeDocument/2006/relationships/hyperlink" Target="https://www.3gpp.org/ftp/TSG_RAN/WG4_Radio/TSGR4_102-e/Docs/R4-2205342.zip" TargetMode="External"/><Relationship Id="rId1694" Type="http://schemas.openxmlformats.org/officeDocument/2006/relationships/hyperlink" Target="https://webapp.etsi.org/teldir/ListPersDetails.asp?PersId=34261" TargetMode="External"/><Relationship Id="rId2745" Type="http://schemas.openxmlformats.org/officeDocument/2006/relationships/hyperlink" Target="https://portal.3gpp.org/desktopmodules/Release/ReleaseDetails.aspx?releaseId=192" TargetMode="External"/><Relationship Id="rId6202" Type="http://schemas.openxmlformats.org/officeDocument/2006/relationships/hyperlink" Target="https://portal.3gpp.org/desktopmodules/Release/ReleaseDetails.aspx?releaseId=192" TargetMode="External"/><Relationship Id="rId9358" Type="http://schemas.openxmlformats.org/officeDocument/2006/relationships/hyperlink" Target="https://www.3gpp.org/ftp/TSG_RAN/WG4_Radio/TSGR4_102-e/Docs/R4-2205772.zip" TargetMode="External"/><Relationship Id="rId9772" Type="http://schemas.openxmlformats.org/officeDocument/2006/relationships/hyperlink" Target="https://portal.3gpp.org/desktopmodules/WorkItem/WorkItemDetails.aspx?workitemId=890159" TargetMode="External"/><Relationship Id="rId11288" Type="http://schemas.openxmlformats.org/officeDocument/2006/relationships/hyperlink" Target="https://webapp.etsi.org/teldir/ListPersDetails.asp?PersId=90657" TargetMode="External"/><Relationship Id="rId717" Type="http://schemas.openxmlformats.org/officeDocument/2006/relationships/hyperlink" Target="https://www.3gpp.org/ftp/TSG_RAN/WG4_Radio/TSGR4_102-e/Docs/R4-2203686.zip" TargetMode="External"/><Relationship Id="rId1347" Type="http://schemas.openxmlformats.org/officeDocument/2006/relationships/hyperlink" Target="https://portal.3gpp.org/desktopmodules/Release/ReleaseDetails.aspx?releaseId=191" TargetMode="External"/><Relationship Id="rId1761" Type="http://schemas.openxmlformats.org/officeDocument/2006/relationships/hyperlink" Target="https://www.3gpp.org/ftp/TSG_RAN/WG4_Radio/TSGR4_102-e/Docs/R4-2203944.zip" TargetMode="External"/><Relationship Id="rId2812" Type="http://schemas.openxmlformats.org/officeDocument/2006/relationships/hyperlink" Target="https://www.3gpp.org/ftp/TSG_RAN/WG4_Radio/TSGR4_102-e/Docs/R4-2204186.zip" TargetMode="External"/><Relationship Id="rId5968" Type="http://schemas.openxmlformats.org/officeDocument/2006/relationships/hyperlink" Target="https://portal.3gpp.org/desktopmodules/WorkItem/WorkItemDetails.aspx?workitemId=911110" TargetMode="External"/><Relationship Id="rId8374" Type="http://schemas.openxmlformats.org/officeDocument/2006/relationships/hyperlink" Target="https://portal.3gpp.org/desktopmodules/WorkItem/WorkItemDetails.aspx?workitemId=900162" TargetMode="External"/><Relationship Id="rId9425" Type="http://schemas.openxmlformats.org/officeDocument/2006/relationships/hyperlink" Target="https://www.3gpp.org/ftp/TSG_RAN/WG4_Radio/TSGR4_102-e/Docs/R4-2205790.zip" TargetMode="External"/><Relationship Id="rId11355" Type="http://schemas.openxmlformats.org/officeDocument/2006/relationships/hyperlink" Target="https://webapp.etsi.org/teldir/ListPersDetails.asp?PersId=90657" TargetMode="External"/><Relationship Id="rId53" Type="http://schemas.openxmlformats.org/officeDocument/2006/relationships/hyperlink" Target="https://webapp.etsi.org/teldir/ListPersDetails.asp?PersId=85281" TargetMode="External"/><Relationship Id="rId1414" Type="http://schemas.openxmlformats.org/officeDocument/2006/relationships/hyperlink" Target="https://portal.3gpp.org/desktopmodules/WorkItem/WorkItemDetails.aspx?workitemId=860146" TargetMode="External"/><Relationship Id="rId4984" Type="http://schemas.openxmlformats.org/officeDocument/2006/relationships/hyperlink" Target="https://portal.3gpp.org/desktopmodules/WorkItem/WorkItemDetails.aspx?workitemId=890160" TargetMode="External"/><Relationship Id="rId7390" Type="http://schemas.openxmlformats.org/officeDocument/2006/relationships/hyperlink" Target="https://portal.3gpp.org/desktopmodules/Release/ReleaseDetails.aspx?releaseId=192" TargetMode="External"/><Relationship Id="rId8027" Type="http://schemas.openxmlformats.org/officeDocument/2006/relationships/hyperlink" Target="https://portal.3gpp.org/desktopmodules/WorkItem/WorkItemDetails.aspx?workitemId=830277"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portal.3gpp.org/desktopmodules/Specifications/SpecificationDetails.aspx?specificationId=3204" TargetMode="External"/><Relationship Id="rId11008" Type="http://schemas.openxmlformats.org/officeDocument/2006/relationships/hyperlink" Target="https://webapp.etsi.org/teldir/ListPersDetails.asp?PersId=90657" TargetMode="External"/><Relationship Id="rId3586" Type="http://schemas.openxmlformats.org/officeDocument/2006/relationships/hyperlink" Target="https://www.3gpp.org/ftp/TSG_RAN/WG4_Radio/TSGR4_102-e/Docs/R4-2204386.zip" TargetMode="External"/><Relationship Id="rId4637" Type="http://schemas.openxmlformats.org/officeDocument/2006/relationships/hyperlink" Target="https://www.3gpp.org/ftp/TSG_RAN/WG4_Radio/TSGR4_102-e/Docs/R4-2204639.zip" TargetMode="External"/><Relationship Id="rId7043" Type="http://schemas.openxmlformats.org/officeDocument/2006/relationships/hyperlink" Target="https://www.3gpp.org/ftp/TSG_RAN/WG4_Radio/TSGR4_102-e/Docs/R4-2205215.zip" TargetMode="External"/><Relationship Id="rId10024" Type="http://schemas.openxmlformats.org/officeDocument/2006/relationships/hyperlink" Target="https://webapp.etsi.org/teldir/ListPersDetails.asp?PersId=87068" TargetMode="External"/><Relationship Id="rId11422" Type="http://schemas.openxmlformats.org/officeDocument/2006/relationships/hyperlink" Target="https://webapp.etsi.org/teldir/ListPersDetails.asp?PersId=90657" TargetMode="External"/><Relationship Id="rId2188" Type="http://schemas.openxmlformats.org/officeDocument/2006/relationships/hyperlink" Target="https://webapp.etsi.org/teldir/ListPersDetails.asp?PersId=61837" TargetMode="External"/><Relationship Id="rId3239" Type="http://schemas.openxmlformats.org/officeDocument/2006/relationships/hyperlink" Target="https://portal.3gpp.org/desktopmodules/WorkItem/WorkItemDetails.aspx?workitemId=900060" TargetMode="External"/><Relationship Id="rId7110" Type="http://schemas.openxmlformats.org/officeDocument/2006/relationships/hyperlink" Target="https://portal.3gpp.org/desktopmodules/WorkItem/WorkItemDetails.aspx?workitemId=860146" TargetMode="External"/><Relationship Id="rId574" Type="http://schemas.openxmlformats.org/officeDocument/2006/relationships/hyperlink" Target="https://portal.3gpp.org/desktopmodules/WorkItem/WorkItemDetails.aspx?workitemId=860141" TargetMode="External"/><Relationship Id="rId2255" Type="http://schemas.openxmlformats.org/officeDocument/2006/relationships/hyperlink" Target="https://webapp.etsi.org/teldir/ListPersDetails.asp?PersId=60138" TargetMode="External"/><Relationship Id="rId3653" Type="http://schemas.openxmlformats.org/officeDocument/2006/relationships/hyperlink" Target="https://portal.3gpp.org/desktopmodules/WorkItem/WorkItemDetails.aspx?workitemId=890157" TargetMode="External"/><Relationship Id="rId4704" Type="http://schemas.openxmlformats.org/officeDocument/2006/relationships/hyperlink" Target="https://webapp.etsi.org/teldir/ListPersDetails.asp?PersId=89939" TargetMode="External"/><Relationship Id="rId9282" Type="http://schemas.openxmlformats.org/officeDocument/2006/relationships/hyperlink" Target="https://www.3gpp.org/ftp/TSG_RAN/WG4_Radio/TSGR4_102-e/Docs/R4-2205750.zip" TargetMode="External"/><Relationship Id="rId12196" Type="http://schemas.openxmlformats.org/officeDocument/2006/relationships/hyperlink" Target="https://webapp.etsi.org/teldir/ListPersDetails.asp?PersId=90657" TargetMode="External"/><Relationship Id="rId227" Type="http://schemas.openxmlformats.org/officeDocument/2006/relationships/hyperlink" Target="https://portal.3gpp.org/desktopmodules/WorkItem/WorkItemDetails.aspx?workitemId=750267" TargetMode="External"/><Relationship Id="rId3306" Type="http://schemas.openxmlformats.org/officeDocument/2006/relationships/hyperlink" Target="https://webapp.etsi.org/teldir/ListPersDetails.asp?PersId=47026" TargetMode="External"/><Relationship Id="rId3720" Type="http://schemas.openxmlformats.org/officeDocument/2006/relationships/hyperlink" Target="https://www.3gpp.org/ftp/TSG_RAN/WG4_Radio/TSGR4_102-e/Docs/R4-2204417.zip" TargetMode="External"/><Relationship Id="rId6876" Type="http://schemas.openxmlformats.org/officeDocument/2006/relationships/hyperlink" Target="https://webapp.etsi.org/teldir/ListPersDetails.asp?PersId=76818" TargetMode="External"/><Relationship Id="rId7927" Type="http://schemas.openxmlformats.org/officeDocument/2006/relationships/hyperlink" Target="https://webapp.etsi.org/teldir/ListPersDetails.asp?PersId=86039" TargetMode="External"/><Relationship Id="rId10908"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Specifications/SpecificationDetails.aspx?specificationId=3835" TargetMode="External"/><Relationship Id="rId1271" Type="http://schemas.openxmlformats.org/officeDocument/2006/relationships/hyperlink" Target="https://webapp.etsi.org/teldir/ListPersDetails.asp?PersId=44660" TargetMode="External"/><Relationship Id="rId2322" Type="http://schemas.openxmlformats.org/officeDocument/2006/relationships/hyperlink" Target="https://www.3gpp.org/ftp/TSG_RAN/WG4_Radio/TSGR4_102-e/Docs/R4-2204077.zip" TargetMode="External"/><Relationship Id="rId5478" Type="http://schemas.openxmlformats.org/officeDocument/2006/relationships/hyperlink" Target="https://portal.3gpp.org/desktopmodules/Specifications/SpecificationDetails.aspx?specificationId=2420" TargetMode="External"/><Relationship Id="rId5892" Type="http://schemas.openxmlformats.org/officeDocument/2006/relationships/hyperlink" Target="https://www.3gpp.org/ftp/TSG_RAN/WG4_Radio/TSGR4_102-e/Docs/R4-2204941.zip" TargetMode="External"/><Relationship Id="rId6529" Type="http://schemas.openxmlformats.org/officeDocument/2006/relationships/hyperlink" Target="https://www.3gpp.org/ftp/TSG_RAN/WG4_Radio/TSGR4_102-e/Docs/R4-2205093.zip" TargetMode="External"/><Relationship Id="rId6943" Type="http://schemas.openxmlformats.org/officeDocument/2006/relationships/hyperlink" Target="https://www.3gpp.org/ftp/TSG_RAN/WG4_Radio/TSGR4_102-e/Docs/R4-2205193.zip" TargetMode="External"/><Relationship Id="rId4494" Type="http://schemas.openxmlformats.org/officeDocument/2006/relationships/hyperlink" Target="https://www.3gpp.org/ftp/TSG_RAN/WG4_Radio/TSGR4_102-e/Docs/R4-2204607.zip" TargetMode="External"/><Relationship Id="rId5545" Type="http://schemas.openxmlformats.org/officeDocument/2006/relationships/hyperlink" Target="https://portal.3gpp.org/desktopmodules/WorkItem/WorkItemDetails.aspx?workitemId=800287"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860140" TargetMode="External"/><Relationship Id="rId4147" Type="http://schemas.openxmlformats.org/officeDocument/2006/relationships/hyperlink" Target="https://portal.3gpp.org/desktopmodules/Specifications/SpecificationDetails.aspx?specificationId=3366" TargetMode="External"/><Relationship Id="rId4561" Type="http://schemas.openxmlformats.org/officeDocument/2006/relationships/hyperlink" Target="https://webapp.etsi.org/teldir/ListPersDetails.asp?PersId=21143" TargetMode="External"/><Relationship Id="rId5612" Type="http://schemas.openxmlformats.org/officeDocument/2006/relationships/hyperlink" Target="https://www.3gpp.org/ftp/TSG_RAN/WG4_Radio/TSGR4_102-e/Docs/R4-2204871.zip" TargetMode="External"/><Relationship Id="rId8768" Type="http://schemas.openxmlformats.org/officeDocument/2006/relationships/hyperlink" Target="https://www.3gpp.org/ftp/TSG_RAN/WG4_Radio/TSGR4_102-e/Docs/R4-2205634.zip" TargetMode="External"/><Relationship Id="rId3163" Type="http://schemas.openxmlformats.org/officeDocument/2006/relationships/hyperlink" Target="https://www.3gpp.org/ftp/TSG_RAN/WG4_Radio/TSGR4_102-e/Docs/R4-2204284.zip" TargetMode="External"/><Relationship Id="rId4214" Type="http://schemas.openxmlformats.org/officeDocument/2006/relationships/hyperlink" Target="https://webapp.etsi.org/teldir/ListPersDetails.asp?PersId=94622" TargetMode="External"/><Relationship Id="rId9819" Type="http://schemas.openxmlformats.org/officeDocument/2006/relationships/hyperlink" Target="https://portal.3gpp.org/desktopmodules/Release/ReleaseDetails.aspx?releaseId=192" TargetMode="External"/><Relationship Id="rId10698" Type="http://schemas.openxmlformats.org/officeDocument/2006/relationships/hyperlink" Target="https://portal.3gpp.org/desktopmodules/Release/ReleaseDetails.aspx?releaseId=192"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ww.3gpp.org/ftp/TSG_RAN/WG4_Radio/TSGR4_102-e/Docs/R4-2203955.zip" TargetMode="External"/><Relationship Id="rId6386" Type="http://schemas.openxmlformats.org/officeDocument/2006/relationships/hyperlink" Target="https://webapp.etsi.org/teldir/ListPersDetails.asp?PersId=63414" TargetMode="External"/><Relationship Id="rId7784" Type="http://schemas.openxmlformats.org/officeDocument/2006/relationships/hyperlink" Target="https://portal.3gpp.org/desktopmodules/Release/ReleaseDetails.aspx?releaseId=192" TargetMode="External"/><Relationship Id="rId8835" Type="http://schemas.openxmlformats.org/officeDocument/2006/relationships/hyperlink" Target="https://www.3gpp.org/ftp/TSG_RAN/WG4_Radio/TSGR4_102-e/Docs/R4-2205649.zip" TargetMode="External"/><Relationship Id="rId10765" Type="http://schemas.openxmlformats.org/officeDocument/2006/relationships/hyperlink" Target="https://webapp.etsi.org/teldir/ListPersDetails.asp?PersId=65553" TargetMode="External"/><Relationship Id="rId11816"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WorkItem/WorkItemDetails.aspx?workitemId=890260" TargetMode="External"/><Relationship Id="rId3230" Type="http://schemas.openxmlformats.org/officeDocument/2006/relationships/hyperlink" Target="https://portal.3gpp.org/desktopmodules/Release/ReleaseDetails.aspx?releaseId=192" TargetMode="External"/><Relationship Id="rId6039" Type="http://schemas.openxmlformats.org/officeDocument/2006/relationships/hyperlink" Target="https://portal.3gpp.org/desktopmodules/Specifications/SpecificationDetails.aspx?specificationId=3205" TargetMode="External"/><Relationship Id="rId7437" Type="http://schemas.openxmlformats.org/officeDocument/2006/relationships/hyperlink" Target="https://portal.3gpp.org/desktopmodules/WorkItem/WorkItemDetails.aspx?workitemId=750167" TargetMode="External"/><Relationship Id="rId7851" Type="http://schemas.openxmlformats.org/officeDocument/2006/relationships/hyperlink" Target="https://www.3gpp.org/ftp/TSG_RAN/WG4_Radio/TSGR4_102-e/Docs/R4-2205399.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ww.3gpp.org/ftp/TSG_RAN/WG4_Radio/TSGR4_102-e/Docs/R4-2206139.zip" TargetMode="External"/><Relationship Id="rId2996" Type="http://schemas.openxmlformats.org/officeDocument/2006/relationships/hyperlink" Target="https://www.3gpp.org/ftp/TSG_RAN/WG4_Radio/TSGR4_102-e/Docs/R4-2204240.zip" TargetMode="External"/><Relationship Id="rId6453" Type="http://schemas.openxmlformats.org/officeDocument/2006/relationships/hyperlink" Target="https://portal.3gpp.org/desktopmodules/WorkItem/WorkItemDetails.aspx?workitemId=750267" TargetMode="External"/><Relationship Id="rId7504" Type="http://schemas.openxmlformats.org/officeDocument/2006/relationships/hyperlink" Target="https://portal.3gpp.org/desktopmodules/Release/ReleaseDetails.aspx?releaseId=191" TargetMode="External"/><Relationship Id="rId968" Type="http://schemas.openxmlformats.org/officeDocument/2006/relationships/hyperlink" Target="https://portal.3gpp.org/desktopmodules/Specifications/SpecificationDetails.aspx?specificationId=3204" TargetMode="External"/><Relationship Id="rId1598" Type="http://schemas.openxmlformats.org/officeDocument/2006/relationships/hyperlink" Target="https://www.3gpp.org/ftp/TSG_RAN/WG4_Radio/TSGR4_102-e/Docs/R4-2203907.zip" TargetMode="External"/><Relationship Id="rId2649" Type="http://schemas.openxmlformats.org/officeDocument/2006/relationships/hyperlink" Target="https://webapp.etsi.org/teldir/ListPersDetails.asp?PersId=47033" TargetMode="External"/><Relationship Id="rId5055" Type="http://schemas.openxmlformats.org/officeDocument/2006/relationships/hyperlink" Target="https://webapp.etsi.org/teldir/ListPersDetails.asp?PersId=43891" TargetMode="External"/><Relationship Id="rId6106" Type="http://schemas.openxmlformats.org/officeDocument/2006/relationships/hyperlink" Target="https://www.3gpp.org/ftp/TSG_RAN/WG4_Radio/TSGR4_102-e/Docs/R4-2204991.zip" TargetMode="External"/><Relationship Id="rId6520" Type="http://schemas.openxmlformats.org/officeDocument/2006/relationships/hyperlink" Target="https://portal.3gpp.org/desktopmodules/WorkItem/WorkItemDetails.aspx?workitemId=860144" TargetMode="External"/><Relationship Id="rId9676" Type="http://schemas.openxmlformats.org/officeDocument/2006/relationships/hyperlink" Target="https://portal.3gpp.org/desktopmodules/Specifications/SpecificationDetails.aspx?specificationId=3807" TargetMode="External"/><Relationship Id="rId166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WorkItem/WorkItemDetails.aspx?workitemId=890157" TargetMode="External"/><Relationship Id="rId4071" Type="http://schemas.openxmlformats.org/officeDocument/2006/relationships/hyperlink" Target="https://portal.3gpp.org/desktopmodules/WorkItem/WorkItemDetails.aspx?workitemId=880187"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91351" TargetMode="External"/><Relationship Id="rId8692" Type="http://schemas.openxmlformats.org/officeDocument/2006/relationships/hyperlink" Target="https://portal.3gpp.org/desktopmodules/Specifications/SpecificationDetails.aspx?specificationId=3285" TargetMode="External"/><Relationship Id="rId9329" Type="http://schemas.openxmlformats.org/officeDocument/2006/relationships/hyperlink" Target="https://portal.3gpp.org/desktopmodules/Specifications/SpecificationDetails.aspx?specificationId=3368" TargetMode="External"/><Relationship Id="rId9743" Type="http://schemas.openxmlformats.org/officeDocument/2006/relationships/hyperlink" Target="https://webapp.etsi.org/teldir/ListPersDetails.asp?PersId=47232" TargetMode="External"/><Relationship Id="rId1125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WorkItem/WorkItemDetails.aspx?workitemId=750267" TargetMode="External"/><Relationship Id="rId7294" Type="http://schemas.openxmlformats.org/officeDocument/2006/relationships/hyperlink" Target="https://webapp.etsi.org/teldir/ListPersDetails.asp?PersId=83353" TargetMode="External"/><Relationship Id="rId8345" Type="http://schemas.openxmlformats.org/officeDocument/2006/relationships/hyperlink" Target="https://portal.3gpp.org/desktopmodules/Specifications/SpecificationDetails.aspx?specificationId=3284" TargetMode="External"/><Relationship Id="rId11673" Type="http://schemas.openxmlformats.org/officeDocument/2006/relationships/hyperlink" Target="https://webapp.etsi.org/teldir/ListPersDetails.asp?PersId=90657" TargetMode="External"/><Relationship Id="rId1732" Type="http://schemas.openxmlformats.org/officeDocument/2006/relationships/hyperlink" Target="https://portal.3gpp.org/desktopmodules/WorkItem/WorkItemDetails.aspx?workitemId=860141"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WorkItem/WorkItemDetails.aspx?workitemId=880078" TargetMode="External"/><Relationship Id="rId7361" Type="http://schemas.openxmlformats.org/officeDocument/2006/relationships/hyperlink" Target="https://webapp.etsi.org/teldir/ListPersDetails.asp?PersId=83353" TargetMode="External"/><Relationship Id="rId9810" Type="http://schemas.openxmlformats.org/officeDocument/2006/relationships/hyperlink" Target="https://webapp.etsi.org/teldir/ListPersDetails.asp?PersId=84577" TargetMode="External"/><Relationship Id="rId10275" Type="http://schemas.openxmlformats.org/officeDocument/2006/relationships/hyperlink" Target="https://portal.3gpp.org/desktopmodules/WorkItem/WorkItemDetails.aspx?workitemId=930157" TargetMode="External"/><Relationship Id="rId11326" Type="http://schemas.openxmlformats.org/officeDocument/2006/relationships/hyperlink" Target="https://webapp.etsi.org/teldir/ListPersDetails.asp?PersId=90657"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Specifications/SpecificationDetails.aspx?specificationId=3368" TargetMode="External"/><Relationship Id="rId7014" Type="http://schemas.openxmlformats.org/officeDocument/2006/relationships/hyperlink" Target="https://portal.3gpp.org/desktopmodules/WorkItem/WorkItemDetails.aspx?workitemId=830175" TargetMode="External"/><Relationship Id="rId8412" Type="http://schemas.openxmlformats.org/officeDocument/2006/relationships/hyperlink" Target="https://portal.3gpp.org/desktopmodules/WorkItem/WorkItemDetails.aspx?workitemId=881001" TargetMode="External"/><Relationship Id="rId10342" Type="http://schemas.openxmlformats.org/officeDocument/2006/relationships/hyperlink" Target="https://webapp.etsi.org/teldir/ListPersDetails.asp?PersId=47232" TargetMode="External"/><Relationship Id="rId3557" Type="http://schemas.openxmlformats.org/officeDocument/2006/relationships/hyperlink" Target="https://webapp.etsi.org/teldir/ListPersDetails.asp?PersId=47232" TargetMode="External"/><Relationship Id="rId3971" Type="http://schemas.openxmlformats.org/officeDocument/2006/relationships/hyperlink" Target="https://portal.3gpp.org/desktopmodules/WorkItem/WorkItemDetails.aspx?workitemId=860149" TargetMode="External"/><Relationship Id="rId4608" Type="http://schemas.openxmlformats.org/officeDocument/2006/relationships/hyperlink" Target="https://www.3gpp.org/ftp/TSG_RAN/WG4_Radio/TSGR4_102-e/Docs/R4-2204632.zip" TargetMode="External"/><Relationship Id="rId478" Type="http://schemas.openxmlformats.org/officeDocument/2006/relationships/hyperlink" Target="https://www.3gpp.org/ftp/TSG_RAN/WG4_Radio/TSGR4_102-e/Docs/R4-2203629.zip" TargetMode="External"/><Relationship Id="rId892" Type="http://schemas.openxmlformats.org/officeDocument/2006/relationships/hyperlink" Target="https://portal.3gpp.org/desktopmodules/Specifications/SpecificationDetails.aspx?specificationId=2420" TargetMode="External"/><Relationship Id="rId2159" Type="http://schemas.openxmlformats.org/officeDocument/2006/relationships/hyperlink" Target="https://portal.3gpp.org/desktopmodules/Release/ReleaseDetails.aspx?releaseId=192" TargetMode="External"/><Relationship Id="rId2573" Type="http://schemas.openxmlformats.org/officeDocument/2006/relationships/hyperlink" Target="https://webapp.etsi.org/teldir/ListPersDetails.asp?PersId=86945" TargetMode="External"/><Relationship Id="rId3624"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Release/ReleaseDetails.aspx?releaseId=191" TargetMode="External"/><Relationship Id="rId9186" Type="http://schemas.openxmlformats.org/officeDocument/2006/relationships/hyperlink" Target="https://portal.3gpp.org/desktopmodules/Specifications/SpecificationDetails.aspx?specificationId=3858" TargetMode="External"/><Relationship Id="rId12167" Type="http://schemas.openxmlformats.org/officeDocument/2006/relationships/hyperlink" Target="https://webapp.etsi.org/teldir/ListPersDetails.asp?PersId=90657" TargetMode="External"/><Relationship Id="rId545" Type="http://schemas.openxmlformats.org/officeDocument/2006/relationships/hyperlink" Target="https://www.3gpp.org/ftp/TSG_RAN/WG4_Radio/TSGR4_102-e/Docs/R4-2203646.zip" TargetMode="External"/><Relationship Id="rId1175" Type="http://schemas.openxmlformats.org/officeDocument/2006/relationships/hyperlink" Target="https://portal.3gpp.org/desktopmodules/WorkItem/WorkItemDetails.aspx?workitemId=750267" TargetMode="External"/><Relationship Id="rId2226"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Specifications/SpecificationDetails.aspx?specificationId=3786" TargetMode="External"/><Relationship Id="rId5796" Type="http://schemas.openxmlformats.org/officeDocument/2006/relationships/hyperlink" Target="https://www.3gpp.org/ftp/TSG_RAN/WG4_Radio/TSGR4_102-e/Docs/R4-2204917.zip" TargetMode="External"/><Relationship Id="rId6847"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WorkItem/WorkItemDetails.aspx?workitemId=840292" TargetMode="External"/><Relationship Id="rId11183" Type="http://schemas.openxmlformats.org/officeDocument/2006/relationships/hyperlink" Target="https://webapp.etsi.org/teldir/ListPersDetails.asp?PersId=90657" TargetMode="External"/><Relationship Id="rId12234" Type="http://schemas.openxmlformats.org/officeDocument/2006/relationships/hyperlink" Target="https://webapp.etsi.org/teldir/ListPersDetails.asp?PersId=90657" TargetMode="External"/><Relationship Id="rId612" Type="http://schemas.openxmlformats.org/officeDocument/2006/relationships/hyperlink" Target="https://www.3gpp.org/ftp/TSG_RAN/WG4_Radio/TSGR4_102-e/Docs/R4-2203662.zip" TargetMode="External"/><Relationship Id="rId1242" Type="http://schemas.openxmlformats.org/officeDocument/2006/relationships/hyperlink" Target="https://webapp.etsi.org/teldir/ListPersDetails.asp?PersId=48340" TargetMode="External"/><Relationship Id="rId4398" Type="http://schemas.openxmlformats.org/officeDocument/2006/relationships/hyperlink" Target="https://portal.3gpp.org/desktopmodules/Release/ReleaseDetails.aspx?releaseId=192" TargetMode="External"/><Relationship Id="rId5449" Type="http://schemas.openxmlformats.org/officeDocument/2006/relationships/hyperlink" Target="https://www.3gpp.org/ftp/TSG_RAN/WG4_Radio/TSGR4_102-e/Docs/R4-2204834.zip" TargetMode="External"/><Relationship Id="rId9320" Type="http://schemas.openxmlformats.org/officeDocument/2006/relationships/hyperlink" Target="https://portal.3gpp.org/desktopmodules/WorkItem/WorkItemDetails.aspx?workitemId=890260" TargetMode="External"/><Relationship Id="rId4465" Type="http://schemas.openxmlformats.org/officeDocument/2006/relationships/hyperlink" Target="https://portal.3gpp.org/desktopmodules/Release/ReleaseDetails.aspx?releaseId=191" TargetMode="External"/><Relationship Id="rId5863" Type="http://schemas.openxmlformats.org/officeDocument/2006/relationships/hyperlink" Target="https://portal.3gpp.org/desktopmodules/WorkItem/WorkItemDetails.aspx?workitemId=860141" TargetMode="External"/><Relationship Id="rId6914" Type="http://schemas.openxmlformats.org/officeDocument/2006/relationships/hyperlink" Target="https://portal.3gpp.org/desktopmodules/Specifications/SpecificationDetails.aspx?specificationId=3283" TargetMode="External"/><Relationship Id="rId11250" Type="http://schemas.openxmlformats.org/officeDocument/2006/relationships/hyperlink" Target="https://webapp.etsi.org/teldir/ListPersDetails.asp?PersId=90657" TargetMode="External"/><Relationship Id="rId3067" Type="http://schemas.openxmlformats.org/officeDocument/2006/relationships/hyperlink" Target="https://www.3gpp.org/ftp/TSG_RAN/WG4_Radio/TSGR4_102-e/Docs/R4-2204258.zip" TargetMode="External"/><Relationship Id="rId4118" Type="http://schemas.openxmlformats.org/officeDocument/2006/relationships/hyperlink" Target="https://webapp.etsi.org/teldir/ListPersDetails.asp?PersId=91684"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WorkItem/WorkItemDetails.aspx?workitemId=880278" TargetMode="External"/><Relationship Id="rId3481" Type="http://schemas.openxmlformats.org/officeDocument/2006/relationships/hyperlink" Target="https://www.3gpp.org/ftp/TSG_RAN/WG4_Radio/TSGR4_102-e/Docs/R4-2204361.zip" TargetMode="External"/><Relationship Id="rId4532" Type="http://schemas.openxmlformats.org/officeDocument/2006/relationships/hyperlink" Target="https://portal.3gpp.org/desktopmodules/Release/ReleaseDetails.aspx?releaseId=192" TargetMode="External"/><Relationship Id="rId7688" Type="http://schemas.openxmlformats.org/officeDocument/2006/relationships/hyperlink" Target="https://webapp.etsi.org/teldir/ListPersDetails.asp?PersId=47284" TargetMode="External"/><Relationship Id="rId8739" Type="http://schemas.openxmlformats.org/officeDocument/2006/relationships/hyperlink" Target="https://portal.3gpp.org/desktopmodules/WorkItem/WorkItemDetails.aspx?workitemId=900162" TargetMode="External"/><Relationship Id="rId10669" Type="http://schemas.openxmlformats.org/officeDocument/2006/relationships/hyperlink" Target="https://portal.3gpp.org/desktopmodules/Release/ReleaseDetails.aspx?releaseId=192" TargetMode="External"/><Relationship Id="rId2083" Type="http://schemas.openxmlformats.org/officeDocument/2006/relationships/hyperlink" Target="https://portal.3gpp.org/desktopmodules/WorkItem/WorkItemDetails.aspx?workitemId=910097" TargetMode="External"/><Relationship Id="rId3134" Type="http://schemas.openxmlformats.org/officeDocument/2006/relationships/hyperlink" Target="https://webapp.etsi.org/teldir/ListPersDetails.asp?PersId=77326" TargetMode="External"/><Relationship Id="rId7755" Type="http://schemas.openxmlformats.org/officeDocument/2006/relationships/hyperlink" Target="https://www.3gpp.org/ftp/TSG_RAN/WG4_Radio/TSGR4_102-e/Docs/R4-2205377.zip" TargetMode="External"/><Relationship Id="rId8806" Type="http://schemas.openxmlformats.org/officeDocument/2006/relationships/hyperlink" Target="https://portal.3gpp.org/desktopmodules/Release/ReleaseDetails.aspx?releaseId=191" TargetMode="External"/><Relationship Id="rId12091" Type="http://schemas.openxmlformats.org/officeDocument/2006/relationships/hyperlink" Target="https://webapp.etsi.org/teldir/ListPersDetails.asp?PersId=90657" TargetMode="External"/><Relationship Id="rId2150" Type="http://schemas.openxmlformats.org/officeDocument/2006/relationships/hyperlink" Target="https://webapp.etsi.org/teldir/ListPersDetails.asp?PersId=81116" TargetMode="External"/><Relationship Id="rId3201" Type="http://schemas.openxmlformats.org/officeDocument/2006/relationships/hyperlink" Target="https://portal.3gpp.org/desktopmodules/WorkItem/WorkItemDetails.aspx?workitemId=911105" TargetMode="External"/><Relationship Id="rId6357" Type="http://schemas.openxmlformats.org/officeDocument/2006/relationships/hyperlink" Target="https://portal.3gpp.org/desktopmodules/Release/ReleaseDetails.aspx?releaseId=192" TargetMode="External"/><Relationship Id="rId6771" Type="http://schemas.openxmlformats.org/officeDocument/2006/relationships/hyperlink" Target="https://portal.3gpp.org/desktopmodules/Specifications/SpecificationDetails.aspx?specificationId=3368"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www.3gpp.org/ftp/TSG_RAN/WG4_Radio/TSGR4_102-e/Docs/R4-2205392.zip" TargetMode="External"/><Relationship Id="rId10736" Type="http://schemas.openxmlformats.org/officeDocument/2006/relationships/hyperlink" Target="https://www.3gpp.org/ftp/TSG_RAN/WG4_Radio/TSGR4_102-e/Docs/R4-2206114.zip" TargetMode="External"/><Relationship Id="rId122" Type="http://schemas.openxmlformats.org/officeDocument/2006/relationships/hyperlink" Target="https://webapp.etsi.org/teldir/ListPersDetails.asp?PersId=75429" TargetMode="External"/><Relationship Id="rId5373" Type="http://schemas.openxmlformats.org/officeDocument/2006/relationships/hyperlink" Target="https://www.3gpp.org/ftp/TSG_RAN/WG4_Radio/TSGR4_102-e/Docs/R4-2204816.zip" TargetMode="External"/><Relationship Id="rId6424" Type="http://schemas.openxmlformats.org/officeDocument/2006/relationships/hyperlink" Target="https://www.3gpp.org/ftp/TSG_RAN/WG4_Radio/TSGR4_102-e/Docs/R4-2205068.zip" TargetMode="External"/><Relationship Id="rId10803" Type="http://schemas.openxmlformats.org/officeDocument/2006/relationships/hyperlink" Target="https://webapp.etsi.org/teldir/ListPersDetails.asp?PersId=90797" TargetMode="External"/><Relationship Id="rId1569" Type="http://schemas.openxmlformats.org/officeDocument/2006/relationships/hyperlink" Target="https://webapp.etsi.org/teldir/ListPersDetails.asp?PersId=34261" TargetMode="External"/><Relationship Id="rId2967" Type="http://schemas.openxmlformats.org/officeDocument/2006/relationships/hyperlink" Target="https://portal.3gpp.org/desktopmodules/Release/ReleaseDetails.aspx?releaseId=192" TargetMode="External"/><Relationship Id="rId5026" Type="http://schemas.openxmlformats.org/officeDocument/2006/relationships/hyperlink" Target="https://portal.3gpp.org/desktopmodules/Release/ReleaseDetails.aspx?releaseId=192" TargetMode="External"/><Relationship Id="rId5440" Type="http://schemas.openxmlformats.org/officeDocument/2006/relationships/hyperlink" Target="https://portal.3gpp.org/desktopmodules/WorkItem/WorkItemDetails.aspx?workitemId=890255" TargetMode="External"/><Relationship Id="rId8596" Type="http://schemas.openxmlformats.org/officeDocument/2006/relationships/hyperlink" Target="https://portal.3gpp.org/desktopmodules/WorkItem/WorkItemDetails.aspx?workitemId=890162" TargetMode="External"/><Relationship Id="rId9994"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WorkItem/WorkItemDetails.aspx?workitemId=860149" TargetMode="External"/><Relationship Id="rId1983" Type="http://schemas.openxmlformats.org/officeDocument/2006/relationships/hyperlink" Target="https://portal.3gpp.org/desktopmodules/Release/ReleaseDetails.aspx?releaseId=191" TargetMode="External"/><Relationship Id="rId4042"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portal.3gpp.org/desktopmodules/WorkItem/WorkItemDetails.aspx?workitemId=881100" TargetMode="External"/><Relationship Id="rId8249" Type="http://schemas.openxmlformats.org/officeDocument/2006/relationships/hyperlink" Target="https://portal.3gpp.org/desktopmodules/Specifications/SpecificationDetails.aspx?specificationId=2420" TargetMode="External"/><Relationship Id="rId9647" Type="http://schemas.openxmlformats.org/officeDocument/2006/relationships/hyperlink" Target="https://portal.3gpp.org/desktopmodules/WorkItem/WorkItemDetails.aspx?workitemId=860140" TargetMode="External"/><Relationship Id="rId11577" Type="http://schemas.openxmlformats.org/officeDocument/2006/relationships/hyperlink" Target="https://webapp.etsi.org/teldir/ListPersDetails.asp?PersId=90657" TargetMode="External"/><Relationship Id="rId11991"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02-e/Docs/R4-2205861.zip" TargetMode="External"/><Relationship Id="rId10179" Type="http://schemas.openxmlformats.org/officeDocument/2006/relationships/hyperlink" Target="https://portal.3gpp.org/desktopmodules/WorkItem/WorkItemDetails.aspx?workitemId=900170" TargetMode="External"/><Relationship Id="rId10593" Type="http://schemas.openxmlformats.org/officeDocument/2006/relationships/hyperlink" Target="https://portal.3gpp.org/desktopmodules/Release/ReleaseDetails.aspx?releaseId=192" TargetMode="External"/><Relationship Id="rId11644" Type="http://schemas.openxmlformats.org/officeDocument/2006/relationships/hyperlink" Target="https://webapp.etsi.org/teldir/ListPersDetails.asp?PersId=90657" TargetMode="External"/><Relationship Id="rId1703" Type="http://schemas.openxmlformats.org/officeDocument/2006/relationships/hyperlink" Target="https://webapp.etsi.org/teldir/ListPersDetails.asp?PersId=34261" TargetMode="External"/><Relationship Id="rId4859" Type="http://schemas.openxmlformats.org/officeDocument/2006/relationships/hyperlink" Target="https://portal.3gpp.org/desktopmodules/Specifications/SpecificationDetails.aspx?specificationId=3833" TargetMode="External"/><Relationship Id="rId7265" Type="http://schemas.openxmlformats.org/officeDocument/2006/relationships/hyperlink" Target="https://webapp.etsi.org/teldir/ListPersDetails.asp?PersId=83353" TargetMode="External"/><Relationship Id="rId8316" Type="http://schemas.openxmlformats.org/officeDocument/2006/relationships/hyperlink" Target="https://portal.3gpp.org/desktopmodules/WorkItem/WorkItemDetails.aspx?workitemId=860150" TargetMode="External"/><Relationship Id="rId8730" Type="http://schemas.openxmlformats.org/officeDocument/2006/relationships/hyperlink" Target="https://www.3gpp.org/ftp/TSG_RAN/WG4_Radio/TSGR4_102-e/Docs/R4-2205625.zip" TargetMode="External"/><Relationship Id="rId10246" Type="http://schemas.openxmlformats.org/officeDocument/2006/relationships/hyperlink" Target="https://webapp.etsi.org/teldir/ListPersDetails.asp?PersId=65553"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ebapp.etsi.org/teldir/ListPersDetails.asp?PersId=58067" TargetMode="External"/><Relationship Id="rId4926"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WorkItem/WorkItemDetails.aspx?workitemId=860250" TargetMode="External"/><Relationship Id="rId7332" Type="http://schemas.openxmlformats.org/officeDocument/2006/relationships/hyperlink" Target="https://portal.3gpp.org/desktopmodules/WorkItem/WorkItemDetails.aspx?workitemId=900162" TargetMode="External"/><Relationship Id="rId10313" Type="http://schemas.openxmlformats.org/officeDocument/2006/relationships/hyperlink" Target="https://webapp.etsi.org/teldir/ListPersDetails.asp?PersId=47232" TargetMode="External"/><Relationship Id="rId11711" Type="http://schemas.openxmlformats.org/officeDocument/2006/relationships/hyperlink" Target="https://webapp.etsi.org/teldir/ListPersDetails.asp?PersId=90657" TargetMode="External"/><Relationship Id="rId796" Type="http://schemas.openxmlformats.org/officeDocument/2006/relationships/hyperlink" Target="https://webapp.etsi.org/teldir/ListPersDetails.asp?PersId=76818" TargetMode="External"/><Relationship Id="rId2477" Type="http://schemas.openxmlformats.org/officeDocument/2006/relationships/hyperlink" Target="https://www.3gpp.org/ftp/TSG_RAN/WG4_Radio/TSGR4_102-e/Docs/R4-2204110.zip" TargetMode="External"/><Relationship Id="rId3528" Type="http://schemas.openxmlformats.org/officeDocument/2006/relationships/hyperlink" Target="https://portal.3gpp.org/desktopmodules/WorkItem/WorkItemDetails.aspx?workitemId=750267" TargetMode="External"/><Relationship Id="rId449" Type="http://schemas.openxmlformats.org/officeDocument/2006/relationships/hyperlink" Target="https://webapp.etsi.org/teldir/ListPersDetails.asp?PersId=86945" TargetMode="External"/><Relationship Id="rId863" Type="http://schemas.openxmlformats.org/officeDocument/2006/relationships/hyperlink" Target="https://portal.3gpp.org/desktopmodules/WorkItem/WorkItemDetails.aspx?workitemId=680099" TargetMode="External"/><Relationship Id="rId1079" Type="http://schemas.openxmlformats.org/officeDocument/2006/relationships/hyperlink" Target="https://portal.3gpp.org/desktopmodules/Specifications/SpecificationDetails.aspx?specificationId=3204" TargetMode="External"/><Relationship Id="rId1493" Type="http://schemas.openxmlformats.org/officeDocument/2006/relationships/hyperlink" Target="https://portal.3gpp.org/desktopmodules/Release/ReleaseDetails.aspx?releaseId=1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portal.3gpp.org/desktopmodules/WorkItem/WorkItemDetails.aspx?workitemId=890158" TargetMode="External"/><Relationship Id="rId3942" Type="http://schemas.openxmlformats.org/officeDocument/2006/relationships/hyperlink" Target="https://portal.3gpp.org/desktopmodules/WorkItem/WorkItemDetails.aspx?workitemId=890161" TargetMode="External"/><Relationship Id="rId6001" Type="http://schemas.openxmlformats.org/officeDocument/2006/relationships/hyperlink" Target="https://webapp.etsi.org/teldir/ListPersDetails.asp?PersId=88368" TargetMode="External"/><Relationship Id="rId9157" Type="http://schemas.openxmlformats.org/officeDocument/2006/relationships/hyperlink" Target="https://portal.3gpp.org/desktopmodules/WorkItem/WorkItemDetails.aspx?workitemId=911011" TargetMode="External"/><Relationship Id="rId9571" Type="http://schemas.openxmlformats.org/officeDocument/2006/relationships/hyperlink" Target="https://portal.3gpp.org/desktopmodules/Release/ReleaseDetails.aspx?releaseId=191" TargetMode="External"/><Relationship Id="rId11087" Type="http://schemas.openxmlformats.org/officeDocument/2006/relationships/hyperlink" Target="https://webapp.etsi.org/teldir/ListPersDetails.asp?PersId=90657" TargetMode="External"/><Relationship Id="rId516" Type="http://schemas.openxmlformats.org/officeDocument/2006/relationships/hyperlink" Target="https://www.3gpp.org/ftp/TSG_RAN/WG4_Radio/TSGR4_102-e/Docs/R4-2203637.zip" TargetMode="External"/><Relationship Id="rId1146" Type="http://schemas.openxmlformats.org/officeDocument/2006/relationships/hyperlink" Target="https://webapp.etsi.org/teldir/ListPersDetails.asp?PersId=83979" TargetMode="External"/><Relationship Id="rId8173" Type="http://schemas.openxmlformats.org/officeDocument/2006/relationships/hyperlink" Target="https://portal.3gpp.org/desktopmodules/WorkItem/WorkItemDetails.aspx?workitemId=900261" TargetMode="External"/><Relationship Id="rId9224" Type="http://schemas.openxmlformats.org/officeDocument/2006/relationships/hyperlink" Target="https://portal.3gpp.org/desktopmodules/Release/ReleaseDetails.aspx?releaseId=192" TargetMode="External"/><Relationship Id="rId12138" Type="http://schemas.openxmlformats.org/officeDocument/2006/relationships/hyperlink" Target="https://webapp.etsi.org/teldir/ListPersDetails.asp?PersId=90657" TargetMode="External"/><Relationship Id="rId930" Type="http://schemas.openxmlformats.org/officeDocument/2006/relationships/hyperlink" Target="https://webapp.etsi.org/teldir/ListPersDetails.asp?PersId=83979" TargetMode="External"/><Relationship Id="rId1560" Type="http://schemas.openxmlformats.org/officeDocument/2006/relationships/hyperlink" Target="https://www.3gpp.org/ftp/TSG_RAN/WG4_Radio/TSGR4_102-e/Docs/R4-2203898.zip" TargetMode="External"/><Relationship Id="rId2611" Type="http://schemas.openxmlformats.org/officeDocument/2006/relationships/hyperlink" Target="https://portal.3gpp.org/desktopmodules/WorkItem/WorkItemDetails.aspx?workitemId=881100" TargetMode="External"/><Relationship Id="rId5767" Type="http://schemas.openxmlformats.org/officeDocument/2006/relationships/hyperlink" Target="https://www.3gpp.org/ftp/TSG_RAN/WG4_Radio/TSGR4_102-e/Docs/R4-2204909.zip" TargetMode="External"/><Relationship Id="rId6818" Type="http://schemas.openxmlformats.org/officeDocument/2006/relationships/hyperlink" Target="https://portal.3gpp.org/desktopmodules/WorkItem/WorkItemDetails.aspx?workitemId=710274" TargetMode="External"/><Relationship Id="rId11154" Type="http://schemas.openxmlformats.org/officeDocument/2006/relationships/hyperlink" Target="https://webapp.etsi.org/teldir/ListPersDetails.asp?PersId=90657" TargetMode="External"/><Relationship Id="rId12205"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WorkItem/WorkItemDetails.aspx?workitemId=881110" TargetMode="External"/><Relationship Id="rId4369" Type="http://schemas.openxmlformats.org/officeDocument/2006/relationships/hyperlink" Target="https://portal.3gpp.org/desktopmodules/WorkItem/WorkItemDetails.aspx?workitemId=820270" TargetMode="External"/><Relationship Id="rId4783" Type="http://schemas.openxmlformats.org/officeDocument/2006/relationships/hyperlink" Target="https://webapp.etsi.org/teldir/ListPersDetails.asp?PersId=90617" TargetMode="External"/><Relationship Id="rId5834" Type="http://schemas.openxmlformats.org/officeDocument/2006/relationships/hyperlink" Target="https://www.3gpp.org/ftp/TSG_RAN/WG4_Radio/TSGR4_102-e/Docs/R4-2204927.zip"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webapp.etsi.org/teldir/ListPersDetails.asp?PersId=90800" TargetMode="External"/><Relationship Id="rId11221" Type="http://schemas.openxmlformats.org/officeDocument/2006/relationships/hyperlink" Target="https://webapp.etsi.org/teldir/ListPersDetails.asp?PersId=90657" TargetMode="External"/><Relationship Id="rId3385" Type="http://schemas.openxmlformats.org/officeDocument/2006/relationships/hyperlink" Target="https://www.3gpp.org/ftp/TSG_RAN/WG4_Radio/TSGR4_102-e/Docs/R4-2204340.zip" TargetMode="External"/><Relationship Id="rId4436"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WorkItem/WorkItemDetails.aspx?workitemId=890157" TargetMode="External"/><Relationship Id="rId5901" Type="http://schemas.openxmlformats.org/officeDocument/2006/relationships/hyperlink" Target="https://webapp.etsi.org/teldir/ListPersDetails.asp?PersId=88368" TargetMode="External"/><Relationship Id="rId3038" Type="http://schemas.openxmlformats.org/officeDocument/2006/relationships/hyperlink" Target="https://www.3gpp.org/ftp/TSG_RAN/WG4_Radio/TSGR4_102-e/Docs/R4-2204250.zip" TargetMode="External"/><Relationship Id="rId3452" Type="http://schemas.openxmlformats.org/officeDocument/2006/relationships/hyperlink" Target="https://portal.3gpp.org/desktopmodules/WorkItem/WorkItemDetails.aspx?workitemId=930157" TargetMode="External"/><Relationship Id="rId4503" Type="http://schemas.openxmlformats.org/officeDocument/2006/relationships/hyperlink" Target="https://www.3gpp.org/ftp/TSG_RAN/WG4_Radio/TSGR4_102-e/Docs/R4-2204609.zip" TargetMode="External"/><Relationship Id="rId7659" Type="http://schemas.openxmlformats.org/officeDocument/2006/relationships/hyperlink" Target="https://portal.3gpp.org/desktopmodules/Specifications/SpecificationDetails.aspx?specificationId=3204" TargetMode="External"/><Relationship Id="rId10987" Type="http://schemas.openxmlformats.org/officeDocument/2006/relationships/hyperlink" Target="https://webapp.etsi.org/teldir/ListPersDetails.asp?PersId=90657" TargetMode="External"/><Relationship Id="rId373" Type="http://schemas.openxmlformats.org/officeDocument/2006/relationships/hyperlink" Target="https://portal.3gpp.org/desktopmodules/Specifications/SpecificationDetails.aspx?specificationId=3204" TargetMode="External"/><Relationship Id="rId2054" Type="http://schemas.openxmlformats.org/officeDocument/2006/relationships/hyperlink" Target="https://www.3gpp.org/ftp/TSG_RAN/WG4_Radio/TSGR4_102-e/Docs/R4-2204011.zip" TargetMode="External"/><Relationship Id="rId3105" Type="http://schemas.openxmlformats.org/officeDocument/2006/relationships/hyperlink" Target="https://www.3gpp.org/ftp/TSG_RAN/WG4_Radio/TSGR4_102-e/Docs/R4-2204270.zip" TargetMode="External"/><Relationship Id="rId6675" Type="http://schemas.openxmlformats.org/officeDocument/2006/relationships/hyperlink" Target="https://portal.3gpp.org/desktopmodules/Release/ReleaseDetails.aspx?releaseId=192" TargetMode="External"/><Relationship Id="rId9081" Type="http://schemas.openxmlformats.org/officeDocument/2006/relationships/hyperlink" Target="https://portal.3gpp.org/desktopmodules/Specifications/SpecificationDetails.aspx?specificationId=3285" TargetMode="External"/><Relationship Id="rId12062"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WorkItem/WorkItemDetails.aspx?workitemId=680099" TargetMode="External"/><Relationship Id="rId1070" Type="http://schemas.openxmlformats.org/officeDocument/2006/relationships/hyperlink" Target="https://portal.3gpp.org/desktopmodules/WorkItem/WorkItemDetails.aspx?workitemId=900262" TargetMode="External"/><Relationship Id="rId2121"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portal.3gpp.org/desktopmodules/Release/ReleaseDetails.aspx?releaseId=192" TargetMode="External"/><Relationship Id="rId10707" Type="http://schemas.openxmlformats.org/officeDocument/2006/relationships/hyperlink" Target="https://webapp.etsi.org/teldir/ListPersDetails.asp?PersId=42643" TargetMode="External"/><Relationship Id="rId5691" Type="http://schemas.openxmlformats.org/officeDocument/2006/relationships/hyperlink" Target="https://www.3gpp.org/ftp/TSG_RAN/WG4_Radio/TSGR4_102-e/Docs/R4-2204889.zip" TargetMode="External"/><Relationship Id="rId6742" Type="http://schemas.openxmlformats.org/officeDocument/2006/relationships/hyperlink" Target="https://webapp.etsi.org/teldir/ListPersDetails.asp?PersId=47239" TargetMode="External"/><Relationship Id="rId9898" Type="http://schemas.openxmlformats.org/officeDocument/2006/relationships/hyperlink" Target="https://webapp.etsi.org/teldir/ListPersDetails.asp?PersId=86288" TargetMode="External"/><Relationship Id="rId1887" Type="http://schemas.openxmlformats.org/officeDocument/2006/relationships/hyperlink" Target="https://portal.3gpp.org/desktopmodules/Release/ReleaseDetails.aspx?releaseId=192" TargetMode="External"/><Relationship Id="rId2938" Type="http://schemas.openxmlformats.org/officeDocument/2006/relationships/hyperlink" Target="https://webapp.etsi.org/teldir/ListPersDetails.asp?PersId=73739" TargetMode="External"/><Relationship Id="rId4293" Type="http://schemas.openxmlformats.org/officeDocument/2006/relationships/hyperlink" Target="https://webapp.etsi.org/teldir/ListPersDetails.asp?PersId=58560" TargetMode="External"/><Relationship Id="rId5344" Type="http://schemas.openxmlformats.org/officeDocument/2006/relationships/hyperlink" Target="https://portal.3gpp.org/desktopmodules/Release/ReleaseDetails.aspx?releaseId=192" TargetMode="External"/><Relationship Id="rId9965" Type="http://schemas.openxmlformats.org/officeDocument/2006/relationships/hyperlink" Target="https://www.3gpp.org/ftp/TSG_RAN/WG4_Radio/TSGR4_102-e/Docs/R4-2205918.zip"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webapp.etsi.org/teldir/ListPersDetails.asp?PersId=61569" TargetMode="External"/><Relationship Id="rId4360" Type="http://schemas.openxmlformats.org/officeDocument/2006/relationships/hyperlink" Target="https://portal.3gpp.org/desktopmodules/WorkItem/WorkItemDetails.aspx?workitemId=890159" TargetMode="External"/><Relationship Id="rId5411" Type="http://schemas.openxmlformats.org/officeDocument/2006/relationships/hyperlink" Target="https://www.3gpp.org/ftp/TSG_RAN/WG4_Radio/TSGR4_102-e/Docs/R4-2204825.zip" TargetMode="External"/><Relationship Id="rId8567" Type="http://schemas.openxmlformats.org/officeDocument/2006/relationships/hyperlink" Target="https://www.3gpp.org/ftp/TSG_RAN/WG4_Radio/TSGR4_102-e/Docs/R4-2205585.zip" TargetMode="External"/><Relationship Id="rId8981" Type="http://schemas.openxmlformats.org/officeDocument/2006/relationships/hyperlink" Target="https://portal.3gpp.org/desktopmodules/WorkItem/WorkItemDetails.aspx?workitemId=881000" TargetMode="External"/><Relationship Id="rId9618" Type="http://schemas.openxmlformats.org/officeDocument/2006/relationships/hyperlink" Target="https://www.3gpp.org/ftp/TSG_RAN/WG4_Radio/TSGR4_102-e/Docs/R4-2205840.zip" TargetMode="External"/><Relationship Id="rId10497" Type="http://schemas.openxmlformats.org/officeDocument/2006/relationships/hyperlink" Target="https://portal.3gpp.org/desktopmodules/Release/ReleaseDetails.aspx?releaseId=192" TargetMode="External"/><Relationship Id="rId11548"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34261" TargetMode="External"/><Relationship Id="rId4013" Type="http://schemas.openxmlformats.org/officeDocument/2006/relationships/hyperlink" Target="https://portal.3gpp.org/desktopmodules/Specifications/SpecificationDetails.aspx?specificationId=3283" TargetMode="External"/><Relationship Id="rId7169" Type="http://schemas.openxmlformats.org/officeDocument/2006/relationships/hyperlink" Target="https://www.3gpp.org/ftp/TSG_RAN/WG4_Radio/TSGR4_102-e/Docs/R4-2205246.zip" TargetMode="External"/><Relationship Id="rId7583" Type="http://schemas.openxmlformats.org/officeDocument/2006/relationships/hyperlink" Target="https://webapp.etsi.org/teldir/ListPersDetails.asp?PersId=47284" TargetMode="External"/><Relationship Id="rId8634" Type="http://schemas.openxmlformats.org/officeDocument/2006/relationships/hyperlink" Target="https://www.3gpp.org/ftp/TSG_RAN/WG4_Radio/TSGR4_102-e/Docs/R4-2205602.zip" TargetMode="External"/><Relationship Id="rId11962" Type="http://schemas.openxmlformats.org/officeDocument/2006/relationships/hyperlink" Target="https://webapp.etsi.org/teldir/ListPersDetails.asp?PersId=90657" TargetMode="External"/><Relationship Id="rId3779" Type="http://schemas.openxmlformats.org/officeDocument/2006/relationships/hyperlink" Target="https://www.3gpp.org/ftp/TSG_RAN/WG4_Radio/TSGR4_102-e/Docs/R4-2204431.zip" TargetMode="External"/><Relationship Id="rId6185" Type="http://schemas.openxmlformats.org/officeDocument/2006/relationships/hyperlink" Target="https://webapp.etsi.org/teldir/ListPersDetails.asp?PersId=90332" TargetMode="External"/><Relationship Id="rId7236" Type="http://schemas.openxmlformats.org/officeDocument/2006/relationships/hyperlink" Target="https://portal.3gpp.org/desktopmodules/Release/ReleaseDetails.aspx?releaseId=192" TargetMode="External"/><Relationship Id="rId7650" Type="http://schemas.openxmlformats.org/officeDocument/2006/relationships/hyperlink" Target="https://portal.3gpp.org/desktopmodules/Specifications/SpecificationDetails.aspx?specificationId=3204" TargetMode="External"/><Relationship Id="rId10564" Type="http://schemas.openxmlformats.org/officeDocument/2006/relationships/hyperlink" Target="https://portal.3gpp.org/desktopmodules/Release/ReleaseDetails.aspx?releaseId=192" TargetMode="External"/><Relationship Id="rId11615" Type="http://schemas.openxmlformats.org/officeDocument/2006/relationships/hyperlink" Target="https://webapp.etsi.org/teldir/ListPersDetails.asp?PersId=90657" TargetMode="External"/><Relationship Id="rId6252" Type="http://schemas.openxmlformats.org/officeDocument/2006/relationships/hyperlink" Target="https://www.3gpp.org/ftp/TSG_RAN/WG4_Radio/TSGR4_102-e/Docs/R4-2205027.zip" TargetMode="External"/><Relationship Id="rId7303" Type="http://schemas.openxmlformats.org/officeDocument/2006/relationships/hyperlink" Target="https://webapp.etsi.org/teldir/ListPersDetails.asp?PersId=83353" TargetMode="External"/><Relationship Id="rId8701" Type="http://schemas.openxmlformats.org/officeDocument/2006/relationships/hyperlink" Target="https://www.3gpp.org/ftp/TSG_RAN/WG4_Radio/TSGR4_102-e/Docs/R4-2205618.zip" TargetMode="External"/><Relationship Id="rId10217" Type="http://schemas.openxmlformats.org/officeDocument/2006/relationships/hyperlink" Target="https://webapp.etsi.org/teldir/ListPersDetails.asp?PersId=65553" TargetMode="External"/><Relationship Id="rId10631" Type="http://schemas.openxmlformats.org/officeDocument/2006/relationships/hyperlink" Target="https://www.3gpp.org/ftp/TSG_RAN/WG4_Radio/TSGR4_102-e/Docs/R4-2206084.zip"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ww.3gpp.org/ftp/TSG_RAN/WG4_Radio/TSGR4_102-e/Docs/R4-2204182.zip" TargetMode="External"/><Relationship Id="rId3846" Type="http://schemas.openxmlformats.org/officeDocument/2006/relationships/hyperlink" Target="https://portal.3gpp.org/desktopmodules/Specifications/SpecificationDetails.aspx?specificationId=2596"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webapp.etsi.org/teldir/ListPersDetails.asp?PersId=80243" TargetMode="External"/><Relationship Id="rId2862" Type="http://schemas.openxmlformats.org/officeDocument/2006/relationships/hyperlink" Target="https://webapp.etsi.org/teldir/ListPersDetails.asp?PersId=77385" TargetMode="External"/><Relationship Id="rId3913" Type="http://schemas.openxmlformats.org/officeDocument/2006/relationships/hyperlink" Target="https://portal.3gpp.org/desktopmodules/WorkItem/WorkItemDetails.aspx?workitemId=830177" TargetMode="External"/><Relationship Id="rId8077" Type="http://schemas.openxmlformats.org/officeDocument/2006/relationships/hyperlink" Target="https://www.3gpp.org/ftp/TSG_RAN/WG4_Radio/TSGR4_102-e/Docs/R4-2205455.zip" TargetMode="External"/><Relationship Id="rId9475" Type="http://schemas.openxmlformats.org/officeDocument/2006/relationships/hyperlink" Target="https://portal.3gpp.org/desktopmodules/WorkItem/WorkItemDetails.aspx?workitemId=900262" TargetMode="External"/><Relationship Id="rId834" Type="http://schemas.openxmlformats.org/officeDocument/2006/relationships/hyperlink" Target="https://www.3gpp.org/ftp/TSG_RAN/WG4_Radio/TSGR4_102-e/Docs/R4-2203719.zip" TargetMode="External"/><Relationship Id="rId1464" Type="http://schemas.openxmlformats.org/officeDocument/2006/relationships/hyperlink" Target="https://portal.3gpp.org/desktopmodules/WorkItem/WorkItemDetails.aspx?workitemId=830277" TargetMode="External"/><Relationship Id="rId2515" Type="http://schemas.openxmlformats.org/officeDocument/2006/relationships/hyperlink" Target="https://portal.3gpp.org/desktopmodules/Specifications/SpecificationDetails.aspx?specificationId=3790"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2-e/Docs/R4-2205716.zip"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webapp.etsi.org/teldir/ListPersDetails.asp?PersId=90657" TargetMode="External"/><Relationship Id="rId11472" Type="http://schemas.openxmlformats.org/officeDocument/2006/relationships/hyperlink" Target="https://webapp.etsi.org/teldir/ListPersDetails.asp?PersId=90657" TargetMode="External"/><Relationship Id="rId12109"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WorkItem/WorkItemDetails.aspx?workitemId=890161" TargetMode="External"/><Relationship Id="rId1117" Type="http://schemas.openxmlformats.org/officeDocument/2006/relationships/hyperlink" Target="https://webapp.etsi.org/teldir/ListPersDetails.asp?PersId=83979" TargetMode="External"/><Relationship Id="rId1531" Type="http://schemas.openxmlformats.org/officeDocument/2006/relationships/hyperlink" Target="https://www.3gpp.org/ftp/TSG_RAN/WG4_Radio/TSGR4_102-e/Docs/R4-2203891.zip" TargetMode="External"/><Relationship Id="rId4687" Type="http://schemas.openxmlformats.org/officeDocument/2006/relationships/hyperlink" Target="https://webapp.etsi.org/teldir/ListPersDetails.asp?PersId=89939" TargetMode="External"/><Relationship Id="rId5738"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835" TargetMode="External"/><Relationship Id="rId8144" Type="http://schemas.openxmlformats.org/officeDocument/2006/relationships/hyperlink" Target="https://www.3gpp.org/ftp/TSG_RAN/WG4_Radio/TSGR4_102-e/Docs/R4-2205481.zip" TargetMode="External"/><Relationship Id="rId10074" Type="http://schemas.openxmlformats.org/officeDocument/2006/relationships/hyperlink" Target="https://webapp.etsi.org/teldir/ListPersDetails.asp?PersId=68332" TargetMode="External"/><Relationship Id="rId11125" Type="http://schemas.openxmlformats.org/officeDocument/2006/relationships/hyperlink" Target="https://webapp.etsi.org/teldir/ListPersDetails.asp?PersId=90657" TargetMode="External"/><Relationship Id="rId3289" Type="http://schemas.openxmlformats.org/officeDocument/2006/relationships/hyperlink" Target="https://portal.3gpp.org/ngppapp/CreateTdoc.aspx?mode=view&amp;contributionId=1305159" TargetMode="External"/><Relationship Id="rId4754" Type="http://schemas.openxmlformats.org/officeDocument/2006/relationships/hyperlink" Target="https://portal.3gpp.org/desktopmodules/Release/ReleaseDetails.aspx?releaseId=192" TargetMode="External"/><Relationship Id="rId7160" Type="http://schemas.openxmlformats.org/officeDocument/2006/relationships/hyperlink" Target="https://portal.3gpp.org/desktopmodules/WorkItem/WorkItemDetails.aspx?workitemId=920174" TargetMode="External"/><Relationship Id="rId8211" Type="http://schemas.openxmlformats.org/officeDocument/2006/relationships/hyperlink" Target="https://webapp.etsi.org/teldir/ListPersDetails.asp?PersId=91351" TargetMode="External"/><Relationship Id="rId10141" Type="http://schemas.openxmlformats.org/officeDocument/2006/relationships/hyperlink" Target="https://webapp.etsi.org/teldir/ListPersDetails.asp?PersId=83979" TargetMode="External"/><Relationship Id="rId3356" Type="http://schemas.openxmlformats.org/officeDocument/2006/relationships/hyperlink" Target="https://portal.3gpp.org/desktopmodules/WorkItem/WorkItemDetails.aspx?workitemId=750167" TargetMode="External"/><Relationship Id="rId4407" Type="http://schemas.openxmlformats.org/officeDocument/2006/relationships/hyperlink" Target="https://portal.3gpp.org/desktopmodules/Release/ReleaseDetails.aspx?releaseId=192" TargetMode="External"/><Relationship Id="rId5805" Type="http://schemas.openxmlformats.org/officeDocument/2006/relationships/hyperlink" Target="https://webapp.etsi.org/teldir/ListPersDetails.asp?PersId=94082" TargetMode="External"/><Relationship Id="rId277" Type="http://schemas.openxmlformats.org/officeDocument/2006/relationships/hyperlink" Target="https://www.3gpp.org/ftp/TSG_RAN/WG4_Radio/TSGR4_102-e/Docs/R4-2203580.zip" TargetMode="External"/><Relationship Id="rId3009" Type="http://schemas.openxmlformats.org/officeDocument/2006/relationships/hyperlink" Target="https://www.3gpp.org/ftp/TSG_RAN/WG4_Radio/TSGR4_102-e/Docs/R4-2204243.zip" TargetMode="External"/><Relationship Id="rId3770" Type="http://schemas.openxmlformats.org/officeDocument/2006/relationships/hyperlink" Target="https://webapp.etsi.org/teldir/ListPersDetails.asp?PersId=47232" TargetMode="External"/><Relationship Id="rId4821"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WorkItem/WorkItemDetails.aspx?workitemId=860240" TargetMode="External"/><Relationship Id="rId10958" Type="http://schemas.openxmlformats.org/officeDocument/2006/relationships/hyperlink" Target="https://webapp.etsi.org/teldir/ListPersDetails.asp?PersId=90657" TargetMode="External"/><Relationship Id="rId344" Type="http://schemas.openxmlformats.org/officeDocument/2006/relationships/hyperlink" Target="https://portal.3gpp.org/desktopmodules/WorkItem/WorkItemDetails.aspx?workitemId=750267" TargetMode="External"/><Relationship Id="rId691" Type="http://schemas.openxmlformats.org/officeDocument/2006/relationships/hyperlink" Target="https://portal.3gpp.org/desktopmodules/WorkItem/WorkItemDetails.aspx?workitemId=750167" TargetMode="External"/><Relationship Id="rId2025" Type="http://schemas.openxmlformats.org/officeDocument/2006/relationships/hyperlink" Target="https://portal.3gpp.org/desktopmodules/WorkItem/WorkItemDetails.aspx?workitemId=750167" TargetMode="External"/><Relationship Id="rId2372" Type="http://schemas.openxmlformats.org/officeDocument/2006/relationships/hyperlink" Target="https://www.3gpp.org/ftp/TSG_RAN/WG4_Radio/TSGR4_102-e/Docs/R4-2204088.zip" TargetMode="External"/><Relationship Id="rId3423" Type="http://schemas.openxmlformats.org/officeDocument/2006/relationships/hyperlink" Target="https://portal.3gpp.org/desktopmodules/WorkItem/WorkItemDetails.aspx?workitemId=770050" TargetMode="External"/><Relationship Id="rId6579" Type="http://schemas.openxmlformats.org/officeDocument/2006/relationships/hyperlink" Target="https://webapp.etsi.org/teldir/ListPersDetails.asp?PersId=90169" TargetMode="External"/><Relationship Id="rId6993" Type="http://schemas.openxmlformats.org/officeDocument/2006/relationships/hyperlink" Target="https://webapp.etsi.org/teldir/ListPersDetails.asp?PersId=84085" TargetMode="External"/><Relationship Id="rId9052" Type="http://schemas.openxmlformats.org/officeDocument/2006/relationships/hyperlink" Target="https://portal.3gpp.org/desktopmodules/WorkItem/WorkItemDetails.aspx?workitemId=881010" TargetMode="External"/><Relationship Id="rId5595" Type="http://schemas.openxmlformats.org/officeDocument/2006/relationships/hyperlink" Target="https://www.3gpp.org/ftp/TSG_RAN/WG4_Radio/TSGR4_102-e/Docs/R4-2204867.zip" TargetMode="External"/><Relationship Id="rId6646" Type="http://schemas.openxmlformats.org/officeDocument/2006/relationships/hyperlink" Target="https://portal.3gpp.org/desktopmodules/Release/ReleaseDetails.aspx?releaseId=192" TargetMode="External"/><Relationship Id="rId12033" Type="http://schemas.openxmlformats.org/officeDocument/2006/relationships/hyperlink" Target="https://webapp.etsi.org/teldir/ListPersDetails.asp?PersId=90657" TargetMode="External"/><Relationship Id="rId411" Type="http://schemas.openxmlformats.org/officeDocument/2006/relationships/hyperlink" Target="https://webapp.etsi.org/teldir/ListPersDetails.asp?PersId=49274" TargetMode="External"/><Relationship Id="rId1041" Type="http://schemas.openxmlformats.org/officeDocument/2006/relationships/hyperlink" Target="https://portal.3gpp.org/desktopmodules/WorkItem/WorkItemDetails.aspx?workitemId=860140" TargetMode="External"/><Relationship Id="rId4197" Type="http://schemas.openxmlformats.org/officeDocument/2006/relationships/hyperlink" Target="https://portal.3gpp.org/desktopmodules/Release/ReleaseDetails.aspx?releaseId=192" TargetMode="External"/><Relationship Id="rId5248" Type="http://schemas.openxmlformats.org/officeDocument/2006/relationships/hyperlink" Target="https://portal.3gpp.org/desktopmodules/WorkItem/WorkItemDetails.aspx?workitemId=920173" TargetMode="External"/><Relationship Id="rId5662" Type="http://schemas.openxmlformats.org/officeDocument/2006/relationships/hyperlink" Target="https://webapp.etsi.org/teldir/ListPersDetails.asp?PersId=47284" TargetMode="External"/><Relationship Id="rId6713" Type="http://schemas.openxmlformats.org/officeDocument/2006/relationships/hyperlink" Target="https://www.3gpp.org/ftp/TSG_RAN/WG4_Radio/TSGR4_102-e/Docs/R4-2205138.zip" TargetMode="External"/><Relationship Id="rId9869" Type="http://schemas.openxmlformats.org/officeDocument/2006/relationships/hyperlink" Target="https://portal.3gpp.org/desktopmodules/WorkItem/WorkItemDetails.aspx?workitemId=890160" TargetMode="External"/><Relationship Id="rId12100" Type="http://schemas.openxmlformats.org/officeDocument/2006/relationships/hyperlink" Target="https://webapp.etsi.org/teldir/ListPersDetails.asp?PersId=90657" TargetMode="External"/><Relationship Id="rId1858" Type="http://schemas.openxmlformats.org/officeDocument/2006/relationships/hyperlink" Target="https://portal.3gpp.org/desktopmodules/Specifications/SpecificationDetails.aspx?specificationId=3793" TargetMode="External"/><Relationship Id="rId4264" Type="http://schemas.openxmlformats.org/officeDocument/2006/relationships/hyperlink" Target="https://portal.3gpp.org/desktopmodules/Specifications/SpecificationDetails.aspx?specificationId=2420" TargetMode="External"/><Relationship Id="rId5315" Type="http://schemas.openxmlformats.org/officeDocument/2006/relationships/hyperlink" Target="https://portal.3gpp.org/desktopmodules/Specifications/SpecificationDetails.aspx?specificationId=3204" TargetMode="External"/><Relationship Id="rId8885" Type="http://schemas.openxmlformats.org/officeDocument/2006/relationships/hyperlink" Target="https://portal.3gpp.org/desktopmodules/WorkItem/WorkItemDetails.aspx?workitemId=860147"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Release/ReleaseDetails.aspx?releaseId=192" TargetMode="External"/><Relationship Id="rId3280" Type="http://schemas.openxmlformats.org/officeDocument/2006/relationships/hyperlink" Target="https://webapp.etsi.org/teldir/ListPersDetails.asp?PersId=77326" TargetMode="External"/><Relationship Id="rId4331" Type="http://schemas.openxmlformats.org/officeDocument/2006/relationships/hyperlink" Target="https://www.3gpp.org/ftp/TSG_RAN/WG4_Radio/TSGR4_102-e/Docs/R4-2204569.zip" TargetMode="External"/><Relationship Id="rId7487" Type="http://schemas.openxmlformats.org/officeDocument/2006/relationships/hyperlink" Target="https://portal.3gpp.org/desktopmodules/Release/ReleaseDetails.aspx?releaseId=192" TargetMode="External"/><Relationship Id="rId8538" Type="http://schemas.openxmlformats.org/officeDocument/2006/relationships/hyperlink" Target="https://www.3gpp.org/ftp/TSG_RAN/WG4_Radio/TSGR4_102-e/Docs/R4-2205578.zip" TargetMode="External"/><Relationship Id="rId9936" Type="http://schemas.openxmlformats.org/officeDocument/2006/relationships/hyperlink" Target="https://portal.3gpp.org/desktopmodules/Release/ReleaseDetails.aspx?releaseId=192" TargetMode="External"/><Relationship Id="rId11866"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WorkItem/WorkItemDetails.aspx?workitemId=750267" TargetMode="External"/><Relationship Id="rId6089"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Specifications/SpecificationDetails.aspx?specificationId=3283" TargetMode="External"/><Relationship Id="rId10468" Type="http://schemas.openxmlformats.org/officeDocument/2006/relationships/hyperlink" Target="https://portal.3gpp.org/desktopmodules/WorkItem/WorkItemDetails.aspx?workitemId=900162" TargetMode="External"/><Relationship Id="rId10882" Type="http://schemas.openxmlformats.org/officeDocument/2006/relationships/hyperlink" Target="https://webapp.etsi.org/teldir/ListPersDetails.asp?PersId=90657" TargetMode="External"/><Relationship Id="rId11519" Type="http://schemas.openxmlformats.org/officeDocument/2006/relationships/hyperlink" Target="https://webapp.etsi.org/teldir/ListPersDetails.asp?PersId=90657" TargetMode="External"/><Relationship Id="rId11933" Type="http://schemas.openxmlformats.org/officeDocument/2006/relationships/hyperlink" Target="https://webapp.etsi.org/teldir/ListPersDetails.asp?PersId=90657" TargetMode="External"/><Relationship Id="rId6156" Type="http://schemas.openxmlformats.org/officeDocument/2006/relationships/hyperlink" Target="https://webapp.etsi.org/teldir/ListPersDetails.asp?PersId=90594"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desktopmodules/WorkItem/WorkItemDetails.aspx?workitemId=900164" TargetMode="External"/><Relationship Id="rId10535" Type="http://schemas.openxmlformats.org/officeDocument/2006/relationships/hyperlink" Target="https://www.3gpp.org/ftp/TSG_RAN/WG4_Radio/TSGR4_102-e/Docs/R4-2206056.zip" TargetMode="External"/><Relationship Id="rId2699" Type="http://schemas.openxmlformats.org/officeDocument/2006/relationships/hyperlink" Target="https://portal.3gpp.org/desktopmodules/Specifications/SpecificationDetails.aspx?specificationId=2420" TargetMode="External"/><Relationship Id="rId3000" Type="http://schemas.openxmlformats.org/officeDocument/2006/relationships/hyperlink" Target="https://www.3gpp.org/ftp/TSG_RAN/WG4_Radio/TSGR4_102-e/Docs/R4-2204241.zip" TargetMode="External"/><Relationship Id="rId6570" Type="http://schemas.openxmlformats.org/officeDocument/2006/relationships/hyperlink" Target="https://www.3gpp.org/ftp/TSG_RAN/WG4_Radio/TSGR4_102-e/Docs/R4-2205103.zip" TargetMode="External"/><Relationship Id="rId7207" Type="http://schemas.openxmlformats.org/officeDocument/2006/relationships/hyperlink" Target="https://portal.3gpp.org/desktopmodules/Specifications/SpecificationDetails.aspx?specificationId=3283" TargetMode="External"/><Relationship Id="rId7621" Type="http://schemas.openxmlformats.org/officeDocument/2006/relationships/hyperlink" Target="https://portal.3gpp.org/desktopmodules/WorkItem/WorkItemDetails.aspx?workitemId=750167" TargetMode="External"/><Relationship Id="rId10602" Type="http://schemas.openxmlformats.org/officeDocument/2006/relationships/hyperlink" Target="https://www.3gpp.org/ftp/TSG_RAN/WG4_Radio/TSGR4_102-e/Docs/R4-2206075.zip" TargetMode="External"/><Relationship Id="rId2766" Type="http://schemas.openxmlformats.org/officeDocument/2006/relationships/hyperlink" Target="https://webapp.etsi.org/teldir/ListPersDetails.asp?PersId=73739" TargetMode="External"/><Relationship Id="rId3817" Type="http://schemas.openxmlformats.org/officeDocument/2006/relationships/hyperlink" Target="https://www.3gpp.org/ftp/TSG_RAN/WG4_Radio/TSGR4_102-e/Docs/R4-2204440.zip" TargetMode="External"/><Relationship Id="rId5172" Type="http://schemas.openxmlformats.org/officeDocument/2006/relationships/hyperlink" Target="https://portal.3gpp.org/desktopmodules/WorkItem/WorkItemDetails.aspx?workitemId=930158" TargetMode="External"/><Relationship Id="rId6223" Type="http://schemas.openxmlformats.org/officeDocument/2006/relationships/hyperlink" Target="https://webapp.etsi.org/teldir/ListPersDetails.asp?PersId=59234" TargetMode="External"/><Relationship Id="rId9379" Type="http://schemas.openxmlformats.org/officeDocument/2006/relationships/hyperlink" Target="https://www.3gpp.org/ftp/TSG_RAN/WG4_Radio/TSGR4_102-e/Docs/R4-2205779.zip" TargetMode="External"/><Relationship Id="rId9793" Type="http://schemas.openxmlformats.org/officeDocument/2006/relationships/hyperlink" Target="https://portal.3gpp.org/desktopmodules/Release/ReleaseDetails.aspx?releaseId=192" TargetMode="External"/><Relationship Id="rId738" Type="http://schemas.openxmlformats.org/officeDocument/2006/relationships/hyperlink" Target="https://webapp.etsi.org/teldir/ListPersDetails.asp?PersId=76818" TargetMode="External"/><Relationship Id="rId1368" Type="http://schemas.openxmlformats.org/officeDocument/2006/relationships/hyperlink" Target="https://portal.3gpp.org/desktopmodules/Release/ReleaseDetails.aspx?releaseId=192" TargetMode="External"/><Relationship Id="rId1782" Type="http://schemas.openxmlformats.org/officeDocument/2006/relationships/hyperlink" Target="https://webapp.etsi.org/teldir/ListPersDetails.asp?PersId=34261" TargetMode="External"/><Relationship Id="rId2419"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204" TargetMode="External"/><Relationship Id="rId5989" Type="http://schemas.openxmlformats.org/officeDocument/2006/relationships/hyperlink" Target="https://portal.3gpp.org/desktopmodules/Release/ReleaseDetails.aspx?releaseId=190"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ebapp.etsi.org/teldir/ListPersDetails.asp?PersId=56874" TargetMode="External"/><Relationship Id="rId9860" Type="http://schemas.openxmlformats.org/officeDocument/2006/relationships/hyperlink" Target="https://portal.3gpp.org/desktopmodules/WorkItem/WorkItemDetails.aspx?workitemId=890160" TargetMode="External"/><Relationship Id="rId11376"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85281" TargetMode="External"/><Relationship Id="rId805" Type="http://schemas.openxmlformats.org/officeDocument/2006/relationships/hyperlink" Target="https://portal.3gpp.org/desktopmodules/Release/ReleaseDetails.aspx?releaseId=192" TargetMode="External"/><Relationship Id="rId1435" Type="http://schemas.openxmlformats.org/officeDocument/2006/relationships/hyperlink" Target="https://webapp.etsi.org/teldir/ListPersDetails.asp?PersId=34261" TargetMode="External"/><Relationship Id="rId8048" Type="http://schemas.openxmlformats.org/officeDocument/2006/relationships/hyperlink" Target="https://portal.3gpp.org/desktopmodules/Release/ReleaseDetails.aspx?releaseId=190" TargetMode="External"/><Relationship Id="rId8462" Type="http://schemas.openxmlformats.org/officeDocument/2006/relationships/hyperlink" Target="https://portal.3gpp.org/desktopmodules/Release/ReleaseDetails.aspx?releaseId=192" TargetMode="External"/><Relationship Id="rId9513" Type="http://schemas.openxmlformats.org/officeDocument/2006/relationships/hyperlink" Target="https://portal.3gpp.org/desktopmodules/WorkItem/WorkItemDetails.aspx?workitemId=860045" TargetMode="External"/><Relationship Id="rId11029" Type="http://schemas.openxmlformats.org/officeDocument/2006/relationships/hyperlink" Target="https://webapp.etsi.org/teldir/ListPersDetails.asp?PersId=90657" TargetMode="External"/><Relationship Id="rId11790" Type="http://schemas.openxmlformats.org/officeDocument/2006/relationships/hyperlink" Target="https://webapp.etsi.org/teldir/ListPersDetails.asp?PersId=90657" TargetMode="External"/><Relationship Id="rId2900" Type="http://schemas.openxmlformats.org/officeDocument/2006/relationships/hyperlink" Target="https://www.3gpp.org/ftp/TSG_RAN/WG4_Radio/TSGR4_102-e/Docs/R4-2204207.zip" TargetMode="External"/><Relationship Id="rId7064" Type="http://schemas.openxmlformats.org/officeDocument/2006/relationships/hyperlink" Target="https://www.3gpp.org/ftp/TSG_RAN/WG4_Radio/TSGR4_102-e/Docs/R4-2205220.zip" TargetMode="External"/><Relationship Id="rId8115" Type="http://schemas.openxmlformats.org/officeDocument/2006/relationships/hyperlink" Target="https://webapp.etsi.org/teldir/ListPersDetails.asp?PersId=59676" TargetMode="External"/><Relationship Id="rId10392" Type="http://schemas.openxmlformats.org/officeDocument/2006/relationships/hyperlink" Target="https://webapp.etsi.org/teldir/ListPersDetails.asp?PersId=31117" TargetMode="External"/><Relationship Id="rId11443" Type="http://schemas.openxmlformats.org/officeDocument/2006/relationships/hyperlink" Target="https://webapp.etsi.org/teldir/ListPersDetails.asp?PersId=90657"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2-e/Docs/R4-2204645.zip" TargetMode="External"/><Relationship Id="rId5709" Type="http://schemas.openxmlformats.org/officeDocument/2006/relationships/hyperlink" Target="https://webapp.etsi.org/teldir/ListPersDetails.asp?PersId=47284" TargetMode="External"/><Relationship Id="rId6080" Type="http://schemas.openxmlformats.org/officeDocument/2006/relationships/hyperlink" Target="https://webapp.etsi.org/teldir/ListPersDetails.asp?PersId=76209" TargetMode="External"/><Relationship Id="rId7131" Type="http://schemas.openxmlformats.org/officeDocument/2006/relationships/hyperlink" Target="https://portal.3gpp.org/desktopmodules/WorkItem/WorkItemDetails.aspx?workitemId=860146" TargetMode="External"/><Relationship Id="rId10045" Type="http://schemas.openxmlformats.org/officeDocument/2006/relationships/hyperlink" Target="https://portal.3gpp.org/desktopmodules/Release/ReleaseDetails.aspx?releaseId=192" TargetMode="External"/><Relationship Id="rId11510" Type="http://schemas.openxmlformats.org/officeDocument/2006/relationships/hyperlink" Target="https://webapp.etsi.org/teldir/ListPersDetails.asp?PersId=90657" TargetMode="External"/><Relationship Id="rId3674" Type="http://schemas.openxmlformats.org/officeDocument/2006/relationships/hyperlink" Target="https://portal.3gpp.org/desktopmodules/WorkItem/WorkItemDetails.aspx?workitemId=890161" TargetMode="External"/><Relationship Id="rId4725" Type="http://schemas.openxmlformats.org/officeDocument/2006/relationships/hyperlink" Target="https://portal.3gpp.org/desktopmodules/Specifications/SpecificationDetails.aspx?specificationId=3787" TargetMode="External"/><Relationship Id="rId10112" Type="http://schemas.openxmlformats.org/officeDocument/2006/relationships/hyperlink" Target="https://portal.3gpp.org/desktopmodules/WorkItem/WorkItemDetails.aspx?workitemId=890251" TargetMode="External"/><Relationship Id="rId595" Type="http://schemas.openxmlformats.org/officeDocument/2006/relationships/hyperlink" Target="https://webapp.etsi.org/teldir/ListPersDetails.asp?PersId=76818" TargetMode="External"/><Relationship Id="rId2276" Type="http://schemas.openxmlformats.org/officeDocument/2006/relationships/hyperlink" Target="https://portal.3gpp.org/desktopmodules/WorkItem/WorkItemDetails.aspx?workitemId=860155" TargetMode="External"/><Relationship Id="rId2690" Type="http://schemas.openxmlformats.org/officeDocument/2006/relationships/hyperlink" Target="https://portal.3gpp.org/desktopmodules/Specifications/SpecificationDetails.aspx?specificationId=3283" TargetMode="External"/><Relationship Id="rId3327" Type="http://schemas.openxmlformats.org/officeDocument/2006/relationships/hyperlink" Target="https://www.3gpp.org/ftp/TSG_RAN/WG4_Radio/TSGR4_102-e/Docs/R4-2204324.zip" TargetMode="External"/><Relationship Id="rId3741" Type="http://schemas.openxmlformats.org/officeDocument/2006/relationships/hyperlink" Target="https://portal.3gpp.org/desktopmodules/WorkItem/WorkItemDetails.aspx?workitemId=860146" TargetMode="External"/><Relationship Id="rId6897" Type="http://schemas.openxmlformats.org/officeDocument/2006/relationships/hyperlink" Target="https://portal.3gpp.org/desktopmodules/WorkItem/WorkItemDetails.aspx?workitemId=880178" TargetMode="External"/><Relationship Id="rId7948" Type="http://schemas.openxmlformats.org/officeDocument/2006/relationships/hyperlink" Target="https://portal.3gpp.org/desktopmodules/WorkItem/WorkItemDetails.aspx?workitemId=860146" TargetMode="External"/><Relationship Id="rId248" Type="http://schemas.openxmlformats.org/officeDocument/2006/relationships/hyperlink" Target="https://portal.3gpp.org/desktopmodules/WorkItem/WorkItemDetails.aspx?workitemId=750267" TargetMode="External"/><Relationship Id="rId662" Type="http://schemas.openxmlformats.org/officeDocument/2006/relationships/hyperlink" Target="https://www.3gpp.org/ftp/TSG_RAN/WG4_Radio/TSGR4_102-e/Docs/R4-2203673.zip" TargetMode="External"/><Relationship Id="rId1292" Type="http://schemas.openxmlformats.org/officeDocument/2006/relationships/hyperlink" Target="https://portal.3gpp.org/desktopmodules/WorkItem/WorkItemDetails.aspx?workitemId=750267" TargetMode="External"/><Relationship Id="rId2343" Type="http://schemas.openxmlformats.org/officeDocument/2006/relationships/hyperlink" Target="https://portal.3gpp.org/desktopmodules/Release/ReleaseDetails.aspx?releaseId=192" TargetMode="External"/><Relationship Id="rId5499" Type="http://schemas.openxmlformats.org/officeDocument/2006/relationships/hyperlink" Target="https://portal.3gpp.org/desktopmodules/Release/ReleaseDetails.aspx?releaseId=191" TargetMode="External"/><Relationship Id="rId6964" Type="http://schemas.openxmlformats.org/officeDocument/2006/relationships/hyperlink" Target="https://www.3gpp.org/ftp/TSG_RAN/WG4_Radio/TSGR4_102-e/Docs/R4-2205198.zip" TargetMode="External"/><Relationship Id="rId9370" Type="http://schemas.openxmlformats.org/officeDocument/2006/relationships/hyperlink" Target="https://www.3gpp.org/ftp/TSG_RAN/WG4_Radio/TSGR4_102-e/Docs/R4-2205776.zip" TargetMode="External"/><Relationship Id="rId10929"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WorkItem/WorkItemDetails.aspx?workitemId=900162" TargetMode="External"/><Relationship Id="rId2410" Type="http://schemas.openxmlformats.org/officeDocument/2006/relationships/hyperlink" Target="https://portal.3gpp.org/desktopmodules/Specifications/SpecificationDetails.aspx?specificationId=3796" TargetMode="External"/><Relationship Id="rId5566" Type="http://schemas.openxmlformats.org/officeDocument/2006/relationships/hyperlink" Target="https://portal.3gpp.org/desktopmodules/Specifications/SpecificationDetails.aspx?specificationId=3204" TargetMode="External"/><Relationship Id="rId6617" Type="http://schemas.openxmlformats.org/officeDocument/2006/relationships/hyperlink" Target="https://webapp.etsi.org/teldir/ListPersDetails.asp?PersId=90301" TargetMode="External"/><Relationship Id="rId9023" Type="http://schemas.openxmlformats.org/officeDocument/2006/relationships/hyperlink" Target="https://www.3gpp.org/ftp/TSG_RAN/WG4_Radio/TSGR4_102-e/Docs/R4-2205695.zip" TargetMode="External"/><Relationship Id="rId12004" Type="http://schemas.openxmlformats.org/officeDocument/2006/relationships/hyperlink" Target="https://webapp.etsi.org/teldir/ListPersDetails.asp?PersId=90657" TargetMode="External"/><Relationship Id="rId1012" Type="http://schemas.openxmlformats.org/officeDocument/2006/relationships/hyperlink" Target="https://webapp.etsi.org/teldir/ListPersDetails.asp?PersId=83979" TargetMode="External"/><Relationship Id="rId4168" Type="http://schemas.openxmlformats.org/officeDocument/2006/relationships/hyperlink" Target="https://portal.3gpp.org/desktopmodules/WorkItem/WorkItemDetails.aspx?workitemId=890255" TargetMode="External"/><Relationship Id="rId5219" Type="http://schemas.openxmlformats.org/officeDocument/2006/relationships/hyperlink" Target="https://portal.3gpp.org/desktopmodules/Release/ReleaseDetails.aspx?releaseId=192" TargetMode="External"/><Relationship Id="rId5980" Type="http://schemas.openxmlformats.org/officeDocument/2006/relationships/hyperlink" Target="https://webapp.etsi.org/teldir/ListPersDetails.asp?PersId=88368" TargetMode="External"/><Relationship Id="rId3184" Type="http://schemas.openxmlformats.org/officeDocument/2006/relationships/hyperlink" Target="https://webapp.etsi.org/teldir/ListPersDetails.asp?PersId=77326" TargetMode="External"/><Relationship Id="rId4235" Type="http://schemas.openxmlformats.org/officeDocument/2006/relationships/hyperlink" Target="https://webapp.etsi.org/teldir/ListPersDetails.asp?PersId=82696" TargetMode="External"/><Relationship Id="rId4582" Type="http://schemas.openxmlformats.org/officeDocument/2006/relationships/hyperlink" Target="https://portal.3gpp.org/desktopmodules/WorkItem/WorkItemDetails.aspx?workitemId=881101" TargetMode="External"/><Relationship Id="rId5633" Type="http://schemas.openxmlformats.org/officeDocument/2006/relationships/hyperlink" Target="https://portal.3gpp.org/desktopmodules/WorkItem/WorkItemDetails.aspx?workitemId=860141" TargetMode="External"/><Relationship Id="rId8789" Type="http://schemas.openxmlformats.org/officeDocument/2006/relationships/hyperlink" Target="https://portal.3gpp.org/desktopmodules/WorkItem/WorkItemDetails.aspx?workitemId=860151" TargetMode="External"/><Relationship Id="rId11020" Type="http://schemas.openxmlformats.org/officeDocument/2006/relationships/hyperlink" Target="https://webapp.etsi.org/teldir/ListPersDetails.asp?PersId=90657" TargetMode="External"/><Relationship Id="rId1829" Type="http://schemas.openxmlformats.org/officeDocument/2006/relationships/hyperlink" Target="https://webapp.etsi.org/teldir/ListPersDetails.asp?PersId=34261" TargetMode="External"/><Relationship Id="rId5700" Type="http://schemas.openxmlformats.org/officeDocument/2006/relationships/hyperlink" Target="https://webapp.etsi.org/teldir/ListPersDetails.asp?PersId=47284" TargetMode="External"/><Relationship Id="rId8856" Type="http://schemas.openxmlformats.org/officeDocument/2006/relationships/hyperlink" Target="https://portal.3gpp.org/desktopmodules/WorkItem/WorkItemDetails.aspx?workitemId=750167" TargetMode="External"/><Relationship Id="rId9907" Type="http://schemas.openxmlformats.org/officeDocument/2006/relationships/hyperlink" Target="https://portal.3gpp.org/desktopmodules/Release/ReleaseDetails.aspx?releaseId=192" TargetMode="External"/><Relationship Id="rId10786" Type="http://schemas.openxmlformats.org/officeDocument/2006/relationships/hyperlink" Target="https://webapp.etsi.org/teldir/ListPersDetails.asp?PersId=94042" TargetMode="External"/><Relationship Id="rId11837" Type="http://schemas.openxmlformats.org/officeDocument/2006/relationships/hyperlink" Target="https://webapp.etsi.org/teldir/ListPersDetails.asp?PersId=90657" TargetMode="External"/><Relationship Id="rId3251" Type="http://schemas.openxmlformats.org/officeDocument/2006/relationships/hyperlink" Target="https://webapp.etsi.org/teldir/ListPersDetails.asp?PersId=77326" TargetMode="External"/><Relationship Id="rId4302" Type="http://schemas.openxmlformats.org/officeDocument/2006/relationships/hyperlink" Target="https://webapp.etsi.org/teldir/ListPersDetails.asp?PersId=58560" TargetMode="External"/><Relationship Id="rId7458" Type="http://schemas.openxmlformats.org/officeDocument/2006/relationships/hyperlink" Target="https://portal.3gpp.org/desktopmodules/Specifications/SpecificationDetails.aspx?specificationId=2411" TargetMode="External"/><Relationship Id="rId7872" Type="http://schemas.openxmlformats.org/officeDocument/2006/relationships/hyperlink" Target="https://webapp.etsi.org/teldir/ListPersDetails.asp?PersId=92980" TargetMode="External"/><Relationship Id="rId8509" Type="http://schemas.openxmlformats.org/officeDocument/2006/relationships/hyperlink" Target="https://www.3gpp.org/ftp/TSG_RAN/WG4_Radio/TSGR4_102-e/Docs/R4-2205571.zip" TargetMode="External"/><Relationship Id="rId8923" Type="http://schemas.openxmlformats.org/officeDocument/2006/relationships/hyperlink" Target="https://www.3gpp.org/ftp/TSG_RAN/WG4_Radio/TSGR4_102-e/Docs/R4-2205671.zip" TargetMode="External"/><Relationship Id="rId10439" Type="http://schemas.openxmlformats.org/officeDocument/2006/relationships/hyperlink" Target="https://webapp.etsi.org/teldir/ListPersDetails.asp?PersId=31117" TargetMode="External"/><Relationship Id="rId172"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Specifications/SpecificationDetails.aspx?specificationId=3204" TargetMode="External"/><Relationship Id="rId7525" Type="http://schemas.openxmlformats.org/officeDocument/2006/relationships/hyperlink" Target="https://webapp.etsi.org/teldir/ListPersDetails.asp?PersId=47284" TargetMode="External"/><Relationship Id="rId10853" Type="http://schemas.openxmlformats.org/officeDocument/2006/relationships/hyperlink" Target="https://portal.3gpp.org/desktopmodules/Specifications/SpecificationDetails.aspx?specificationId=3283" TargetMode="External"/><Relationship Id="rId11904"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WorkItem/WorkItemDetails.aspx?workitemId=860147" TargetMode="External"/><Relationship Id="rId5076" Type="http://schemas.openxmlformats.org/officeDocument/2006/relationships/hyperlink" Target="https://webapp.etsi.org/teldir/ListPersDetails.asp?PersId=43891"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www.3gpp.org/ftp/TSG_RAN/WG4_Radio/TSGR4_102-e/Docs/R4-2204996.zip" TargetMode="External"/><Relationship Id="rId6541" Type="http://schemas.openxmlformats.org/officeDocument/2006/relationships/hyperlink" Target="https://www.3gpp.org/ftp/TSG_RAN/WG4_Radio/TSGR4_102-e/Docs/R4-2205096.zip" TargetMode="External"/><Relationship Id="rId9697" Type="http://schemas.openxmlformats.org/officeDocument/2006/relationships/hyperlink" Target="https://webapp.etsi.org/teldir/ListPersDetails.asp?PersId=40914" TargetMode="External"/><Relationship Id="rId10506" Type="http://schemas.openxmlformats.org/officeDocument/2006/relationships/hyperlink" Target="https://portal.3gpp.org/desktopmodules/WorkItem/WorkItemDetails.aspx?workitemId=860141" TargetMode="External"/><Relationship Id="rId10920" Type="http://schemas.openxmlformats.org/officeDocument/2006/relationships/hyperlink" Target="https://webapp.etsi.org/teldir/ListPersDetails.asp?PersId=90657" TargetMode="External"/><Relationship Id="rId1686" Type="http://schemas.openxmlformats.org/officeDocument/2006/relationships/hyperlink" Target="https://webapp.etsi.org/teldir/ListPersDetails.asp?PersId=34261" TargetMode="External"/><Relationship Id="rId4092" Type="http://schemas.openxmlformats.org/officeDocument/2006/relationships/hyperlink" Target="https://portal.3gpp.org/desktopmodules/WorkItem/WorkItemDetails.aspx?workitemId=860146" TargetMode="External"/><Relationship Id="rId5143" Type="http://schemas.openxmlformats.org/officeDocument/2006/relationships/hyperlink" Target="https://portal.3gpp.org/desktopmodules/Specifications/SpecificationDetails.aspx?specificationId=3283" TargetMode="External"/><Relationship Id="rId8299" Type="http://schemas.openxmlformats.org/officeDocument/2006/relationships/hyperlink" Target="https://webapp.etsi.org/teldir/ListPersDetails.asp?PersId=91351" TargetMode="External"/><Relationship Id="rId1339" Type="http://schemas.openxmlformats.org/officeDocument/2006/relationships/hyperlink" Target="https://portal.3gpp.org/desktopmodules/Specifications/SpecificationDetails.aspx?specificationId=3204" TargetMode="External"/><Relationship Id="rId2737" Type="http://schemas.openxmlformats.org/officeDocument/2006/relationships/hyperlink" Target="https://portal.3gpp.org/desktopmodules/WorkItem/WorkItemDetails.aspx?workitemId=880194" TargetMode="External"/><Relationship Id="rId5210" Type="http://schemas.openxmlformats.org/officeDocument/2006/relationships/hyperlink" Target="https://webapp.etsi.org/teldir/ListPersDetails.asp?PersId=43891" TargetMode="External"/><Relationship Id="rId8366" Type="http://schemas.openxmlformats.org/officeDocument/2006/relationships/hyperlink" Target="https://webapp.etsi.org/teldir/ListPersDetails.asp?PersId=78832" TargetMode="External"/><Relationship Id="rId9764" Type="http://schemas.openxmlformats.org/officeDocument/2006/relationships/hyperlink" Target="https://www.3gpp.org/ftp/TSG_RAN/WG4_Radio/TSGR4_102-e/Docs/R4-2205872.zip" TargetMode="External"/><Relationship Id="rId11694" Type="http://schemas.openxmlformats.org/officeDocument/2006/relationships/hyperlink" Target="https://webapp.etsi.org/teldir/ListPersDetails.asp?PersId=90657" TargetMode="External"/><Relationship Id="rId709" Type="http://schemas.openxmlformats.org/officeDocument/2006/relationships/hyperlink" Target="https://webapp.etsi.org/teldir/ListPersDetails.asp?PersId=76818" TargetMode="External"/><Relationship Id="rId1753" Type="http://schemas.openxmlformats.org/officeDocument/2006/relationships/hyperlink" Target="https://portal.3gpp.org/desktopmodules/Release/ReleaseDetails.aspx?releaseId=192" TargetMode="External"/><Relationship Id="rId2804" Type="http://schemas.openxmlformats.org/officeDocument/2006/relationships/hyperlink" Target="https://webapp.etsi.org/teldir/ListPersDetails.asp?PersId=63134" TargetMode="External"/><Relationship Id="rId8019" Type="http://schemas.openxmlformats.org/officeDocument/2006/relationships/hyperlink" Target="https://webapp.etsi.org/teldir/ListPersDetails.asp?PersId=74145" TargetMode="External"/><Relationship Id="rId8780" Type="http://schemas.openxmlformats.org/officeDocument/2006/relationships/hyperlink" Target="https://portal.3gpp.org/desktopmodules/Specifications/SpecificationDetails.aspx?specificationId=3204" TargetMode="External"/><Relationship Id="rId9417" Type="http://schemas.openxmlformats.org/officeDocument/2006/relationships/hyperlink" Target="https://portal.3gpp.org/desktopmodules/Specifications/SpecificationDetails.aspx?specificationId=3202" TargetMode="External"/><Relationship Id="rId9831" Type="http://schemas.openxmlformats.org/officeDocument/2006/relationships/hyperlink" Target="https://webapp.etsi.org/teldir/ListPersDetails.asp?PersId=62115" TargetMode="External"/><Relationship Id="rId10296" Type="http://schemas.openxmlformats.org/officeDocument/2006/relationships/hyperlink" Target="https://www.3gpp.org/ftp/TSG_RAN/WG4_Radio/TSGR4_102-e/Docs/R4-2205997.zip" TargetMode="External"/><Relationship Id="rId11347" Type="http://schemas.openxmlformats.org/officeDocument/2006/relationships/hyperlink" Target="https://webapp.etsi.org/teldir/ListPersDetails.asp?PersId=90657" TargetMode="External"/><Relationship Id="rId11761"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Release/ReleaseDetails.aspx?releaseId=191" TargetMode="External"/><Relationship Id="rId1406" Type="http://schemas.openxmlformats.org/officeDocument/2006/relationships/hyperlink" Target="https://portal.3gpp.org/desktopmodules/WorkItem/WorkItemDetails.aspx?workitemId=890159" TargetMode="External"/><Relationship Id="rId1820"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WorkItem/WorkItemDetails.aspx?workitemId=890160" TargetMode="External"/><Relationship Id="rId7382" Type="http://schemas.openxmlformats.org/officeDocument/2006/relationships/hyperlink" Target="https://portal.3gpp.org/desktopmodules/WorkItem/WorkItemDetails.aspx?workitemId=860146" TargetMode="External"/><Relationship Id="rId8433" Type="http://schemas.openxmlformats.org/officeDocument/2006/relationships/hyperlink" Target="https://portal.3gpp.org/desktopmodules/WorkItem/WorkItemDetails.aspx?workitemId=860046" TargetMode="External"/><Relationship Id="rId10363" Type="http://schemas.openxmlformats.org/officeDocument/2006/relationships/hyperlink" Target="https://webapp.etsi.org/teldir/ListPersDetails.asp?PersId=76818" TargetMode="External"/><Relationship Id="rId11414" Type="http://schemas.openxmlformats.org/officeDocument/2006/relationships/hyperlink" Target="https://webapp.etsi.org/teldir/ListPersDetails.asp?PersId=90657" TargetMode="External"/><Relationship Id="rId3578" Type="http://schemas.openxmlformats.org/officeDocument/2006/relationships/hyperlink" Target="https://webapp.etsi.org/teldir/ListPersDetails.asp?PersId=4723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2" TargetMode="External"/><Relationship Id="rId7035" Type="http://schemas.openxmlformats.org/officeDocument/2006/relationships/hyperlink" Target="https://portal.3gpp.org/desktopmodules/Release/ReleaseDetails.aspx?releaseId=192" TargetMode="External"/><Relationship Id="rId8500" Type="http://schemas.openxmlformats.org/officeDocument/2006/relationships/hyperlink" Target="https://webapp.etsi.org/teldir/ListPersDetails.asp?PersId=84086" TargetMode="External"/><Relationship Id="rId10016" Type="http://schemas.openxmlformats.org/officeDocument/2006/relationships/hyperlink" Target="https://portal.3gpp.org/desktopmodules/Specifications/SpecificationDetails.aspx?specificationId=3858" TargetMode="External"/><Relationship Id="rId10430" Type="http://schemas.openxmlformats.org/officeDocument/2006/relationships/hyperlink" Target="https://webapp.etsi.org/teldir/ListPersDetails.asp?PersId=31117" TargetMode="External"/><Relationship Id="rId499" Type="http://schemas.openxmlformats.org/officeDocument/2006/relationships/hyperlink" Target="https://webapp.etsi.org/teldir/ListPersDetails.asp?PersId=86945" TargetMode="External"/><Relationship Id="rId259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desktopmodules/WorkItem/WorkItemDetails.aspx?workitemId=890157" TargetMode="External"/><Relationship Id="rId6051" Type="http://schemas.openxmlformats.org/officeDocument/2006/relationships/hyperlink" Target="https://portal.3gpp.org/desktopmodules/Release/ReleaseDetails.aspx?releaseId=192" TargetMode="External"/><Relationship Id="rId7102" Type="http://schemas.openxmlformats.org/officeDocument/2006/relationships/hyperlink" Target="https://www.3gpp.org/ftp/TSG_RAN/WG4_Radio/TSGR4_102-e/Docs/R4-2205229.zip" TargetMode="External"/><Relationship Id="rId12188" Type="http://schemas.openxmlformats.org/officeDocument/2006/relationships/hyperlink" Target="https://webapp.etsi.org/teldir/ListPersDetails.asp?PersId=90657" TargetMode="External"/><Relationship Id="rId566" Type="http://schemas.openxmlformats.org/officeDocument/2006/relationships/hyperlink" Target="https://portal.3gpp.org/desktopmodules/WorkItem/WorkItemDetails.aspx?workitemId=860141" TargetMode="External"/><Relationship Id="rId1196" Type="http://schemas.openxmlformats.org/officeDocument/2006/relationships/hyperlink" Target="https://www.3gpp.org/ftp/TSG_RAN/WG4_Radio/TSGR4_102-e/Docs/R4-2203813.zip" TargetMode="External"/><Relationship Id="rId2247" Type="http://schemas.openxmlformats.org/officeDocument/2006/relationships/hyperlink" Target="https://portal.3gpp.org/desktopmodules/Release/ReleaseDetails.aspx?releaseId=192" TargetMode="External"/><Relationship Id="rId9274" Type="http://schemas.openxmlformats.org/officeDocument/2006/relationships/hyperlink" Target="https://portal.3gpp.org/desktopmodules/Specifications/SpecificationDetails.aspx?specificationId=3366" TargetMode="External"/><Relationship Id="rId219" Type="http://schemas.openxmlformats.org/officeDocument/2006/relationships/hyperlink" Target="https://portal.3gpp.org/desktopmodules/Specifications/SpecificationDetails.aspx?specificationId=3204" TargetMode="External"/><Relationship Id="rId633" Type="http://schemas.openxmlformats.org/officeDocument/2006/relationships/hyperlink" Target="https://portal.3gpp.org/desktopmodules/WorkItem/WorkItemDetails.aspx?workitemId=890050" TargetMode="External"/><Relationship Id="rId980"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911009" TargetMode="External"/><Relationship Id="rId2661" Type="http://schemas.openxmlformats.org/officeDocument/2006/relationships/hyperlink" Target="https://www.3gpp.org/ftp/TSG_RAN/WG4_Radio/TSGR4_102-e/Docs/R4-2204150.zip" TargetMode="External"/><Relationship Id="rId3712" Type="http://schemas.openxmlformats.org/officeDocument/2006/relationships/hyperlink" Target="https://webapp.etsi.org/teldir/ListPersDetails.asp?PersId=47232" TargetMode="External"/><Relationship Id="rId6868" Type="http://schemas.openxmlformats.org/officeDocument/2006/relationships/hyperlink" Target="https://portal.3gpp.org/desktopmodules/Specifications/SpecificationDetails.aspx?specificationId=3933"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ebapp.etsi.org/teldir/ListPersDetails.asp?PersId=91351" TargetMode="External"/><Relationship Id="rId9341" Type="http://schemas.openxmlformats.org/officeDocument/2006/relationships/hyperlink" Target="https://webapp.etsi.org/teldir/ListPersDetails.asp?PersId=56874" TargetMode="External"/><Relationship Id="rId12255" Type="http://schemas.openxmlformats.org/officeDocument/2006/relationships/comments" Target="../comments1.xml"/><Relationship Id="rId5884" Type="http://schemas.openxmlformats.org/officeDocument/2006/relationships/hyperlink" Target="https://www.3gpp.org/ftp/TSG_RAN/WG4_Radio/TSGR4_102-e/Docs/R4-2204939.zip" TargetMode="External"/><Relationship Id="rId6935" Type="http://schemas.openxmlformats.org/officeDocument/2006/relationships/hyperlink" Target="https://portal.3gpp.org/desktopmodules/Release/ReleaseDetails.aspx?releaseId=192" TargetMode="External"/><Relationship Id="rId11271" Type="http://schemas.openxmlformats.org/officeDocument/2006/relationships/hyperlink" Target="https://webapp.etsi.org/teldir/ListPersDetails.asp?PersId=90657" TargetMode="External"/><Relationship Id="rId700" Type="http://schemas.openxmlformats.org/officeDocument/2006/relationships/hyperlink" Target="https://www.3gpp.org/ftp/TSG_RAN/WG4_Radio/TSGR4_102-e/Docs/R4-2203682.zip" TargetMode="External"/><Relationship Id="rId1330" Type="http://schemas.openxmlformats.org/officeDocument/2006/relationships/hyperlink" Target="https://portal.3gpp.org/desktopmodules/Specifications/SpecificationDetails.aspx?specificationId=3204" TargetMode="External"/><Relationship Id="rId3088" Type="http://schemas.openxmlformats.org/officeDocument/2006/relationships/hyperlink" Target="https://www.3gpp.org/ftp/TSG_RAN/WG4_Radio/TSGR4_102-e/Docs/R4-2204265.zip" TargetMode="External"/><Relationship Id="rId4486" Type="http://schemas.openxmlformats.org/officeDocument/2006/relationships/hyperlink" Target="https://webapp.etsi.org/teldir/ListPersDetails.asp?PersId=21143" TargetMode="External"/><Relationship Id="rId5537" Type="http://schemas.openxmlformats.org/officeDocument/2006/relationships/hyperlink" Target="https://www.3gpp.org/ftp/TSG_RAN/WG4_Radio/TSGR4_102-e/Docs/R4-2204854.zip" TargetMode="External"/><Relationship Id="rId5951" Type="http://schemas.openxmlformats.org/officeDocument/2006/relationships/hyperlink" Target="https://portal.3gpp.org/desktopmodules/Specifications/SpecificationDetails.aspx?specificationId=3895" TargetMode="External"/><Relationship Id="rId4139" Type="http://schemas.openxmlformats.org/officeDocument/2006/relationships/hyperlink" Target="https://portal.3gpp.org/desktopmodules/Release/ReleaseDetails.aspx?releaseId=191" TargetMode="External"/><Relationship Id="rId4553" Type="http://schemas.openxmlformats.org/officeDocument/2006/relationships/hyperlink" Target="https://webapp.etsi.org/teldir/ListPersDetails.asp?PersId=21143" TargetMode="External"/><Relationship Id="rId5604" Type="http://schemas.openxmlformats.org/officeDocument/2006/relationships/hyperlink" Target="https://www.3gpp.org/ftp/TSG_RAN/WG4_Radio/TSGR4_102-e/Docs/R4-2204869.zip" TargetMode="External"/><Relationship Id="rId8010" Type="http://schemas.openxmlformats.org/officeDocument/2006/relationships/hyperlink" Target="https://www.3gpp.org/ftp/TSG_RAN/WG4_Radio/TSGR4_102-e/Docs/R4-2205438.zip" TargetMode="External"/><Relationship Id="rId3155" Type="http://schemas.openxmlformats.org/officeDocument/2006/relationships/hyperlink" Target="https://webapp.etsi.org/teldir/ListPersDetails.asp?PersId=77326" TargetMode="External"/><Relationship Id="rId4206" Type="http://schemas.openxmlformats.org/officeDocument/2006/relationships/hyperlink" Target="https://portal.3gpp.org/desktopmodules/WorkItem/WorkItemDetails.aspx?workitemId=900162" TargetMode="External"/><Relationship Id="rId4620" Type="http://schemas.openxmlformats.org/officeDocument/2006/relationships/hyperlink" Target="https://portal.3gpp.org/desktopmodules/WorkItem/WorkItemDetails.aspx?workitemId=860141" TargetMode="External"/><Relationship Id="rId7776" Type="http://schemas.openxmlformats.org/officeDocument/2006/relationships/hyperlink" Target="https://portal.3gpp.org/desktopmodules/WorkItem/WorkItemDetails.aspx?workitemId=900160" TargetMode="External"/><Relationship Id="rId8827" Type="http://schemas.openxmlformats.org/officeDocument/2006/relationships/hyperlink" Target="https://webapp.etsi.org/teldir/ListPersDetails.asp?PersId=69933" TargetMode="External"/><Relationship Id="rId490" Type="http://schemas.openxmlformats.org/officeDocument/2006/relationships/hyperlink" Target="https://portal.3gpp.org/desktopmodules/Release/ReleaseDetails.aspx?releaseId=192" TargetMode="External"/><Relationship Id="rId2171" Type="http://schemas.openxmlformats.org/officeDocument/2006/relationships/hyperlink" Target="https://www.3gpp.org/ftp/TSG_RAN/WG4_Radio/TSGR4_102-e/Docs/R4-2204038.zip" TargetMode="External"/><Relationship Id="rId3222" Type="http://schemas.openxmlformats.org/officeDocument/2006/relationships/hyperlink" Target="https://portal.3gpp.org/desktopmodules/Specifications/SpecificationDetails.aspx?specificationId=3204" TargetMode="External"/><Relationship Id="rId6378" Type="http://schemas.openxmlformats.org/officeDocument/2006/relationships/hyperlink" Target="https://portal.3gpp.org/desktopmodules/Specifications/SpecificationDetails.aspx?specificationId=3934" TargetMode="External"/><Relationship Id="rId7429" Type="http://schemas.openxmlformats.org/officeDocument/2006/relationships/hyperlink" Target="https://www.3gpp.org/ftp/TSG_RAN/WG4_Radio/TSGR4_102-e/Docs/R4-2205301.zip" TargetMode="External"/><Relationship Id="rId10757" Type="http://schemas.openxmlformats.org/officeDocument/2006/relationships/hyperlink" Target="https://portal.3gpp.org/desktopmodules/WorkItem/WorkItemDetails.aspx?workitemId=840294"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WorkItem/WorkItemDetails.aspx?workitemId=890260" TargetMode="External"/><Relationship Id="rId5394" Type="http://schemas.openxmlformats.org/officeDocument/2006/relationships/hyperlink" Target="https://www.3gpp.org/ftp/TSG_RAN/WG4_Radio/TSGR4_102-e/Docs/R4-2204821.zip" TargetMode="External"/><Relationship Id="rId6445" Type="http://schemas.openxmlformats.org/officeDocument/2006/relationships/hyperlink" Target="https://webapp.etsi.org/teldir/ListPersDetails.asp?PersId=46968" TargetMode="External"/><Relationship Id="rId6792" Type="http://schemas.openxmlformats.org/officeDocument/2006/relationships/hyperlink" Target="https://www.3gpp.org/ftp/TSG_RAN/WG4_Radio/TSGR4_102-e/Docs/R4-2205159.zip" TargetMode="External"/><Relationship Id="rId7843" Type="http://schemas.openxmlformats.org/officeDocument/2006/relationships/hyperlink" Target="https://www.3gpp.org/ftp/TSG_RAN/WG4_Radio/TSGR4_102-e/Docs/R4-2205397.zip" TargetMode="External"/><Relationship Id="rId10824" Type="http://schemas.openxmlformats.org/officeDocument/2006/relationships/hyperlink" Target="https://portal.3gpp.org/desktopmodules/WorkItem/WorkItemDetails.aspx?workitemId=830187" TargetMode="External"/><Relationship Id="rId9" Type="http://schemas.openxmlformats.org/officeDocument/2006/relationships/hyperlink" Target="https://www.3gpp.org/ftp/TSG_RAN/WG4_Radio/TSGR4_102-e/Docs/R4-2203505.zip" TargetMode="External"/><Relationship Id="rId210" Type="http://schemas.openxmlformats.org/officeDocument/2006/relationships/hyperlink" Target="https://portal.3gpp.org/desktopmodules/WorkItem/WorkItemDetails.aspx?workitemId=750267" TargetMode="External"/><Relationship Id="rId2988" Type="http://schemas.openxmlformats.org/officeDocument/2006/relationships/hyperlink" Target="https://webapp.etsi.org/teldir/ListPersDetails.asp?PersId=88033" TargetMode="External"/><Relationship Id="rId5047" Type="http://schemas.openxmlformats.org/officeDocument/2006/relationships/hyperlink" Target="https://portal.3gpp.org/desktopmodules/WorkItem/WorkItemDetails.aspx?workitemId=930156" TargetMode="External"/><Relationship Id="rId791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WorkItem/WorkItemDetails.aspx?workitemId=920170" TargetMode="External"/><Relationship Id="rId6512" Type="http://schemas.openxmlformats.org/officeDocument/2006/relationships/hyperlink" Target="https://www.3gpp.org/ftp/TSG_RAN/WG4_Radio/TSGR4_102-e/Docs/R4-2205089.zip" TargetMode="External"/><Relationship Id="rId9668" Type="http://schemas.openxmlformats.org/officeDocument/2006/relationships/hyperlink" Target="https://www.3gpp.org/ftp/TSG_RAN/WG4_Radio/TSGR4_102-e/Docs/R4-2205851.zip" TargetMode="External"/><Relationship Id="rId11598"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Release/ReleaseDetails.aspx?releaseId=192" TargetMode="External"/><Relationship Id="rId2708" Type="http://schemas.openxmlformats.org/officeDocument/2006/relationships/hyperlink" Target="https://portal.3gpp.org/desktopmodules/WorkItem/WorkItemDetails.aspx?workitemId=860146" TargetMode="External"/><Relationship Id="rId4063" Type="http://schemas.openxmlformats.org/officeDocument/2006/relationships/hyperlink" Target="https://portal.3gpp.org/desktopmodules/WorkItem/WorkItemDetails.aspx?workitemId=880187" TargetMode="External"/><Relationship Id="rId5114" Type="http://schemas.openxmlformats.org/officeDocument/2006/relationships/hyperlink" Target="https://portal.3gpp.org/desktopmodules/WorkItem/WorkItemDetails.aspx?workitemId=881103" TargetMode="External"/><Relationship Id="rId8684" Type="http://schemas.openxmlformats.org/officeDocument/2006/relationships/hyperlink" Target="https://portal.3gpp.org/desktopmodules/WorkItem/WorkItemDetails.aspx?workitemId=800066" TargetMode="External"/><Relationship Id="rId9735" Type="http://schemas.openxmlformats.org/officeDocument/2006/relationships/hyperlink" Target="https://portal.3gpp.org/desktopmodules/Specifications/SpecificationDetails.aspx?specificationId=3283" TargetMode="External"/><Relationship Id="rId11665" Type="http://schemas.openxmlformats.org/officeDocument/2006/relationships/hyperlink" Target="https://webapp.etsi.org/teldir/ListPersDetails.asp?PersId=90657" TargetMode="External"/><Relationship Id="rId1724" Type="http://schemas.openxmlformats.org/officeDocument/2006/relationships/hyperlink" Target="https://portal.3gpp.org/desktopmodules/WorkItem/WorkItemDetails.aspx?workitemId=820270" TargetMode="External"/><Relationship Id="rId4130" Type="http://schemas.openxmlformats.org/officeDocument/2006/relationships/hyperlink" Target="https://portal.3gpp.org/desktopmodules/Release/ReleaseDetails.aspx?releaseId=191" TargetMode="External"/><Relationship Id="rId7286" Type="http://schemas.openxmlformats.org/officeDocument/2006/relationships/hyperlink" Target="https://portal.3gpp.org/desktopmodules/Release/ReleaseDetails.aspx?releaseId=192" TargetMode="External"/><Relationship Id="rId8337" Type="http://schemas.openxmlformats.org/officeDocument/2006/relationships/hyperlink" Target="https://www.3gpp.org/ftp/TSG_RAN/WG4_Radio/TSGR4_102-e/Docs/R4-2205533.zip" TargetMode="External"/><Relationship Id="rId8751" Type="http://schemas.openxmlformats.org/officeDocument/2006/relationships/hyperlink" Target="https://portal.3gpp.org/desktopmodules/WorkItem/WorkItemDetails.aspx?workitemId=900162" TargetMode="External"/><Relationship Id="rId9802" Type="http://schemas.openxmlformats.org/officeDocument/2006/relationships/hyperlink" Target="https://portal.3gpp.org/desktopmodules/Specifications/SpecificationDetails.aspx?specificationId=3934" TargetMode="External"/><Relationship Id="rId10267" Type="http://schemas.openxmlformats.org/officeDocument/2006/relationships/hyperlink" Target="https://webapp.etsi.org/teldir/ListPersDetails.asp?PersId=65553" TargetMode="External"/><Relationship Id="rId11318"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2-e/Docs/R4-2204458.zip" TargetMode="External"/><Relationship Id="rId7353" Type="http://schemas.openxmlformats.org/officeDocument/2006/relationships/hyperlink" Target="https://webapp.etsi.org/teldir/ListPersDetails.asp?PersId=83353" TargetMode="External"/><Relationship Id="rId8404" Type="http://schemas.openxmlformats.org/officeDocument/2006/relationships/hyperlink" Target="https://www.3gpp.org/ftp/TSG_RAN/WG4_Radio/TSGR4_102-e/Docs/R4-2205548.zip" TargetMode="External"/><Relationship Id="rId10681" Type="http://schemas.openxmlformats.org/officeDocument/2006/relationships/hyperlink" Target="https://www.3gpp.org/ftp/TSG_RAN/WG4_Radio/TSGR4_102-e/Docs/R4-2206098.zip" TargetMode="External"/><Relationship Id="rId11732" Type="http://schemas.openxmlformats.org/officeDocument/2006/relationships/hyperlink" Target="https://webapp.etsi.org/teldir/ListPersDetails.asp?PersId=90657" TargetMode="External"/><Relationship Id="rId2498" Type="http://schemas.openxmlformats.org/officeDocument/2006/relationships/hyperlink" Target="https://webapp.etsi.org/teldir/ListPersDetails.asp?PersId=80243" TargetMode="External"/><Relationship Id="rId3549" Type="http://schemas.openxmlformats.org/officeDocument/2006/relationships/hyperlink" Target="https://webapp.etsi.org/teldir/ListPersDetails.asp?PersId=47232" TargetMode="External"/><Relationship Id="rId4947" Type="http://schemas.openxmlformats.org/officeDocument/2006/relationships/hyperlink" Target="https://portal.3gpp.org/desktopmodules/Specifications/SpecificationDetails.aspx?specificationId=3204" TargetMode="External"/><Relationship Id="rId7006" Type="http://schemas.openxmlformats.org/officeDocument/2006/relationships/hyperlink" Target="https://www.3gpp.org/ftp/TSG_RAN/WG4_Radio/TSGR4_102-e/Docs/R4-2205207.zip" TargetMode="External"/><Relationship Id="rId7420" Type="http://schemas.openxmlformats.org/officeDocument/2006/relationships/hyperlink" Target="https://www.3gpp.org/ftp/TSG_RAN/WG4_Radio/TSGR4_102-e/Docs/R4-2205299.zip" TargetMode="External"/><Relationship Id="rId10334" Type="http://schemas.openxmlformats.org/officeDocument/2006/relationships/hyperlink" Target="https://portal.3gpp.org/desktopmodules/Release/ReleaseDetails.aspx?releaseId=192" TargetMode="External"/><Relationship Id="rId3963" Type="http://schemas.openxmlformats.org/officeDocument/2006/relationships/hyperlink" Target="https://www.3gpp.org/ftp/TSG_RAN/WG4_Radio/TSGR4_102-e/Docs/R4-2204474.zip" TargetMode="External"/><Relationship Id="rId6022" Type="http://schemas.openxmlformats.org/officeDocument/2006/relationships/hyperlink" Target="https://portal.3gpp.org/desktopmodules/Release/ReleaseDetails.aspx?releaseId=192" TargetMode="External"/><Relationship Id="rId9178" Type="http://schemas.openxmlformats.org/officeDocument/2006/relationships/hyperlink" Target="https://www.3gpp.org/ftp/TSG_RAN/WG4_Radio/TSGR4_102-e/Docs/R4-2205726.zip" TargetMode="External"/><Relationship Id="rId10401" Type="http://schemas.openxmlformats.org/officeDocument/2006/relationships/hyperlink" Target="https://portal.3gpp.org/desktopmodules/Release/ReleaseDetails.aspx?releaseId=191" TargetMode="External"/><Relationship Id="rId884" Type="http://schemas.openxmlformats.org/officeDocument/2006/relationships/hyperlink" Target="https://portal.3gpp.org/desktopmodules/Specifications/SpecificationDetails.aspx?specificationId=2420" TargetMode="External"/><Relationship Id="rId2565" Type="http://schemas.openxmlformats.org/officeDocument/2006/relationships/hyperlink" Target="https://portal.3gpp.org/desktopmodules/Specifications/SpecificationDetails.aspx?specificationId=3786" TargetMode="External"/><Relationship Id="rId3616" Type="http://schemas.openxmlformats.org/officeDocument/2006/relationships/hyperlink" Target="https://portal.3gpp.org/desktopmodules/Release/ReleaseDetails.aspx?releaseId=192" TargetMode="External"/><Relationship Id="rId8194" Type="http://schemas.openxmlformats.org/officeDocument/2006/relationships/hyperlink" Target="https://portal.3gpp.org/desktopmodules/WorkItem/WorkItemDetails.aspx?workitemId=890255" TargetMode="External"/><Relationship Id="rId9592" Type="http://schemas.openxmlformats.org/officeDocument/2006/relationships/hyperlink" Target="https://webapp.etsi.org/teldir/ListPersDetails.asp?PersId=93012" TargetMode="External"/><Relationship Id="rId12159" Type="http://schemas.openxmlformats.org/officeDocument/2006/relationships/hyperlink" Target="https://webapp.etsi.org/teldir/ListPersDetails.asp?PersId=90657" TargetMode="External"/><Relationship Id="rId537"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890159" TargetMode="External"/><Relationship Id="rId1167" Type="http://schemas.openxmlformats.org/officeDocument/2006/relationships/hyperlink" Target="https://portal.3gpp.org/desktopmodules/WorkItem/WorkItemDetails.aspx?workitemId=750267" TargetMode="External"/><Relationship Id="rId1581" Type="http://schemas.openxmlformats.org/officeDocument/2006/relationships/hyperlink" Target="https://www.3gpp.org/ftp/TSG_RAN/WG4_Radio/TSGR4_102-e/Docs/R4-2203903.zip" TargetMode="External"/><Relationship Id="rId2218" Type="http://schemas.openxmlformats.org/officeDocument/2006/relationships/hyperlink" Target="https://webapp.etsi.org/teldir/ListPersDetails.asp?PersId=61837" TargetMode="External"/><Relationship Id="rId2632" Type="http://schemas.openxmlformats.org/officeDocument/2006/relationships/hyperlink" Target="https://www.3gpp.org/ftp/TSG_RAN/WG4_Radio/TSGR4_102-e/Docs/R4-2204141.zip" TargetMode="External"/><Relationship Id="rId5788" Type="http://schemas.openxmlformats.org/officeDocument/2006/relationships/hyperlink" Target="https://webapp.etsi.org/teldir/ListPersDetails.asp?PersId=47284" TargetMode="External"/><Relationship Id="rId6839" Type="http://schemas.openxmlformats.org/officeDocument/2006/relationships/hyperlink" Target="https://portal.3gpp.org/desktopmodules/WorkItem/WorkItemDetails.aspx?workitemId=881109" TargetMode="External"/><Relationship Id="rId9245" Type="http://schemas.openxmlformats.org/officeDocument/2006/relationships/hyperlink" Target="https://webapp.etsi.org/teldir/ListPersDetails.asp?PersId=56874" TargetMode="External"/><Relationship Id="rId11175" Type="http://schemas.openxmlformats.org/officeDocument/2006/relationships/hyperlink" Target="https://webapp.etsi.org/teldir/ListPersDetails.asp?PersId=90657" TargetMode="External"/><Relationship Id="rId12226" Type="http://schemas.openxmlformats.org/officeDocument/2006/relationships/hyperlink" Target="https://webapp.etsi.org/teldir/ListPersDetails.asp?PersId=90657" TargetMode="External"/><Relationship Id="rId604" Type="http://schemas.openxmlformats.org/officeDocument/2006/relationships/hyperlink" Target="https://webapp.etsi.org/teldir/ListPersDetails.asp?PersId=76818" TargetMode="External"/><Relationship Id="rId1234" Type="http://schemas.openxmlformats.org/officeDocument/2006/relationships/hyperlink" Target="https://portal.3gpp.org/desktopmodules/Specifications/SpecificationDetails.aspx?specificationId=3283" TargetMode="External"/><Relationship Id="rId5855" Type="http://schemas.openxmlformats.org/officeDocument/2006/relationships/hyperlink" Target="https://www.3gpp.org/ftp/TSG_RAN/WG4_Radio/TSGR4_102-e/Docs/R4-2204932.zip" TargetMode="External"/><Relationship Id="rId6906" Type="http://schemas.openxmlformats.org/officeDocument/2006/relationships/hyperlink" Target="https://portal.3gpp.org/desktopmodules/WorkItem/WorkItemDetails.aspx?workitemId=830096"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www.3gpp.org/ftp/TSG_RAN/WG4_Radio/TSGR4_102-e/Docs/R4-2205758.zip" TargetMode="External"/><Relationship Id="rId10191" Type="http://schemas.openxmlformats.org/officeDocument/2006/relationships/hyperlink" Target="https://portal.3gpp.org/desktopmodules/Release/ReleaseDetails.aspx?releaseId=192" TargetMode="External"/><Relationship Id="rId11242" Type="http://schemas.openxmlformats.org/officeDocument/2006/relationships/hyperlink" Target="https://webapp.etsi.org/teldir/ListPersDetails.asp?PersId=90657" TargetMode="External"/><Relationship Id="rId1301" Type="http://schemas.openxmlformats.org/officeDocument/2006/relationships/hyperlink" Target="https://www.3gpp.org/ftp/TSG_RAN/WG4_Radio/TSGR4_102-e/Docs/R4-2203837.zip" TargetMode="External"/><Relationship Id="rId4457"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portal.3gpp.org/desktopmodules/Release/ReleaseDetails.aspx?releaseId=190" TargetMode="External"/><Relationship Id="rId3059" Type="http://schemas.openxmlformats.org/officeDocument/2006/relationships/hyperlink" Target="https://webapp.etsi.org/teldir/ListPersDetails.asp?PersId=59689" TargetMode="External"/><Relationship Id="rId3473" Type="http://schemas.openxmlformats.org/officeDocument/2006/relationships/hyperlink" Target="https://www.3gpp.org/ftp/TSG_RAN/WG4_Radio/TSGR4_102-e/Docs/R4-2204359.zip" TargetMode="External"/><Relationship Id="rId4524" Type="http://schemas.openxmlformats.org/officeDocument/2006/relationships/hyperlink" Target="https://portal.3gpp.org/desktopmodules/Release/ReleaseDetails.aspx?releaseId=192" TargetMode="External"/><Relationship Id="rId4871" Type="http://schemas.openxmlformats.org/officeDocument/2006/relationships/hyperlink" Target="https://www.3gpp.org/ftp/TSG_RAN/WG4_Radio/TSGR4_102-e/Docs/R4-2204693.zip" TargetMode="External"/><Relationship Id="rId5922" Type="http://schemas.openxmlformats.org/officeDocument/2006/relationships/hyperlink" Target="https://www.3gpp.org/ftp/TSG_RAN/WG4_Radio/TSGR4_102-e/Docs/R4-2204948.zip" TargetMode="External"/><Relationship Id="rId394" Type="http://schemas.openxmlformats.org/officeDocument/2006/relationships/hyperlink" Target="https://portal.3gpp.org/desktopmodules/Release/ReleaseDetails.aspx?releaseId=191" TargetMode="External"/><Relationship Id="rId2075" Type="http://schemas.openxmlformats.org/officeDocument/2006/relationships/hyperlink" Target="https://webapp.etsi.org/teldir/ListPersDetails.asp?PersId=84047" TargetMode="External"/><Relationship Id="rId3126" Type="http://schemas.openxmlformats.org/officeDocument/2006/relationships/hyperlink" Target="https://webapp.etsi.org/teldir/ListPersDetails.asp?PersId=77326" TargetMode="External"/><Relationship Id="rId1091" Type="http://schemas.openxmlformats.org/officeDocument/2006/relationships/hyperlink" Target="https://www.3gpp.org/ftp/TSG_RAN/WG4_Radio/TSGR4_102-e/Docs/R4-2203787.zip" TargetMode="External"/><Relationship Id="rId3540" Type="http://schemas.openxmlformats.org/officeDocument/2006/relationships/hyperlink" Target="https://portal.3gpp.org/desktopmodules/WorkItem/WorkItemDetails.aspx?workitemId=750267" TargetMode="External"/><Relationship Id="rId5298" Type="http://schemas.openxmlformats.org/officeDocument/2006/relationships/hyperlink" Target="https://webapp.etsi.org/teldir/ListPersDetails.asp?PersId=83018" TargetMode="External"/><Relationship Id="rId6696" Type="http://schemas.openxmlformats.org/officeDocument/2006/relationships/hyperlink" Target="https://portal.3gpp.org/desktopmodules/Specifications/SpecificationDetails.aspx?specificationId=3888" TargetMode="External"/><Relationship Id="rId7747" Type="http://schemas.openxmlformats.org/officeDocument/2006/relationships/hyperlink" Target="https://webapp.etsi.org/teldir/ListPersDetails.asp?PersId=47284" TargetMode="External"/><Relationship Id="rId10728" Type="http://schemas.openxmlformats.org/officeDocument/2006/relationships/hyperlink" Target="https://www.3gpp.org/ftp/TSG_RAN/WG4_Radio/TSGR4_102-e/Docs/R4-2206112.zip" TargetMode="External"/><Relationship Id="rId12083"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Specifications/SpecificationDetails.aspx?specificationId=3792" TargetMode="External"/><Relationship Id="rId461" Type="http://schemas.openxmlformats.org/officeDocument/2006/relationships/hyperlink" Target="https://portal.3gpp.org/desktopmodules/Specifications/SpecificationDetails.aspx?specificationId=3785" TargetMode="External"/><Relationship Id="rId2142" Type="http://schemas.openxmlformats.org/officeDocument/2006/relationships/hyperlink" Target="https://webapp.etsi.org/teldir/ListPersDetails.asp?PersId=81116" TargetMode="External"/><Relationship Id="rId6349" Type="http://schemas.openxmlformats.org/officeDocument/2006/relationships/hyperlink" Target="https://portal.3gpp.org/desktopmodules/WorkItem/WorkItemDetails.aspx?workitemId=860046" TargetMode="External"/><Relationship Id="rId6763" Type="http://schemas.openxmlformats.org/officeDocument/2006/relationships/hyperlink" Target="https://portal.3gpp.org/desktopmodules/WorkItem/WorkItemDetails.aspx?workitemId=750267" TargetMode="External"/><Relationship Id="rId7814" Type="http://schemas.openxmlformats.org/officeDocument/2006/relationships/hyperlink" Target="https://webapp.etsi.org/teldir/ListPersDetails.asp?PersId=47284" TargetMode="External"/><Relationship Id="rId12150" Type="http://schemas.openxmlformats.org/officeDocument/2006/relationships/hyperlink" Target="https://webapp.etsi.org/teldir/ListPersDetails.asp?PersId=90657" TargetMode="External"/><Relationship Id="rId2959" Type="http://schemas.openxmlformats.org/officeDocument/2006/relationships/hyperlink" Target="https://portal.3gpp.org/desktopmodules/Release/ReleaseDetails.aspx?releaseId=192" TargetMode="External"/><Relationship Id="rId5365" Type="http://schemas.openxmlformats.org/officeDocument/2006/relationships/hyperlink" Target="https://www.3gpp.org/ftp/TSG_RAN/WG4_Radio/TSGR4_102-e/Docs/R4-2204814.zip" TargetMode="External"/><Relationship Id="rId6416" Type="http://schemas.openxmlformats.org/officeDocument/2006/relationships/hyperlink" Target="https://www.3gpp.org/ftp/TSG_RAN/WG4_Radio/TSGR4_102-e/Docs/R4-2205066.zip" TargetMode="External"/><Relationship Id="rId6830" Type="http://schemas.openxmlformats.org/officeDocument/2006/relationships/hyperlink" Target="https://www.3gpp.org/ftp/TSG_RAN/WG4_Radio/TSGR4_102-e/Docs/R4-2205168.zip" TargetMode="External"/><Relationship Id="rId9986" Type="http://schemas.openxmlformats.org/officeDocument/2006/relationships/hyperlink" Target="https://portal.3gpp.org/desktopmodules/WorkItem/WorkItemDetails.aspx?workitemId=860146" TargetMode="External"/><Relationship Id="rId4381" Type="http://schemas.openxmlformats.org/officeDocument/2006/relationships/hyperlink" Target="https://webapp.etsi.org/teldir/ListPersDetails.asp?PersId=66748" TargetMode="External"/><Relationship Id="rId5018" Type="http://schemas.openxmlformats.org/officeDocument/2006/relationships/hyperlink" Target="https://portal.3gpp.org/desktopmodules/WorkItem/WorkItemDetails.aspx?workitemId=860141" TargetMode="External"/><Relationship Id="rId5432" Type="http://schemas.openxmlformats.org/officeDocument/2006/relationships/hyperlink" Target="https://www.3gpp.org/ftp/TSG_RAN/WG4_Radio/TSGR4_102-e/Docs/R4-2204830.zip" TargetMode="External"/><Relationship Id="rId8588" Type="http://schemas.openxmlformats.org/officeDocument/2006/relationships/hyperlink" Target="https://webapp.etsi.org/teldir/ListPersDetails.asp?PersId=57639" TargetMode="External"/><Relationship Id="rId9639" Type="http://schemas.openxmlformats.org/officeDocument/2006/relationships/hyperlink" Target="https://www.3gpp.org/ftp/TSG_RAN/WG4_Radio/TSGR4_102-e/Docs/R4-2205845.zip" TargetMode="External"/><Relationship Id="rId1628" Type="http://schemas.openxmlformats.org/officeDocument/2006/relationships/hyperlink" Target="https://www.3gpp.org/ftp/TSG_RAN/WG4_Radio/TSGR4_102-e/Docs/R4-2203914.zip" TargetMode="External"/><Relationship Id="rId1975" Type="http://schemas.openxmlformats.org/officeDocument/2006/relationships/hyperlink" Target="https://portal.3gpp.org/desktopmodules/WorkItem/WorkItemDetails.aspx?workitemId=850047" TargetMode="External"/><Relationship Id="rId4034" Type="http://schemas.openxmlformats.org/officeDocument/2006/relationships/hyperlink" Target="https://www.3gpp.org/ftp/TSG_RAN/WG4_Radio/TSGR4_102-e/Docs/R4-2204490.zip" TargetMode="External"/><Relationship Id="rId8655" Type="http://schemas.openxmlformats.org/officeDocument/2006/relationships/hyperlink" Target="https://portal.3gpp.org/desktopmodules/WorkItem/WorkItemDetails.aspx?workitemId=900160" TargetMode="External"/><Relationship Id="rId11569" Type="http://schemas.openxmlformats.org/officeDocument/2006/relationships/hyperlink" Target="https://webapp.etsi.org/teldir/ListPersDetails.asp?PersId=90657" TargetMode="External"/><Relationship Id="rId11983" Type="http://schemas.openxmlformats.org/officeDocument/2006/relationships/hyperlink" Target="https://webapp.etsi.org/teldir/ListPersDetails.asp?PersId=90657" TargetMode="External"/><Relationship Id="rId3050" Type="http://schemas.openxmlformats.org/officeDocument/2006/relationships/hyperlink" Target="https://www.3gpp.org/ftp/TSG_RAN/WG4_Radio/TSGR4_102-e/Docs/R4-2204253.zip" TargetMode="External"/><Relationship Id="rId4101" Type="http://schemas.openxmlformats.org/officeDocument/2006/relationships/hyperlink" Target="https://webapp.etsi.org/teldir/ListPersDetails.asp?PersId=75122" TargetMode="External"/><Relationship Id="rId7257" Type="http://schemas.openxmlformats.org/officeDocument/2006/relationships/hyperlink" Target="https://portal.3gpp.org/desktopmodules/Specifications/SpecificationDetails.aspx?specificationId=3283" TargetMode="External"/><Relationship Id="rId8308" Type="http://schemas.openxmlformats.org/officeDocument/2006/relationships/hyperlink" Target="https://webapp.etsi.org/teldir/ListPersDetails.asp?PersId=91351" TargetMode="External"/><Relationship Id="rId9706" Type="http://schemas.openxmlformats.org/officeDocument/2006/relationships/hyperlink" Target="https://webapp.etsi.org/teldir/ListPersDetails.asp?PersId=40914" TargetMode="External"/><Relationship Id="rId10585" Type="http://schemas.openxmlformats.org/officeDocument/2006/relationships/hyperlink" Target="https://www.3gpp.org/ftp/TSG_RAN/WG4_Radio/TSGR4_102-e/Docs/R4-2206070.zip" TargetMode="External"/><Relationship Id="rId11636" Type="http://schemas.openxmlformats.org/officeDocument/2006/relationships/hyperlink" Target="https://webapp.etsi.org/teldir/ListPersDetails.asp?PersId=90657"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webapp.etsi.org/teldir/ListPersDetails.asp?PersId=79425" TargetMode="External"/><Relationship Id="rId10238" Type="http://schemas.openxmlformats.org/officeDocument/2006/relationships/hyperlink" Target="https://portal.3gpp.org/desktopmodules/Specifications/SpecificationDetails.aspx?specificationId=3934" TargetMode="External"/><Relationship Id="rId10652" Type="http://schemas.openxmlformats.org/officeDocument/2006/relationships/hyperlink" Target="https://webapp.etsi.org/teldir/ListPersDetails.asp?PersId=74911" TargetMode="External"/><Relationship Id="rId11703" Type="http://schemas.openxmlformats.org/officeDocument/2006/relationships/hyperlink" Target="https://webapp.etsi.org/teldir/ListPersDetails.asp?PersId=90657" TargetMode="External"/><Relationship Id="rId3867" Type="http://schemas.openxmlformats.org/officeDocument/2006/relationships/hyperlink" Target="https://portal.3gpp.org/desktopmodules/Release/ReleaseDetails.aspx?releaseId=192" TargetMode="External"/><Relationship Id="rId4918" Type="http://schemas.openxmlformats.org/officeDocument/2006/relationships/hyperlink" Target="https://www.3gpp.org/ftp/TSG_RAN/WG4_Radio/TSGR4_102-e/Docs/R4-2204704.zip" TargetMode="External"/><Relationship Id="rId6273" Type="http://schemas.openxmlformats.org/officeDocument/2006/relationships/hyperlink" Target="https://www.3gpp.org/ftp/TSG_RAN/WG4_Radio/TSGR4_102-e/Docs/R4-2205032.zip" TargetMode="External"/><Relationship Id="rId7324" Type="http://schemas.openxmlformats.org/officeDocument/2006/relationships/hyperlink" Target="https://webapp.etsi.org/teldir/ListPersDetails.asp?PersId=83353" TargetMode="External"/><Relationship Id="rId10305" Type="http://schemas.openxmlformats.org/officeDocument/2006/relationships/hyperlink" Target="https://webapp.etsi.org/teldir/ListPersDetails.asp?PersId=47232" TargetMode="External"/><Relationship Id="rId788" Type="http://schemas.openxmlformats.org/officeDocument/2006/relationships/hyperlink" Target="https://portal.3gpp.org/desktopmodules/Specifications/SpecificationDetails.aspx?specificationId=3707" TargetMode="External"/><Relationship Id="rId2469" Type="http://schemas.openxmlformats.org/officeDocument/2006/relationships/hyperlink" Target="https://portal.3gpp.org/desktopmodules/Release/ReleaseDetails.aspx?releaseId=192" TargetMode="External"/><Relationship Id="rId2883" Type="http://schemas.openxmlformats.org/officeDocument/2006/relationships/hyperlink" Target="https://webapp.etsi.org/teldir/ListPersDetails.asp?PersId=73739" TargetMode="External"/><Relationship Id="rId3934" Type="http://schemas.openxmlformats.org/officeDocument/2006/relationships/hyperlink" Target="https://portal.3gpp.org/desktopmodules/WorkItem/WorkItemDetails.aspx?workitemId=900160" TargetMode="External"/><Relationship Id="rId6340" Type="http://schemas.openxmlformats.org/officeDocument/2006/relationships/hyperlink" Target="https://portal.3gpp.org/desktopmodules/Release/ReleaseDetails.aspx?releaseId=192" TargetMode="External"/><Relationship Id="rId9496" Type="http://schemas.openxmlformats.org/officeDocument/2006/relationships/hyperlink" Target="https://portal.3gpp.org/desktopmodules/WorkItem/WorkItemDetails.aspx?workitemId=890255" TargetMode="External"/><Relationship Id="rId855" Type="http://schemas.openxmlformats.org/officeDocument/2006/relationships/hyperlink" Target="https://portal.3gpp.org/desktopmodules/WorkItem/WorkItemDetails.aspx?workitemId=680099" TargetMode="External"/><Relationship Id="rId148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portal.3gpp.org/desktopmodules/WorkItem/WorkItemDetails.aspx?workitemId=881102" TargetMode="External"/><Relationship Id="rId8098" Type="http://schemas.openxmlformats.org/officeDocument/2006/relationships/hyperlink" Target="https://www.3gpp.org/ftp/TSG_RAN/WG4_Radio/TSGR4_102-e/Docs/R4-2205461.zip" TargetMode="External"/><Relationship Id="rId9149" Type="http://schemas.openxmlformats.org/officeDocument/2006/relationships/hyperlink" Target="https://webapp.etsi.org/teldir/ListPersDetails.asp?PersId=56972" TargetMode="External"/><Relationship Id="rId9563" Type="http://schemas.openxmlformats.org/officeDocument/2006/relationships/hyperlink" Target="https://webapp.etsi.org/teldir/ListPersDetails.asp?PersId=64263" TargetMode="External"/><Relationship Id="rId11079" Type="http://schemas.openxmlformats.org/officeDocument/2006/relationships/hyperlink" Target="https://webapp.etsi.org/teldir/ListPersDetails.asp?PersId=90657" TargetMode="External"/><Relationship Id="rId11493" Type="http://schemas.openxmlformats.org/officeDocument/2006/relationships/hyperlink" Target="https://webapp.etsi.org/teldir/ListPersDetails.asp?PersId=90657" TargetMode="External"/><Relationship Id="rId508" Type="http://schemas.openxmlformats.org/officeDocument/2006/relationships/hyperlink" Target="https://www.3gpp.org/ftp/TSG_RAN/WG4_Radio/TSGR4_102-e/Docs/R4-2203635.zip" TargetMode="External"/><Relationship Id="rId922" Type="http://schemas.openxmlformats.org/officeDocument/2006/relationships/hyperlink" Target="https://webapp.etsi.org/teldir/ListPersDetails.asp?PersId=83979" TargetMode="External"/><Relationship Id="rId1138" Type="http://schemas.openxmlformats.org/officeDocument/2006/relationships/hyperlink" Target="https://portal.3gpp.org/desktopmodules/Release/ReleaseDetails.aspx?releaseId=192" TargetMode="External"/><Relationship Id="rId1552" Type="http://schemas.openxmlformats.org/officeDocument/2006/relationships/hyperlink" Target="https://webapp.etsi.org/teldir/ListPersDetails.asp?PersId=34261" TargetMode="External"/><Relationship Id="rId2603" Type="http://schemas.openxmlformats.org/officeDocument/2006/relationships/hyperlink" Target="https://webapp.etsi.org/teldir/ListPersDetails.asp?PersId=41094" TargetMode="External"/><Relationship Id="rId2950" Type="http://schemas.openxmlformats.org/officeDocument/2006/relationships/hyperlink" Target="https://webapp.etsi.org/teldir/ListPersDetails.asp?PersId=73295"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WorkItem/WorkItemDetails.aspx?workitemId=60094" TargetMode="External"/><Relationship Id="rId9216" Type="http://schemas.openxmlformats.org/officeDocument/2006/relationships/hyperlink" Target="https://portal.3gpp.org/desktopmodules/Release/ReleaseDetails.aspx?releaseId=190" TargetMode="External"/><Relationship Id="rId9630" Type="http://schemas.openxmlformats.org/officeDocument/2006/relationships/hyperlink" Target="https://portal.3gpp.org/desktopmodules/WorkItem/WorkItemDetails.aspx?workitemId=860140" TargetMode="External"/><Relationship Id="rId10095" Type="http://schemas.openxmlformats.org/officeDocument/2006/relationships/hyperlink" Target="https://www.3gpp.org/ftp/TSG_RAN/WG4_Radio/TSGR4_102-e/Docs/R4-2205947.zip" TargetMode="External"/><Relationship Id="rId11146" Type="http://schemas.openxmlformats.org/officeDocument/2006/relationships/hyperlink" Target="https://webapp.etsi.org/teldir/ListPersDetails.asp?PersId=90657" TargetMode="External"/><Relationship Id="rId1205" Type="http://schemas.openxmlformats.org/officeDocument/2006/relationships/hyperlink" Target="https://webapp.etsi.org/teldir/ListPersDetails.asp?PersId=44660"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portal.3gpp.org/desktopmodules/Release/ReleaseDetails.aspx?releaseId=192" TargetMode="External"/><Relationship Id="rId11560" Type="http://schemas.openxmlformats.org/officeDocument/2006/relationships/hyperlink" Target="https://webapp.etsi.org/teldir/ListPersDetails.asp?PersId=90657" TargetMode="External"/><Relationship Id="rId3377" Type="http://schemas.openxmlformats.org/officeDocument/2006/relationships/hyperlink" Target="https://www.3gpp.org/ftp/TSG_RAN/WG4_Radio/TSGR4_102-e/Docs/R4-2204338.zip" TargetMode="External"/><Relationship Id="rId4775" Type="http://schemas.openxmlformats.org/officeDocument/2006/relationships/hyperlink" Target="https://portal.3gpp.org/desktopmodules/WorkItem/WorkItemDetails.aspx?workitemId=881110" TargetMode="External"/><Relationship Id="rId5826" Type="http://schemas.openxmlformats.org/officeDocument/2006/relationships/hyperlink" Target="https://webapp.etsi.org/teldir/ListPersDetails.asp?PersId=76209" TargetMode="External"/><Relationship Id="rId10162" Type="http://schemas.openxmlformats.org/officeDocument/2006/relationships/hyperlink" Target="https://webapp.etsi.org/teldir/ListPersDetails.asp?PersId=90800" TargetMode="External"/><Relationship Id="rId11213" Type="http://schemas.openxmlformats.org/officeDocument/2006/relationships/hyperlink" Target="https://webapp.etsi.org/teldir/ListPersDetails.asp?PersId=90657" TargetMode="External"/><Relationship Id="rId298" Type="http://schemas.openxmlformats.org/officeDocument/2006/relationships/hyperlink" Target="https://www.3gpp.org/ftp/TSG_RAN/WG4_Radio/TSGR4_102-e/Docs/R4-2203585.zip" TargetMode="External"/><Relationship Id="rId3791" Type="http://schemas.openxmlformats.org/officeDocument/2006/relationships/hyperlink" Target="https://www.3gpp.org/ftp/TSG_RAN/WG4_Radio/TSGR4_102-e/Docs/R4-2204434.zip" TargetMode="External"/><Relationship Id="rId4428" Type="http://schemas.openxmlformats.org/officeDocument/2006/relationships/hyperlink" Target="https://webapp.etsi.org/teldir/ListPersDetails.asp?PersId=71784" TargetMode="External"/><Relationship Id="rId4842" Type="http://schemas.openxmlformats.org/officeDocument/2006/relationships/hyperlink" Target="https://portal.3gpp.org/desktopmodules/Specifications/SpecificationDetails.aspx?specificationId=3796" TargetMode="External"/><Relationship Id="rId7998" Type="http://schemas.openxmlformats.org/officeDocument/2006/relationships/hyperlink" Target="https://www.3gpp.org/ftp/TSG_RAN/WG4_Radio/TSGR4_102-e/Docs/R4-2205435.zip" TargetMode="External"/><Relationship Id="rId10979" Type="http://schemas.openxmlformats.org/officeDocument/2006/relationships/hyperlink" Target="https://webapp.etsi.org/teldir/ListPersDetails.asp?PersId=90657" TargetMode="External"/><Relationship Id="rId2393" Type="http://schemas.openxmlformats.org/officeDocument/2006/relationships/hyperlink" Target="https://webapp.etsi.org/teldir/ListPersDetails.asp?PersId=75756" TargetMode="External"/><Relationship Id="rId3444" Type="http://schemas.openxmlformats.org/officeDocument/2006/relationships/hyperlink" Target="https://webapp.etsi.org/teldir/ListPersDetails.asp?PersId=92870" TargetMode="External"/><Relationship Id="rId365" Type="http://schemas.openxmlformats.org/officeDocument/2006/relationships/hyperlink" Target="https://portal.3gpp.org/desktopmodules/Specifications/SpecificationDetails.aspx?specificationId=3204" TargetMode="External"/><Relationship Id="rId2046"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Specifications/SpecificationDetails.aspx?specificationId=3796"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portal.3gpp.org/desktopmodules/WorkItem/WorkItemDetails.aspx?workitemId=890159" TargetMode="External"/><Relationship Id="rId7718" Type="http://schemas.openxmlformats.org/officeDocument/2006/relationships/hyperlink" Target="https://portal.3gpp.org/desktopmodules/WorkItem/WorkItemDetails.aspx?workitemId=890161" TargetMode="External"/><Relationship Id="rId9073" Type="http://schemas.openxmlformats.org/officeDocument/2006/relationships/hyperlink" Target="https://www.3gpp.org/ftp/TSG_RAN/WG4_Radio/TSGR4_102-e/Docs/R4-2205705.zip" TargetMode="External"/><Relationship Id="rId12054" Type="http://schemas.openxmlformats.org/officeDocument/2006/relationships/hyperlink" Target="https://webapp.etsi.org/teldir/ListPersDetails.asp?PersId=90657" TargetMode="External"/><Relationship Id="rId432" Type="http://schemas.openxmlformats.org/officeDocument/2006/relationships/hyperlink" Target="https://portal.3gpp.org/desktopmodules/WorkItem/WorkItemDetails.aspx?workitemId=680099" TargetMode="External"/><Relationship Id="rId1062" Type="http://schemas.openxmlformats.org/officeDocument/2006/relationships/hyperlink" Target="https://www.3gpp.org/ftp/TSG_RAN/WG4_Radio/TSGR4_102-e/Docs/R4-2203780.zip" TargetMode="External"/><Relationship Id="rId2113" Type="http://schemas.openxmlformats.org/officeDocument/2006/relationships/hyperlink" Target="https://portal.3gpp.org/desktopmodules/WorkItem/WorkItemDetails.aspx?workitemId=911109" TargetMode="External"/><Relationship Id="rId5269" Type="http://schemas.openxmlformats.org/officeDocument/2006/relationships/hyperlink" Target="https://portal.3gpp.org/desktopmodules/WorkItem/WorkItemDetails.aspx?workitemId=911116" TargetMode="External"/><Relationship Id="rId5683" Type="http://schemas.openxmlformats.org/officeDocument/2006/relationships/hyperlink" Target="https://www.3gpp.org/ftp/TSG_RAN/WG4_Radio/TSGR4_102-e/Docs/R4-2204887.zip" TargetMode="External"/><Relationship Id="rId6734" Type="http://schemas.openxmlformats.org/officeDocument/2006/relationships/hyperlink" Target="https://webapp.etsi.org/teldir/ListPersDetails.asp?PersId=88270" TargetMode="External"/><Relationship Id="rId9140" Type="http://schemas.openxmlformats.org/officeDocument/2006/relationships/hyperlink" Target="https://portal.3gpp.org/desktopmodules/Release/ReleaseDetails.aspx?releaseId=192" TargetMode="External"/><Relationship Id="rId11070" Type="http://schemas.openxmlformats.org/officeDocument/2006/relationships/hyperlink" Target="https://webapp.etsi.org/teldir/ListPersDetails.asp?PersId=90657" TargetMode="External"/><Relationship Id="rId12121" Type="http://schemas.openxmlformats.org/officeDocument/2006/relationships/hyperlink" Target="https://webapp.etsi.org/teldir/ListPersDetails.asp?PersId=9065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WorkItem/WorkItemDetails.aspx?workitemId=860146" TargetMode="External"/><Relationship Id="rId1879" Type="http://schemas.openxmlformats.org/officeDocument/2006/relationships/hyperlink" Target="https://portal.3gpp.org/desktopmodules/Specifications/SpecificationDetails.aspx?specificationId=2598"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www.3gpp.org/ftp/TSG_RAN/WG4_Radio/TSGR4_102-e/Docs/R4-2205161.zip" TargetMode="External"/><Relationship Id="rId9957" Type="http://schemas.openxmlformats.org/officeDocument/2006/relationships/hyperlink" Target="https://www.3gpp.org/ftp/TSG_RAN/WG4_Radio/TSGR4_102-e/Docs/R4-2205916.zip" TargetMode="External"/><Relationship Id="rId11887"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www.3gpp.org/ftp/TSG_RAN/WG4_Radio/TSGR4_102-e/Docs/R4-2204483.zip" TargetMode="External"/><Relationship Id="rId4352" Type="http://schemas.openxmlformats.org/officeDocument/2006/relationships/hyperlink" Target="https://portal.3gpp.org/desktopmodules/WorkItem/WorkItemDetails.aspx?workitemId=911110" TargetMode="External"/><Relationship Id="rId5403" Type="http://schemas.openxmlformats.org/officeDocument/2006/relationships/hyperlink" Target="https://www.3gpp.org/ftp/TSG_RAN/WG4_Radio/TSGR4_102-e/Docs/R4-2204823.zip" TargetMode="External"/><Relationship Id="rId8559" Type="http://schemas.openxmlformats.org/officeDocument/2006/relationships/hyperlink" Target="https://www.3gpp.org/ftp/TSG_RAN/WG4_Radio/TSGR4_102-e/Docs/R4-2205583.zip" TargetMode="External"/><Relationship Id="rId8973" Type="http://schemas.openxmlformats.org/officeDocument/2006/relationships/hyperlink" Target="https://portal.3gpp.org/desktopmodules/WorkItem/WorkItemDetails.aspx?workitemId=911011" TargetMode="External"/><Relationship Id="rId10489" Type="http://schemas.openxmlformats.org/officeDocument/2006/relationships/hyperlink" Target="https://portal.3gpp.org/desktopmodules/Release/ReleaseDetails.aspx?releaseId=192" TargetMode="External"/><Relationship Id="rId11954" Type="http://schemas.openxmlformats.org/officeDocument/2006/relationships/hyperlink" Target="https://webapp.etsi.org/teldir/ListPersDetails.asp?PersId=90657" TargetMode="External"/><Relationship Id="rId7575" Type="http://schemas.openxmlformats.org/officeDocument/2006/relationships/hyperlink" Target="https://portal.3gpp.org/desktopmodules/WorkItem/WorkItemDetails.aspx?workitemId=860140" TargetMode="External"/><Relationship Id="rId8626" Type="http://schemas.openxmlformats.org/officeDocument/2006/relationships/hyperlink" Target="https://portal.3gpp.org/desktopmodules/WorkItem/WorkItemDetails.aspx?workitemId=890159" TargetMode="External"/><Relationship Id="rId10556" Type="http://schemas.openxmlformats.org/officeDocument/2006/relationships/hyperlink" Target="https://portal.3gpp.org/desktopmodules/Release/ReleaseDetails.aspx?releaseId=190" TargetMode="External"/><Relationship Id="rId11607" Type="http://schemas.openxmlformats.org/officeDocument/2006/relationships/hyperlink" Target="https://webapp.etsi.org/teldir/ListPersDetails.asp?PersId=90657" TargetMode="External"/><Relationship Id="rId3021" Type="http://schemas.openxmlformats.org/officeDocument/2006/relationships/hyperlink" Target="https://www.3gpp.org/ftp/TSG_RAN/WG4_Radio/TSGR4_102-e/Docs/R4-2204246.zip" TargetMode="External"/><Relationship Id="rId6177" Type="http://schemas.openxmlformats.org/officeDocument/2006/relationships/hyperlink" Target="https://webapp.etsi.org/teldir/ListPersDetails.asp?PersId=90332" TargetMode="External"/><Relationship Id="rId6591" Type="http://schemas.openxmlformats.org/officeDocument/2006/relationships/hyperlink" Target="https://webapp.etsi.org/teldir/ListPersDetails.asp?PersId=90169" TargetMode="External"/><Relationship Id="rId7228" Type="http://schemas.openxmlformats.org/officeDocument/2006/relationships/hyperlink" Target="https://portal.3gpp.org/desktopmodules/WorkItem/WorkItemDetails.aspx?workitemId=881106" TargetMode="External"/><Relationship Id="rId7642" Type="http://schemas.openxmlformats.org/officeDocument/2006/relationships/hyperlink" Target="https://portal.3gpp.org/desktopmodules/WorkItem/WorkItemDetails.aspx?workitemId=830177" TargetMode="External"/><Relationship Id="rId10209" Type="http://schemas.openxmlformats.org/officeDocument/2006/relationships/hyperlink" Target="https://webapp.etsi.org/teldir/ListPersDetails.asp?PersId=65553" TargetMode="External"/><Relationship Id="rId10970" Type="http://schemas.openxmlformats.org/officeDocument/2006/relationships/hyperlink" Target="https://webapp.etsi.org/teldir/ListPersDetails.asp?PersId=90657" TargetMode="External"/><Relationship Id="rId2787" Type="http://schemas.openxmlformats.org/officeDocument/2006/relationships/hyperlink" Target="https://webapp.etsi.org/teldir/ListPersDetails.asp?PersId=63134" TargetMode="External"/><Relationship Id="rId3838" Type="http://schemas.openxmlformats.org/officeDocument/2006/relationships/hyperlink" Target="https://portal.3gpp.org/desktopmodules/WorkItem/WorkItemDetails.aspx?workitemId=750033" TargetMode="External"/><Relationship Id="rId5193" Type="http://schemas.openxmlformats.org/officeDocument/2006/relationships/hyperlink" Target="https://www.3gpp.org/ftp/TSG_RAN/WG4_Radio/TSGR4_102-e/Docs/R4-2204768.zip" TargetMode="External"/><Relationship Id="rId6244" Type="http://schemas.openxmlformats.org/officeDocument/2006/relationships/hyperlink" Target="https://www.3gpp.org/ftp/TSG_RAN/WG4_Radio/TSGR4_102-e/Docs/R4-2205025.zip" TargetMode="External"/><Relationship Id="rId10623" Type="http://schemas.openxmlformats.org/officeDocument/2006/relationships/hyperlink" Target="https://webapp.etsi.org/teldir/ListPersDetails.asp?PersId=90333" TargetMode="External"/><Relationship Id="rId759"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Specifications/SpecificationDetails.aspx?specificationId=3284" TargetMode="External"/><Relationship Id="rId6311" Type="http://schemas.openxmlformats.org/officeDocument/2006/relationships/hyperlink" Target="https://portal.3gpp.org/desktopmodules/Specifications/SpecificationDetails.aspx?specificationId=3204" TargetMode="External"/><Relationship Id="rId9467" Type="http://schemas.openxmlformats.org/officeDocument/2006/relationships/hyperlink" Target="https://www.3gpp.org/ftp/TSG_RAN/WG4_Radio/TSGR4_102-e/Docs/R4-2205803.zip" TargetMode="External"/><Relationship Id="rId2854" Type="http://schemas.openxmlformats.org/officeDocument/2006/relationships/hyperlink" Target="https://webapp.etsi.org/teldir/ListPersDetails.asp?PersId=88699" TargetMode="External"/><Relationship Id="rId3905" Type="http://schemas.openxmlformats.org/officeDocument/2006/relationships/hyperlink" Target="https://www.3gpp.org/ftp/TSG_RAN/WG4_Radio/TSGR4_102-e/Docs/R4-2204460.zip" TargetMode="External"/><Relationship Id="rId8069" Type="http://schemas.openxmlformats.org/officeDocument/2006/relationships/hyperlink" Target="https://webapp.etsi.org/teldir/ListPersDetails.asp?PersId=82474" TargetMode="External"/><Relationship Id="rId8483" Type="http://schemas.openxmlformats.org/officeDocument/2006/relationships/hyperlink" Target="https://portal.3gpp.org/desktopmodules/WorkItem/WorkItemDetails.aspx?workitemId=881108" TargetMode="External"/><Relationship Id="rId9881" Type="http://schemas.openxmlformats.org/officeDocument/2006/relationships/hyperlink" Target="https://webapp.etsi.org/teldir/ListPersDetails.asp?PersId=82474" TargetMode="External"/><Relationship Id="rId11397" Type="http://schemas.openxmlformats.org/officeDocument/2006/relationships/hyperlink" Target="https://webapp.etsi.org/teldir/ListPersDetails.asp?PersId=90657" TargetMode="External"/><Relationship Id="rId95" Type="http://schemas.openxmlformats.org/officeDocument/2006/relationships/hyperlink" Target="https://webapp.etsi.org/teldir/ListPersDetails.asp?PersId=85281" TargetMode="External"/><Relationship Id="rId826" Type="http://schemas.openxmlformats.org/officeDocument/2006/relationships/hyperlink" Target="https://webapp.etsi.org/teldir/ListPersDetails.asp?PersId=79163" TargetMode="External"/><Relationship Id="rId1109" Type="http://schemas.openxmlformats.org/officeDocument/2006/relationships/hyperlink" Target="https://portal.3gpp.org/desktopmodules/Specifications/SpecificationDetails.aspx?specificationId=3204" TargetMode="External"/><Relationship Id="rId1456" Type="http://schemas.openxmlformats.org/officeDocument/2006/relationships/hyperlink" Target="https://webapp.etsi.org/teldir/ListPersDetails.asp?PersId=34261" TargetMode="External"/><Relationship Id="rId1870" Type="http://schemas.openxmlformats.org/officeDocument/2006/relationships/hyperlink" Target="https://portal.3gpp.org/desktopmodules/WorkItem/WorkItemDetails.aspx?workitemId=881107" TargetMode="External"/><Relationship Id="rId2507" Type="http://schemas.openxmlformats.org/officeDocument/2006/relationships/hyperlink" Target="https://www.3gpp.org/ftp/TSG_RAN/WG4_Radio/TSGR4_102-e/Docs/R4-2204116.zip" TargetMode="External"/><Relationship Id="rId2921" Type="http://schemas.openxmlformats.org/officeDocument/2006/relationships/hyperlink" Target="https://www.3gpp.org/ftp/TSG_RAN/WG4_Radio/TSGR4_102-e/Docs/R4-2204213.zip" TargetMode="External"/><Relationship Id="rId7085" Type="http://schemas.openxmlformats.org/officeDocument/2006/relationships/hyperlink" Target="https://portal.3gpp.org/desktopmodules/WorkItem/WorkItemDetails.aspx?workitemId=920170" TargetMode="External"/><Relationship Id="rId8136" Type="http://schemas.openxmlformats.org/officeDocument/2006/relationships/hyperlink" Target="https://www.3gpp.org/ftp/TSG_RAN/WG4_Radio/TSGR4_102-e/Docs/R4-2205477.zip" TargetMode="External"/><Relationship Id="rId9534" Type="http://schemas.openxmlformats.org/officeDocument/2006/relationships/hyperlink" Target="https://portal.3gpp.org/desktopmodules/WorkItem/WorkItemDetails.aspx?workitemId=900262" TargetMode="External"/><Relationship Id="rId11464" Type="http://schemas.openxmlformats.org/officeDocument/2006/relationships/hyperlink" Target="https://webapp.etsi.org/teldir/ListPersDetails.asp?PersId=90657" TargetMode="External"/><Relationship Id="rId1523" Type="http://schemas.openxmlformats.org/officeDocument/2006/relationships/hyperlink" Target="https://www.3gpp.org/ftp/TSG_RAN/WG4_Radio/TSGR4_102-e/Docs/R4-2203889.zip" TargetMode="External"/><Relationship Id="rId4679" Type="http://schemas.openxmlformats.org/officeDocument/2006/relationships/hyperlink" Target="https://www.3gpp.org/ftp/TSG_RAN/WG4_Radio/TSGR4_102-e/Docs/R4-2204650.zip" TargetMode="External"/><Relationship Id="rId8550" Type="http://schemas.openxmlformats.org/officeDocument/2006/relationships/hyperlink" Target="https://portal.3gpp.org/desktopmodules/WorkItem/WorkItemDetails.aspx?workitemId=911118" TargetMode="External"/><Relationship Id="rId9601" Type="http://schemas.openxmlformats.org/officeDocument/2006/relationships/hyperlink" Target="https://webapp.etsi.org/teldir/ListPersDetails.asp?PersId=93012" TargetMode="External"/><Relationship Id="rId10066" Type="http://schemas.openxmlformats.org/officeDocument/2006/relationships/hyperlink" Target="https://webapp.etsi.org/teldir/ListPersDetails.asp?PersId=68332" TargetMode="External"/><Relationship Id="rId10480" Type="http://schemas.openxmlformats.org/officeDocument/2006/relationships/hyperlink" Target="https://portal.3gpp.org/desktopmodules/Release/ReleaseDetails.aspx?releaseId=192" TargetMode="External"/><Relationship Id="rId11117" Type="http://schemas.openxmlformats.org/officeDocument/2006/relationships/hyperlink" Target="https://webapp.etsi.org/teldir/ListPersDetails.asp?PersId=90657" TargetMode="External"/><Relationship Id="rId11531" Type="http://schemas.openxmlformats.org/officeDocument/2006/relationships/hyperlink" Target="https://webapp.etsi.org/teldir/ListPersDetails.asp?PersId=90657" TargetMode="External"/><Relationship Id="rId3695" Type="http://schemas.openxmlformats.org/officeDocument/2006/relationships/hyperlink" Target="https://portal.3gpp.org/desktopmodules/WorkItem/WorkItemDetails.aspx?workitemId=890161" TargetMode="External"/><Relationship Id="rId4746" Type="http://schemas.openxmlformats.org/officeDocument/2006/relationships/hyperlink" Target="https://portal.3gpp.org/desktopmodules/WorkItem/WorkItemDetails.aspx?workitemId=881101" TargetMode="External"/><Relationship Id="rId7152" Type="http://schemas.openxmlformats.org/officeDocument/2006/relationships/hyperlink" Target="https://portal.3gpp.org/desktopmodules/Specifications/SpecificationDetails.aspx?specificationId=3283" TargetMode="External"/><Relationship Id="rId8203" Type="http://schemas.openxmlformats.org/officeDocument/2006/relationships/hyperlink" Target="https://portal.3gpp.org/desktopmodules/WorkItem/WorkItemDetails.aspx?workitemId=890255" TargetMode="External"/><Relationship Id="rId10133" Type="http://schemas.openxmlformats.org/officeDocument/2006/relationships/hyperlink" Target="https://www.3gpp.org/ftp/TSG_RAN/WG4_Radio/TSGR4_102-e/Docs/R4-2205956.zip" TargetMode="External"/><Relationship Id="rId2297" Type="http://schemas.openxmlformats.org/officeDocument/2006/relationships/hyperlink" Target="https://portal.3gpp.org/desktopmodules/Specifications/SpecificationDetails.aspx?specificationId=3205" TargetMode="External"/><Relationship Id="rId3348" Type="http://schemas.openxmlformats.org/officeDocument/2006/relationships/hyperlink" Target="https://webapp.etsi.org/teldir/ListPersDetails.asp?PersId=89431" TargetMode="External"/><Relationship Id="rId3762" Type="http://schemas.openxmlformats.org/officeDocument/2006/relationships/hyperlink" Target="https://portal.3gpp.org/desktopmodules/Release/ReleaseDetails.aspx?releaseId=191" TargetMode="External"/><Relationship Id="rId4813" Type="http://schemas.openxmlformats.org/officeDocument/2006/relationships/hyperlink" Target="https://portal.3gpp.org/desktopmodules/WorkItem/WorkItemDetails.aspx?workitemId=881106" TargetMode="External"/><Relationship Id="rId7969" Type="http://schemas.openxmlformats.org/officeDocument/2006/relationships/hyperlink" Target="https://portal.3gpp.org/desktopmodules/WorkItem/WorkItemDetails.aspx?workitemId=860240" TargetMode="External"/><Relationship Id="rId10200" Type="http://schemas.openxmlformats.org/officeDocument/2006/relationships/hyperlink" Target="https://www.3gpp.org/ftp/TSG_RAN/WG4_Radio/TSGR4_102-e/Docs/R4-2205974.zip" TargetMode="External"/><Relationship Id="rId269" Type="http://schemas.openxmlformats.org/officeDocument/2006/relationships/hyperlink" Target="https://webapp.etsi.org/teldir/ListPersDetails.asp?PersId=44796" TargetMode="External"/><Relationship Id="rId683" Type="http://schemas.openxmlformats.org/officeDocument/2006/relationships/hyperlink" Target="https://www.3gpp.org/ftp/TSG_RAN/WG4_Radio/TSGR4_102-e/Docs/R4-2203678.zip" TargetMode="External"/><Relationship Id="rId2364" Type="http://schemas.openxmlformats.org/officeDocument/2006/relationships/hyperlink" Target="https://webapp.etsi.org/teldir/ListPersDetails.asp?PersId=75803" TargetMode="External"/><Relationship Id="rId3415" Type="http://schemas.openxmlformats.org/officeDocument/2006/relationships/hyperlink" Target="https://www.3gpp.org/ftp/TSG_RAN/WG4_Radio/TSGR4_102-e/Docs/R4-2204347.zip" TargetMode="External"/><Relationship Id="rId9391" Type="http://schemas.openxmlformats.org/officeDocument/2006/relationships/hyperlink" Target="https://portal.3gpp.org/desktopmodules/WorkItem/WorkItemDetails.aspx?workitemId=750267" TargetMode="External"/><Relationship Id="rId336" Type="http://schemas.openxmlformats.org/officeDocument/2006/relationships/hyperlink" Target="https://www.3gpp.org/ftp/TSG_RAN/WG4_Radio/TSGR4_102-e/Docs/R4-2203596.zip" TargetMode="External"/><Relationship Id="rId1380" Type="http://schemas.openxmlformats.org/officeDocument/2006/relationships/hyperlink" Target="https://webapp.etsi.org/teldir/ListPersDetails.asp?PersId=84478" TargetMode="External"/><Relationship Id="rId2017" Type="http://schemas.openxmlformats.org/officeDocument/2006/relationships/hyperlink" Target="https://portal.3gpp.org/desktopmodules/WorkItem/WorkItemDetails.aspx?workitemId=750167"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Release/ReleaseDetails.aspx?releaseId=192" TargetMode="External"/><Relationship Id="rId9044" Type="http://schemas.openxmlformats.org/officeDocument/2006/relationships/hyperlink" Target="https://webapp.etsi.org/teldir/ListPersDetails.asp?PersId=56972" TargetMode="External"/><Relationship Id="rId403" Type="http://schemas.openxmlformats.org/officeDocument/2006/relationships/hyperlink" Target="https://portal.3gpp.org/desktopmodules/Release/ReleaseDetails.aspx?releaseId=191" TargetMode="External"/><Relationship Id="rId750" Type="http://schemas.openxmlformats.org/officeDocument/2006/relationships/hyperlink" Target="https://webapp.etsi.org/teldir/ListPersDetails.asp?PersId=76818" TargetMode="External"/><Relationship Id="rId1033" Type="http://schemas.openxmlformats.org/officeDocument/2006/relationships/hyperlink" Target="https://www.3gpp.org/ftp/TSG_RAN/WG4_Radio/TSGR4_102-e/Docs/R4-2203771.zip" TargetMode="External"/><Relationship Id="rId2431" Type="http://schemas.openxmlformats.org/officeDocument/2006/relationships/hyperlink" Target="https://portal.3gpp.org/desktopmodules/WorkItem/WorkItemDetails.aspx?workitemId=881110" TargetMode="External"/><Relationship Id="rId4189" Type="http://schemas.openxmlformats.org/officeDocument/2006/relationships/hyperlink" Target="https://portal.3gpp.org/desktopmodules/Specifications/SpecificationDetails.aspx?specificationId=3204" TargetMode="External"/><Relationship Id="rId6638" Type="http://schemas.openxmlformats.org/officeDocument/2006/relationships/hyperlink" Target="https://portal.3gpp.org/desktopmodules/Specifications/SpecificationDetails.aspx?specificationId=3898" TargetMode="External"/><Relationship Id="rId8060" Type="http://schemas.openxmlformats.org/officeDocument/2006/relationships/hyperlink" Target="https://webapp.etsi.org/teldir/ListPersDetails.asp?PersId=74145" TargetMode="External"/><Relationship Id="rId9111" Type="http://schemas.openxmlformats.org/officeDocument/2006/relationships/hyperlink" Target="https://portal.3gpp.org/desktopmodules/Specifications/SpecificationDetails.aspx?specificationId=3285" TargetMode="External"/><Relationship Id="rId12025" Type="http://schemas.openxmlformats.org/officeDocument/2006/relationships/hyperlink" Target="https://webapp.etsi.org/teldir/ListPersDetails.asp?PersId=90657"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Release/ReleaseDetails.aspx?releaseId=192" TargetMode="External"/><Relationship Id="rId11041" Type="http://schemas.openxmlformats.org/officeDocument/2006/relationships/hyperlink" Target="https://webapp.etsi.org/teldir/ListPersDetails.asp?PersId=90657" TargetMode="External"/><Relationship Id="rId1100" Type="http://schemas.openxmlformats.org/officeDocument/2006/relationships/hyperlink" Target="https://portal.3gpp.org/desktopmodules/WorkItem/WorkItemDetails.aspx?workitemId=900162" TargetMode="External"/><Relationship Id="rId4256" Type="http://schemas.openxmlformats.org/officeDocument/2006/relationships/hyperlink" Target="https://portal.3gpp.org/desktopmodules/WorkItem/WorkItemDetails.aspx?workitemId=911116" TargetMode="External"/><Relationship Id="rId4670" Type="http://schemas.openxmlformats.org/officeDocument/2006/relationships/hyperlink" Target="https://portal.3gpp.org/desktopmodules/WorkItem/WorkItemDetails.aspx?workitemId=860145" TargetMode="External"/><Relationship Id="rId5307" Type="http://schemas.openxmlformats.org/officeDocument/2006/relationships/hyperlink" Target="https://www.3gpp.org/ftp/TSG_RAN/WG4_Radio/TSGR4_102-e/Docs/R4-2204801.zip" TargetMode="External"/><Relationship Id="rId5721"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WorkItem/WorkItemDetails.aspx?workitemId=860140" TargetMode="External"/><Relationship Id="rId9928" Type="http://schemas.openxmlformats.org/officeDocument/2006/relationships/hyperlink" Target="https://portal.3gpp.org/desktopmodules/Specifications/SpecificationDetails.aspx?specificationId=3366" TargetMode="External"/><Relationship Id="rId1917" Type="http://schemas.openxmlformats.org/officeDocument/2006/relationships/hyperlink" Target="https://webapp.etsi.org/teldir/ListPersDetails.asp?PersId=34261" TargetMode="External"/><Relationship Id="rId3272" Type="http://schemas.openxmlformats.org/officeDocument/2006/relationships/hyperlink" Target="https://portal.3gpp.org/desktopmodules/Release/ReleaseDetails.aspx?releaseId=191" TargetMode="External"/><Relationship Id="rId4323" Type="http://schemas.openxmlformats.org/officeDocument/2006/relationships/hyperlink" Target="https://webapp.etsi.org/teldir/ListPersDetails.asp?PersId=58560" TargetMode="External"/><Relationship Id="rId7479" Type="http://schemas.openxmlformats.org/officeDocument/2006/relationships/hyperlink" Target="https://portal.3gpp.org/desktopmodules/Specifications/SpecificationDetails.aspx?specificationId=3283" TargetMode="External"/><Relationship Id="rId7893" Type="http://schemas.openxmlformats.org/officeDocument/2006/relationships/hyperlink" Target="https://www.3gpp.org/ftp/TSG_RAN/WG4_Radio/TSGR4_102-e/Docs/R4-2205409.zip" TargetMode="External"/><Relationship Id="rId8944" Type="http://schemas.openxmlformats.org/officeDocument/2006/relationships/hyperlink" Target="https://webapp.etsi.org/teldir/ListPersDetails.asp?PersId=56972"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webapp.etsi.org/teldir/ListPersDetails.asp?PersId=61868" TargetMode="External"/><Relationship Id="rId6495" Type="http://schemas.openxmlformats.org/officeDocument/2006/relationships/hyperlink" Target="https://portal.3gpp.org/desktopmodules/Specifications/SpecificationDetails.aspx?specificationId=3366" TargetMode="External"/><Relationship Id="rId7546" Type="http://schemas.openxmlformats.org/officeDocument/2006/relationships/hyperlink" Target="https://portal.3gpp.org/desktopmodules/Release/ReleaseDetails.aspx?releaseId=192" TargetMode="External"/><Relationship Id="rId10874" Type="http://schemas.openxmlformats.org/officeDocument/2006/relationships/hyperlink" Target="https://webapp.etsi.org/teldir/ListPersDetails.asp?PersId=90657" TargetMode="External"/><Relationship Id="rId11925" Type="http://schemas.openxmlformats.org/officeDocument/2006/relationships/hyperlink" Target="https://webapp.etsi.org/teldir/ListPersDetails.asp?PersId=90657" TargetMode="External"/><Relationship Id="rId260" Type="http://schemas.openxmlformats.org/officeDocument/2006/relationships/hyperlink" Target="https://portal.3gpp.org/desktopmodules/WorkItem/WorkItemDetails.aspx?workitemId=840292" TargetMode="External"/><Relationship Id="rId5097" Type="http://schemas.openxmlformats.org/officeDocument/2006/relationships/hyperlink" Target="https://portal.3gpp.org/desktopmodules/Release/ReleaseDetails.aspx?releaseId=192" TargetMode="External"/><Relationship Id="rId6148" Type="http://schemas.openxmlformats.org/officeDocument/2006/relationships/hyperlink" Target="https://www.3gpp.org/ftp/TSG_RAN/WG4_Radio/TSGR4_102-e/Docs/R4-2205001.zip" TargetMode="External"/><Relationship Id="rId7960" Type="http://schemas.openxmlformats.org/officeDocument/2006/relationships/hyperlink" Target="https://portal.3gpp.org/desktopmodules/Release/ReleaseDetails.aspx?releaseId=192" TargetMode="External"/><Relationship Id="rId10527" Type="http://schemas.openxmlformats.org/officeDocument/2006/relationships/hyperlink" Target="https://www.3gpp.org/ftp/TSG_RAN/WG4_Radio/TSGR4_102-e/Docs/R4-2206054.zip" TargetMode="External"/><Relationship Id="rId10941" Type="http://schemas.openxmlformats.org/officeDocument/2006/relationships/hyperlink" Target="https://webapp.etsi.org/teldir/ListPersDetails.asp?PersId=90657" TargetMode="External"/><Relationship Id="rId5164" Type="http://schemas.openxmlformats.org/officeDocument/2006/relationships/hyperlink" Target="https://portal.3gpp.org/desktopmodules/WorkItem/WorkItemDetails.aspx?workitemId=881111" TargetMode="External"/><Relationship Id="rId6215" Type="http://schemas.openxmlformats.org/officeDocument/2006/relationships/hyperlink" Target="https://portal.3gpp.org/desktopmodules/Specifications/SpecificationDetails.aspx?specificationId=3835" TargetMode="External"/><Relationship Id="rId6562" Type="http://schemas.openxmlformats.org/officeDocument/2006/relationships/hyperlink" Target="https://webapp.etsi.org/teldir/ListPersDetails.asp?PersId=46968" TargetMode="External"/><Relationship Id="rId7613" Type="http://schemas.openxmlformats.org/officeDocument/2006/relationships/hyperlink" Target="https://portal.3gpp.org/desktopmodules/WorkItem/WorkItemDetails.aspx?workitemId=750167" TargetMode="External"/><Relationship Id="rId2758" Type="http://schemas.openxmlformats.org/officeDocument/2006/relationships/hyperlink" Target="https://portal.3gpp.org/desktopmodules/Release/ReleaseDetails.aspx?releaseId=192" TargetMode="External"/><Relationship Id="rId3809" Type="http://schemas.openxmlformats.org/officeDocument/2006/relationships/hyperlink" Target="https://webapp.etsi.org/teldir/ListPersDetails.asp?PersId=58067" TargetMode="External"/><Relationship Id="rId9785" Type="http://schemas.openxmlformats.org/officeDocument/2006/relationships/hyperlink" Target="https://portal.3gpp.org/desktopmodules/WorkItem/WorkItemDetails.aspx?workitemId=890157" TargetMode="External"/><Relationship Id="rId1774" Type="http://schemas.openxmlformats.org/officeDocument/2006/relationships/hyperlink" Target="https://webapp.etsi.org/teldir/ListPersDetails.asp?PersId=34261" TargetMode="External"/><Relationship Id="rId2825" Type="http://schemas.openxmlformats.org/officeDocument/2006/relationships/hyperlink" Target="https://www.3gpp.org/ftp/TSG_RAN/WG4_Radio/TSGR4_102-e/Docs/R4-2204189.zip" TargetMode="External"/><Relationship Id="rId4180" Type="http://schemas.openxmlformats.org/officeDocument/2006/relationships/hyperlink" Target="https://portal.3gpp.org/desktopmodules/Release/ReleaseDetails.aspx?releaseId=192" TargetMode="External"/><Relationship Id="rId5231" Type="http://schemas.openxmlformats.org/officeDocument/2006/relationships/hyperlink" Target="https://www.3gpp.org/ftp/TSG_RAN/WG4_Radio/TSGR4_102-e/Docs/R4-2204779.zip" TargetMode="External"/><Relationship Id="rId8387"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WorkItem/WorkItemDetails.aspx?workitemId=890255" TargetMode="External"/><Relationship Id="rId9852" Type="http://schemas.openxmlformats.org/officeDocument/2006/relationships/hyperlink" Target="https://www.3gpp.org/ftp/TSG_RAN/WG4_Radio/TSGR4_102-e/Docs/R4-2205892.zip" TargetMode="External"/><Relationship Id="rId11368" Type="http://schemas.openxmlformats.org/officeDocument/2006/relationships/hyperlink" Target="https://webapp.etsi.org/teldir/ListPersDetails.asp?PersId=90657" TargetMode="External"/><Relationship Id="rId11782"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85281" TargetMode="External"/><Relationship Id="rId1427" Type="http://schemas.openxmlformats.org/officeDocument/2006/relationships/hyperlink" Target="https://webapp.etsi.org/teldir/ListPersDetails.asp?PersId=94041" TargetMode="External"/><Relationship Id="rId1841" Type="http://schemas.openxmlformats.org/officeDocument/2006/relationships/hyperlink" Target="https://portal.3gpp.org/desktopmodules/WorkItem/WorkItemDetails.aspx?workitemId=890050" TargetMode="External"/><Relationship Id="rId4997" Type="http://schemas.openxmlformats.org/officeDocument/2006/relationships/hyperlink" Target="https://portal.3gpp.org/desktopmodules/WorkItem/WorkItemDetails.aspx?workitemId=860146" TargetMode="External"/><Relationship Id="rId8454" Type="http://schemas.openxmlformats.org/officeDocument/2006/relationships/hyperlink" Target="https://portal.3gpp.org/desktopmodules/Specifications/SpecificationDetails.aspx?specificationId=3844" TargetMode="External"/><Relationship Id="rId9505" Type="http://schemas.openxmlformats.org/officeDocument/2006/relationships/hyperlink" Target="https://webapp.etsi.org/teldir/ListPersDetails.asp?PersId=78787" TargetMode="External"/><Relationship Id="rId10384" Type="http://schemas.openxmlformats.org/officeDocument/2006/relationships/hyperlink" Target="https://portal.3gpp.org/desktopmodules/Release/ReleaseDetails.aspx?releaseId=192" TargetMode="External"/><Relationship Id="rId11435" Type="http://schemas.openxmlformats.org/officeDocument/2006/relationships/hyperlink" Target="https://webapp.etsi.org/teldir/ListPersDetails.asp?PersId=90657" TargetMode="External"/><Relationship Id="rId3599" Type="http://schemas.openxmlformats.org/officeDocument/2006/relationships/hyperlink" Target="https://www.3gpp.org/ftp/TSG_RAN/WG4_Radio/TSGR4_102-e/Docs/R4-2204389.zip" TargetMode="External"/><Relationship Id="rId7056" Type="http://schemas.openxmlformats.org/officeDocument/2006/relationships/hyperlink" Target="https://webapp.etsi.org/teldir/ListPersDetails.asp?PersId=77081" TargetMode="External"/><Relationship Id="rId7470" Type="http://schemas.openxmlformats.org/officeDocument/2006/relationships/hyperlink" Target="https://portal.3gpp.org/desktopmodules/Specifications/SpecificationDetails.aspx?specificationId=2411" TargetMode="External"/><Relationship Id="rId8107" Type="http://schemas.openxmlformats.org/officeDocument/2006/relationships/hyperlink" Target="https://portal.3gpp.org/desktopmodules/Release/ReleaseDetails.aspx?releaseId=192" TargetMode="External"/><Relationship Id="rId8521" Type="http://schemas.openxmlformats.org/officeDocument/2006/relationships/hyperlink" Target="https://portal.3gpp.org/desktopmodules/Specifications/SpecificationDetails.aspx?specificationId=3366" TargetMode="External"/><Relationship Id="rId10037" Type="http://schemas.openxmlformats.org/officeDocument/2006/relationships/hyperlink" Target="https://portal.3gpp.org/desktopmodules/WorkItem/WorkItemDetails.aspx?workitemId=890054" TargetMode="External"/><Relationship Id="rId3666" Type="http://schemas.openxmlformats.org/officeDocument/2006/relationships/hyperlink" Target="https://portal.3gpp.org/desktopmodules/WorkItem/WorkItemDetails.aspx?workitemId=890161" TargetMode="External"/><Relationship Id="rId6072" Type="http://schemas.openxmlformats.org/officeDocument/2006/relationships/hyperlink" Target="https://webapp.etsi.org/teldir/ListPersDetails.asp?PersId=76209" TargetMode="External"/><Relationship Id="rId7123" Type="http://schemas.openxmlformats.org/officeDocument/2006/relationships/hyperlink" Target="https://webapp.etsi.org/teldir/ListPersDetails.asp?PersId=81077" TargetMode="External"/><Relationship Id="rId10451" Type="http://schemas.openxmlformats.org/officeDocument/2006/relationships/hyperlink" Target="https://www.3gpp.org/ftp/TSG_RAN/WG4_Radio/TSGR4_102-e/Docs/R4-2206035.zip" TargetMode="External"/><Relationship Id="rId11502" Type="http://schemas.openxmlformats.org/officeDocument/2006/relationships/hyperlink" Target="https://webapp.etsi.org/teldir/ListPersDetails.asp?PersId=90657" TargetMode="External"/><Relationship Id="rId587" Type="http://schemas.openxmlformats.org/officeDocument/2006/relationships/hyperlink" Target="https://portal.3gpp.org/desktopmodules/Release/ReleaseDetails.aspx?releaseId=192" TargetMode="External"/><Relationship Id="rId2268" Type="http://schemas.openxmlformats.org/officeDocument/2006/relationships/hyperlink" Target="https://webapp.etsi.org/teldir/ListPersDetails.asp?PersId=61837" TargetMode="External"/><Relationship Id="rId3319" Type="http://schemas.openxmlformats.org/officeDocument/2006/relationships/hyperlink" Target="https://webapp.etsi.org/teldir/ListPersDetails.asp?PersId=83018" TargetMode="External"/><Relationship Id="rId4717" Type="http://schemas.openxmlformats.org/officeDocument/2006/relationships/hyperlink" Target="https://www.3gpp.org/ftp/TSG_RAN/WG4_Radio/TSGR4_102-e/Docs/R4-2204659.zip" TargetMode="External"/><Relationship Id="rId9295" Type="http://schemas.openxmlformats.org/officeDocument/2006/relationships/hyperlink" Target="https://portal.3gpp.org/desktopmodules/WorkItem/WorkItemDetails.aspx?workitemId=890258" TargetMode="External"/><Relationship Id="rId10104" Type="http://schemas.openxmlformats.org/officeDocument/2006/relationships/hyperlink" Target="https://www.3gpp.org/ftp/TSG_RAN/WG4_Radio/TSGR4_102-e/Docs/R4-2205949.zip" TargetMode="External"/><Relationship Id="rId2682" Type="http://schemas.openxmlformats.org/officeDocument/2006/relationships/hyperlink" Target="https://www.3gpp.org/ftp/TSG_RAN/WG4_Radio/TSGR4_102-e/Docs/R4-2204155.zip" TargetMode="External"/><Relationship Id="rId3733" Type="http://schemas.openxmlformats.org/officeDocument/2006/relationships/hyperlink" Target="https://www.3gpp.org/ftp/TSG_RAN/WG4_Radio/TSGR4_102-e/Docs/R4-2204420.zip" TargetMode="External"/><Relationship Id="rId6889" Type="http://schemas.openxmlformats.org/officeDocument/2006/relationships/hyperlink" Target="https://webapp.etsi.org/teldir/ListPersDetails.asp?PersId=76818" TargetMode="External"/><Relationship Id="rId654" Type="http://schemas.openxmlformats.org/officeDocument/2006/relationships/hyperlink" Target="https://webapp.etsi.org/teldir/ListPersDetails.asp?PersId=76818" TargetMode="External"/><Relationship Id="rId1284" Type="http://schemas.openxmlformats.org/officeDocument/2006/relationships/hyperlink" Target="https://webapp.etsi.org/teldir/ListPersDetails.asp?PersId=84478" TargetMode="External"/><Relationship Id="rId2335" Type="http://schemas.openxmlformats.org/officeDocument/2006/relationships/hyperlink" Target="https://portal.3gpp.org/desktopmodules/WorkItem/WorkItemDetails.aspx?workitemId=930158" TargetMode="External"/><Relationship Id="rId3800" Type="http://schemas.openxmlformats.org/officeDocument/2006/relationships/hyperlink" Target="https://www.3gpp.org/ftp/TSG_RAN/WG4_Radio/TSGR4_102-e/Docs/R4-2204436.zip" TargetMode="External"/><Relationship Id="rId6956" Type="http://schemas.openxmlformats.org/officeDocument/2006/relationships/hyperlink" Target="https://portal.3gpp.org/desktopmodules/Release/ReleaseDetails.aspx?releaseId=191" TargetMode="External"/><Relationship Id="rId9362" Type="http://schemas.openxmlformats.org/officeDocument/2006/relationships/hyperlink" Target="https://webapp.etsi.org/teldir/ListPersDetails.asp?PersId=56874" TargetMode="External"/><Relationship Id="rId11292"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2-e/Docs/R4-2203588.zip" TargetMode="External"/><Relationship Id="rId721" Type="http://schemas.openxmlformats.org/officeDocument/2006/relationships/hyperlink" Target="https://www.3gpp.org/ftp/TSG_RAN/WG4_Radio/TSGR4_102-e/Docs/R4-2203687.zip" TargetMode="External"/><Relationship Id="rId1351" Type="http://schemas.openxmlformats.org/officeDocument/2006/relationships/hyperlink" Target="https://portal.3gpp.org/desktopmodules/Release/ReleaseDetails.aspx?releaseId=192" TargetMode="External"/><Relationship Id="rId2402" Type="http://schemas.openxmlformats.org/officeDocument/2006/relationships/hyperlink" Target="https://www.3gpp.org/ftp/TSG_RAN/WG4_Radio/TSGR4_102-e/Docs/R4-2204095.zip" TargetMode="External"/><Relationship Id="rId5558" Type="http://schemas.openxmlformats.org/officeDocument/2006/relationships/hyperlink" Target="https://portal.3gpp.org/desktopmodules/WorkItem/WorkItemDetails.aspx?workitemId=820167" TargetMode="External"/><Relationship Id="rId5972" Type="http://schemas.openxmlformats.org/officeDocument/2006/relationships/hyperlink" Target="https://portal.3gpp.org/desktopmodules/Specifications/SpecificationDetails.aspx?specificationId=3895" TargetMode="External"/><Relationship Id="rId6609" Type="http://schemas.openxmlformats.org/officeDocument/2006/relationships/hyperlink" Target="https://webapp.etsi.org/teldir/ListPersDetails.asp?PersId=90301" TargetMode="External"/><Relationship Id="rId9015" Type="http://schemas.openxmlformats.org/officeDocument/2006/relationships/hyperlink" Target="https://portal.3gpp.org/desktopmodules/Release/ReleaseDetails.aspx?releaseId=192" TargetMode="External"/><Relationship Id="rId1004" Type="http://schemas.openxmlformats.org/officeDocument/2006/relationships/hyperlink" Target="https://webapp.etsi.org/teldir/ListPersDetails.asp?PersId=83979" TargetMode="External"/><Relationship Id="rId4574" Type="http://schemas.openxmlformats.org/officeDocument/2006/relationships/hyperlink" Target="https://webapp.etsi.org/teldir/ListPersDetails.asp?PersId=86945" TargetMode="External"/><Relationship Id="rId5625" Type="http://schemas.openxmlformats.org/officeDocument/2006/relationships/hyperlink" Target="https://portal.3gpp.org/desktopmodules/WorkItem/WorkItemDetails.aspx?workitemId=890157" TargetMode="External"/><Relationship Id="rId8031" Type="http://schemas.openxmlformats.org/officeDocument/2006/relationships/hyperlink" Target="https://portal.3gpp.org/desktopmodules/Specifications/SpecificationDetails.aspx?specificationId=3204" TargetMode="External"/><Relationship Id="rId11012" Type="http://schemas.openxmlformats.org/officeDocument/2006/relationships/hyperlink" Target="https://webapp.etsi.org/teldir/ListPersDetails.asp?PersId=90657" TargetMode="External"/><Relationship Id="rId3176" Type="http://schemas.openxmlformats.org/officeDocument/2006/relationships/hyperlink" Target="https://webapp.etsi.org/teldir/ListPersDetails.asp?PersId=77326" TargetMode="External"/><Relationship Id="rId3590" Type="http://schemas.openxmlformats.org/officeDocument/2006/relationships/hyperlink" Target="https://www.3gpp.org/ftp/TSG_RAN/WG4_Radio/TSGR4_102-e/Docs/R4-2204387.zip" TargetMode="External"/><Relationship Id="rId4227" Type="http://schemas.openxmlformats.org/officeDocument/2006/relationships/hyperlink" Target="https://webapp.etsi.org/teldir/ListPersDetails.asp?PersId=94622" TargetMode="External"/><Relationship Id="rId7797" Type="http://schemas.openxmlformats.org/officeDocument/2006/relationships/hyperlink" Target="https://portal.3gpp.org/desktopmodules/Release/ReleaseDetails.aspx?releaseId=192" TargetMode="External"/><Relationship Id="rId2192" Type="http://schemas.openxmlformats.org/officeDocument/2006/relationships/hyperlink" Target="https://webapp.etsi.org/teldir/ListPersDetails.asp?PersId=61837"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portal.3gpp.org/desktopmodules/WorkItem/WorkItemDetails.aspx?workitemId=900160" TargetMode="External"/><Relationship Id="rId6399" Type="http://schemas.openxmlformats.org/officeDocument/2006/relationships/hyperlink" Target="https://webapp.etsi.org/teldir/ListPersDetails.asp?PersId=63414" TargetMode="External"/><Relationship Id="rId8848" Type="http://schemas.openxmlformats.org/officeDocument/2006/relationships/hyperlink" Target="https://webapp.etsi.org/teldir/ListPersDetails.asp?PersId=69933" TargetMode="External"/><Relationship Id="rId10778" Type="http://schemas.openxmlformats.org/officeDocument/2006/relationships/hyperlink" Target="https://portal.3gpp.org/desktopmodules/Specifications/SpecificationDetails.aspx?specificationId=3366" TargetMode="External"/><Relationship Id="rId11829"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WorkItem/WorkItemDetails.aspx?workitemId=890255" TargetMode="External"/><Relationship Id="rId7864" Type="http://schemas.openxmlformats.org/officeDocument/2006/relationships/hyperlink" Target="https://webapp.etsi.org/teldir/ListPersDetails.asp?PersId=92980" TargetMode="External"/><Relationship Id="rId8915" Type="http://schemas.openxmlformats.org/officeDocument/2006/relationships/hyperlink" Target="https://webapp.etsi.org/teldir/ListPersDetails.asp?PersId=80710" TargetMode="External"/><Relationship Id="rId10845" Type="http://schemas.openxmlformats.org/officeDocument/2006/relationships/hyperlink" Target="https://portal.3gpp.org/desktopmodules/WorkItem/WorkItemDetails.aspx?workitemId=830187" TargetMode="External"/><Relationship Id="rId3310" Type="http://schemas.openxmlformats.org/officeDocument/2006/relationships/hyperlink" Target="https://webapp.etsi.org/teldir/ListPersDetails.asp?PersId=83018"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WorkItem/WorkItemDetails.aspx?workitemId=820167" TargetMode="External"/><Relationship Id="rId6880" Type="http://schemas.openxmlformats.org/officeDocument/2006/relationships/hyperlink" Target="https://webapp.etsi.org/teldir/ListPersDetails.asp?PersId=76818" TargetMode="External"/><Relationship Id="rId7517" Type="http://schemas.openxmlformats.org/officeDocument/2006/relationships/hyperlink" Target="https://portal.3gpp.org/desktopmodules/Release/ReleaseDetails.aspx?releaseId=192" TargetMode="External"/><Relationship Id="rId7931" Type="http://schemas.openxmlformats.org/officeDocument/2006/relationships/hyperlink" Target="https://webapp.etsi.org/teldir/ListPersDetails.asp?PersId=86039" TargetMode="External"/><Relationship Id="rId231" Type="http://schemas.openxmlformats.org/officeDocument/2006/relationships/hyperlink" Target="https://portal.3gpp.org/desktopmodules/WorkItem/WorkItemDetails.aspx?workitemId=750267" TargetMode="External"/><Relationship Id="rId5482" Type="http://schemas.openxmlformats.org/officeDocument/2006/relationships/hyperlink" Target="https://portal.3gpp.org/desktopmodules/Release/ReleaseDetails.aspx?releaseId=190" TargetMode="External"/><Relationship Id="rId6119" Type="http://schemas.openxmlformats.org/officeDocument/2006/relationships/hyperlink" Target="https://www.3gpp.org/ftp/TSG_RAN/WG4_Radio/TSGR4_102-e/Docs/R4-2204994.zip" TargetMode="External"/><Relationship Id="rId6533" Type="http://schemas.openxmlformats.org/officeDocument/2006/relationships/hyperlink" Target="https://www.3gpp.org/ftp/TSG_RAN/WG4_Radio/TSGR4_102-e/Docs/R4-2205094.zip" TargetMode="External"/><Relationship Id="rId9689" Type="http://schemas.openxmlformats.org/officeDocument/2006/relationships/hyperlink" Target="https://portal.3gpp.org/desktopmodules/Release/ReleaseDetails.aspx?releaseId=190" TargetMode="External"/><Relationship Id="rId10912" Type="http://schemas.openxmlformats.org/officeDocument/2006/relationships/hyperlink" Target="https://webapp.etsi.org/teldir/ListPersDetails.asp?PersId=90657" TargetMode="External"/><Relationship Id="rId167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WorkItem/WorkItemDetails.aspx?workitemId=880194" TargetMode="External"/><Relationship Id="rId4084" Type="http://schemas.openxmlformats.org/officeDocument/2006/relationships/hyperlink" Target="https://webapp.etsi.org/teldir/ListPersDetails.asp?PersId=75122" TargetMode="External"/><Relationship Id="rId5135" Type="http://schemas.openxmlformats.org/officeDocument/2006/relationships/hyperlink" Target="https://www.3gpp.org/ftp/TSG_RAN/WG4_Radio/TSGR4_102-e/Docs/R4-2204754.zip" TargetMode="External"/><Relationship Id="rId6600"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74093"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portal.3gpp.org/desktopmodules/WorkItem/WorkItemDetails.aspx?workitemId=881006" TargetMode="External"/><Relationship Id="rId8358" Type="http://schemas.openxmlformats.org/officeDocument/2006/relationships/hyperlink" Target="https://webapp.etsi.org/teldir/ListPersDetails.asp?PersId=78832" TargetMode="External"/><Relationship Id="rId9409" Type="http://schemas.openxmlformats.org/officeDocument/2006/relationships/hyperlink" Target="https://portal.3gpp.org/desktopmodules/WorkItem/WorkItemDetails.aspx?workitemId=800284" TargetMode="External"/><Relationship Id="rId10288" Type="http://schemas.openxmlformats.org/officeDocument/2006/relationships/hyperlink" Target="https://portal.3gpp.org/desktopmodules/WorkItem/WorkItemDetails.aspx?workitemId=911116" TargetMode="External"/><Relationship Id="rId11686"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Specifications/SpecificationDetails.aspx?specificationId=3434" TargetMode="External"/><Relationship Id="rId7374" Type="http://schemas.openxmlformats.org/officeDocument/2006/relationships/hyperlink" Target="https://webapp.etsi.org/teldir/ListPersDetails.asp?PersId=83353" TargetMode="External"/><Relationship Id="rId8425" Type="http://schemas.openxmlformats.org/officeDocument/2006/relationships/hyperlink" Target="https://portal.3gpp.org/desktopmodules/WorkItem/WorkItemDetails.aspx?workitemId=860141" TargetMode="External"/><Relationship Id="rId8772" Type="http://schemas.openxmlformats.org/officeDocument/2006/relationships/hyperlink" Target="https://portal.3gpp.org/desktopmodules/WorkItem/WorkItemDetails.aspx?workitemId=860144" TargetMode="External"/><Relationship Id="rId9823" Type="http://schemas.openxmlformats.org/officeDocument/2006/relationships/hyperlink" Target="https://portal.3gpp.org/desktopmodules/Release/ReleaseDetails.aspx?releaseId=192" TargetMode="External"/><Relationship Id="rId11339" Type="http://schemas.openxmlformats.org/officeDocument/2006/relationships/hyperlink" Target="https://webapp.etsi.org/teldir/ListPersDetails.asp?PersId=90657" TargetMode="External"/><Relationship Id="rId11753"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2-e/Docs/R4-2203519.zip" TargetMode="External"/><Relationship Id="rId1812" Type="http://schemas.openxmlformats.org/officeDocument/2006/relationships/hyperlink" Target="https://portal.3gpp.org/desktopmodules/WorkItem/WorkItemDetails.aspx?workitemId=860146" TargetMode="External"/><Relationship Id="rId4968" Type="http://schemas.openxmlformats.org/officeDocument/2006/relationships/hyperlink" Target="https://portal.3gpp.org/desktopmodules/WorkItem/WorkItemDetails.aspx?workitemId=890160" TargetMode="External"/><Relationship Id="rId7027" Type="http://schemas.openxmlformats.org/officeDocument/2006/relationships/hyperlink" Target="https://portal.3gpp.org/desktopmodules/WorkItem/WorkItemDetails.aspx?workitemId=890160" TargetMode="External"/><Relationship Id="rId10355" Type="http://schemas.openxmlformats.org/officeDocument/2006/relationships/hyperlink" Target="https://www.3gpp.org/ftp/TSG_RAN/WG4_Radio/TSGR4_102-e/Docs/R4-2206012.zip" TargetMode="External"/><Relationship Id="rId11406" Type="http://schemas.openxmlformats.org/officeDocument/2006/relationships/hyperlink" Target="https://webapp.etsi.org/teldir/ListPersDetails.asp?PersId=90657" TargetMode="External"/><Relationship Id="rId11820" Type="http://schemas.openxmlformats.org/officeDocument/2006/relationships/hyperlink" Target="https://webapp.etsi.org/teldir/ListPersDetails.asp?PersId=90657" TargetMode="External"/><Relationship Id="rId3984" Type="http://schemas.openxmlformats.org/officeDocument/2006/relationships/hyperlink" Target="https://portal.3gpp.org/desktopmodules/WorkItem/WorkItemDetails.aspx?workitemId=860149" TargetMode="External"/><Relationship Id="rId6390" Type="http://schemas.openxmlformats.org/officeDocument/2006/relationships/hyperlink" Target="https://webapp.etsi.org/teldir/ListPersDetails.asp?PersId=63414" TargetMode="External"/><Relationship Id="rId7441" Type="http://schemas.openxmlformats.org/officeDocument/2006/relationships/hyperlink" Target="https://portal.3gpp.org/desktopmodules/WorkItem/WorkItemDetails.aspx?workitemId=750167" TargetMode="External"/><Relationship Id="rId9199" Type="http://schemas.openxmlformats.org/officeDocument/2006/relationships/hyperlink" Target="https://webapp.etsi.org/teldir/ListPersDetails.asp?PersId=64263" TargetMode="External"/><Relationship Id="rId10008" Type="http://schemas.openxmlformats.org/officeDocument/2006/relationships/hyperlink" Target="https://www.3gpp.org/ftp/TSG_RAN/WG4_Radio/TSGR4_102-e/Docs/R4-2205928.zip" TargetMode="External"/><Relationship Id="rId10422" Type="http://schemas.openxmlformats.org/officeDocument/2006/relationships/hyperlink" Target="https://portal.3gpp.org/desktopmodules/Release/ReleaseDetails.aspx?releaseId=192" TargetMode="External"/><Relationship Id="rId2586" Type="http://schemas.openxmlformats.org/officeDocument/2006/relationships/hyperlink" Target="https://portal.3gpp.org/desktopmodules/WorkItem/WorkItemDetails.aspx?workitemId=881108" TargetMode="External"/><Relationship Id="rId3637" Type="http://schemas.openxmlformats.org/officeDocument/2006/relationships/hyperlink" Target="https://portal.3gpp.org/desktopmodules/WorkItem/WorkItemDetails.aspx?workitemId=860140" TargetMode="External"/><Relationship Id="rId6043" Type="http://schemas.openxmlformats.org/officeDocument/2006/relationships/hyperlink" Target="https://portal.3gpp.org/desktopmodules/Specifications/SpecificationDetails.aspx?specificationId=3205" TargetMode="External"/><Relationship Id="rId558" Type="http://schemas.openxmlformats.org/officeDocument/2006/relationships/hyperlink" Target="https://www.3gpp.org/ftp/TSG_RAN/WG4_Radio/TSGR4_102-e/Docs/R4-2203649.zip"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www.3gpp.org/ftp/TSG_RAN/WG4_Radio/TSGR4_102-e/Docs/R4-2203811.zip" TargetMode="External"/><Relationship Id="rId2239" Type="http://schemas.openxmlformats.org/officeDocument/2006/relationships/hyperlink" Target="https://portal.3gpp.org/desktopmodules/WorkItem/WorkItemDetails.aspx?workitemId=890161" TargetMode="External"/><Relationship Id="rId2653" Type="http://schemas.openxmlformats.org/officeDocument/2006/relationships/hyperlink" Target="https://webapp.etsi.org/teldir/ListPersDetails.asp?PersId=47033" TargetMode="External"/><Relationship Id="rId3704" Type="http://schemas.openxmlformats.org/officeDocument/2006/relationships/hyperlink" Target="https://portal.3gpp.org/desktopmodules/Specifications/SpecificationDetails.aspx?specificationId=3835" TargetMode="External"/><Relationship Id="rId6110" Type="http://schemas.openxmlformats.org/officeDocument/2006/relationships/hyperlink" Target="https://portal.3gpp.org/desktopmodules/WorkItem/WorkItemDetails.aspx?workitemId=920175" TargetMode="External"/><Relationship Id="rId9266" Type="http://schemas.openxmlformats.org/officeDocument/2006/relationships/hyperlink" Target="https://portal.3gpp.org/desktopmodules/WorkItem/WorkItemDetails.aspx?workitemId=830275" TargetMode="External"/><Relationship Id="rId9680" Type="http://schemas.openxmlformats.org/officeDocument/2006/relationships/hyperlink" Target="https://portal.3gpp.org/desktopmodules/Release/ReleaseDetails.aspx?releaseId=190" TargetMode="External"/><Relationship Id="rId11196" Type="http://schemas.openxmlformats.org/officeDocument/2006/relationships/hyperlink" Target="https://webapp.etsi.org/teldir/ListPersDetails.asp?PersId=90657" TargetMode="External"/><Relationship Id="rId12247" Type="http://schemas.openxmlformats.org/officeDocument/2006/relationships/hyperlink" Target="https://webapp.etsi.org/teldir/ListPersDetails.asp?PersId=90657" TargetMode="External"/><Relationship Id="rId625" Type="http://schemas.openxmlformats.org/officeDocument/2006/relationships/hyperlink" Target="https://portal.3gpp.org/desktopmodules/WorkItem/WorkItemDetails.aspx?workitemId=920075" TargetMode="External"/><Relationship Id="rId1255" Type="http://schemas.openxmlformats.org/officeDocument/2006/relationships/hyperlink" Target="https://portal.3gpp.org/desktopmodules/WorkItem/WorkItemDetails.aspx?workitemId=881110" TargetMode="External"/><Relationship Id="rId2306" Type="http://schemas.openxmlformats.org/officeDocument/2006/relationships/hyperlink" Target="https://portal.3gpp.org/desktopmodules/WorkItem/WorkItemDetails.aspx?workitemId=750067" TargetMode="External"/><Relationship Id="rId5876" Type="http://schemas.openxmlformats.org/officeDocument/2006/relationships/hyperlink" Target="https://www.3gpp.org/ftp/TSG_RAN/WG4_Radio/TSGR4_102-e/Docs/R4-2204937.zip" TargetMode="External"/><Relationship Id="rId8282" Type="http://schemas.openxmlformats.org/officeDocument/2006/relationships/hyperlink" Target="https://webapp.etsi.org/teldir/ListPersDetails.asp?PersId=91351" TargetMode="External"/><Relationship Id="rId9333" Type="http://schemas.openxmlformats.org/officeDocument/2006/relationships/hyperlink" Target="https://portal.3gpp.org/desktopmodules/WorkItem/WorkItemDetails.aspx?workitemId=860246" TargetMode="External"/><Relationship Id="rId11263" Type="http://schemas.openxmlformats.org/officeDocument/2006/relationships/hyperlink" Target="https://webapp.etsi.org/teldir/ListPersDetails.asp?PersId=90657" TargetMode="External"/><Relationship Id="rId1322" Type="http://schemas.openxmlformats.org/officeDocument/2006/relationships/hyperlink" Target="https://portal.3gpp.org/desktopmodules/WorkItem/WorkItemDetails.aspx?workitemId=750267"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750267" TargetMode="External"/><Relationship Id="rId4892" Type="http://schemas.openxmlformats.org/officeDocument/2006/relationships/hyperlink" Target="https://webapp.etsi.org/teldir/ListPersDetails.asp?PersId=87149" TargetMode="External"/><Relationship Id="rId5943" Type="http://schemas.openxmlformats.org/officeDocument/2006/relationships/hyperlink" Target="https://portal.3gpp.org/desktopmodules/WorkItem/WorkItemDetails.aspx?workitemId=911110" TargetMode="External"/><Relationship Id="rId8002" Type="http://schemas.openxmlformats.org/officeDocument/2006/relationships/hyperlink" Target="https://www.3gpp.org/ftp/TSG_RAN/WG4_Radio/TSGR4_102-e/Docs/R4-2205436.zip" TargetMode="External"/><Relationship Id="rId11330" Type="http://schemas.openxmlformats.org/officeDocument/2006/relationships/hyperlink" Target="https://webapp.etsi.org/teldir/ListPersDetails.asp?PersId=90657" TargetMode="External"/><Relationship Id="rId2096" Type="http://schemas.openxmlformats.org/officeDocument/2006/relationships/hyperlink" Target="https://portal.3gpp.org/desktopmodules/Release/ReleaseDetails.aspx?releaseId=192" TargetMode="External"/><Relationship Id="rId3494" Type="http://schemas.openxmlformats.org/officeDocument/2006/relationships/hyperlink" Target="https://webapp.etsi.org/teldir/ListPersDetails.asp?PersId=86200" TargetMode="External"/><Relationship Id="rId4545" Type="http://schemas.openxmlformats.org/officeDocument/2006/relationships/hyperlink" Target="https://webapp.etsi.org/teldir/ListPersDetails.asp?PersId=21143" TargetMode="External"/><Relationship Id="rId3147" Type="http://schemas.openxmlformats.org/officeDocument/2006/relationships/hyperlink" Target="https://webapp.etsi.org/teldir/ListPersDetails.asp?PersId=77326" TargetMode="External"/><Relationship Id="rId3561" Type="http://schemas.openxmlformats.org/officeDocument/2006/relationships/hyperlink" Target="https://webapp.etsi.org/teldir/ListPersDetails.asp?PersId=47232" TargetMode="External"/><Relationship Id="rId4612" Type="http://schemas.openxmlformats.org/officeDocument/2006/relationships/hyperlink" Target="https://portal.3gpp.org/desktopmodules/WorkItem/WorkItemDetails.aspx?workitemId=860049" TargetMode="External"/><Relationship Id="rId7768" Type="http://schemas.openxmlformats.org/officeDocument/2006/relationships/hyperlink" Target="https://www.3gpp.org/ftp/TSG_RAN/WG4_Radio/TSGR4_102-e/Docs/R4-2205380.zip" TargetMode="External"/><Relationship Id="rId8819" Type="http://schemas.openxmlformats.org/officeDocument/2006/relationships/hyperlink" Target="https://portal.3gpp.org/desktopmodules/Release/ReleaseDetails.aspx?releaseId=192" TargetMode="External"/><Relationship Id="rId10749" Type="http://schemas.openxmlformats.org/officeDocument/2006/relationships/hyperlink" Target="https://webapp.etsi.org/teldir/ListPersDetails.asp?PersId=83190" TargetMode="External"/><Relationship Id="rId482" Type="http://schemas.openxmlformats.org/officeDocument/2006/relationships/hyperlink" Target="https://portal.3gpp.org/desktopmodules/WorkItem/WorkItemDetails.aspx?workitemId=880199" TargetMode="External"/><Relationship Id="rId216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WorkItem/WorkItemDetails.aspx?workitemId=860146" TargetMode="External"/><Relationship Id="rId6784" Type="http://schemas.openxmlformats.org/officeDocument/2006/relationships/hyperlink" Target="https://portal.3gpp.org/desktopmodules/Release/ReleaseDetails.aspx?releaseId=192" TargetMode="External"/><Relationship Id="rId7835" Type="http://schemas.openxmlformats.org/officeDocument/2006/relationships/hyperlink" Target="https://www.3gpp.org/ftp/TSG_RAN/WG4_Radio/TSGR4_102-e/Docs/R4-2205395.zip" TargetMode="External"/><Relationship Id="rId9190" Type="http://schemas.openxmlformats.org/officeDocument/2006/relationships/hyperlink" Target="https://portal.3gpp.org/desktopmodules/Release/ReleaseDetails.aspx?releaseId=192" TargetMode="External"/><Relationship Id="rId12171"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WorkItem/WorkItemDetails.aspx?workitemId=890260" TargetMode="External"/><Relationship Id="rId2230" Type="http://schemas.openxmlformats.org/officeDocument/2006/relationships/hyperlink" Target="https://portal.3gpp.org/desktopmodules/WorkItem/WorkItemDetails.aspx?workitemId=890161" TargetMode="External"/><Relationship Id="rId5386" Type="http://schemas.openxmlformats.org/officeDocument/2006/relationships/hyperlink" Target="https://webapp.etsi.org/teldir/ListPersDetails.asp?PersId=57639" TargetMode="External"/><Relationship Id="rId6437" Type="http://schemas.openxmlformats.org/officeDocument/2006/relationships/hyperlink" Target="https://webapp.etsi.org/teldir/ListPersDetails.asp?PersId=63414" TargetMode="External"/><Relationship Id="rId10816" Type="http://schemas.openxmlformats.org/officeDocument/2006/relationships/hyperlink" Target="https://portal.3gpp.org/desktopmodules/Specifications/SpecificationDetails.aspx?specificationId=3283" TargetMode="External"/><Relationship Id="rId202" Type="http://schemas.openxmlformats.org/officeDocument/2006/relationships/hyperlink" Target="https://webapp.etsi.org/teldir/ListPersDetails.asp?PersId=61868" TargetMode="External"/><Relationship Id="rId5039" Type="http://schemas.openxmlformats.org/officeDocument/2006/relationships/hyperlink" Target="https://portal.3gpp.org/desktopmodules/WorkItem/WorkItemDetails.aspx?workitemId=880092" TargetMode="External"/><Relationship Id="rId5453" Type="http://schemas.openxmlformats.org/officeDocument/2006/relationships/hyperlink" Target="https://www.3gpp.org/ftp/TSG_RAN/WG4_Radio/TSGR4_102-e/Docs/R4-2204835.zip" TargetMode="External"/><Relationship Id="rId6504" Type="http://schemas.openxmlformats.org/officeDocument/2006/relationships/hyperlink" Target="https://www.3gpp.org/ftp/TSG_RAN/WG4_Radio/TSGR4_102-e/Docs/R4-2205087.zip" TargetMode="External"/><Relationship Id="rId6851" Type="http://schemas.openxmlformats.org/officeDocument/2006/relationships/hyperlink" Target="https://webapp.etsi.org/teldir/ListPersDetails.asp?PersId=47239" TargetMode="External"/><Relationship Id="rId7902" Type="http://schemas.openxmlformats.org/officeDocument/2006/relationships/hyperlink" Target="https://portal.3gpp.org/desktopmodules/Release/ReleaseDetails.aspx?releaseId=191" TargetMode="External"/><Relationship Id="rId1996" Type="http://schemas.openxmlformats.org/officeDocument/2006/relationships/hyperlink" Target="https://webapp.etsi.org/teldir/ListPersDetails.asp?PersId=61569" TargetMode="External"/><Relationship Id="rId4055" Type="http://schemas.openxmlformats.org/officeDocument/2006/relationships/hyperlink" Target="https://portal.3gpp.org/desktopmodules/Specifications/SpecificationDetails.aspx?specificationId=3875" TargetMode="External"/><Relationship Id="rId5106" Type="http://schemas.openxmlformats.org/officeDocument/2006/relationships/hyperlink" Target="https://webapp.etsi.org/teldir/ListPersDetails.asp?PersId=43891" TargetMode="External"/><Relationship Id="rId1649" Type="http://schemas.openxmlformats.org/officeDocument/2006/relationships/hyperlink" Target="https://portal.3gpp.org/desktopmodules/Release/ReleaseDetails.aspx?releaseId=192" TargetMode="External"/><Relationship Id="rId3071" Type="http://schemas.openxmlformats.org/officeDocument/2006/relationships/hyperlink" Target="https://webapp.etsi.org/teldir/ListPersDetails.asp?PersId=59689"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portal.3gpp.org/desktopmodules/WorkItem/WorkItemDetails.aspx?workitemId=881106" TargetMode="External"/><Relationship Id="rId8676" Type="http://schemas.openxmlformats.org/officeDocument/2006/relationships/hyperlink" Target="https://www.3gpp.org/ftp/TSG_RAN/WG4_Radio/TSGR4_102-e/Docs/R4-2205612.zip" TargetMode="External"/><Relationship Id="rId9727" Type="http://schemas.openxmlformats.org/officeDocument/2006/relationships/hyperlink" Target="https://www.3gpp.org/ftp/TSG_RAN/WG4_Radio/TSGR4_102-e/Docs/R4-2205864.zip" TargetMode="External"/><Relationship Id="rId11657" Type="http://schemas.openxmlformats.org/officeDocument/2006/relationships/hyperlink" Target="https://webapp.etsi.org/teldir/ListPersDetails.asp?PersId=90657" TargetMode="External"/><Relationship Id="rId1716" Type="http://schemas.openxmlformats.org/officeDocument/2006/relationships/hyperlink" Target="https://webapp.etsi.org/teldir/ListPersDetails.asp?PersId=34261" TargetMode="External"/><Relationship Id="rId4122" Type="http://schemas.openxmlformats.org/officeDocument/2006/relationships/hyperlink" Target="https://portal.3gpp.org/desktopmodules/Specifications/SpecificationDetails.aspx?specificationId=3835" TargetMode="External"/><Relationship Id="rId7692" Type="http://schemas.openxmlformats.org/officeDocument/2006/relationships/hyperlink" Target="https://webapp.etsi.org/teldir/ListPersDetails.asp?PersId=47284" TargetMode="External"/><Relationship Id="rId8329" Type="http://schemas.openxmlformats.org/officeDocument/2006/relationships/hyperlink" Target="https://www.3gpp.org/ftp/TSG_RAN/WG4_Radio/TSGR4_102-e/Docs/R4-2205531.zip" TargetMode="External"/><Relationship Id="rId8743" Type="http://schemas.openxmlformats.org/officeDocument/2006/relationships/hyperlink" Target="https://portal.3gpp.org/desktopmodules/WorkItem/WorkItemDetails.aspx?workitemId=900162" TargetMode="External"/><Relationship Id="rId10259" Type="http://schemas.openxmlformats.org/officeDocument/2006/relationships/hyperlink" Target="https://webapp.etsi.org/teldir/ListPersDetails.asp?PersId=65553" TargetMode="External"/><Relationship Id="rId10673" Type="http://schemas.openxmlformats.org/officeDocument/2006/relationships/hyperlink" Target="https://www.3gpp.org/ftp/TSG_RAN/WG4_Radio/TSGR4_102-e/Docs/R4-2206096.zip" TargetMode="External"/><Relationship Id="rId11724" Type="http://schemas.openxmlformats.org/officeDocument/2006/relationships/hyperlink" Target="https://webapp.etsi.org/teldir/ListPersDetails.asp?PersId=90657" TargetMode="External"/><Relationship Id="rId3888" Type="http://schemas.openxmlformats.org/officeDocument/2006/relationships/hyperlink" Target="https://webapp.etsi.org/teldir/ListPersDetails.asp?PersId=58067" TargetMode="External"/><Relationship Id="rId4939" Type="http://schemas.openxmlformats.org/officeDocument/2006/relationships/hyperlink" Target="https://portal.3gpp.org/desktopmodules/WorkItem/WorkItemDetails.aspx?workitemId=840193" TargetMode="External"/><Relationship Id="rId629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desktopmodules/Specifications/SpecificationDetails.aspx?specificationId=3283" TargetMode="External"/><Relationship Id="rId8810" Type="http://schemas.openxmlformats.org/officeDocument/2006/relationships/hyperlink" Target="https://portal.3gpp.org/desktopmodules/Release/ReleaseDetails.aspx?releaseId=191"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63414" TargetMode="External"/><Relationship Id="rId7412" Type="http://schemas.openxmlformats.org/officeDocument/2006/relationships/hyperlink" Target="https://webapp.etsi.org/teldir/ListPersDetails.asp?PersId=83353" TargetMode="External"/><Relationship Id="rId10740" Type="http://schemas.openxmlformats.org/officeDocument/2006/relationships/hyperlink" Target="https://www.3gpp.org/ftp/TSG_RAN/WG4_Radio/TSGR4_102-e/Docs/R4-2206115.zip" TargetMode="External"/><Relationship Id="rId876" Type="http://schemas.openxmlformats.org/officeDocument/2006/relationships/hyperlink" Target="https://portal.3gpp.org/desktopmodules/WorkItem/WorkItemDetails.aspx?workitemId=860142" TargetMode="External"/><Relationship Id="rId2557" Type="http://schemas.openxmlformats.org/officeDocument/2006/relationships/hyperlink" Target="https://www.3gpp.org/ftp/TSG_RAN/WG4_Radio/TSGR4_102-e/Docs/R4-2204126.zip" TargetMode="External"/><Relationship Id="rId3608" Type="http://schemas.openxmlformats.org/officeDocument/2006/relationships/hyperlink" Target="https://portal.3gpp.org/desktopmodules/WorkItem/WorkItemDetails.aspx?workitemId=890260" TargetMode="External"/><Relationship Id="rId3955" Type="http://schemas.openxmlformats.org/officeDocument/2006/relationships/hyperlink" Target="https://www.3gpp.org/ftp/TSG_RAN/WG4_Radio/TSGR4_102-e/Docs/R4-2204472.zip" TargetMode="External"/><Relationship Id="rId6014" Type="http://schemas.openxmlformats.org/officeDocument/2006/relationships/hyperlink" Target="https://webapp.etsi.org/teldir/ListPersDetails.asp?PersId=88368" TargetMode="External"/><Relationship Id="rId9584" Type="http://schemas.openxmlformats.org/officeDocument/2006/relationships/hyperlink" Target="https://portal.3gpp.org/desktopmodules/Release/ReleaseDetails.aspx?releaseId=192" TargetMode="External"/><Relationship Id="rId529" Type="http://schemas.openxmlformats.org/officeDocument/2006/relationships/hyperlink" Target="https://webapp.etsi.org/teldir/ListPersDetails.asp?PersId=89353" TargetMode="External"/><Relationship Id="rId1159" Type="http://schemas.openxmlformats.org/officeDocument/2006/relationships/hyperlink" Target="https://webapp.etsi.org/teldir/ListPersDetails.asp?PersId=83979" TargetMode="External"/><Relationship Id="rId2971" Type="http://schemas.openxmlformats.org/officeDocument/2006/relationships/hyperlink" Target="https://portal.3gpp.org/desktopmodules/Release/ReleaseDetails.aspx?releaseId=192" TargetMode="External"/><Relationship Id="rId5030" Type="http://schemas.openxmlformats.org/officeDocument/2006/relationships/hyperlink" Target="https://webapp.etsi.org/teldir/ListPersDetails.asp?PersId=71310" TargetMode="External"/><Relationship Id="rId8186" Type="http://schemas.openxmlformats.org/officeDocument/2006/relationships/hyperlink" Target="https://www.3gpp.org/ftp/TSG_RAN/WG4_Radio/TSGR4_102-e/Docs/R4-2205494.zip" TargetMode="External"/><Relationship Id="rId9237"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2420" TargetMode="External"/><Relationship Id="rId1573" Type="http://schemas.openxmlformats.org/officeDocument/2006/relationships/hyperlink" Target="https://webapp.etsi.org/teldir/ListPersDetails.asp?PersId=34261" TargetMode="External"/><Relationship Id="rId2624" Type="http://schemas.openxmlformats.org/officeDocument/2006/relationships/hyperlink" Target="https://portal.3gpp.org/desktopmodules/Release/ReleaseDetails.aspx?releaseId=192" TargetMode="External"/><Relationship Id="rId9651" Type="http://schemas.openxmlformats.org/officeDocument/2006/relationships/hyperlink" Target="https://portal.3gpp.org/desktopmodules/Specifications/SpecificationDetails.aspx?specificationId=3926" TargetMode="External"/><Relationship Id="rId11167" Type="http://schemas.openxmlformats.org/officeDocument/2006/relationships/hyperlink" Target="https://webapp.etsi.org/teldir/ListPersDetails.asp?PersId=90657" TargetMode="External"/><Relationship Id="rId11581" Type="http://schemas.openxmlformats.org/officeDocument/2006/relationships/hyperlink" Target="https://webapp.etsi.org/teldir/ListPersDetails.asp?PersId=90657" TargetMode="External"/><Relationship Id="rId12218" Type="http://schemas.openxmlformats.org/officeDocument/2006/relationships/hyperlink" Target="https://webapp.etsi.org/teldir/ListPersDetails.asp?PersId=90657" TargetMode="External"/><Relationship Id="rId1226" Type="http://schemas.openxmlformats.org/officeDocument/2006/relationships/hyperlink" Target="https://webapp.etsi.org/teldir/ListPersDetails.asp?PersId=48340" TargetMode="External"/><Relationship Id="rId1640" Type="http://schemas.openxmlformats.org/officeDocument/2006/relationships/hyperlink" Target="https://portal.3gpp.org/desktopmodules/Release/ReleaseDetails.aspx?releaseId=192" TargetMode="External"/><Relationship Id="rId4796" Type="http://schemas.openxmlformats.org/officeDocument/2006/relationships/hyperlink" Target="https://portal.3gpp.org/desktopmodules/WorkItem/WorkItemDetails.aspx?workitemId=890153" TargetMode="External"/><Relationship Id="rId5847" Type="http://schemas.openxmlformats.org/officeDocument/2006/relationships/hyperlink" Target="https://webapp.etsi.org/teldir/ListPersDetails.asp?PersId=88368" TargetMode="External"/><Relationship Id="rId8253" Type="http://schemas.openxmlformats.org/officeDocument/2006/relationships/hyperlink" Target="https://portal.3gpp.org/desktopmodules/Specifications/SpecificationDetails.aspx?specificationId=2420" TargetMode="External"/><Relationship Id="rId9304" Type="http://schemas.openxmlformats.org/officeDocument/2006/relationships/hyperlink" Target="https://portal.3gpp.org/desktopmodules/Specifications/SpecificationDetails.aspx?specificationId=3368" TargetMode="External"/><Relationship Id="rId10183" Type="http://schemas.openxmlformats.org/officeDocument/2006/relationships/hyperlink" Target="https://www.3gpp.org/ftp/TSG_RAN/WG4_Radio/TSGR4_102-e/Docs/R4-2205969.zip" TargetMode="External"/><Relationship Id="rId11234" Type="http://schemas.openxmlformats.org/officeDocument/2006/relationships/hyperlink" Target="https://webapp.etsi.org/teldir/ListPersDetails.asp?PersId=90657" TargetMode="External"/><Relationship Id="rId3398" Type="http://schemas.openxmlformats.org/officeDocument/2006/relationships/hyperlink" Target="https://www.3gpp.org/ftp/TSG_RAN/WG4_Radio/TSGR4_102-e/Docs/R4-2204343.zip" TargetMode="External"/><Relationship Id="rId4449" Type="http://schemas.openxmlformats.org/officeDocument/2006/relationships/hyperlink" Target="https://portal.3gpp.org/desktopmodules/Specifications/SpecificationDetails.aspx?specificationId=3283" TargetMode="External"/><Relationship Id="rId4863" Type="http://schemas.openxmlformats.org/officeDocument/2006/relationships/hyperlink" Target="https://portal.3gpp.org/desktopmodules/Release/ReleaseDetails.aspx?releaseId=192" TargetMode="External"/><Relationship Id="rId5914" Type="http://schemas.openxmlformats.org/officeDocument/2006/relationships/hyperlink" Target="https://portal.3gpp.org/desktopmodules/Release/ReleaseDetails.aspx?releaseId=191" TargetMode="External"/><Relationship Id="rId8320" Type="http://schemas.openxmlformats.org/officeDocument/2006/relationships/hyperlink" Target="https://portal.3gpp.org/desktopmodules/WorkItem/WorkItemDetails.aspx?workitemId=900161" TargetMode="External"/><Relationship Id="rId10250" Type="http://schemas.openxmlformats.org/officeDocument/2006/relationships/hyperlink" Target="https://portal.3gpp.org/desktopmodules/Release/ReleaseDetails.aspx?releaseId=192" TargetMode="External"/><Relationship Id="rId11301" Type="http://schemas.openxmlformats.org/officeDocument/2006/relationships/hyperlink" Target="https://webapp.etsi.org/teldir/ListPersDetails.asp?PersId=90657" TargetMode="External"/><Relationship Id="rId3465" Type="http://schemas.openxmlformats.org/officeDocument/2006/relationships/hyperlink" Target="https://portal.3gpp.org/desktopmodules/Release/ReleaseDetails.aspx?releaseId=192" TargetMode="External"/><Relationship Id="rId4516" Type="http://schemas.openxmlformats.org/officeDocument/2006/relationships/hyperlink" Target="https://portal.3gpp.org/desktopmodules/WorkItem/WorkItemDetails.aspx?workitemId=890162"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Specifications/SpecificationDetails.aspx?specificationId=3283" TargetMode="External"/><Relationship Id="rId593"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1" TargetMode="External"/><Relationship Id="rId2481" Type="http://schemas.openxmlformats.org/officeDocument/2006/relationships/hyperlink" Target="https://portal.3gpp.org/desktopmodules/WorkItem/WorkItemDetails.aspx?workitemId=881100" TargetMode="External"/><Relationship Id="rId3118" Type="http://schemas.openxmlformats.org/officeDocument/2006/relationships/hyperlink" Target="https://webapp.etsi.org/teldir/ListPersDetails.asp?PersId=77326" TargetMode="External"/><Relationship Id="rId3325" Type="http://schemas.openxmlformats.org/officeDocument/2006/relationships/hyperlink" Target="https://webapp.etsi.org/teldir/ListPersDetails.asp?PersId=83018" TargetMode="External"/><Relationship Id="rId3532" Type="http://schemas.openxmlformats.org/officeDocument/2006/relationships/hyperlink" Target="https://portal.3gpp.org/desktopmodules/WorkItem/WorkItemDetails.aspx?workitemId=750267" TargetMode="External"/><Relationship Id="rId4930" Type="http://schemas.openxmlformats.org/officeDocument/2006/relationships/hyperlink" Target="https://portal.3gpp.org/desktopmodules/WorkItem/WorkItemDetails.aspx?workitemId=860147" TargetMode="External"/><Relationship Id="rId6688" Type="http://schemas.openxmlformats.org/officeDocument/2006/relationships/hyperlink" Target="https://webapp.etsi.org/teldir/ListPersDetails.asp?PersId=88539"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56972" TargetMode="External"/><Relationship Id="rId12075"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www.3gpp.org/ftp/TSG_RAN/WG4_Radio/TSGR4_102-e/Docs/R4-2203624.zip" TargetMode="External"/><Relationship Id="rId660" Type="http://schemas.openxmlformats.org/officeDocument/2006/relationships/hyperlink" Target="https://portal.3gpp.org/desktopmodules/Specifications/SpecificationDetails.aspx?specificationId=328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Release/ReleaseDetails.aspx?releaseId=190" TargetMode="External"/><Relationship Id="rId2134" Type="http://schemas.openxmlformats.org/officeDocument/2006/relationships/hyperlink" Target="https://webapp.etsi.org/teldir/ListPersDetails.asp?PersId=81116" TargetMode="External"/><Relationship Id="rId2341" Type="http://schemas.openxmlformats.org/officeDocument/2006/relationships/hyperlink" Target="https://www.3gpp.org/ftp/TSG_RAN/WG4_Radio/TSGR4_102-e/Docs/R4-2204081.zip" TargetMode="External"/><Relationship Id="rId5497" Type="http://schemas.openxmlformats.org/officeDocument/2006/relationships/hyperlink" Target="https://portal.3gpp.org/desktopmodules/WorkItem/WorkItemDetails.aspx?workitemId=750267" TargetMode="External"/><Relationship Id="rId6548" Type="http://schemas.openxmlformats.org/officeDocument/2006/relationships/hyperlink" Target="https://portal.3gpp.org/desktopmodules/WorkItem/WorkItemDetails.aspx?workitemId=900262"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ebapp.etsi.org/teldir/ListPersDetails.asp?PersId=86039" TargetMode="External"/><Relationship Id="rId9161" Type="http://schemas.openxmlformats.org/officeDocument/2006/relationships/hyperlink" Target="https://portal.3gpp.org/desktopmodules/Specifications/SpecificationDetails.aspx?specificationId=3892" TargetMode="External"/><Relationship Id="rId10927"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06" Type="http://schemas.openxmlformats.org/officeDocument/2006/relationships/hyperlink" Target="https://portal.3gpp.org/desktopmodules/Specifications/SpecificationDetails.aspx?specificationId=3202" TargetMode="External"/><Relationship Id="rId313" Type="http://schemas.openxmlformats.org/officeDocument/2006/relationships/hyperlink" Target="https://www.3gpp.org/ftp/TSG_RAN/WG4_Radio/TSGR4_102-e/Docs/R4-2203590.zip" TargetMode="External"/><Relationship Id="rId1150" Type="http://schemas.openxmlformats.org/officeDocument/2006/relationships/hyperlink" Target="https://www.3gpp.org/ftp/TSG_RAN/WG4_Radio/TSGR4_102-e/Docs/R4-2203799.zip" TargetMode="External"/><Relationship Id="rId4099" Type="http://schemas.openxmlformats.org/officeDocument/2006/relationships/hyperlink" Target="https://webapp.etsi.org/teldir/ListPersDetails.asp?PersId=75122" TargetMode="External"/><Relationship Id="rId5357" Type="http://schemas.openxmlformats.org/officeDocument/2006/relationships/hyperlink" Target="https://webapp.etsi.org/teldir/ListPersDetails.asp?PersId=83936" TargetMode="External"/><Relationship Id="rId6755" Type="http://schemas.openxmlformats.org/officeDocument/2006/relationships/hyperlink" Target="https://portal.3gpp.org/desktopmodules/WorkItem/WorkItemDetails.aspx?workitemId=750267" TargetMode="External"/><Relationship Id="rId6962" Type="http://schemas.openxmlformats.org/officeDocument/2006/relationships/hyperlink" Target="https://portal.3gpp.org/desktopmodules/Specifications/SpecificationDetails.aspx?specificationId=3202" TargetMode="External"/><Relationship Id="rId7806" Type="http://schemas.openxmlformats.org/officeDocument/2006/relationships/hyperlink" Target="https://portal.3gpp.org/desktopmodules/Release/ReleaseDetails.aspx?releaseId=192" TargetMode="External"/><Relationship Id="rId9021" Type="http://schemas.openxmlformats.org/officeDocument/2006/relationships/hyperlink" Target="https://portal.3gpp.org/desktopmodules/Specifications/SpecificationDetails.aspx?specificationId=3794" TargetMode="External"/><Relationship Id="rId12142" Type="http://schemas.openxmlformats.org/officeDocument/2006/relationships/hyperlink" Target="https://webapp.etsi.org/teldir/ListPersDetails.asp?PersId=90657" TargetMode="External"/><Relationship Id="rId520" Type="http://schemas.openxmlformats.org/officeDocument/2006/relationships/hyperlink" Target="https://www.3gpp.org/ftp/TSG_RAN/WG4_Radio/TSGR4_102-e/Docs/R4-2203639.zip" TargetMode="External"/><Relationship Id="rId2201" Type="http://schemas.openxmlformats.org/officeDocument/2006/relationships/hyperlink" Target="https://portal.3gpp.org/desktopmodules/Release/ReleaseDetails.aspx?releaseId=192"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www.3gpp.org/ftp/TSG_RAN/WG4_Radio/TSGR4_102-e/Docs/R4-2205064.zip" TargetMode="External"/><Relationship Id="rId6615" Type="http://schemas.openxmlformats.org/officeDocument/2006/relationships/hyperlink" Target="https://portal.3gpp.org/desktopmodules/Specifications/SpecificationDetails.aspx?specificationId=3285" TargetMode="External"/><Relationship Id="rId6822" Type="http://schemas.openxmlformats.org/officeDocument/2006/relationships/hyperlink" Target="https://portal.3gpp.org/desktopmodules/WorkItem/WorkItemDetails.aspx?workitemId=880199" TargetMode="External"/><Relationship Id="rId9978" Type="http://schemas.openxmlformats.org/officeDocument/2006/relationships/hyperlink" Target="https://webapp.etsi.org/teldir/ListPersDetails.asp?PersId=64263" TargetMode="External"/><Relationship Id="rId12002" Type="http://schemas.openxmlformats.org/officeDocument/2006/relationships/hyperlink" Target="https://webapp.etsi.org/teldir/ListPersDetails.asp?PersId=90657" TargetMode="External"/><Relationship Id="rId1010" Type="http://schemas.openxmlformats.org/officeDocument/2006/relationships/hyperlink" Target="https://portal.3gpp.org/desktopmodules/WorkItem/WorkItemDetails.aspx?workitemId=890255" TargetMode="External"/><Relationship Id="rId1967" Type="http://schemas.openxmlformats.org/officeDocument/2006/relationships/hyperlink" Target="https://webapp.etsi.org/teldir/ListPersDetails.asp?PersId=61569" TargetMode="External"/><Relationship Id="rId4166" Type="http://schemas.openxmlformats.org/officeDocument/2006/relationships/hyperlink" Target="https://webapp.etsi.org/teldir/ListPersDetails.asp?PersId=58560" TargetMode="External"/><Relationship Id="rId4373" Type="http://schemas.openxmlformats.org/officeDocument/2006/relationships/hyperlink" Target="https://portal.3gpp.org/desktopmodules/Specifications/SpecificationDetails.aspx?specificationId=3863" TargetMode="External"/><Relationship Id="rId4580"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WorkItem/WorkItemDetails.aspx?workitemId=881003" TargetMode="External"/><Relationship Id="rId5424" Type="http://schemas.openxmlformats.org/officeDocument/2006/relationships/hyperlink" Target="https://webapp.etsi.org/teldir/ListPersDetails.asp?PersId=76209" TargetMode="External"/><Relationship Id="rId5631" Type="http://schemas.openxmlformats.org/officeDocument/2006/relationships/hyperlink" Target="https://webapp.etsi.org/teldir/ListPersDetails.asp?PersId=47284" TargetMode="External"/><Relationship Id="rId8787" Type="http://schemas.openxmlformats.org/officeDocument/2006/relationships/hyperlink" Target="https://webapp.etsi.org/teldir/ListPersDetails.asp?PersId=79425" TargetMode="External"/><Relationship Id="rId8994" Type="http://schemas.openxmlformats.org/officeDocument/2006/relationships/hyperlink" Target="https://portal.3gpp.org/desktopmodules/WorkItem/WorkItemDetails.aspx?workitemId=881002" TargetMode="External"/><Relationship Id="rId9838" Type="http://schemas.openxmlformats.org/officeDocument/2006/relationships/hyperlink" Target="https://www.3gpp.org/ftp/TSG_RAN/WG4_Radio/TSGR4_102-e/Docs/R4-2205889.zip" TargetMode="External"/><Relationship Id="rId11768" Type="http://schemas.openxmlformats.org/officeDocument/2006/relationships/hyperlink" Target="https://webapp.etsi.org/teldir/ListPersDetails.asp?PersId=90657" TargetMode="External"/><Relationship Id="rId4026" Type="http://schemas.openxmlformats.org/officeDocument/2006/relationships/hyperlink" Target="https://portal.3gpp.org/desktopmodules/WorkItem/WorkItemDetails.aspx?workitemId=930157" TargetMode="External"/><Relationship Id="rId4440" Type="http://schemas.openxmlformats.org/officeDocument/2006/relationships/hyperlink" Target="https://portal.3gpp.org/desktopmodules/Specifications/SpecificationDetails.aspx?specificationId=3787" TargetMode="External"/><Relationship Id="rId7596" Type="http://schemas.openxmlformats.org/officeDocument/2006/relationships/hyperlink" Target="https://webapp.etsi.org/teldir/ListPersDetails.asp?PersId=47284" TargetMode="External"/><Relationship Id="rId8647" Type="http://schemas.openxmlformats.org/officeDocument/2006/relationships/hyperlink" Target="https://webapp.etsi.org/teldir/ListPersDetails.asp?PersId=94195" TargetMode="External"/><Relationship Id="rId10577" Type="http://schemas.openxmlformats.org/officeDocument/2006/relationships/hyperlink" Target="https://webapp.etsi.org/teldir/ListPersDetails.asp?PersId=93012" TargetMode="External"/><Relationship Id="rId11975" Type="http://schemas.openxmlformats.org/officeDocument/2006/relationships/hyperlink" Target="https://webapp.etsi.org/teldir/ListPersDetails.asp?PersId=90657" TargetMode="External"/><Relationship Id="rId3042" Type="http://schemas.openxmlformats.org/officeDocument/2006/relationships/hyperlink" Target="https://www.3gpp.org/ftp/TSG_RAN/WG4_Radio/TSGR4_102-e/Docs/R4-2204251.zip"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www.3gpp.org/ftp/TSG_RAN/WG4_Radio/TSGR4_102-e/Docs/R4-2205262.zip"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www.3gpp.org/ftp/TSG_RAN/WG4_Radio/TSGR4_102-e/Docs/R4-2205621.zip" TargetMode="External"/><Relationship Id="rId10991" Type="http://schemas.openxmlformats.org/officeDocument/2006/relationships/hyperlink" Target="https://webapp.etsi.org/teldir/ListPersDetails.asp?PersId=90657" TargetMode="External"/><Relationship Id="rId11628" Type="http://schemas.openxmlformats.org/officeDocument/2006/relationships/hyperlink" Target="https://webapp.etsi.org/teldir/ListPersDetails.asp?PersId=90657" TargetMode="External"/><Relationship Id="rId6265" Type="http://schemas.openxmlformats.org/officeDocument/2006/relationships/hyperlink" Target="https://www.3gpp.org/ftp/TSG_RAN/WG4_Radio/TSGR4_102-e/Docs/R4-2205030.zip"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portal.3gpp.org/desktopmodules/Specifications/SpecificationDetails.aspx?specificationId=3204" TargetMode="External"/><Relationship Id="rId3859" Type="http://schemas.openxmlformats.org/officeDocument/2006/relationships/hyperlink" Target="https://portal.3gpp.org/desktopmodules/Specifications/SpecificationDetails.aspx?specificationId=2598" TargetMode="External"/><Relationship Id="rId5281" Type="http://schemas.openxmlformats.org/officeDocument/2006/relationships/hyperlink" Target="https://webapp.etsi.org/teldir/ListPersDetails.asp?PersId=69954" TargetMode="External"/><Relationship Id="rId7730" Type="http://schemas.openxmlformats.org/officeDocument/2006/relationships/hyperlink" Target="https://portal.3gpp.org/desktopmodules/Release/ReleaseDetails.aspx?releaseId=192" TargetMode="External"/><Relationship Id="rId9488" Type="http://schemas.openxmlformats.org/officeDocument/2006/relationships/hyperlink" Target="https://www.3gpp.org/ftp/TSG_RAN/WG4_Radio/TSGR4_102-e/Docs/R4-2205810.zip" TargetMode="External"/><Relationship Id="rId10711" Type="http://schemas.openxmlformats.org/officeDocument/2006/relationships/hyperlink" Target="https://www.3gpp.org/ftp/TSG_RAN/WG4_Radio/TSGR4_102-e/Docs/R4-2206107.zip" TargetMode="External"/><Relationship Id="rId2875" Type="http://schemas.openxmlformats.org/officeDocument/2006/relationships/hyperlink" Target="https://webapp.etsi.org/teldir/ListPersDetails.asp?PersId=73739" TargetMode="External"/><Relationship Id="rId3926" Type="http://schemas.openxmlformats.org/officeDocument/2006/relationships/hyperlink" Target="https://www.3gpp.org/ftp/TSG_RAN/WG4_Radio/TSGR4_102-e/Docs/R4-2204465.zip" TargetMode="External"/><Relationship Id="rId6332" Type="http://schemas.openxmlformats.org/officeDocument/2006/relationships/hyperlink" Target="https://portal.3gpp.org/desktopmodules/Release/ReleaseDetails.aspx?releaseId=192" TargetMode="External"/><Relationship Id="rId847" Type="http://schemas.openxmlformats.org/officeDocument/2006/relationships/hyperlink" Target="https://webapp.etsi.org/teldir/ListPersDetails.asp?PersId=79163" TargetMode="External"/><Relationship Id="rId1477" Type="http://schemas.openxmlformats.org/officeDocument/2006/relationships/hyperlink" Target="https://portal.3gpp.org/desktopmodules/WorkItem/WorkItemDetails.aspx?workitemId=890161" TargetMode="External"/><Relationship Id="rId1891" Type="http://schemas.openxmlformats.org/officeDocument/2006/relationships/hyperlink" Target="https://portal.3gpp.org/desktopmodules/Release/ReleaseDetails.aspx?releaseId=192" TargetMode="External"/><Relationship Id="rId2528" Type="http://schemas.openxmlformats.org/officeDocument/2006/relationships/hyperlink" Target="https://webapp.etsi.org/teldir/ListPersDetails.asp?PersId=80243" TargetMode="External"/><Relationship Id="rId2942" Type="http://schemas.openxmlformats.org/officeDocument/2006/relationships/hyperlink" Target="https://webapp.etsi.org/teldir/ListPersDetails.asp?PersId=73739"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ebapp.etsi.org/teldir/ListPersDetails.asp?PersId=90657" TargetMode="External"/><Relationship Id="rId914" Type="http://schemas.openxmlformats.org/officeDocument/2006/relationships/hyperlink" Target="https://webapp.etsi.org/teldir/ListPersDetails.asp?PersId=83979" TargetMode="External"/><Relationship Id="rId1544" Type="http://schemas.openxmlformats.org/officeDocument/2006/relationships/hyperlink" Target="https://webapp.etsi.org/teldir/ListPersDetails.asp?PersId=34261" TargetMode="External"/><Relationship Id="rId5001" Type="http://schemas.openxmlformats.org/officeDocument/2006/relationships/hyperlink" Target="https://portal.3gpp.org/desktopmodules/WorkItem/WorkItemDetails.aspx?workitemId=860146" TargetMode="External"/><Relationship Id="rId8157" Type="http://schemas.openxmlformats.org/officeDocument/2006/relationships/hyperlink" Target="https://webapp.etsi.org/teldir/ListPersDetails.asp?PersId=59676" TargetMode="External"/><Relationship Id="rId8571" Type="http://schemas.openxmlformats.org/officeDocument/2006/relationships/hyperlink" Target="https://webapp.etsi.org/teldir/ListPersDetails.asp?PersId=57639" TargetMode="External"/><Relationship Id="rId9208" Type="http://schemas.openxmlformats.org/officeDocument/2006/relationships/hyperlink" Target="https://www.3gpp.org/ftp/TSG_RAN/WG4_Radio/TSGR4_102-e/Docs/R4-2205732.zip" TargetMode="External"/><Relationship Id="rId9622" Type="http://schemas.openxmlformats.org/officeDocument/2006/relationships/hyperlink" Target="https://www.3gpp.org/ftp/TSG_RAN/WG4_Radio/TSGR4_102-e/Docs/R4-2205841.zip" TargetMode="External"/><Relationship Id="rId10087" Type="http://schemas.openxmlformats.org/officeDocument/2006/relationships/hyperlink" Target="https://webapp.etsi.org/teldir/ListPersDetails.asp?PersId=68260" TargetMode="External"/><Relationship Id="rId11138" Type="http://schemas.openxmlformats.org/officeDocument/2006/relationships/hyperlink" Target="https://webapp.etsi.org/teldir/ListPersDetails.asp?PersId=90657" TargetMode="External"/><Relationship Id="rId11552" Type="http://schemas.openxmlformats.org/officeDocument/2006/relationships/hyperlink" Target="https://webapp.etsi.org/teldir/ListPersDetails.asp?PersId=90657" TargetMode="External"/><Relationship Id="rId1611" Type="http://schemas.openxmlformats.org/officeDocument/2006/relationships/hyperlink" Target="https://webapp.etsi.org/teldir/ListPersDetails.asp?PersId=34261" TargetMode="External"/><Relationship Id="rId4767" Type="http://schemas.openxmlformats.org/officeDocument/2006/relationships/hyperlink" Target="https://www.3gpp.org/ftp/TSG_RAN/WG4_Radio/TSGR4_102-e/Docs/R4-2204669.zip" TargetMode="External"/><Relationship Id="rId5818" Type="http://schemas.openxmlformats.org/officeDocument/2006/relationships/hyperlink" Target="https://portal.3gpp.org/desktopmodules/WorkItem/WorkItemDetails.aspx?workitemId=890159" TargetMode="External"/><Relationship Id="rId7173" Type="http://schemas.openxmlformats.org/officeDocument/2006/relationships/hyperlink" Target="https://portal.3gpp.org/desktopmodules/WorkItem/WorkItemDetails.aspx?workitemId=860141"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webapp.etsi.org/teldir/ListPersDetails.asp?PersId=90800" TargetMode="External"/><Relationship Id="rId11205"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86225" TargetMode="External"/><Relationship Id="rId7240"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www.3gpp.org/ftp/TSG_RAN/WG4_Radio/TSGR4_102-e/Docs/R4-2204432.zip" TargetMode="External"/><Relationship Id="rId4834" Type="http://schemas.openxmlformats.org/officeDocument/2006/relationships/hyperlink" Target="https://www.3gpp.org/ftp/TSG_RAN/WG4_Radio/TSGR4_102-e/Docs/R4-2204685.zip" TargetMode="External"/><Relationship Id="rId10221"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WorkItem/WorkItemDetails.aspx?workitemId=750267" TargetMode="External"/><Relationship Id="rId2038" Type="http://schemas.openxmlformats.org/officeDocument/2006/relationships/hyperlink" Target="https://portal.3gpp.org/desktopmodules/WorkItem/WorkItemDetails.aspx?workitemId=881102" TargetMode="External"/><Relationship Id="rId3436" Type="http://schemas.openxmlformats.org/officeDocument/2006/relationships/hyperlink" Target="https://portal.3gpp.org/desktopmodules/Specifications/SpecificationDetails.aspx?specificationId=3204" TargetMode="External"/><Relationship Id="rId3850" Type="http://schemas.openxmlformats.org/officeDocument/2006/relationships/hyperlink" Target="https://portal.3gpp.org/desktopmodules/Specifications/SpecificationDetails.aspx?specificationId=2596" TargetMode="External"/><Relationship Id="rId4901" Type="http://schemas.openxmlformats.org/officeDocument/2006/relationships/hyperlink" Target="https://webapp.etsi.org/teldir/ListPersDetails.asp?PersId=89459" TargetMode="External"/><Relationship Id="rId9065"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Release/ReleaseDetails.aspx?releaseId=192" TargetMode="External"/><Relationship Id="rId2452" Type="http://schemas.openxmlformats.org/officeDocument/2006/relationships/hyperlink" Target="https://www.3gpp.org/ftp/TSG_RAN/WG4_Radio/TSGR4_102-e/Docs/R4-2204105.zip" TargetMode="External"/><Relationship Id="rId3503" Type="http://schemas.openxmlformats.org/officeDocument/2006/relationships/hyperlink" Target="https://webapp.etsi.org/teldir/ListPersDetails.asp?PersId=86200" TargetMode="External"/><Relationship Id="rId6659" Type="http://schemas.openxmlformats.org/officeDocument/2006/relationships/hyperlink" Target="https://portal.3gpp.org/desktopmodules/WorkItem/WorkItemDetails.aspx?workitemId=890159" TargetMode="External"/><Relationship Id="rId12046" Type="http://schemas.openxmlformats.org/officeDocument/2006/relationships/hyperlink" Target="https://webapp.etsi.org/teldir/ListPersDetails.asp?PersId=90657" TargetMode="External"/><Relationship Id="rId424" Type="http://schemas.openxmlformats.org/officeDocument/2006/relationships/hyperlink" Target="https://webapp.etsi.org/teldir/ListPersDetails.asp?PersId=49274" TargetMode="External"/><Relationship Id="rId1054" Type="http://schemas.openxmlformats.org/officeDocument/2006/relationships/hyperlink" Target="https://webapp.etsi.org/teldir/ListPersDetails.asp?PersId=83979" TargetMode="External"/><Relationship Id="rId2105" Type="http://schemas.openxmlformats.org/officeDocument/2006/relationships/hyperlink" Target="https://webapp.etsi.org/teldir/ListPersDetails.asp?PersId=86682"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portal.3gpp.org/desktopmodules/Specifications/SpecificationDetails.aspx?specificationId=3925" TargetMode="External"/><Relationship Id="rId8081" Type="http://schemas.openxmlformats.org/officeDocument/2006/relationships/hyperlink" Target="https://portal.3gpp.org/desktopmodules/Release/ReleaseDetails.aspx?releaseId=192" TargetMode="External"/><Relationship Id="rId9132" Type="http://schemas.openxmlformats.org/officeDocument/2006/relationships/hyperlink" Target="https://portal.3gpp.org/desktopmodules/WorkItem/WorkItemDetails.aspx?workitemId=911011" TargetMode="External"/><Relationship Id="rId11062" Type="http://schemas.openxmlformats.org/officeDocument/2006/relationships/hyperlink" Target="https://webapp.etsi.org/teldir/ListPersDetails.asp?PersId=90657" TargetMode="External"/><Relationship Id="rId12113" Type="http://schemas.openxmlformats.org/officeDocument/2006/relationships/hyperlink" Target="https://webapp.etsi.org/teldir/ListPersDetails.asp?PersId=90657" TargetMode="External"/><Relationship Id="rId1121" Type="http://schemas.openxmlformats.org/officeDocument/2006/relationships/hyperlink" Target="https://www.3gpp.org/ftp/TSG_RAN/WG4_Radio/TSGR4_102-e/Docs/R4-2203793.zip" TargetMode="External"/><Relationship Id="rId4277" Type="http://schemas.openxmlformats.org/officeDocument/2006/relationships/hyperlink" Target="https://portal.3gpp.org/desktopmodules/Release/ReleaseDetails.aspx?releaseId=192" TargetMode="External"/><Relationship Id="rId4691" Type="http://schemas.openxmlformats.org/officeDocument/2006/relationships/hyperlink" Target="https://webapp.etsi.org/teldir/ListPersDetails.asp?PersId=89939" TargetMode="External"/><Relationship Id="rId5328" Type="http://schemas.openxmlformats.org/officeDocument/2006/relationships/hyperlink" Target="https://www.3gpp.org/ftp/TSG_RAN/WG4_Radio/TSGR4_102-e/Docs/R4-2204806.zip" TargetMode="External"/><Relationship Id="rId5742" Type="http://schemas.openxmlformats.org/officeDocument/2006/relationships/hyperlink" Target="https://www.3gpp.org/ftp/TSG_RAN/WG4_Radio/TSGR4_102-e/Docs/R4-2204902.zip" TargetMode="External"/><Relationship Id="rId8898" Type="http://schemas.openxmlformats.org/officeDocument/2006/relationships/hyperlink" Target="https://webapp.etsi.org/teldir/ListPersDetails.asp?PersId=39729" TargetMode="External"/><Relationship Id="rId9949" Type="http://schemas.openxmlformats.org/officeDocument/2006/relationships/hyperlink" Target="https://webapp.etsi.org/teldir/ListPersDetails.asp?PersId=64263" TargetMode="External"/><Relationship Id="rId3293" Type="http://schemas.openxmlformats.org/officeDocument/2006/relationships/hyperlink" Target="https://www.3gpp.org/ftp/TSG_RAN/WG4_Radio/TSGR4_102-e/Docs/R4-2204314.zip" TargetMode="External"/><Relationship Id="rId4344" Type="http://schemas.openxmlformats.org/officeDocument/2006/relationships/hyperlink" Target="https://www.3gpp.org/ftp/TSG_RAN/WG4_Radio/TSGR4_102-e/Docs/R4-2204572.zip" TargetMode="External"/><Relationship Id="rId11879" Type="http://schemas.openxmlformats.org/officeDocument/2006/relationships/hyperlink" Target="https://webapp.etsi.org/teldir/ListPersDetails.asp?PersId=90657" TargetMode="External"/><Relationship Id="rId1938" Type="http://schemas.openxmlformats.org/officeDocument/2006/relationships/hyperlink" Target="https://portal.3gpp.org/desktopmodules/Release/ReleaseDetails.aspx?releaseId=192" TargetMode="External"/><Relationship Id="rId3360" Type="http://schemas.openxmlformats.org/officeDocument/2006/relationships/hyperlink" Target="https://www.3gpp.org/ftp/TSG_RAN/WG4_Radio/TSGR4_102-e/Docs/R4-2204333.zip" TargetMode="External"/><Relationship Id="rId7567" Type="http://schemas.openxmlformats.org/officeDocument/2006/relationships/hyperlink" Target="https://portal.3gpp.org/desktopmodules/WorkItem/WorkItemDetails.aspx?workitemId=860142" TargetMode="External"/><Relationship Id="rId8965" Type="http://schemas.openxmlformats.org/officeDocument/2006/relationships/hyperlink" Target="https://portal.3gpp.org/desktopmodules/WorkItem/WorkItemDetails.aspx?workitemId=881009" TargetMode="External"/><Relationship Id="rId10895" Type="http://schemas.openxmlformats.org/officeDocument/2006/relationships/hyperlink" Target="https://webapp.etsi.org/teldir/ListPersDetails.asp?PersId=90657" TargetMode="External"/><Relationship Id="rId11946"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WorkItem/WorkItemDetails.aspx?workitemId=710062" TargetMode="External"/><Relationship Id="rId3013" Type="http://schemas.openxmlformats.org/officeDocument/2006/relationships/hyperlink" Target="https://www.3gpp.org/ftp/TSG_RAN/WG4_Radio/TSGR4_102-e/Docs/R4-2204244.zip" TargetMode="External"/><Relationship Id="rId4411" Type="http://schemas.openxmlformats.org/officeDocument/2006/relationships/hyperlink" Target="https://portal.3gpp.org/desktopmodules/Release/ReleaseDetails.aspx?releaseId=192" TargetMode="External"/><Relationship Id="rId6169" Type="http://schemas.openxmlformats.org/officeDocument/2006/relationships/hyperlink" Target="https://www.3gpp.org/ftp/TSG_RAN/WG4_Radio/TSGR4_102-e/Docs/R4-2205007.zip" TargetMode="External"/><Relationship Id="rId7981" Type="http://schemas.openxmlformats.org/officeDocument/2006/relationships/hyperlink" Target="https://portal.3gpp.org/desktopmodules/WorkItem/WorkItemDetails.aspx?workitemId=860246" TargetMode="External"/><Relationship Id="rId8618" Type="http://schemas.openxmlformats.org/officeDocument/2006/relationships/hyperlink" Target="https://www.3gpp.org/ftp/TSG_RAN/WG4_Radio/TSGR4_102-e/Docs/R4-2205597.zip" TargetMode="External"/><Relationship Id="rId10548" Type="http://schemas.openxmlformats.org/officeDocument/2006/relationships/hyperlink" Target="https://www.3gpp.org/ftp/TSG_RAN/WG4_Radio/TSGR4_102-e/Docs/R4-2206060.zip" TargetMode="External"/><Relationship Id="rId10962" Type="http://schemas.openxmlformats.org/officeDocument/2006/relationships/hyperlink" Target="https://webapp.etsi.org/teldir/ListPersDetails.asp?PersId=90657" TargetMode="External"/><Relationship Id="rId6583" Type="http://schemas.openxmlformats.org/officeDocument/2006/relationships/hyperlink" Target="https://webapp.etsi.org/teldir/ListPersDetails.asp?PersId=90169" TargetMode="External"/><Relationship Id="rId7634" Type="http://schemas.openxmlformats.org/officeDocument/2006/relationships/hyperlink" Target="https://portal.3gpp.org/desktopmodules/WorkItem/WorkItemDetails.aspx?workitemId=720192" TargetMode="External"/><Relationship Id="rId10615" Type="http://schemas.openxmlformats.org/officeDocument/2006/relationships/hyperlink" Target="https://portal.3gpp.org/desktopmodules/Release/ReleaseDetails.aspx?releaseId=192" TargetMode="External"/><Relationship Id="rId2779" Type="http://schemas.openxmlformats.org/officeDocument/2006/relationships/hyperlink" Target="https://webapp.etsi.org/teldir/ListPersDetails.asp?PersId=63134" TargetMode="External"/><Relationship Id="rId5185" Type="http://schemas.openxmlformats.org/officeDocument/2006/relationships/hyperlink" Target="https://webapp.etsi.org/teldir/ListPersDetails.asp?PersId=43891" TargetMode="External"/><Relationship Id="rId6236" Type="http://schemas.openxmlformats.org/officeDocument/2006/relationships/hyperlink" Target="https://www.3gpp.org/ftp/TSG_RAN/WG4_Radio/TSGR4_102-e/Docs/R4-2205023.zip"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ww.3gpp.org/ftp/TSG_RAN/WG4_Radio/TSGR4_102-e/Docs/R4-2205365.zip"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204" TargetMode="External"/><Relationship Id="rId5252" Type="http://schemas.openxmlformats.org/officeDocument/2006/relationships/hyperlink" Target="https://portal.3gpp.org/desktopmodules/Specifications/SpecificationDetails.aspx?specificationId=3860" TargetMode="External"/><Relationship Id="rId6303" Type="http://schemas.openxmlformats.org/officeDocument/2006/relationships/hyperlink" Target="https://portal.3gpp.org/desktopmodules/WorkItem/WorkItemDetails.aspx?workitemId=860140" TargetMode="External"/><Relationship Id="rId9459" Type="http://schemas.openxmlformats.org/officeDocument/2006/relationships/hyperlink" Target="https://webapp.etsi.org/teldir/ListPersDetails.asp?PersId=56874" TargetMode="External"/><Relationship Id="rId9873" Type="http://schemas.openxmlformats.org/officeDocument/2006/relationships/hyperlink" Target="https://portal.3gpp.org/desktopmodules/Specifications/SpecificationDetails.aspx?specificationId=3836" TargetMode="External"/><Relationship Id="rId11389"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webapp.etsi.org/teldir/ListPersDetails.asp?PersId=34261" TargetMode="External"/><Relationship Id="rId8475" Type="http://schemas.openxmlformats.org/officeDocument/2006/relationships/hyperlink" Target="https://webapp.etsi.org/teldir/ListPersDetails.asp?PersId=84086" TargetMode="External"/><Relationship Id="rId9526" Type="http://schemas.openxmlformats.org/officeDocument/2006/relationships/hyperlink" Target="https://portal.3gpp.org/desktopmodules/WorkItem/WorkItemDetails.aspx?workitemId=900261" TargetMode="External"/><Relationship Id="rId1862" Type="http://schemas.openxmlformats.org/officeDocument/2006/relationships/hyperlink" Target="https://portal.3gpp.org/desktopmodules/WorkItem/WorkItemDetails.aspx?workitemId=881107" TargetMode="External"/><Relationship Id="rId2913" Type="http://schemas.openxmlformats.org/officeDocument/2006/relationships/hyperlink" Target="https://webapp.etsi.org/teldir/ListPersDetails.asp?PersId=73739" TargetMode="External"/><Relationship Id="rId7077" Type="http://schemas.openxmlformats.org/officeDocument/2006/relationships/hyperlink" Target="https://www.3gpp.org/ftp/TSG_RAN/WG4_Radio/TSGR4_102-e/Docs/R4-2205223.zip" TargetMode="External"/><Relationship Id="rId7491" Type="http://schemas.openxmlformats.org/officeDocument/2006/relationships/hyperlink" Target="https://webapp.etsi.org/teldir/ListPersDetails.asp?PersId=86299" TargetMode="External"/><Relationship Id="rId8128" Type="http://schemas.openxmlformats.org/officeDocument/2006/relationships/hyperlink" Target="https://www.3gpp.org/ftp/TSG_RAN/WG4_Radio/TSGR4_102-e/Docs/R4-2205473.zip" TargetMode="External"/><Relationship Id="rId9940" Type="http://schemas.openxmlformats.org/officeDocument/2006/relationships/hyperlink" Target="https://webapp.etsi.org/teldir/ListPersDetails.asp?PersId=86288" TargetMode="External"/><Relationship Id="rId10058" Type="http://schemas.openxmlformats.org/officeDocument/2006/relationships/hyperlink" Target="https://portal.3gpp.org/desktopmodules/Release/ReleaseDetails.aspx?releaseId=192" TargetMode="External"/><Relationship Id="rId11456" Type="http://schemas.openxmlformats.org/officeDocument/2006/relationships/hyperlink" Target="https://webapp.etsi.org/teldir/ListPersDetails.asp?PersId=90657" TargetMode="External"/><Relationship Id="rId11870"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34261" TargetMode="External"/><Relationship Id="rId6093" Type="http://schemas.openxmlformats.org/officeDocument/2006/relationships/hyperlink" Target="https://portal.3gpp.org/desktopmodules/Release/ReleaseDetails.aspx?releaseId=192" TargetMode="External"/><Relationship Id="rId7144" Type="http://schemas.openxmlformats.org/officeDocument/2006/relationships/hyperlink" Target="https://portal.3gpp.org/desktopmodules/Release/ReleaseDetails.aspx?releaseId=192" TargetMode="External"/><Relationship Id="rId8542" Type="http://schemas.openxmlformats.org/officeDocument/2006/relationships/hyperlink" Target="https://portal.3gpp.org/desktopmodules/WorkItem/WorkItemDetails.aspx?workitemId=920170" TargetMode="External"/><Relationship Id="rId10472" Type="http://schemas.openxmlformats.org/officeDocument/2006/relationships/hyperlink" Target="https://webapp.etsi.org/teldir/ListPersDetails.asp?PersId=31117" TargetMode="External"/><Relationship Id="rId11109" Type="http://schemas.openxmlformats.org/officeDocument/2006/relationships/hyperlink" Target="https://webapp.etsi.org/teldir/ListPersDetails.asp?PersId=90657" TargetMode="External"/><Relationship Id="rId11523" Type="http://schemas.openxmlformats.org/officeDocument/2006/relationships/hyperlink" Target="https://webapp.etsi.org/teldir/ListPersDetails.asp?PersId=90657" TargetMode="External"/><Relationship Id="rId3687" Type="http://schemas.openxmlformats.org/officeDocument/2006/relationships/hyperlink" Target="https://www.3gpp.org/ftp/TSG_RAN/WG4_Radio/TSGR4_102-e/Docs/R4-2204410.zip" TargetMode="External"/><Relationship Id="rId4738" Type="http://schemas.openxmlformats.org/officeDocument/2006/relationships/hyperlink" Target="https://webapp.etsi.org/teldir/ListPersDetails.asp?PersId=86945"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Release/ReleaseDetails.aspx?releaseId=192" TargetMode="External"/><Relationship Id="rId3754" Type="http://schemas.openxmlformats.org/officeDocument/2006/relationships/hyperlink" Target="https://portal.3gpp.org/desktopmodules/Specifications/SpecificationDetails.aspx?specificationId=3204" TargetMode="External"/><Relationship Id="rId4805" Type="http://schemas.openxmlformats.org/officeDocument/2006/relationships/hyperlink" Target="https://webapp.etsi.org/teldir/ListPersDetails.asp?PersId=90617"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Release/ReleaseDetails.aspx?releaseId=192" TargetMode="External"/><Relationship Id="rId675" Type="http://schemas.openxmlformats.org/officeDocument/2006/relationships/hyperlink" Target="https://webapp.etsi.org/teldir/ListPersDetails.asp?PersId=76818" TargetMode="External"/><Relationship Id="rId2356" Type="http://schemas.openxmlformats.org/officeDocument/2006/relationships/hyperlink" Target="https://webapp.etsi.org/teldir/ListPersDetails.asp?PersId=75803" TargetMode="External"/><Relationship Id="rId2770" Type="http://schemas.openxmlformats.org/officeDocument/2006/relationships/hyperlink" Target="https://webapp.etsi.org/teldir/ListPersDetails.asp?PersId=73739" TargetMode="External"/><Relationship Id="rId3407" Type="http://schemas.openxmlformats.org/officeDocument/2006/relationships/hyperlink" Target="https://webapp.etsi.org/teldir/ListPersDetails.asp?PersId=94390" TargetMode="External"/><Relationship Id="rId3821" Type="http://schemas.openxmlformats.org/officeDocument/2006/relationships/hyperlink" Target="https://portal.3gpp.org/desktopmodules/WorkItem/WorkItemDetails.aspx?workitemId=750033" TargetMode="External"/><Relationship Id="rId6977" Type="http://schemas.openxmlformats.org/officeDocument/2006/relationships/hyperlink" Target="https://portal.3gpp.org/desktopmodules/WorkItem/WorkItemDetails.aspx?workitemId=820067" TargetMode="External"/><Relationship Id="rId9383" Type="http://schemas.openxmlformats.org/officeDocument/2006/relationships/hyperlink" Target="https://portal.3gpp.org/desktopmodules/WorkItem/WorkItemDetails.aspx?workitemId=750267" TargetMode="External"/><Relationship Id="rId328" Type="http://schemas.openxmlformats.org/officeDocument/2006/relationships/hyperlink" Target="https://webapp.etsi.org/teldir/ListPersDetails.asp?PersId=92980" TargetMode="External"/><Relationship Id="rId742" Type="http://schemas.openxmlformats.org/officeDocument/2006/relationships/hyperlink" Target="https://webapp.etsi.org/teldir/ListPersDetails.asp?PersId=76818"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webapp.etsi.org/teldir/ListPersDetails.asp?PersId=61569" TargetMode="External"/><Relationship Id="rId2423" Type="http://schemas.openxmlformats.org/officeDocument/2006/relationships/hyperlink" Target="https://webapp.etsi.org/teldir/ListPersDetails.asp?PersId=80243"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portal.3gpp.org/desktopmodules/Specifications/SpecificationDetails.aspx?specificationId=3788" TargetMode="External"/><Relationship Id="rId9450" Type="http://schemas.openxmlformats.org/officeDocument/2006/relationships/hyperlink" Target="https://webapp.etsi.org/teldir/ListPersDetails.asp?PersId=56874" TargetMode="External"/><Relationship Id="rId12017" Type="http://schemas.openxmlformats.org/officeDocument/2006/relationships/hyperlink" Target="https://webapp.etsi.org/teldir/ListPersDetails.asp?PersId=90657" TargetMode="External"/><Relationship Id="rId1025" Type="http://schemas.openxmlformats.org/officeDocument/2006/relationships/hyperlink" Target="https://portal.3gpp.org/desktopmodules/Specifications/SpecificationDetails.aspx?specificationId=3861" TargetMode="External"/><Relationship Id="rId4595" Type="http://schemas.openxmlformats.org/officeDocument/2006/relationships/hyperlink" Target="https://portal.3gpp.org/desktopmodules/Release/ReleaseDetails.aspx?releaseId=192" TargetMode="External"/><Relationship Id="rId5646" Type="http://schemas.openxmlformats.org/officeDocument/2006/relationships/hyperlink" Target="https://portal.3gpp.org/desktopmodules/WorkItem/WorkItemDetails.aspx?workitemId=860141" TargetMode="External"/><Relationship Id="rId5993" Type="http://schemas.openxmlformats.org/officeDocument/2006/relationships/hyperlink" Target="https://portal.3gpp.org/desktopmodules/Release/ReleaseDetails.aspx?releaseId=192" TargetMode="External"/><Relationship Id="rId8052" Type="http://schemas.openxmlformats.org/officeDocument/2006/relationships/hyperlink" Target="https://portal.3gpp.org/desktopmodules/Release/ReleaseDetails.aspx?releaseId=191" TargetMode="External"/><Relationship Id="rId9103" Type="http://schemas.openxmlformats.org/officeDocument/2006/relationships/hyperlink" Target="https://www.3gpp.org/ftp/TSG_RAN/WG4_Radio/TSGR4_102-e/Docs/R4-2205711.zip" TargetMode="External"/><Relationship Id="rId11033" Type="http://schemas.openxmlformats.org/officeDocument/2006/relationships/hyperlink" Target="https://webapp.etsi.org/teldir/ListPersDetails.asp?PersId=90657" TargetMode="External"/><Relationship Id="rId11380" Type="http://schemas.openxmlformats.org/officeDocument/2006/relationships/hyperlink" Target="https://webapp.etsi.org/teldir/ListPersDetails.asp?PersId=90657" TargetMode="External"/><Relationship Id="rId3197" Type="http://schemas.openxmlformats.org/officeDocument/2006/relationships/hyperlink" Target="https://portal.3gpp.org/desktopmodules/WorkItem/WorkItemDetails.aspx?workitemId=911105" TargetMode="External"/><Relationship Id="rId4248" Type="http://schemas.openxmlformats.org/officeDocument/2006/relationships/hyperlink" Target="https://webapp.etsi.org/teldir/ListPersDetails.asp?PersId=58353" TargetMode="External"/><Relationship Id="rId4662" Type="http://schemas.openxmlformats.org/officeDocument/2006/relationships/hyperlink" Target="https://www.3gpp.org/ftp/TSG_RAN/WG4_Radio/TSGR4_102-e/Docs/R4-2204646.zip" TargetMode="External"/><Relationship Id="rId5713" Type="http://schemas.openxmlformats.org/officeDocument/2006/relationships/hyperlink" Target="https://portal.3gpp.org/desktopmodules/Release/ReleaseDetails.aspx?releaseId=192" TargetMode="External"/><Relationship Id="rId8869" Type="http://schemas.openxmlformats.org/officeDocument/2006/relationships/hyperlink" Target="https://portal.3gpp.org/desktopmodules/WorkItem/WorkItemDetails.aspx?workitemId=840093" TargetMode="External"/><Relationship Id="rId10799" Type="http://schemas.openxmlformats.org/officeDocument/2006/relationships/hyperlink" Target="https://portal.3gpp.org/desktopmodules/Release/ReleaseDetails.aspx?releaseId=192" TargetMode="External"/><Relationship Id="rId11100" Type="http://schemas.openxmlformats.org/officeDocument/2006/relationships/hyperlink" Target="https://webapp.etsi.org/teldir/ListPersDetails.asp?PersId=90657"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34261"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webapp.etsi.org/teldir/ListPersDetails.asp?PersId=58560" TargetMode="External"/><Relationship Id="rId7885" Type="http://schemas.openxmlformats.org/officeDocument/2006/relationships/hyperlink" Target="https://webapp.etsi.org/teldir/ListPersDetails.asp?PersId=92980" TargetMode="External"/><Relationship Id="rId8936" Type="http://schemas.openxmlformats.org/officeDocument/2006/relationships/hyperlink" Target="https://portal.3gpp.org/desktopmodules/Specifications/SpecificationDetails.aspx?specificationId=3934" TargetMode="External"/><Relationship Id="rId10866" Type="http://schemas.openxmlformats.org/officeDocument/2006/relationships/hyperlink" Target="https://webapp.etsi.org/teldir/ListPersDetails.asp?PersId=90657" TargetMode="External"/><Relationship Id="rId2280" Type="http://schemas.openxmlformats.org/officeDocument/2006/relationships/hyperlink" Target="https://portal.3gpp.org/desktopmodules/Specifications/SpecificationDetails.aspx?specificationId=3205" TargetMode="External"/><Relationship Id="rId3331" Type="http://schemas.openxmlformats.org/officeDocument/2006/relationships/hyperlink" Target="https://webapp.etsi.org/teldir/ListPersDetails.asp?PersId=83018" TargetMode="External"/><Relationship Id="rId6487" Type="http://schemas.openxmlformats.org/officeDocument/2006/relationships/hyperlink" Target="https://portal.3gpp.org/desktopmodules/WorkItem/WorkItemDetails.aspx?workitemId=890258" TargetMode="External"/><Relationship Id="rId7538" Type="http://schemas.openxmlformats.org/officeDocument/2006/relationships/hyperlink" Target="https://www.3gpp.org/ftp/TSG_RAN/WG4_Radio/TSGR4_102-e/Docs/R4-2205326.zip" TargetMode="External"/><Relationship Id="rId7952" Type="http://schemas.openxmlformats.org/officeDocument/2006/relationships/hyperlink" Target="https://portal.3gpp.org/desktopmodules/WorkItem/WorkItemDetails.aspx?workitemId=890159" TargetMode="External"/><Relationship Id="rId10519" Type="http://schemas.openxmlformats.org/officeDocument/2006/relationships/hyperlink" Target="https://webapp.etsi.org/teldir/ListPersDetails.asp?PersId=91703" TargetMode="External"/><Relationship Id="rId11917" Type="http://schemas.openxmlformats.org/officeDocument/2006/relationships/hyperlink" Target="https://webapp.etsi.org/teldir/ListPersDetails.asp?PersId=90657" TargetMode="External"/><Relationship Id="rId252" Type="http://schemas.openxmlformats.org/officeDocument/2006/relationships/hyperlink" Target="https://webapp.etsi.org/teldir/ListPersDetails.asp?PersId=66204" TargetMode="External"/><Relationship Id="rId5089" Type="http://schemas.openxmlformats.org/officeDocument/2006/relationships/hyperlink" Target="https://portal.3gpp.org/desktopmodules/WorkItem/WorkItemDetails.aspx?workitemId=911118" TargetMode="External"/><Relationship Id="rId6554" Type="http://schemas.openxmlformats.org/officeDocument/2006/relationships/hyperlink" Target="https://webapp.etsi.org/teldir/ListPersDetails.asp?PersId=46968" TargetMode="External"/><Relationship Id="rId7605" Type="http://schemas.openxmlformats.org/officeDocument/2006/relationships/hyperlink" Target="https://webapp.etsi.org/teldir/ListPersDetails.asp?PersId=47284" TargetMode="External"/><Relationship Id="rId10933" Type="http://schemas.openxmlformats.org/officeDocument/2006/relationships/hyperlink" Target="https://webapp.etsi.org/teldir/ListPersDetails.asp?PersId=90657" TargetMode="External"/><Relationship Id="rId1699" Type="http://schemas.openxmlformats.org/officeDocument/2006/relationships/hyperlink" Target="https://webapp.etsi.org/teldir/ListPersDetails.asp?PersId=34261" TargetMode="External"/><Relationship Id="rId2000" Type="http://schemas.openxmlformats.org/officeDocument/2006/relationships/hyperlink" Target="https://www.3gpp.org/ftp/TSG_RAN/WG4_Radio/TSGR4_102-e/Docs/R4-2203999.zip" TargetMode="External"/><Relationship Id="rId5156" Type="http://schemas.openxmlformats.org/officeDocument/2006/relationships/hyperlink" Target="https://webapp.etsi.org/teldir/ListPersDetails.asp?PersId=43891" TargetMode="External"/><Relationship Id="rId5570" Type="http://schemas.openxmlformats.org/officeDocument/2006/relationships/hyperlink" Target="https://portal.3gpp.org/desktopmodules/Release/ReleaseDetails.aspx?releaseId=191" TargetMode="External"/><Relationship Id="rId6207" Type="http://schemas.openxmlformats.org/officeDocument/2006/relationships/hyperlink" Target="https://portal.3gpp.org/desktopmodules/WorkItem/WorkItemDetails.aspx?workitemId=860140" TargetMode="External"/><Relationship Id="rId9777" Type="http://schemas.openxmlformats.org/officeDocument/2006/relationships/hyperlink" Target="https://www.3gpp.org/ftp/TSG_RAN/WG4_Radio/TSGR4_102-e/Docs/R4-2205875.zip" TargetMode="External"/><Relationship Id="rId4172" Type="http://schemas.openxmlformats.org/officeDocument/2006/relationships/hyperlink" Target="https://portal.3gpp.org/desktopmodules/Specifications/SpecificationDetails.aspx?specificationId=3368" TargetMode="External"/><Relationship Id="rId5223" Type="http://schemas.openxmlformats.org/officeDocument/2006/relationships/hyperlink" Target="https://portal.3gpp.org/desktopmodules/Specifications/SpecificationDetails.aspx?specificationId=3285" TargetMode="External"/><Relationship Id="rId6621" Type="http://schemas.openxmlformats.org/officeDocument/2006/relationships/hyperlink" Target="https://www.3gpp.org/ftp/TSG_RAN/WG4_Radio/TSGR4_102-e/Docs/R4-2205115.zip" TargetMode="External"/><Relationship Id="rId8379" Type="http://schemas.openxmlformats.org/officeDocument/2006/relationships/hyperlink" Target="https://portal.3gpp.org/desktopmodules/WorkItem/WorkItemDetails.aspx?workitemId=900162" TargetMode="External"/><Relationship Id="rId1766" Type="http://schemas.openxmlformats.org/officeDocument/2006/relationships/hyperlink" Target="https://webapp.etsi.org/teldir/ListPersDetails.asp?PersId=34261" TargetMode="External"/><Relationship Id="rId2817" Type="http://schemas.openxmlformats.org/officeDocument/2006/relationships/hyperlink" Target="https://webapp.etsi.org/teldir/ListPersDetails.asp?PersId=63134" TargetMode="External"/><Relationship Id="rId8793" Type="http://schemas.openxmlformats.org/officeDocument/2006/relationships/hyperlink" Target="https://portal.3gpp.org/desktopmodules/Specifications/SpecificationDetails.aspx?specificationId=3204" TargetMode="External"/><Relationship Id="rId9844" Type="http://schemas.openxmlformats.org/officeDocument/2006/relationships/hyperlink" Target="https://webapp.etsi.org/teldir/ListPersDetails.asp?PersId=62115" TargetMode="External"/><Relationship Id="rId11774"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2" TargetMode="External"/><Relationship Id="rId1419" Type="http://schemas.openxmlformats.org/officeDocument/2006/relationships/hyperlink" Target="https://www.3gpp.org/ftp/TSG_RAN/WG4_Radio/TSGR4_102-e/Docs/R4-2203865.zip" TargetMode="External"/><Relationship Id="rId1833" Type="http://schemas.openxmlformats.org/officeDocument/2006/relationships/hyperlink" Target="https://www.3gpp.org/ftp/TSG_RAN/WG4_Radio/TSGR4_102-e/Docs/R4-2203960.zip" TargetMode="External"/><Relationship Id="rId4989" Type="http://schemas.openxmlformats.org/officeDocument/2006/relationships/hyperlink" Target="https://www.3gpp.org/ftp/TSG_RAN/WG4_Radio/TSGR4_102-e/Docs/R4-2204721.zip" TargetMode="External"/><Relationship Id="rId7048" Type="http://schemas.openxmlformats.org/officeDocument/2006/relationships/hyperlink" Target="https://webapp.etsi.org/teldir/ListPersDetails.asp?PersId=77081" TargetMode="External"/><Relationship Id="rId7395" Type="http://schemas.openxmlformats.org/officeDocument/2006/relationships/hyperlink" Target="https://portal.3gpp.org/desktopmodules/Release/ReleaseDetails.aspx?releaseId=192" TargetMode="External"/><Relationship Id="rId8446" Type="http://schemas.openxmlformats.org/officeDocument/2006/relationships/hyperlink" Target="https://portal.3gpp.org/desktopmodules/Specifications/SpecificationDetails.aspx?specificationId=3926" TargetMode="External"/><Relationship Id="rId8860" Type="http://schemas.openxmlformats.org/officeDocument/2006/relationships/hyperlink" Target="https://portal.3gpp.org/desktopmodules/Specifications/SpecificationDetails.aspx?specificationId=3982" TargetMode="External"/><Relationship Id="rId9911" Type="http://schemas.openxmlformats.org/officeDocument/2006/relationships/hyperlink" Target="https://webapp.etsi.org/teldir/ListPersDetails.asp?PersId=86288" TargetMode="External"/><Relationship Id="rId10376" Type="http://schemas.openxmlformats.org/officeDocument/2006/relationships/hyperlink" Target="https://portal.3gpp.org/desktopmodules/WorkItem/WorkItemDetails.aspx?workitemId=890161" TargetMode="External"/><Relationship Id="rId10790" Type="http://schemas.openxmlformats.org/officeDocument/2006/relationships/hyperlink" Target="https://webapp.etsi.org/teldir/ListPersDetails.asp?PersId=74911" TargetMode="External"/><Relationship Id="rId11427" Type="http://schemas.openxmlformats.org/officeDocument/2006/relationships/hyperlink" Target="https://webapp.etsi.org/teldir/ListPersDetails.asp?PersId=90657" TargetMode="External"/><Relationship Id="rId11841" Type="http://schemas.openxmlformats.org/officeDocument/2006/relationships/hyperlink" Target="https://webapp.etsi.org/teldir/ListPersDetails.asp?PersId=90657" TargetMode="External"/><Relationship Id="rId1900" Type="http://schemas.openxmlformats.org/officeDocument/2006/relationships/hyperlink" Target="https://portal.3gpp.org/desktopmodules/WorkItem/WorkItemDetails.aspx?workitemId=860141" TargetMode="External"/><Relationship Id="rId7462" Type="http://schemas.openxmlformats.org/officeDocument/2006/relationships/hyperlink" Target="https://portal.3gpp.org/desktopmodules/Specifications/SpecificationDetails.aspx?specificationId=2411" TargetMode="External"/><Relationship Id="rId8513" Type="http://schemas.openxmlformats.org/officeDocument/2006/relationships/hyperlink" Target="https://portal.3gpp.org/desktopmodules/WorkItem/WorkItemDetails.aspx?workitemId=880198" TargetMode="External"/><Relationship Id="rId10029" Type="http://schemas.openxmlformats.org/officeDocument/2006/relationships/hyperlink" Target="https://webapp.etsi.org/teldir/ListPersDetails.asp?PersId=87068" TargetMode="External"/><Relationship Id="rId10443" Type="http://schemas.openxmlformats.org/officeDocument/2006/relationships/hyperlink" Target="https://webapp.etsi.org/teldir/ListPersDetails.asp?PersId=31117" TargetMode="External"/><Relationship Id="rId3658" Type="http://schemas.openxmlformats.org/officeDocument/2006/relationships/hyperlink" Target="https://www.3gpp.org/ftp/TSG_RAN/WG4_Radio/TSGR4_102-e/Docs/R4-2204403.zip"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webapp.etsi.org/teldir/ListPersDetails.asp?PersId=76209" TargetMode="External"/><Relationship Id="rId7115" Type="http://schemas.openxmlformats.org/officeDocument/2006/relationships/hyperlink" Target="https://webapp.etsi.org/teldir/ListPersDetails.asp?PersId=76312" TargetMode="External"/><Relationship Id="rId579" Type="http://schemas.openxmlformats.org/officeDocument/2006/relationships/hyperlink" Target="https://portal.3gpp.org/desktopmodules/WorkItem/WorkItemDetails.aspx?workitemId=890150" TargetMode="External"/><Relationship Id="rId993" Type="http://schemas.openxmlformats.org/officeDocument/2006/relationships/hyperlink" Target="https://portal.3gpp.org/desktopmodules/WorkItem/WorkItemDetails.aspx?workitemId=860147" TargetMode="External"/><Relationship Id="rId2674" Type="http://schemas.openxmlformats.org/officeDocument/2006/relationships/hyperlink" Target="https://portal.3gpp.org/desktopmodules/Release/ReleaseDetails.aspx?releaseId=192" TargetMode="External"/><Relationship Id="rId5080" Type="http://schemas.openxmlformats.org/officeDocument/2006/relationships/hyperlink" Target="https://www.3gpp.org/ftp/TSG_RAN/WG4_Radio/TSGR4_102-e/Docs/R4-2204743.zip" TargetMode="External"/><Relationship Id="rId6131" Type="http://schemas.openxmlformats.org/officeDocument/2006/relationships/hyperlink" Target="https://portal.3gpp.org/desktopmodules/WorkItem/WorkItemDetails.aspx?workitemId=900162"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WorkItem/WorkItemDetails.aspx?workitemId=911116" TargetMode="External"/><Relationship Id="rId646" Type="http://schemas.openxmlformats.org/officeDocument/2006/relationships/hyperlink" Target="https://portal.3gpp.org/desktopmodules/Specifications/SpecificationDetails.aspx?specificationId=3835" TargetMode="External"/><Relationship Id="rId1276" Type="http://schemas.openxmlformats.org/officeDocument/2006/relationships/hyperlink" Target="https://webapp.etsi.org/teldir/ListPersDetails.asp?PersId=84478" TargetMode="External"/><Relationship Id="rId2327" Type="http://schemas.openxmlformats.org/officeDocument/2006/relationships/hyperlink" Target="https://www.3gpp.org/ftp/TSG_RAN/WG4_Radio/TSGR4_102-e/Docs/R4-2204078.zip" TargetMode="External"/><Relationship Id="rId3725" Type="http://schemas.openxmlformats.org/officeDocument/2006/relationships/hyperlink" Target="https://www.3gpp.org/ftp/TSG_RAN/WG4_Radio/TSGR4_102-e/Docs/R4-2204418.zip" TargetMode="External"/><Relationship Id="rId9354" Type="http://schemas.openxmlformats.org/officeDocument/2006/relationships/hyperlink" Target="https://portal.3gpp.org/desktopmodules/WorkItem/WorkItemDetails.aspx?workitemId=860247" TargetMode="External"/><Relationship Id="rId1690" Type="http://schemas.openxmlformats.org/officeDocument/2006/relationships/hyperlink" Target="https://webapp.etsi.org/teldir/ListPersDetails.asp?PersId=34261" TargetMode="External"/><Relationship Id="rId2741" Type="http://schemas.openxmlformats.org/officeDocument/2006/relationships/hyperlink" Target="https://portal.3gpp.org/desktopmodules/Specifications/SpecificationDetails.aspx?specificationId=3982" TargetMode="External"/><Relationship Id="rId5897" Type="http://schemas.openxmlformats.org/officeDocument/2006/relationships/hyperlink" Target="https://webapp.etsi.org/teldir/ListPersDetails.asp?PersId=88368" TargetMode="External"/><Relationship Id="rId6948" Type="http://schemas.openxmlformats.org/officeDocument/2006/relationships/hyperlink" Target="https://portal.3gpp.org/desktopmodules/Release/ReleaseDetails.aspx?releaseId=190" TargetMode="External"/><Relationship Id="rId9007" Type="http://schemas.openxmlformats.org/officeDocument/2006/relationships/hyperlink" Target="https://portal.3gpp.org/desktopmodules/Release/ReleaseDetails.aspx?releaseId=192" TargetMode="External"/><Relationship Id="rId11284" Type="http://schemas.openxmlformats.org/officeDocument/2006/relationships/hyperlink" Target="https://webapp.etsi.org/teldir/ListPersDetails.asp?PersId=90657" TargetMode="External"/><Relationship Id="rId713" Type="http://schemas.openxmlformats.org/officeDocument/2006/relationships/hyperlink" Target="https://webapp.etsi.org/teldir/ListPersDetails.asp?PersId=76818" TargetMode="External"/><Relationship Id="rId1343" Type="http://schemas.openxmlformats.org/officeDocument/2006/relationships/hyperlink" Target="https://portal.3gpp.org/desktopmodules/Specifications/SpecificationDetails.aspx?specificationId=3204" TargetMode="External"/><Relationship Id="rId4499" Type="http://schemas.openxmlformats.org/officeDocument/2006/relationships/hyperlink" Target="https://www.3gpp.org/ftp/TSG_RAN/WG4_Radio/TSGR4_102-e/Docs/R4-2204608.zip" TargetMode="External"/><Relationship Id="rId5964" Type="http://schemas.openxmlformats.org/officeDocument/2006/relationships/hyperlink" Target="https://portal.3gpp.org/desktopmodules/WorkItem/WorkItemDetails.aspx?workitemId=911210" TargetMode="External"/><Relationship Id="rId8370" Type="http://schemas.openxmlformats.org/officeDocument/2006/relationships/hyperlink" Target="https://www.3gpp.org/ftp/TSG_RAN/WG4_Radio/TSGR4_102-e/Docs/R4-2205540.zip" TargetMode="External"/><Relationship Id="rId9421" Type="http://schemas.openxmlformats.org/officeDocument/2006/relationships/hyperlink" Target="https://portal.3gpp.org/desktopmodules/WorkItem/WorkItemDetails.aspx?workitemId=890255" TargetMode="External"/><Relationship Id="rId11351" Type="http://schemas.openxmlformats.org/officeDocument/2006/relationships/hyperlink" Target="https://webapp.etsi.org/teldir/ListPersDetails.asp?PersId=90657" TargetMode="External"/><Relationship Id="rId1410" Type="http://schemas.openxmlformats.org/officeDocument/2006/relationships/hyperlink" Target="https://portal.3gpp.org/desktopmodules/WorkItem/WorkItemDetails.aspx?workitemId=890159" TargetMode="External"/><Relationship Id="rId4566" Type="http://schemas.openxmlformats.org/officeDocument/2006/relationships/hyperlink" Target="https://webapp.etsi.org/teldir/ListPersDetails.asp?PersId=21143" TargetMode="External"/><Relationship Id="rId4980" Type="http://schemas.openxmlformats.org/officeDocument/2006/relationships/hyperlink" Target="https://portal.3gpp.org/desktopmodules/WorkItem/WorkItemDetails.aspx?workitemId=890160" TargetMode="External"/><Relationship Id="rId5617" Type="http://schemas.openxmlformats.org/officeDocument/2006/relationships/hyperlink" Target="https://www.3gpp.org/ftp/TSG_RAN/WG4_Radio/TSGR4_102-e/Docs/R4-2204872.zip" TargetMode="External"/><Relationship Id="rId8023" Type="http://schemas.openxmlformats.org/officeDocument/2006/relationships/hyperlink" Target="https://www.3gpp.org/ftp/TSG_RAN/WG4_Radio/TSGR4_102-e/Docs/R4-2205441.zip" TargetMode="External"/><Relationship Id="rId11004" Type="http://schemas.openxmlformats.org/officeDocument/2006/relationships/hyperlink" Target="https://webapp.etsi.org/teldir/ListPersDetails.asp?PersId=90657" TargetMode="External"/><Relationship Id="rId3168" Type="http://schemas.openxmlformats.org/officeDocument/2006/relationships/hyperlink" Target="https://webapp.etsi.org/teldir/ListPersDetails.asp?PersId=77326" TargetMode="External"/><Relationship Id="rId3582" Type="http://schemas.openxmlformats.org/officeDocument/2006/relationships/hyperlink" Target="https://webapp.etsi.org/teldir/ListPersDetails.asp?PersId=47232" TargetMode="External"/><Relationship Id="rId4219" Type="http://schemas.openxmlformats.org/officeDocument/2006/relationships/hyperlink" Target="https://portal.3gpp.org/desktopmodules/Specifications/SpecificationDetails.aspx?specificationId=3204" TargetMode="External"/><Relationship Id="rId4633" Type="http://schemas.openxmlformats.org/officeDocument/2006/relationships/hyperlink" Target="https://webapp.etsi.org/teldir/ListPersDetails.asp?PersId=89939" TargetMode="External"/><Relationship Id="rId7789" Type="http://schemas.openxmlformats.org/officeDocument/2006/relationships/hyperlink" Target="https://portal.3gpp.org/desktopmodules/Specifications/SpecificationDetails.aspx?specificationId=3204" TargetMode="External"/><Relationship Id="rId10020"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WorkItem/WorkItemDetails.aspx?workitemId=880198" TargetMode="External"/><Relationship Id="rId3235" Type="http://schemas.openxmlformats.org/officeDocument/2006/relationships/hyperlink" Target="https://portal.3gpp.org/desktopmodules/WorkItem/WorkItemDetails.aspx?workitemId=900060" TargetMode="External"/><Relationship Id="rId7856" Type="http://schemas.openxmlformats.org/officeDocument/2006/relationships/hyperlink" Target="https://webapp.etsi.org/teldir/ListPersDetails.asp?PersId=92980" TargetMode="External"/><Relationship Id="rId12192" Type="http://schemas.openxmlformats.org/officeDocument/2006/relationships/hyperlink" Target="https://webapp.etsi.org/teldir/ListPersDetails.asp?PersId=90657" TargetMode="External"/><Relationship Id="rId156" Type="http://schemas.openxmlformats.org/officeDocument/2006/relationships/hyperlink" Target="https://www.3gpp.org/ftp/TSG_RAN/WG4_Radio/TSGR4_102-e/Docs/R4-2203549.zip" TargetMode="External"/><Relationship Id="rId570" Type="http://schemas.openxmlformats.org/officeDocument/2006/relationships/hyperlink" Target="https://portal.3gpp.org/desktopmodules/WorkItem/WorkItemDetails.aspx?workitemId=860141" TargetMode="External"/><Relationship Id="rId2251" Type="http://schemas.openxmlformats.org/officeDocument/2006/relationships/hyperlink" Target="https://portal.3gpp.org/desktopmodules/Release/ReleaseDetails.aspx?releaseId=192" TargetMode="External"/><Relationship Id="rId3302" Type="http://schemas.openxmlformats.org/officeDocument/2006/relationships/hyperlink" Target="https://webapp.etsi.org/teldir/ListPersDetails.asp?PersId=47026" TargetMode="External"/><Relationship Id="rId4700" Type="http://schemas.openxmlformats.org/officeDocument/2006/relationships/hyperlink" Target="https://portal.3gpp.org/desktopmodules/Release/ReleaseDetails.aspx?releaseId=192" TargetMode="External"/><Relationship Id="rId6458" Type="http://schemas.openxmlformats.org/officeDocument/2006/relationships/hyperlink" Target="https://www.3gpp.org/ftp/TSG_RAN/WG4_Radio/TSGR4_102-e/Docs/R4-2205076.zip" TargetMode="External"/><Relationship Id="rId7509"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portal.3gpp.org/desktopmodules/Specifications/SpecificationDetails.aspx?specificationId=3898" TargetMode="External"/><Relationship Id="rId10837" Type="http://schemas.openxmlformats.org/officeDocument/2006/relationships/hyperlink" Target="https://webapp.etsi.org/teldir/ListPersDetails.asp?PersId=75860" TargetMode="External"/><Relationship Id="rId223" Type="http://schemas.openxmlformats.org/officeDocument/2006/relationships/hyperlink" Target="https://www.3gpp.org/ftp/TSG_RAN/WG4_Radio/TSGR4_102-e/Docs/R4-2203567.zip"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webapp.etsi.org/teldir/ListPersDetails.asp?PersId=90657" TargetMode="External"/><Relationship Id="rId4076" Type="http://schemas.openxmlformats.org/officeDocument/2006/relationships/hyperlink" Target="https://webapp.etsi.org/teldir/ListPersDetails.asp?PersId=75122" TargetMode="External"/><Relationship Id="rId5474" Type="http://schemas.openxmlformats.org/officeDocument/2006/relationships/hyperlink" Target="https://portal.3gpp.org/desktopmodules/Specifications/SpecificationDetails.aspx?specificationId=2420" TargetMode="External"/><Relationship Id="rId6525" Type="http://schemas.openxmlformats.org/officeDocument/2006/relationships/hyperlink" Target="https://www.3gpp.org/ftp/TSG_RAN/WG4_Radio/TSGR4_102-e/Docs/R4-2205092.zip" TargetMode="External"/><Relationship Id="rId4490" Type="http://schemas.openxmlformats.org/officeDocument/2006/relationships/hyperlink" Target="https://www.3gpp.org/ftp/TSG_RAN/WG4_Radio/TSGR4_102-e/Docs/R4-2204606.zip"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800287" TargetMode="External"/><Relationship Id="rId8697" Type="http://schemas.openxmlformats.org/officeDocument/2006/relationships/hyperlink" Target="https://portal.3gpp.org/desktopmodules/WorkItem/WorkItemDetails.aspx?workitemId=750167" TargetMode="External"/><Relationship Id="rId9748" Type="http://schemas.openxmlformats.org/officeDocument/2006/relationships/hyperlink" Target="https://portal.3gpp.org/desktopmodules/Specifications/SpecificationDetails.aspx?specificationId=3204" TargetMode="External"/><Relationship Id="rId11678" Type="http://schemas.openxmlformats.org/officeDocument/2006/relationships/hyperlink" Target="https://webapp.etsi.org/teldir/ListPersDetails.asp?PersId=90657" TargetMode="External"/><Relationship Id="rId1737" Type="http://schemas.openxmlformats.org/officeDocument/2006/relationships/hyperlink" Target="https://www.3gpp.org/ftp/TSG_RAN/WG4_Radio/TSGR4_102-e/Docs/R4-2203939.zip" TargetMode="External"/><Relationship Id="rId3092" Type="http://schemas.openxmlformats.org/officeDocument/2006/relationships/hyperlink" Target="https://webapp.etsi.org/teldir/ListPersDetails.asp?PersId=59689" TargetMode="External"/><Relationship Id="rId4143" Type="http://schemas.openxmlformats.org/officeDocument/2006/relationships/hyperlink" Target="https://webapp.etsi.org/teldir/ListPersDetails.asp?PersId=88356" TargetMode="External"/><Relationship Id="rId7299" Type="http://schemas.openxmlformats.org/officeDocument/2006/relationships/hyperlink" Target="https://portal.3gpp.org/desktopmodules/Release/ReleaseDetails.aspx?releaseId=192" TargetMode="External"/><Relationship Id="rId8764" Type="http://schemas.openxmlformats.org/officeDocument/2006/relationships/hyperlink" Target="https://www.3gpp.org/ftp/TSG_RAN/WG4_Radio/TSGR4_102-e/Docs/R4-2205633.zip" TargetMode="External"/><Relationship Id="rId9815" Type="http://schemas.openxmlformats.org/officeDocument/2006/relationships/hyperlink" Target="https://portal.3gpp.org/desktopmodules/Release/ReleaseDetails.aspx?releaseId=192" TargetMode="External"/><Relationship Id="rId10694" Type="http://schemas.openxmlformats.org/officeDocument/2006/relationships/hyperlink" Target="https://www.3gpp.org/ftp/TSG_RAN/WG4_Radio/TSGR4_102-e/Docs/R4-2206103.zip" TargetMode="External"/><Relationship Id="rId29" Type="http://schemas.openxmlformats.org/officeDocument/2006/relationships/hyperlink" Target="https://www.3gpp.org/ftp/TSG_RAN/WG4_Radio/TSGR4_102-e/Docs/R4-2203515.zip" TargetMode="External"/><Relationship Id="rId4210" Type="http://schemas.openxmlformats.org/officeDocument/2006/relationships/hyperlink" Target="https://www.3gpp.org/ftp/TSG_RAN/WG4_Radio/TSGR4_102-e/Docs/R4-2204539.zip"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portal.3gpp.org/desktopmodules/WorkItem/WorkItemDetails.aspx?workitemId=881001" TargetMode="External"/><Relationship Id="rId10347" Type="http://schemas.openxmlformats.org/officeDocument/2006/relationships/hyperlink" Target="https://portal.3gpp.org/desktopmodules/Specifications/SpecificationDetails.aspx?specificationId=3285"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webapp.etsi.org/teldir/ListPersDetails.asp?PersId=34261" TargetMode="External"/><Relationship Id="rId6382" Type="http://schemas.openxmlformats.org/officeDocument/2006/relationships/hyperlink" Target="https://portal.3gpp.org/desktopmodules/Release/ReleaseDetails.aspx?releaseId=192" TargetMode="External"/><Relationship Id="rId7019" Type="http://schemas.openxmlformats.org/officeDocument/2006/relationships/hyperlink" Target="https://www.3gpp.org/ftp/TSG_RAN/WG4_Radio/TSGR4_102-e/Docs/R4-2205210.zip" TargetMode="External"/><Relationship Id="rId7433" Type="http://schemas.openxmlformats.org/officeDocument/2006/relationships/hyperlink" Target="https://portal.3gpp.org/desktopmodules/WorkItem/WorkItemDetails.aspx?workitemId=750167" TargetMode="External"/><Relationship Id="rId8831" Type="http://schemas.openxmlformats.org/officeDocument/2006/relationships/hyperlink" Target="https://webapp.etsi.org/teldir/ListPersDetails.asp?PersId=69933" TargetMode="External"/><Relationship Id="rId10761" Type="http://schemas.openxmlformats.org/officeDocument/2006/relationships/hyperlink" Target="https://www.3gpp.org/ftp/TSG_RAN/WG4_Radio/TSGR4_102-e/Docs/R4-2206120.zip"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www.3gpp.org/ftp/TSG_RAN/WG4_Radio/TSGR4_102-e/Docs/R4-2204477.zip" TargetMode="External"/><Relationship Id="rId6035" Type="http://schemas.openxmlformats.org/officeDocument/2006/relationships/hyperlink" Target="https://portal.3gpp.org/desktopmodules/WorkItem/WorkItemDetails.aspx?workitemId=750167" TargetMode="External"/><Relationship Id="rId10414"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02-e/Docs/R4-2203736.zip" TargetMode="External"/><Relationship Id="rId2578" Type="http://schemas.openxmlformats.org/officeDocument/2006/relationships/hyperlink" Target="https://webapp.etsi.org/teldir/ListPersDetails.asp?PersId=41094" TargetMode="External"/><Relationship Id="rId2992" Type="http://schemas.openxmlformats.org/officeDocument/2006/relationships/hyperlink" Target="https://webapp.etsi.org/teldir/ListPersDetails.asp?PersId=88033" TargetMode="External"/><Relationship Id="rId3629" Type="http://schemas.openxmlformats.org/officeDocument/2006/relationships/hyperlink" Target="https://portal.3gpp.org/desktopmodules/WorkItem/WorkItemDetails.aspx?workitemId=860241" TargetMode="External"/><Relationship Id="rId5051" Type="http://schemas.openxmlformats.org/officeDocument/2006/relationships/hyperlink" Target="https://webapp.etsi.org/teldir/ListPersDetails.asp?PersId=88729" TargetMode="External"/><Relationship Id="rId7500" Type="http://schemas.openxmlformats.org/officeDocument/2006/relationships/hyperlink" Target="https://webapp.etsi.org/teldir/ListPersDetails.asp?PersId=47284" TargetMode="External"/><Relationship Id="rId9258" Type="http://schemas.openxmlformats.org/officeDocument/2006/relationships/hyperlink" Target="https://www.3gpp.org/ftp/TSG_RAN/WG4_Radio/TSGR4_102-e/Docs/R4-2205744.zip" TargetMode="External"/><Relationship Id="rId964" Type="http://schemas.openxmlformats.org/officeDocument/2006/relationships/hyperlink" Target="https://portal.3gpp.org/desktopmodules/WorkItem/WorkItemDetails.aspx?workitemId=890159" TargetMode="External"/><Relationship Id="rId1594" Type="http://schemas.openxmlformats.org/officeDocument/2006/relationships/hyperlink" Target="https://www.3gpp.org/ftp/TSG_RAN/WG4_Radio/TSGR4_102-e/Docs/R4-2203906.zip" TargetMode="External"/><Relationship Id="rId2645" Type="http://schemas.openxmlformats.org/officeDocument/2006/relationships/hyperlink" Target="https://webapp.etsi.org/teldir/ListPersDetails.asp?PersId=47033" TargetMode="External"/><Relationship Id="rId6102" Type="http://schemas.openxmlformats.org/officeDocument/2006/relationships/hyperlink" Target="https://webapp.etsi.org/teldir/ListPersDetails.asp?PersId=76209" TargetMode="External"/><Relationship Id="rId9672" Type="http://schemas.openxmlformats.org/officeDocument/2006/relationships/hyperlink" Target="https://portal.3gpp.org/desktopmodules/WorkItem/WorkItemDetails.aspx?workitemId=860146" TargetMode="External"/><Relationship Id="rId11188" Type="http://schemas.openxmlformats.org/officeDocument/2006/relationships/hyperlink" Target="https://webapp.etsi.org/teldir/ListPersDetails.asp?PersId=90657" TargetMode="External"/><Relationship Id="rId12239" Type="http://schemas.openxmlformats.org/officeDocument/2006/relationships/hyperlink" Target="https://webapp.etsi.org/teldir/ListPersDetails.asp?PersId=90657" TargetMode="External"/><Relationship Id="rId617" Type="http://schemas.openxmlformats.org/officeDocument/2006/relationships/hyperlink" Target="https://webapp.etsi.org/teldir/ListPersDetails.asp?PersId=76818" TargetMode="External"/><Relationship Id="rId1247" Type="http://schemas.openxmlformats.org/officeDocument/2006/relationships/hyperlink" Target="https://webapp.etsi.org/teldir/ListPersDetails.asp?PersId=44660" TargetMode="External"/><Relationship Id="rId166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WorkItem/WorkItemDetails.aspx?workitemId=860063" TargetMode="External"/><Relationship Id="rId5868" Type="http://schemas.openxmlformats.org/officeDocument/2006/relationships/hyperlink" Target="https://www.3gpp.org/ftp/TSG_RAN/WG4_Radio/TSGR4_102-e/Docs/R4-2204935.zip" TargetMode="External"/><Relationship Id="rId6919" Type="http://schemas.openxmlformats.org/officeDocument/2006/relationships/hyperlink" Target="https://portal.3gpp.org/desktopmodules/Specifications/SpecificationDetails.aspx?specificationId=3283" TargetMode="External"/><Relationship Id="rId8274" Type="http://schemas.openxmlformats.org/officeDocument/2006/relationships/hyperlink" Target="https://portal.3gpp.org/desktopmodules/Release/ReleaseDetails.aspx?releaseId=192" TargetMode="External"/><Relationship Id="rId9325" Type="http://schemas.openxmlformats.org/officeDocument/2006/relationships/hyperlink" Target="https://portal.3gpp.org/desktopmodules/WorkItem/WorkItemDetails.aspx?workitemId=890260" TargetMode="External"/><Relationship Id="rId11255"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2-e/Docs/R4-2203840.zip" TargetMode="External"/><Relationship Id="rId4884" Type="http://schemas.openxmlformats.org/officeDocument/2006/relationships/hyperlink" Target="https://portal.3gpp.org/desktopmodules/Specifications/SpecificationDetails.aspx?specificationId=3204" TargetMode="External"/><Relationship Id="rId5935" Type="http://schemas.openxmlformats.org/officeDocument/2006/relationships/hyperlink" Target="https://portal.3gpp.org/desktopmodules/WorkItem/WorkItemDetails.aspx?workitemId=880178" TargetMode="External"/><Relationship Id="rId7290" Type="http://schemas.openxmlformats.org/officeDocument/2006/relationships/hyperlink" Target="https://webapp.etsi.org/teldir/ListPersDetails.asp?PersId=83353" TargetMode="External"/><Relationship Id="rId8341" Type="http://schemas.openxmlformats.org/officeDocument/2006/relationships/hyperlink" Target="https://portal.3gpp.org/desktopmodules/WorkItem/WorkItemDetails.aspx?workitemId=900161" TargetMode="External"/><Relationship Id="rId10271" Type="http://schemas.openxmlformats.org/officeDocument/2006/relationships/hyperlink" Target="https://www.3gpp.org/ftp/TSG_RAN/WG4_Radio/TSGR4_102-e/Docs/R4-2205991.zip" TargetMode="External"/><Relationship Id="rId11322" Type="http://schemas.openxmlformats.org/officeDocument/2006/relationships/hyperlink" Target="https://webapp.etsi.org/teldir/ListPersDetails.asp?PersId=90657" TargetMode="External"/><Relationship Id="rId3486" Type="http://schemas.openxmlformats.org/officeDocument/2006/relationships/hyperlink" Target="https://webapp.etsi.org/teldir/ListPersDetails.asp?PersId=86200" TargetMode="External"/><Relationship Id="rId4537" Type="http://schemas.openxmlformats.org/officeDocument/2006/relationships/hyperlink" Target="https://portal.3gpp.org/desktopmodules/Release/ReleaseDetails.aspx?releaseId=192"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60142" TargetMode="External"/><Relationship Id="rId3139"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WorkItem/WorkItemDetails.aspx?workitemId=750267" TargetMode="External"/><Relationship Id="rId7010" Type="http://schemas.openxmlformats.org/officeDocument/2006/relationships/hyperlink" Target="https://portal.3gpp.org/desktopmodules/WorkItem/WorkItemDetails.aspx?workitemId=830175" TargetMode="External"/><Relationship Id="rId12096" Type="http://schemas.openxmlformats.org/officeDocument/2006/relationships/hyperlink" Target="https://webapp.etsi.org/teldir/ListPersDetails.asp?PersId=90657" TargetMode="External"/><Relationship Id="rId474" Type="http://schemas.openxmlformats.org/officeDocument/2006/relationships/hyperlink" Target="https://webapp.etsi.org/teldir/ListPersDetails.asp?PersId=86945"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32" TargetMode="External"/><Relationship Id="rId4604" Type="http://schemas.openxmlformats.org/officeDocument/2006/relationships/hyperlink" Target="https://webapp.etsi.org/teldir/ListPersDetails.asp?PersId=82474" TargetMode="External"/><Relationship Id="rId9182" Type="http://schemas.openxmlformats.org/officeDocument/2006/relationships/hyperlink" Target="https://portal.3gpp.org/desktopmodules/WorkItem/WorkItemDetails.aspx?workitemId=890054" TargetMode="External"/><Relationship Id="rId127" Type="http://schemas.openxmlformats.org/officeDocument/2006/relationships/hyperlink" Target="https://portal.3gpp.org/desktopmodules/Release/ReleaseDetails.aspx?releaseId=192" TargetMode="External"/><Relationship Id="rId3206" Type="http://schemas.openxmlformats.org/officeDocument/2006/relationships/hyperlink" Target="https://www.3gpp.org/ftp/TSG_RAN/WG4_Radio/TSGR4_102-e/Docs/R4-2204294.zip"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portal.3gpp.org/desktopmodules/WorkItem/WorkItemDetails.aspx?workitemId=750267" TargetMode="External"/><Relationship Id="rId7827" Type="http://schemas.openxmlformats.org/officeDocument/2006/relationships/hyperlink" Target="https://webapp.etsi.org/teldir/ListPersDetails.asp?PersId=47284" TargetMode="External"/><Relationship Id="rId10808" Type="http://schemas.openxmlformats.org/officeDocument/2006/relationships/hyperlink" Target="https://www.3gpp.org/ftp/TSG_RAN/WG4_Radio/TSGR4_102-e/Docs/R4-2206133.zip" TargetMode="External"/><Relationship Id="rId12163" Type="http://schemas.openxmlformats.org/officeDocument/2006/relationships/hyperlink" Target="https://webapp.etsi.org/teldir/ListPersDetails.asp?PersId=90657" TargetMode="External"/><Relationship Id="rId541" Type="http://schemas.openxmlformats.org/officeDocument/2006/relationships/hyperlink" Target="https://webapp.etsi.org/teldir/ListPersDetails.asp?PersId=68815" TargetMode="External"/><Relationship Id="rId1171" Type="http://schemas.openxmlformats.org/officeDocument/2006/relationships/hyperlink" Target="https://portal.3gpp.org/desktopmodules/WorkItem/WorkItemDetails.aspx?workitemId=750267" TargetMode="External"/><Relationship Id="rId2222" Type="http://schemas.openxmlformats.org/officeDocument/2006/relationships/hyperlink" Target="https://webapp.etsi.org/teldir/ListPersDetails.asp?PersId=61837" TargetMode="External"/><Relationship Id="rId5378" Type="http://schemas.openxmlformats.org/officeDocument/2006/relationships/hyperlink" Target="https://webapp.etsi.org/teldir/ListPersDetails.asp?PersId=76209" TargetMode="External"/><Relationship Id="rId5792" Type="http://schemas.openxmlformats.org/officeDocument/2006/relationships/hyperlink" Target="https://webapp.etsi.org/teldir/ListPersDetails.asp?PersId=47284" TargetMode="External"/><Relationship Id="rId6429" Type="http://schemas.openxmlformats.org/officeDocument/2006/relationships/hyperlink" Target="https://portal.3gpp.org/desktopmodules/Release/ReleaseDetails.aspx?releaseId=192" TargetMode="External"/><Relationship Id="rId6843" Type="http://schemas.openxmlformats.org/officeDocument/2006/relationships/hyperlink" Target="https://portal.3gpp.org/desktopmodules/Specifications/SpecificationDetails.aspx?specificationId=3283" TargetMode="External"/><Relationship Id="rId9999" Type="http://schemas.openxmlformats.org/officeDocument/2006/relationships/hyperlink" Target="https://webapp.etsi.org/teldir/ListPersDetails.asp?PersId=87068" TargetMode="External"/><Relationship Id="rId12230"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Specifications/SpecificationDetails.aspx?specificationId=3285" TargetMode="External"/><Relationship Id="rId4394" Type="http://schemas.openxmlformats.org/officeDocument/2006/relationships/hyperlink" Target="https://portal.3gpp.org/desktopmodules/Specifications/SpecificationDetails.aspx?specificationId=3665" TargetMode="External"/><Relationship Id="rId5445" Type="http://schemas.openxmlformats.org/officeDocument/2006/relationships/hyperlink" Target="https://www.3gpp.org/ftp/TSG_RAN/WG4_Radio/TSGR4_102-e/Docs/R4-2204833.zip" TargetMode="External"/><Relationship Id="rId4047"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portal.3gpp.org/desktopmodules/Release/ReleaseDetails.aspx?releaseId=190" TargetMode="External"/><Relationship Id="rId5512" Type="http://schemas.openxmlformats.org/officeDocument/2006/relationships/hyperlink" Target="https://portal.3gpp.org/desktopmodules/Release/ReleaseDetails.aspx?releaseId=191" TargetMode="External"/><Relationship Id="rId6910" Type="http://schemas.openxmlformats.org/officeDocument/2006/relationships/hyperlink" Target="https://portal.3gpp.org/desktopmodules/Specifications/SpecificationDetails.aspx?specificationId=3283"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ebapp.etsi.org/teldir/ListPersDetails.asp?PersId=40914" TargetMode="External"/><Relationship Id="rId11996" Type="http://schemas.openxmlformats.org/officeDocument/2006/relationships/hyperlink" Target="https://webapp.etsi.org/teldir/ListPersDetails.asp?PersId=90657" TargetMode="External"/><Relationship Id="rId3063" Type="http://schemas.openxmlformats.org/officeDocument/2006/relationships/hyperlink" Target="https://portal.3gpp.org/desktopmodules/WorkItem/WorkItemDetails.aspx?workitemId=890157" TargetMode="External"/><Relationship Id="rId4114" Type="http://schemas.openxmlformats.org/officeDocument/2006/relationships/hyperlink" Target="https://portal.3gpp.org/desktopmodules/Specifications/SpecificationDetails.aspx?specificationId=3285" TargetMode="External"/><Relationship Id="rId10598" Type="http://schemas.openxmlformats.org/officeDocument/2006/relationships/hyperlink" Target="https://portal.3gpp.org/desktopmodules/WorkItem/WorkItemDetails.aspx?workitemId=890260" TargetMode="External"/><Relationship Id="rId11649" Type="http://schemas.openxmlformats.org/officeDocument/2006/relationships/hyperlink" Target="https://webapp.etsi.org/teldir/ListPersDetails.asp?PersId=90657"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ebapp.etsi.org/teldir/ListPersDetails.asp?PersId=77326" TargetMode="External"/><Relationship Id="rId6286" Type="http://schemas.openxmlformats.org/officeDocument/2006/relationships/hyperlink" Target="https://www.3gpp.org/ftp/TSG_RAN/WG4_Radio/TSGR4_102-e/Docs/R4-2205035.zip" TargetMode="External"/><Relationship Id="rId7337" Type="http://schemas.openxmlformats.org/officeDocument/2006/relationships/hyperlink" Target="https://www.3gpp.org/ftp/TSG_RAN/WG4_Radio/TSGR4_102-e/Docs/R4-2205281.zip"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www.3gpp.org/ftp/TSG_RAN/WG4_Radio/TSGR4_102-e/Docs/R4-2205626.zip" TargetMode="External"/><Relationship Id="rId10665" Type="http://schemas.openxmlformats.org/officeDocument/2006/relationships/hyperlink" Target="https://portal.3gpp.org/desktopmodules/Specifications/SpecificationDetails.aspx?specificationId=3283" TargetMode="External"/><Relationship Id="rId11716" Type="http://schemas.openxmlformats.org/officeDocument/2006/relationships/hyperlink" Target="https://webapp.etsi.org/teldir/ListPersDetails.asp?PersId=90657" TargetMode="External"/><Relationship Id="rId7751" Type="http://schemas.openxmlformats.org/officeDocument/2006/relationships/hyperlink" Target="https://webapp.etsi.org/teldir/ListPersDetails.asp?PersId=47284" TargetMode="External"/><Relationship Id="rId8802" Type="http://schemas.openxmlformats.org/officeDocument/2006/relationships/hyperlink" Target="https://portal.3gpp.org/desktopmodules/Specifications/SpecificationDetails.aspx?specificationId=3204" TargetMode="External"/><Relationship Id="rId10318" Type="http://schemas.openxmlformats.org/officeDocument/2006/relationships/hyperlink" Target="https://portal.3gpp.org/desktopmodules/Release/ReleaseDetails.aspx?releaseId=192" TargetMode="External"/><Relationship Id="rId10732" Type="http://schemas.openxmlformats.org/officeDocument/2006/relationships/hyperlink" Target="https://www.3gpp.org/ftp/TSG_RAN/WG4_Radio/TSGR4_102-e/Docs/R4-2206113.zip" TargetMode="External"/><Relationship Id="rId2896" Type="http://schemas.openxmlformats.org/officeDocument/2006/relationships/hyperlink" Target="https://portal.3gpp.org/desktopmodules/WorkItem/WorkItemDetails.aspx?workitemId=930158" TargetMode="External"/><Relationship Id="rId3947" Type="http://schemas.openxmlformats.org/officeDocument/2006/relationships/hyperlink" Target="https://www.3gpp.org/ftp/TSG_RAN/WG4_Radio/TSGR4_102-e/Docs/R4-2204470.zip" TargetMode="External"/><Relationship Id="rId6353" Type="http://schemas.openxmlformats.org/officeDocument/2006/relationships/hyperlink" Target="https://portal.3gpp.org/desktopmodules/Specifications/SpecificationDetails.aspx?specificationId=398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www.3gpp.org/ftp/TSG_RAN/WG4_Radio/TSGR4_102-e/Docs/R4-2203729.zip"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Release/ReleaseDetails.aspx?releaseId=192" TargetMode="External"/><Relationship Id="rId2963" Type="http://schemas.openxmlformats.org/officeDocument/2006/relationships/hyperlink" Target="https://portal.3gpp.org/desktopmodules/Release/ReleaseDetails.aspx?releaseId=192" TargetMode="External"/><Relationship Id="rId6006" Type="http://schemas.openxmlformats.org/officeDocument/2006/relationships/hyperlink" Target="https://portal.3gpp.org/desktopmodules/Release/ReleaseDetails.aspx?releaseId=190" TargetMode="External"/><Relationship Id="rId6420" Type="http://schemas.openxmlformats.org/officeDocument/2006/relationships/hyperlink" Target="https://www.3gpp.org/ftp/TSG_RAN/WG4_Radio/TSGR4_102-e/Docs/R4-2205067.zip"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portal.3gpp.org/desktopmodules/Specifications/SpecificationDetails.aspx?specificationId=3204" TargetMode="External"/><Relationship Id="rId935" Type="http://schemas.openxmlformats.org/officeDocument/2006/relationships/hyperlink" Target="https://www.3gpp.org/ftp/TSG_RAN/WG4_Radio/TSGR4_102-e/Docs/R4-2203746.zip" TargetMode="External"/><Relationship Id="rId1565" Type="http://schemas.openxmlformats.org/officeDocument/2006/relationships/hyperlink" Target="https://webapp.etsi.org/teldir/ListPersDetails.asp?PersId=34261" TargetMode="External"/><Relationship Id="rId2616" Type="http://schemas.openxmlformats.org/officeDocument/2006/relationships/hyperlink" Target="https://portal.3gpp.org/desktopmodules/WorkItem/WorkItemDetails.aspx?workitemId=881104" TargetMode="External"/><Relationship Id="rId5022" Type="http://schemas.openxmlformats.org/officeDocument/2006/relationships/hyperlink" Target="https://portal.3gpp.org/desktopmodules/Specifications/SpecificationDetails.aspx?specificationId=3204" TargetMode="External"/><Relationship Id="rId8178" Type="http://schemas.openxmlformats.org/officeDocument/2006/relationships/hyperlink" Target="https://webapp.etsi.org/teldir/ListPersDetails.asp?PersId=86334" TargetMode="External"/><Relationship Id="rId8592" Type="http://schemas.openxmlformats.org/officeDocument/2006/relationships/hyperlink" Target="https://www.3gpp.org/ftp/TSG_RAN/WG4_Radio/TSGR4_102-e/Docs/R4-2205591.zip" TargetMode="External"/><Relationship Id="rId9229" Type="http://schemas.openxmlformats.org/officeDocument/2006/relationships/hyperlink" Target="https://portal.3gpp.org/desktopmodules/Release/ReleaseDetails.aspx?releaseId=190" TargetMode="External"/><Relationship Id="rId9643" Type="http://schemas.openxmlformats.org/officeDocument/2006/relationships/hyperlink" Target="https://www.3gpp.org/ftp/TSG_RAN/WG4_Radio/TSGR4_102-e/Docs/R4-2205846.zip" TargetMode="External"/><Relationship Id="rId11159"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WorkItem/WorkItemDetails.aspx?workitemId=881110" TargetMode="External"/><Relationship Id="rId7194" Type="http://schemas.openxmlformats.org/officeDocument/2006/relationships/hyperlink" Target="https://www.3gpp.org/ftp/TSG_RAN/WG4_Radio/TSGR4_102-e/Docs/R4-2205251.zip" TargetMode="External"/><Relationship Id="rId8245" Type="http://schemas.openxmlformats.org/officeDocument/2006/relationships/hyperlink" Target="https://portal.3gpp.org/desktopmodules/WorkItem/WorkItemDetails.aspx?workitemId=900162" TargetMode="External"/><Relationship Id="rId10175" Type="http://schemas.openxmlformats.org/officeDocument/2006/relationships/hyperlink" Target="https://portal.3gpp.org/desktopmodules/Release/ReleaseDetails.aspx?releaseId=192" TargetMode="External"/><Relationship Id="rId11573"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880080"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webapp.etsi.org/teldir/ListPersDetails.asp?PersId=76209" TargetMode="External"/><Relationship Id="rId7261" Type="http://schemas.openxmlformats.org/officeDocument/2006/relationships/hyperlink" Target="https://portal.3gpp.org/desktopmodules/Release/ReleaseDetails.aspx?releaseId=192" TargetMode="External"/><Relationship Id="rId9710" Type="http://schemas.openxmlformats.org/officeDocument/2006/relationships/hyperlink" Target="https://webapp.etsi.org/teldir/ListPersDetails.asp?PersId=40914" TargetMode="External"/><Relationship Id="rId11226" Type="http://schemas.openxmlformats.org/officeDocument/2006/relationships/hyperlink" Target="https://webapp.etsi.org/teldir/ListPersDetails.asp?PersId=90657" TargetMode="External"/><Relationship Id="rId11640" Type="http://schemas.openxmlformats.org/officeDocument/2006/relationships/hyperlink" Target="https://webapp.etsi.org/teldir/ListPersDetails.asp?PersId=90657" TargetMode="External"/><Relationship Id="rId4855" Type="http://schemas.openxmlformats.org/officeDocument/2006/relationships/hyperlink" Target="https://portal.3gpp.org/desktopmodules/WorkItem/WorkItemDetails.aspx?workitemId=890052" TargetMode="External"/><Relationship Id="rId5906"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WorkItem/WorkItemDetails.aspx?workitemId=860250" TargetMode="External"/><Relationship Id="rId10242"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desktopmodules/WorkItem/WorkItemDetails.aspx?workitemId=930157" TargetMode="External"/><Relationship Id="rId3871" Type="http://schemas.openxmlformats.org/officeDocument/2006/relationships/hyperlink" Target="https://webapp.etsi.org/teldir/ListPersDetails.asp?PersId=58067" TargetMode="External"/><Relationship Id="rId4508" Type="http://schemas.openxmlformats.org/officeDocument/2006/relationships/hyperlink" Target="https://webapp.etsi.org/teldir/ListPersDetails.asp?PersId=21143" TargetMode="External"/><Relationship Id="rId4922" Type="http://schemas.openxmlformats.org/officeDocument/2006/relationships/hyperlink" Target="https://www.3gpp.org/ftp/TSG_RAN/WG4_Radio/TSGR4_102-e/Docs/R4-2204705.zip" TargetMode="External"/><Relationship Id="rId378" Type="http://schemas.openxmlformats.org/officeDocument/2006/relationships/hyperlink" Target="https://portal.3gpp.org/desktopmodules/Specifications/SpecificationDetails.aspx?specificationId=3283"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ww.3gpp.org/ftp/TSG_RAN/WG4_Radio/TSGR4_102-e/Docs/R4-2204012.zip" TargetMode="External"/><Relationship Id="rId2473" Type="http://schemas.openxmlformats.org/officeDocument/2006/relationships/hyperlink" Target="https://webapp.etsi.org/teldir/ListPersDetails.asp?PersId=80243" TargetMode="External"/><Relationship Id="rId3524" Type="http://schemas.openxmlformats.org/officeDocument/2006/relationships/hyperlink" Target="https://www.3gpp.org/ftp/TSG_RAN/WG4_Radio/TSGR4_102-e/Docs/R4-2204371.zip" TargetMode="External"/><Relationship Id="rId9086" Type="http://schemas.openxmlformats.org/officeDocument/2006/relationships/hyperlink" Target="https://portal.3gpp.org/desktopmodules/Specifications/SpecificationDetails.aspx?specificationId=3898" TargetMode="External"/><Relationship Id="rId12067" Type="http://schemas.openxmlformats.org/officeDocument/2006/relationships/hyperlink" Target="https://webapp.etsi.org/teldir/ListPersDetails.asp?PersId=90657" TargetMode="External"/><Relationship Id="rId445" Type="http://schemas.openxmlformats.org/officeDocument/2006/relationships/hyperlink" Target="https://www.3gpp.org/ftp/TSG_RAN/WG4_Radio/TSGR4_102-e/Docs/R4-2203621.zip" TargetMode="External"/><Relationship Id="rId1075" Type="http://schemas.openxmlformats.org/officeDocument/2006/relationships/hyperlink" Target="https://portal.3gpp.org/desktopmodules/WorkItem/WorkItemDetails.aspx?workitemId=890157" TargetMode="External"/><Relationship Id="rId2126"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Specifications/SpecificationDetails.aspx?specificationId=3786" TargetMode="External"/><Relationship Id="rId5696" Type="http://schemas.openxmlformats.org/officeDocument/2006/relationships/hyperlink" Target="https://www.3gpp.org/ftp/TSG_RAN/WG4_Radio/TSGR4_102-e/Docs/R4-2204890.zip" TargetMode="External"/><Relationship Id="rId6747" Type="http://schemas.openxmlformats.org/officeDocument/2006/relationships/hyperlink" Target="https://www.3gpp.org/ftp/TSG_RAN/WG4_Radio/TSGR4_102-e/Docs/R4-2205148.zip" TargetMode="External"/><Relationship Id="rId9153" Type="http://schemas.openxmlformats.org/officeDocument/2006/relationships/hyperlink" Target="https://www.3gpp.org/ftp/TSG_RAN/WG4_Radio/TSGR4_102-e/Docs/R4-2205721.zip" TargetMode="External"/><Relationship Id="rId11083" Type="http://schemas.openxmlformats.org/officeDocument/2006/relationships/hyperlink" Target="https://webapp.etsi.org/teldir/ListPersDetails.asp?PersId=90657" TargetMode="External"/><Relationship Id="rId12134"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WorkItem/WorkItemDetails.aspx?workitemId=881100" TargetMode="External"/><Relationship Id="rId1142" Type="http://schemas.openxmlformats.org/officeDocument/2006/relationships/hyperlink" Target="https://webapp.etsi.org/teldir/ListPersDetails.asp?PersId=83979" TargetMode="External"/><Relationship Id="rId4298" Type="http://schemas.openxmlformats.org/officeDocument/2006/relationships/hyperlink" Target="https://webapp.etsi.org/teldir/ListPersDetails.asp?PersId=58560" TargetMode="External"/><Relationship Id="rId5349" Type="http://schemas.openxmlformats.org/officeDocument/2006/relationships/hyperlink" Target="https://portal.3gpp.org/desktopmodules/Specifications/SpecificationDetails.aspx?specificationId=3982" TargetMode="External"/><Relationship Id="rId9220" Type="http://schemas.openxmlformats.org/officeDocument/2006/relationships/hyperlink" Target="https://portal.3gpp.org/desktopmodules/Release/ReleaseDetails.aspx?releaseId=191" TargetMode="External"/><Relationship Id="rId4365" Type="http://schemas.openxmlformats.org/officeDocument/2006/relationships/hyperlink" Target="https://www.3gpp.org/ftp/TSG_RAN/WG4_Radio/TSGR4_102-e/Docs/R4-2204577.zip" TargetMode="External"/><Relationship Id="rId5763" Type="http://schemas.openxmlformats.org/officeDocument/2006/relationships/hyperlink" Target="https://portal.3gpp.org/desktopmodules/WorkItem/WorkItemDetails.aspx?workitemId=900162" TargetMode="External"/><Relationship Id="rId6814" Type="http://schemas.openxmlformats.org/officeDocument/2006/relationships/hyperlink" Target="https://portal.3gpp.org/desktopmodules/WorkItem/WorkItemDetails.aspx?workitemId=710274" TargetMode="External"/><Relationship Id="rId11150" Type="http://schemas.openxmlformats.org/officeDocument/2006/relationships/hyperlink" Target="https://webapp.etsi.org/teldir/ListPersDetails.asp?PersId=90657" TargetMode="External"/><Relationship Id="rId12201" Type="http://schemas.openxmlformats.org/officeDocument/2006/relationships/hyperlink" Target="https://webapp.etsi.org/teldir/ListPersDetails.asp?PersId=90657" TargetMode="External"/><Relationship Id="rId1959" Type="http://schemas.openxmlformats.org/officeDocument/2006/relationships/hyperlink" Target="https://webapp.etsi.org/teldir/ListPersDetails.asp?PersId=61569" TargetMode="External"/><Relationship Id="rId4018" Type="http://schemas.openxmlformats.org/officeDocument/2006/relationships/hyperlink" Target="https://www.3gpp.org/ftp/TSG_RAN/WG4_Radio/TSGR4_102-e/Docs/R4-2204486.zip" TargetMode="External"/><Relationship Id="rId5416" Type="http://schemas.openxmlformats.org/officeDocument/2006/relationships/hyperlink" Target="https://webapp.etsi.org/teldir/ListPersDetails.asp?PersId=76209" TargetMode="External"/><Relationship Id="rId5830" Type="http://schemas.openxmlformats.org/officeDocument/2006/relationships/hyperlink" Target="https://webapp.etsi.org/teldir/ListPersDetails.asp?PersId=83737" TargetMode="External"/><Relationship Id="rId8986" Type="http://schemas.openxmlformats.org/officeDocument/2006/relationships/hyperlink" Target="https://webapp.etsi.org/teldir/ListPersDetails.asp?PersId=56972" TargetMode="External"/><Relationship Id="rId11967" Type="http://schemas.openxmlformats.org/officeDocument/2006/relationships/hyperlink" Target="https://webapp.etsi.org/teldir/ListPersDetails.asp?PersId=90657" TargetMode="External"/><Relationship Id="rId3381" Type="http://schemas.openxmlformats.org/officeDocument/2006/relationships/hyperlink" Target="https://portal.3gpp.org/desktopmodules/WorkItem/WorkItemDetails.aspx?workitemId=860147" TargetMode="External"/><Relationship Id="rId4432" Type="http://schemas.openxmlformats.org/officeDocument/2006/relationships/hyperlink" Target="https://www.3gpp.org/ftp/TSG_RAN/WG4_Radio/TSGR4_102-e/Docs/R4-2204593.zip" TargetMode="External"/><Relationship Id="rId7588" Type="http://schemas.openxmlformats.org/officeDocument/2006/relationships/hyperlink" Target="https://webapp.etsi.org/teldir/ListPersDetails.asp?PersId=47284" TargetMode="External"/><Relationship Id="rId8639" Type="http://schemas.openxmlformats.org/officeDocument/2006/relationships/hyperlink" Target="https://webapp.etsi.org/teldir/ListPersDetails.asp?PersId=94195" TargetMode="External"/><Relationship Id="rId10569" Type="http://schemas.openxmlformats.org/officeDocument/2006/relationships/hyperlink" Target="https://portal.3gpp.org/desktopmodules/Release/ReleaseDetails.aspx?releaseId=192" TargetMode="External"/><Relationship Id="rId10983" Type="http://schemas.openxmlformats.org/officeDocument/2006/relationships/hyperlink" Target="https://webapp.etsi.org/teldir/ListPersDetails.asp?PersId=90657" TargetMode="External"/><Relationship Id="rId3034" Type="http://schemas.openxmlformats.org/officeDocument/2006/relationships/hyperlink" Target="https://www.3gpp.org/ftp/TSG_RAN/WG4_Radio/TSGR4_102-e/Docs/R4-2204249.zip" TargetMode="External"/><Relationship Id="rId7655" Type="http://schemas.openxmlformats.org/officeDocument/2006/relationships/hyperlink" Target="https://portal.3gpp.org/desktopmodules/WorkItem/WorkItemDetails.aspx?workitemId=830277" TargetMode="External"/><Relationship Id="rId8706" Type="http://schemas.openxmlformats.org/officeDocument/2006/relationships/hyperlink" Target="https://webapp.etsi.org/teldir/ListPersDetails.asp?PersId=90957"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webapp.etsi.org/teldir/ListPersDetails.asp?PersId=61569" TargetMode="External"/><Relationship Id="rId3101" Type="http://schemas.openxmlformats.org/officeDocument/2006/relationships/hyperlink" Target="https://webapp.etsi.org/teldir/ListPersDetails.asp?PersId=59689" TargetMode="External"/><Relationship Id="rId6257" Type="http://schemas.openxmlformats.org/officeDocument/2006/relationships/hyperlink" Target="https://www.3gpp.org/ftp/TSG_RAN/WG4_Radio/TSGR4_102-e/Docs/R4-2205028.zip" TargetMode="External"/><Relationship Id="rId6671" Type="http://schemas.openxmlformats.org/officeDocument/2006/relationships/hyperlink" Target="https://portal.3gpp.org/desktopmodules/Specifications/SpecificationDetails.aspx?specificationId=3284"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Specifications/SpecificationDetails.aspx?specificationId=3204" TargetMode="External"/><Relationship Id="rId5273" Type="http://schemas.openxmlformats.org/officeDocument/2006/relationships/hyperlink" Target="https://portal.3gpp.org/desktopmodules/Specifications/SpecificationDetails.aspx?specificationId=3283" TargetMode="External"/><Relationship Id="rId6324" Type="http://schemas.openxmlformats.org/officeDocument/2006/relationships/hyperlink" Target="https://portal.3gpp.org/desktopmodules/Release/ReleaseDetails.aspx?releaseId=192" TargetMode="External"/><Relationship Id="rId10703"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79163" TargetMode="External"/><Relationship Id="rId1469" Type="http://schemas.openxmlformats.org/officeDocument/2006/relationships/hyperlink" Target="https://www.3gpp.org/ftp/TSG_RAN/WG4_Radio/TSGR4_102-e/Docs/R4-2203877.zip" TargetMode="External"/><Relationship Id="rId2867" Type="http://schemas.openxmlformats.org/officeDocument/2006/relationships/hyperlink" Target="https://webapp.etsi.org/teldir/ListPersDetails.asp?PersId=88270" TargetMode="External"/><Relationship Id="rId3918" Type="http://schemas.openxmlformats.org/officeDocument/2006/relationships/hyperlink" Target="https://www.3gpp.org/ftp/TSG_RAN/WG4_Radio/TSGR4_102-e/Docs/R4-2204463.zip" TargetMode="External"/><Relationship Id="rId5340" Type="http://schemas.openxmlformats.org/officeDocument/2006/relationships/hyperlink" Target="https://portal.3gpp.org/desktopmodules/Specifications/SpecificationDetails.aspx?specificationId=3926"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Specifications/SpecificationDetails.aspx?specificationId=3934" TargetMode="External"/><Relationship Id="rId9894" Type="http://schemas.openxmlformats.org/officeDocument/2006/relationships/hyperlink" Target="https://webapp.etsi.org/teldir/ListPersDetails.asp?PersId=86288" TargetMode="External"/><Relationship Id="rId1883" Type="http://schemas.openxmlformats.org/officeDocument/2006/relationships/hyperlink" Target="https://portal.3gpp.org/desktopmodules/Release/ReleaseDetails.aspx?releaseId=192" TargetMode="External"/><Relationship Id="rId2934" Type="http://schemas.openxmlformats.org/officeDocument/2006/relationships/hyperlink" Target="https://webapp.etsi.org/teldir/ListPersDetails.asp?PersId=73739" TargetMode="External"/><Relationship Id="rId7098" Type="http://schemas.openxmlformats.org/officeDocument/2006/relationships/hyperlink" Target="https://www.3gpp.org/ftp/TSG_RAN/WG4_Radio/TSGR4_102-e/Docs/R4-2205228.zip" TargetMode="External"/><Relationship Id="rId8149" Type="http://schemas.openxmlformats.org/officeDocument/2006/relationships/hyperlink" Target="https://webapp.etsi.org/teldir/ListPersDetails.asp?PersId=59676" TargetMode="External"/><Relationship Id="rId9961" Type="http://schemas.openxmlformats.org/officeDocument/2006/relationships/hyperlink" Target="https://www.3gpp.org/ftp/TSG_RAN/WG4_Radio/TSGR4_102-e/Docs/R4-2205917.zip" TargetMode="External"/><Relationship Id="rId11477" Type="http://schemas.openxmlformats.org/officeDocument/2006/relationships/hyperlink" Target="https://webapp.etsi.org/teldir/ListPersDetails.asp?PersId=90657" TargetMode="External"/><Relationship Id="rId11891" Type="http://schemas.openxmlformats.org/officeDocument/2006/relationships/hyperlink" Target="https://webapp.etsi.org/teldir/ListPersDetails.asp?PersId=90657" TargetMode="External"/><Relationship Id="rId906" Type="http://schemas.openxmlformats.org/officeDocument/2006/relationships/hyperlink" Target="https://webapp.etsi.org/teldir/ListPersDetails.asp?PersId=83979" TargetMode="External"/><Relationship Id="rId1536" Type="http://schemas.openxmlformats.org/officeDocument/2006/relationships/hyperlink" Target="https://webapp.etsi.org/teldir/ListPersDetails.asp?PersId=34261" TargetMode="External"/><Relationship Id="rId1950" Type="http://schemas.openxmlformats.org/officeDocument/2006/relationships/hyperlink" Target="https://webapp.etsi.org/teldir/ListPersDetails.asp?PersId=61569" TargetMode="External"/><Relationship Id="rId8563" Type="http://schemas.openxmlformats.org/officeDocument/2006/relationships/hyperlink" Target="https://portal.3gpp.org/desktopmodules/WorkItem/WorkItemDetails.aspx?workitemId=860142" TargetMode="External"/><Relationship Id="rId9614" Type="http://schemas.openxmlformats.org/officeDocument/2006/relationships/hyperlink" Target="https://webapp.etsi.org/teldir/ListPersDetails.asp?PersId=93012" TargetMode="External"/><Relationship Id="rId10079" Type="http://schemas.openxmlformats.org/officeDocument/2006/relationships/hyperlink" Target="https://portal.3gpp.org/desktopmodules/Release/ReleaseDetails.aspx?releaseId=192" TargetMode="External"/><Relationship Id="rId10493" Type="http://schemas.openxmlformats.org/officeDocument/2006/relationships/hyperlink" Target="https://portal.3gpp.org/desktopmodules/Release/ReleaseDetails.aspx?releaseId=192" TargetMode="External"/><Relationship Id="rId11544" Type="http://schemas.openxmlformats.org/officeDocument/2006/relationships/hyperlink" Target="https://webapp.etsi.org/teldir/ListPersDetails.asp?PersId=90657" TargetMode="External"/><Relationship Id="rId1603" Type="http://schemas.openxmlformats.org/officeDocument/2006/relationships/hyperlink" Target="https://webapp.etsi.org/teldir/ListPersDetails.asp?PersId=34261"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webapp.etsi.org/teldir/ListPersDetails.asp?PersId=83353" TargetMode="External"/><Relationship Id="rId8216" Type="http://schemas.openxmlformats.org/officeDocument/2006/relationships/hyperlink" Target="https://portal.3gpp.org/desktopmodules/Release/ReleaseDetails.aspx?releaseId=192" TargetMode="External"/><Relationship Id="rId8630" Type="http://schemas.openxmlformats.org/officeDocument/2006/relationships/hyperlink" Target="https://webapp.etsi.org/teldir/ListPersDetails.asp?PersId=73739" TargetMode="External"/><Relationship Id="rId10146" Type="http://schemas.openxmlformats.org/officeDocument/2006/relationships/hyperlink" Target="https://webapp.etsi.org/teldir/ListPersDetails.asp?PersId=90800" TargetMode="External"/><Relationship Id="rId10560" Type="http://schemas.openxmlformats.org/officeDocument/2006/relationships/hyperlink" Target="https://portal.3gpp.org/desktopmodules/Release/ReleaseDetails.aspx?releaseId=191" TargetMode="External"/><Relationship Id="rId11611" Type="http://schemas.openxmlformats.org/officeDocument/2006/relationships/hyperlink" Target="https://webapp.etsi.org/teldir/ListPersDetails.asp?PersId=90657" TargetMode="External"/><Relationship Id="rId3775" Type="http://schemas.openxmlformats.org/officeDocument/2006/relationships/hyperlink" Target="https://www.3gpp.org/ftp/TSG_RAN/WG4_Radio/TSGR4_102-e/Docs/R4-2204430.zip"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90332" TargetMode="External"/><Relationship Id="rId7232" Type="http://schemas.openxmlformats.org/officeDocument/2006/relationships/hyperlink" Target="https://portal.3gpp.org/desktopmodules/Specifications/SpecificationDetails.aspx?specificationId=3283" TargetMode="External"/><Relationship Id="rId10213" Type="http://schemas.openxmlformats.org/officeDocument/2006/relationships/hyperlink" Target="https://www.3gpp.org/ftp/TSG_RAN/WG4_Radio/TSGR4_102-e/Docs/R4-2205977.zip" TargetMode="External"/><Relationship Id="rId696" Type="http://schemas.openxmlformats.org/officeDocument/2006/relationships/hyperlink" Target="https://www.3gpp.org/ftp/TSG_RAN/WG4_Radio/TSGR4_102-e/Docs/R4-2203681.zip" TargetMode="External"/><Relationship Id="rId2377" Type="http://schemas.openxmlformats.org/officeDocument/2006/relationships/hyperlink" Target="https://www.3gpp.org/ftp/TSG_RAN/WG4_Radio/TSGR4_102-e/Docs/R4-2204090.zip" TargetMode="External"/><Relationship Id="rId2791" Type="http://schemas.openxmlformats.org/officeDocument/2006/relationships/hyperlink" Target="https://webapp.etsi.org/teldir/ListPersDetails.asp?PersId=63134" TargetMode="External"/><Relationship Id="rId3428" Type="http://schemas.openxmlformats.org/officeDocument/2006/relationships/hyperlink" Target="https://portal.3gpp.org/desktopmodules/WorkItem/WorkItemDetails.aspx?workitemId=820169" TargetMode="External"/><Relationship Id="rId349" Type="http://schemas.openxmlformats.org/officeDocument/2006/relationships/hyperlink" Target="https://www.3gpp.org/ftp/TSG_RAN/WG4_Radio/TSGR4_102-e/Docs/R4-2203599.zip" TargetMode="External"/><Relationship Id="rId763"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desktopmodules/Release/ReleaseDetails.aspx?releaseId=192" TargetMode="External"/><Relationship Id="rId2444"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WorkItem/WorkItemDetails.aspx?workitemId=750033" TargetMode="External"/><Relationship Id="rId6998" Type="http://schemas.openxmlformats.org/officeDocument/2006/relationships/hyperlink" Target="https://webapp.etsi.org/teldir/ListPersDetails.asp?PersId=47284" TargetMode="External"/><Relationship Id="rId9057" Type="http://schemas.openxmlformats.org/officeDocument/2006/relationships/hyperlink" Target="https://portal.3gpp.org/desktopmodules/WorkItem/WorkItemDetails.aspx?workitemId=880098" TargetMode="External"/><Relationship Id="rId9471" Type="http://schemas.openxmlformats.org/officeDocument/2006/relationships/hyperlink" Target="https://webapp.etsi.org/teldir/ListPersDetails.asp?PersId=56874" TargetMode="External"/><Relationship Id="rId12038" Type="http://schemas.openxmlformats.org/officeDocument/2006/relationships/hyperlink" Target="https://webapp.etsi.org/teldir/ListPersDetails.asp?PersId=90657" TargetMode="External"/><Relationship Id="rId416" Type="http://schemas.openxmlformats.org/officeDocument/2006/relationships/hyperlink" Target="https://portal.3gpp.org/desktopmodules/Release/ReleaseDetails.aspx?releaseId=192" TargetMode="External"/><Relationship Id="rId1046" Type="http://schemas.openxmlformats.org/officeDocument/2006/relationships/hyperlink" Target="https://webapp.etsi.org/teldir/ListPersDetails.asp?PersId=83979" TargetMode="External"/><Relationship Id="rId8073" Type="http://schemas.openxmlformats.org/officeDocument/2006/relationships/hyperlink" Target="https://www.3gpp.org/ftp/TSG_RAN/WG4_Radio/TSGR4_102-e/Docs/R4-2205453.zip" TargetMode="External"/><Relationship Id="rId9124" Type="http://schemas.openxmlformats.org/officeDocument/2006/relationships/hyperlink" Target="https://webapp.etsi.org/teldir/ListPersDetails.asp?PersId=56972" TargetMode="External"/><Relationship Id="rId830" Type="http://schemas.openxmlformats.org/officeDocument/2006/relationships/hyperlink" Target="https://www.3gpp.org/ftp/TSG_RAN/WG4_Radio/TSGR4_102-e/Docs/R4-2203717.zip" TargetMode="External"/><Relationship Id="rId1460" Type="http://schemas.openxmlformats.org/officeDocument/2006/relationships/hyperlink" Target="https://www.3gpp.org/ftp/TSG_RAN/WG4_Radio/TSGR4_102-e/Docs/R4-2203875.zip" TargetMode="External"/><Relationship Id="rId2511" Type="http://schemas.openxmlformats.org/officeDocument/2006/relationships/hyperlink" Target="https://portal.3gpp.org/desktopmodules/WorkItem/WorkItemDetails.aspx?workitemId=881100" TargetMode="External"/><Relationship Id="rId5667" Type="http://schemas.openxmlformats.org/officeDocument/2006/relationships/hyperlink" Target="https://portal.3gpp.org/desktopmodules/Release/ReleaseDetails.aspx?releaseId=192" TargetMode="External"/><Relationship Id="rId6718" Type="http://schemas.openxmlformats.org/officeDocument/2006/relationships/hyperlink" Target="https://www.3gpp.org/ftp/TSG_RAN/WG4_Radio/TSGR4_102-e/Docs/R4-2205139.zip" TargetMode="External"/><Relationship Id="rId11054" Type="http://schemas.openxmlformats.org/officeDocument/2006/relationships/hyperlink" Target="https://webapp.etsi.org/teldir/ListPersDetails.asp?PersId=90657" TargetMode="External"/><Relationship Id="rId12105"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Specifications/SpecificationDetails.aspx?specificationId=3785" TargetMode="External"/><Relationship Id="rId4683" Type="http://schemas.openxmlformats.org/officeDocument/2006/relationships/hyperlink" Target="https://www.3gpp.org/ftp/TSG_RAN/WG4_Radio/TSGR4_102-e/Docs/R4-2204651.zip" TargetMode="External"/><Relationship Id="rId5734" Type="http://schemas.openxmlformats.org/officeDocument/2006/relationships/hyperlink" Target="https://portal.3gpp.org/desktopmodules/Release/ReleaseDetails.aspx?releaseId=192" TargetMode="External"/><Relationship Id="rId8140" Type="http://schemas.openxmlformats.org/officeDocument/2006/relationships/hyperlink" Target="https://www.3gpp.org/ftp/TSG_RAN/WG4_Radio/TSGR4_102-e/Docs/R4-2205479.zip" TargetMode="External"/><Relationship Id="rId10070" Type="http://schemas.openxmlformats.org/officeDocument/2006/relationships/hyperlink" Target="https://webapp.etsi.org/teldir/ListPersDetails.asp?PersId=68332" TargetMode="External"/><Relationship Id="rId11121" Type="http://schemas.openxmlformats.org/officeDocument/2006/relationships/hyperlink" Target="https://webapp.etsi.org/teldir/ListPersDetails.asp?PersId=90657" TargetMode="External"/><Relationship Id="rId3285" Type="http://schemas.openxmlformats.org/officeDocument/2006/relationships/hyperlink" Target="https://portal.3gpp.org/desktopmodules/Release/ReleaseDetails.aspx?releaseId=192" TargetMode="External"/><Relationship Id="rId4336" Type="http://schemas.openxmlformats.org/officeDocument/2006/relationships/hyperlink" Target="https://www.3gpp.org/ftp/TSG_RAN/WG4_Radio/TSGR4_102-e/Docs/R4-2204570.zip" TargetMode="External"/><Relationship Id="rId4750" Type="http://schemas.openxmlformats.org/officeDocument/2006/relationships/hyperlink" Target="https://portal.3gpp.org/desktopmodules/Specifications/SpecificationDetails.aspx?specificationId=3787" TargetMode="External"/><Relationship Id="rId5801" Type="http://schemas.openxmlformats.org/officeDocument/2006/relationships/hyperlink" Target="https://webapp.etsi.org/teldir/ListPersDetails.asp?PersId=94082" TargetMode="External"/><Relationship Id="rId8957" Type="http://schemas.openxmlformats.org/officeDocument/2006/relationships/hyperlink" Target="https://portal.3gpp.org/desktopmodules/WorkItem/WorkItemDetails.aspx?workitemId=881105" TargetMode="External"/><Relationship Id="rId3352" Type="http://schemas.openxmlformats.org/officeDocument/2006/relationships/hyperlink" Target="https://webapp.etsi.org/teldir/ListPersDetails.asp?PersId=86934" TargetMode="External"/><Relationship Id="rId4403" Type="http://schemas.openxmlformats.org/officeDocument/2006/relationships/hyperlink" Target="https://portal.3gpp.org/desktopmodules/Release/ReleaseDetails.aspx?releaseId=192" TargetMode="External"/><Relationship Id="rId7559" Type="http://schemas.openxmlformats.org/officeDocument/2006/relationships/hyperlink" Target="https://portal.3gpp.org/desktopmodules/WorkItem/WorkItemDetails.aspx?workitemId=860147" TargetMode="External"/><Relationship Id="rId10887" Type="http://schemas.openxmlformats.org/officeDocument/2006/relationships/hyperlink" Target="https://webapp.etsi.org/teldir/ListPersDetails.asp?PersId=90657" TargetMode="External"/><Relationship Id="rId11938"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44796" TargetMode="External"/><Relationship Id="rId3005" Type="http://schemas.openxmlformats.org/officeDocument/2006/relationships/hyperlink" Target="https://www.3gpp.org/ftp/TSG_RAN/WG4_Radio/TSGR4_102-e/Docs/R4-2204242.zip" TargetMode="External"/><Relationship Id="rId6575" Type="http://schemas.openxmlformats.org/officeDocument/2006/relationships/hyperlink" Target="https://webapp.etsi.org/teldir/ListPersDetails.asp?PersId=83737" TargetMode="External"/><Relationship Id="rId7626" Type="http://schemas.openxmlformats.org/officeDocument/2006/relationships/hyperlink" Target="https://portal.3gpp.org/desktopmodules/WorkItem/WorkItemDetails.aspx?workitemId=720192" TargetMode="External"/><Relationship Id="rId7973" Type="http://schemas.openxmlformats.org/officeDocument/2006/relationships/hyperlink" Target="https://portal.3gpp.org/desktopmodules/WorkItem/WorkItemDetails.aspx?workitemId=860240" TargetMode="External"/><Relationship Id="rId10954"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WorkItem/WorkItemDetails.aspx?workitemId=750267" TargetMode="External"/><Relationship Id="rId2021" Type="http://schemas.openxmlformats.org/officeDocument/2006/relationships/hyperlink" Target="https://portal.3gpp.org/desktopmodules/WorkItem/WorkItemDetails.aspx?workitemId=750167" TargetMode="External"/><Relationship Id="rId5177" Type="http://schemas.openxmlformats.org/officeDocument/2006/relationships/hyperlink" Target="https://portal.3gpp.org/desktopmodules/WorkItem/WorkItemDetails.aspx?workitemId=930158" TargetMode="External"/><Relationship Id="rId6228" Type="http://schemas.openxmlformats.org/officeDocument/2006/relationships/hyperlink" Target="https://webapp.etsi.org/teldir/ListPersDetails.asp?PersId=59234" TargetMode="External"/><Relationship Id="rId10607" Type="http://schemas.openxmlformats.org/officeDocument/2006/relationships/hyperlink" Target="https://portal.3gpp.org/desktopmodules/WorkItem/WorkItemDetails.aspx?workitemId=881105" TargetMode="External"/><Relationship Id="rId4193" Type="http://schemas.openxmlformats.org/officeDocument/2006/relationships/hyperlink" Target="https://portal.3gpp.org/desktopmodules/Release/ReleaseDetails.aspx?releaseId=192"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portal.3gpp.org/desktopmodules/Release/ReleaseDetails.aspx?releaseId=192" TargetMode="External"/><Relationship Id="rId9798" Type="http://schemas.openxmlformats.org/officeDocument/2006/relationships/hyperlink" Target="https://portal.3gpp.org/desktopmodules/Release/ReleaseDetails.aspx?releaseId=191"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portal.3gpp.org/desktopmodules/WorkItem/WorkItemDetails.aspx?workitemId=860141" TargetMode="External"/><Relationship Id="rId5244" Type="http://schemas.openxmlformats.org/officeDocument/2006/relationships/hyperlink" Target="https://www.3gpp.org/ftp/TSG_RAN/WG4_Radio/TSGR4_102-e/Docs/R4-2204786.zip" TargetMode="External"/><Relationship Id="rId9865" Type="http://schemas.openxmlformats.org/officeDocument/2006/relationships/hyperlink" Target="https://portal.3gpp.org/desktopmodules/WorkItem/WorkItemDetails.aspx?workitemId=890160" TargetMode="External"/><Relationship Id="rId11795"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Release/ReleaseDetails.aspx?releaseId=191" TargetMode="External"/><Relationship Id="rId4260" Type="http://schemas.openxmlformats.org/officeDocument/2006/relationships/hyperlink" Target="https://portal.3gpp.org/desktopmodules/Specifications/SpecificationDetails.aspx?specificationId=2420" TargetMode="External"/><Relationship Id="rId5311" Type="http://schemas.openxmlformats.org/officeDocument/2006/relationships/hyperlink" Target="https://portal.3gpp.org/desktopmodules/WorkItem/WorkItemDetails.aspx?workitemId=830175" TargetMode="External"/><Relationship Id="rId8467"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WorkItem/WorkItemDetails.aspx?workitemId=830175" TargetMode="External"/><Relationship Id="rId9518" Type="http://schemas.openxmlformats.org/officeDocument/2006/relationships/hyperlink" Target="https://portal.3gpp.org/desktopmodules/WorkItem/WorkItemDetails.aspx?workitemId=890255" TargetMode="External"/><Relationship Id="rId9932" Type="http://schemas.openxmlformats.org/officeDocument/2006/relationships/hyperlink" Target="https://portal.3gpp.org/desktopmodules/Specifications/SpecificationDetails.aspx?specificationId=3366" TargetMode="External"/><Relationship Id="rId10397" Type="http://schemas.openxmlformats.org/officeDocument/2006/relationships/hyperlink" Target="https://portal.3gpp.org/desktopmodules/Release/ReleaseDetails.aspx?releaseId=190" TargetMode="External"/><Relationship Id="rId11448"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ebapp.etsi.org/teldir/ListPersDetails.asp?PersId=77081" TargetMode="External"/><Relationship Id="rId7483" Type="http://schemas.openxmlformats.org/officeDocument/2006/relationships/hyperlink" Target="https://portal.3gpp.org/desktopmodules/Release/ReleaseDetails.aspx?releaseId=192" TargetMode="External"/><Relationship Id="rId8534" Type="http://schemas.openxmlformats.org/officeDocument/2006/relationships/hyperlink" Target="https://portal.3gpp.org/desktopmodules/WorkItem/WorkItemDetails.aspx?workitemId=920170" TargetMode="External"/><Relationship Id="rId10464" Type="http://schemas.openxmlformats.org/officeDocument/2006/relationships/hyperlink" Target="https://www.3gpp.org/ftp/TSG_RAN/WG4_Radio/TSGR4_102-e/Docs/R4-2206038.zip" TargetMode="External"/><Relationship Id="rId11862" Type="http://schemas.openxmlformats.org/officeDocument/2006/relationships/hyperlink" Target="https://webapp.etsi.org/teldir/ListPersDetails.asp?PersId=90657" TargetMode="External"/><Relationship Id="rId1921" Type="http://schemas.openxmlformats.org/officeDocument/2006/relationships/hyperlink" Target="https://www.3gpp.org/ftp/TSG_RAN/WG4_Radio/TSGR4_102-e/Docs/R4-2203981.zip" TargetMode="External"/><Relationship Id="rId3679" Type="http://schemas.openxmlformats.org/officeDocument/2006/relationships/hyperlink" Target="https://www.3gpp.org/ftp/TSG_RAN/WG4_Radio/TSGR4_102-e/Docs/R4-2204408.zip" TargetMode="External"/><Relationship Id="rId6085" Type="http://schemas.openxmlformats.org/officeDocument/2006/relationships/hyperlink" Target="https://portal.3gpp.org/desktopmodules/Release/ReleaseDetails.aspx?releaseId=192" TargetMode="External"/><Relationship Id="rId7136" Type="http://schemas.openxmlformats.org/officeDocument/2006/relationships/hyperlink" Target="https://webapp.etsi.org/teldir/ListPersDetails.asp?PersId=81077" TargetMode="External"/><Relationship Id="rId7550" Type="http://schemas.openxmlformats.org/officeDocument/2006/relationships/hyperlink" Target="https://webapp.etsi.org/teldir/ListPersDetails.asp?PersId=47284" TargetMode="External"/><Relationship Id="rId10117" Type="http://schemas.openxmlformats.org/officeDocument/2006/relationships/hyperlink" Target="https://webapp.etsi.org/teldir/ListPersDetails.asp?PersId=68260" TargetMode="External"/><Relationship Id="rId11515"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02-e/Docs/R4-2205002.zip" TargetMode="External"/><Relationship Id="rId7203" Type="http://schemas.openxmlformats.org/officeDocument/2006/relationships/hyperlink" Target="https://portal.3gpp.org/desktopmodules/WorkItem/WorkItemDetails.aspx?workitemId=881101" TargetMode="External"/><Relationship Id="rId8601" Type="http://schemas.openxmlformats.org/officeDocument/2006/relationships/hyperlink" Target="https://portal.3gpp.org/desktopmodules/WorkItem/WorkItemDetails.aspx?workitemId=900164" TargetMode="External"/><Relationship Id="rId10531" Type="http://schemas.openxmlformats.org/officeDocument/2006/relationships/hyperlink" Target="https://www.3gpp.org/ftp/TSG_RAN/WG4_Radio/TSGR4_102-e/Docs/R4-2206055.zip" TargetMode="External"/><Relationship Id="rId1297" Type="http://schemas.openxmlformats.org/officeDocument/2006/relationships/hyperlink" Target="https://webapp.etsi.org/teldir/ListPersDetails.asp?PersId=84478" TargetMode="External"/><Relationship Id="rId2695" Type="http://schemas.openxmlformats.org/officeDocument/2006/relationships/hyperlink" Target="https://portal.3gpp.org/desktopmodules/WorkItem/WorkItemDetails.aspx?workitemId=860142" TargetMode="External"/><Relationship Id="rId3746" Type="http://schemas.openxmlformats.org/officeDocument/2006/relationships/hyperlink" Target="https://portal.3gpp.org/desktopmodules/WorkItem/WorkItemDetails.aspx?workitemId=860163"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Release/ReleaseDetails.aspx?releaseId=192" TargetMode="External"/><Relationship Id="rId3813" Type="http://schemas.openxmlformats.org/officeDocument/2006/relationships/hyperlink" Target="https://webapp.etsi.org/teldir/ListPersDetails.asp?PersId=58067" TargetMode="External"/><Relationship Id="rId6969" Type="http://schemas.openxmlformats.org/officeDocument/2006/relationships/hyperlink" Target="https://webapp.etsi.org/teldir/ListPersDetails.asp?PersId=84085" TargetMode="External"/><Relationship Id="rId9028" Type="http://schemas.openxmlformats.org/officeDocument/2006/relationships/hyperlink" Target="https://www.3gpp.org/ftp/TSG_RAN/WG4_Radio/TSGR4_102-e/Docs/R4-2205696.zip" TargetMode="External"/><Relationship Id="rId9375" Type="http://schemas.openxmlformats.org/officeDocument/2006/relationships/hyperlink" Target="https://portal.3gpp.org/desktopmodules/WorkItem/WorkItemDetails.aspx?workitemId=860240" TargetMode="External"/><Relationship Id="rId734" Type="http://schemas.openxmlformats.org/officeDocument/2006/relationships/hyperlink" Target="https://webapp.etsi.org/teldir/ListPersDetails.asp?PersId=76818" TargetMode="External"/><Relationship Id="rId1364" Type="http://schemas.openxmlformats.org/officeDocument/2006/relationships/hyperlink" Target="https://webapp.etsi.org/teldir/ListPersDetails.asp?PersId=84478" TargetMode="External"/><Relationship Id="rId2415" Type="http://schemas.openxmlformats.org/officeDocument/2006/relationships/hyperlink" Target="https://portal.3gpp.org/desktopmodules/Specifications/SpecificationDetails.aspx?specificationId=3796" TargetMode="External"/><Relationship Id="rId5985" Type="http://schemas.openxmlformats.org/officeDocument/2006/relationships/hyperlink" Target="https://portal.3gpp.org/desktopmodules/Release/ReleaseDetails.aspx?releaseId=192" TargetMode="External"/><Relationship Id="rId8391" Type="http://schemas.openxmlformats.org/officeDocument/2006/relationships/hyperlink" Target="https://portal.3gpp.org/desktopmodules/Release/ReleaseDetails.aspx?releaseId=192" TargetMode="External"/><Relationship Id="rId9442" Type="http://schemas.openxmlformats.org/officeDocument/2006/relationships/hyperlink" Target="https://www.3gpp.org/ftp/TSG_RAN/WG4_Radio/TSGR4_102-e/Docs/R4-2205795.zip" TargetMode="External"/><Relationship Id="rId11372" Type="http://schemas.openxmlformats.org/officeDocument/2006/relationships/hyperlink" Target="https://webapp.etsi.org/teldir/ListPersDetails.asp?PersId=90657" TargetMode="External"/><Relationship Id="rId12009"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2-e/Docs/R4-2203528.zip" TargetMode="External"/><Relationship Id="rId801" Type="http://schemas.openxmlformats.org/officeDocument/2006/relationships/hyperlink" Target="https://portal.3gpp.org/desktopmodules/Release/ReleaseDetails.aspx?releaseId=192" TargetMode="External"/><Relationship Id="rId1017" Type="http://schemas.openxmlformats.org/officeDocument/2006/relationships/hyperlink" Target="https://webapp.etsi.org/teldir/ListPersDetails.asp?PersId=83979" TargetMode="External"/><Relationship Id="rId1431"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81101" TargetMode="External"/><Relationship Id="rId5638" Type="http://schemas.openxmlformats.org/officeDocument/2006/relationships/hyperlink" Target="https://www.3gpp.org/ftp/TSG_RAN/WG4_Radio/TSGR4_102-e/Docs/R4-2204877.zip" TargetMode="External"/><Relationship Id="rId8044" Type="http://schemas.openxmlformats.org/officeDocument/2006/relationships/hyperlink" Target="https://portal.3gpp.org/desktopmodules/Specifications/SpecificationDetails.aspx?specificationId=3934" TargetMode="External"/><Relationship Id="rId11025" Type="http://schemas.openxmlformats.org/officeDocument/2006/relationships/hyperlink" Target="https://webapp.etsi.org/teldir/ListPersDetails.asp?PersId=90657" TargetMode="External"/><Relationship Id="rId3189" Type="http://schemas.openxmlformats.org/officeDocument/2006/relationships/hyperlink" Target="https://webapp.etsi.org/teldir/ListPersDetails.asp?PersId=77326" TargetMode="External"/><Relationship Id="rId4654" Type="http://schemas.openxmlformats.org/officeDocument/2006/relationships/hyperlink" Target="https://www.3gpp.org/ftp/TSG_RAN/WG4_Radio/TSGR4_102-e/Docs/R4-2204644.zip" TargetMode="External"/><Relationship Id="rId7060" Type="http://schemas.openxmlformats.org/officeDocument/2006/relationships/hyperlink" Target="https://webapp.etsi.org/teldir/ListPersDetails.asp?PersId=77081" TargetMode="External"/><Relationship Id="rId8111" Type="http://schemas.openxmlformats.org/officeDocument/2006/relationships/hyperlink" Target="https://webapp.etsi.org/teldir/ListPersDetails.asp?PersId=59676" TargetMode="External"/><Relationship Id="rId10041" Type="http://schemas.openxmlformats.org/officeDocument/2006/relationships/hyperlink" Target="https://portal.3gpp.org/desktopmodules/Specifications/SpecificationDetails.aspx?specificationId=3283" TargetMode="External"/><Relationship Id="rId3256" Type="http://schemas.openxmlformats.org/officeDocument/2006/relationships/hyperlink" Target="https://portal.3gpp.org/desktopmodules/Release/ReleaseDetails.aspx?releaseId=192" TargetMode="External"/><Relationship Id="rId4307" Type="http://schemas.openxmlformats.org/officeDocument/2006/relationships/hyperlink" Target="https://portal.3gpp.org/desktopmodules/Release/ReleaseDetails.aspx?releaseId=192" TargetMode="External"/><Relationship Id="rId5705" Type="http://schemas.openxmlformats.org/officeDocument/2006/relationships/hyperlink" Target="https://www.3gpp.org/ftp/TSG_RAN/WG4_Radio/TSGR4_102-e/Docs/R4-2204893.zip" TargetMode="External"/><Relationship Id="rId177" Type="http://schemas.openxmlformats.org/officeDocument/2006/relationships/hyperlink" Target="https://portal.3gpp.org/desktopmodules/WorkItem/WorkItemDetails.aspx?workitemId=900261" TargetMode="External"/><Relationship Id="rId591" Type="http://schemas.openxmlformats.org/officeDocument/2006/relationships/hyperlink" Target="https://www.3gpp.org/ftp/TSG_RAN/WG4_Radio/TSGR4_102-e/Docs/R4-2203657.zip" TargetMode="External"/><Relationship Id="rId2272" Type="http://schemas.openxmlformats.org/officeDocument/2006/relationships/hyperlink" Target="https://www.3gpp.org/ftp/TSG_RAN/WG4_Radio/TSGR4_102-e/Docs/R4-2204065.zip" TargetMode="External"/><Relationship Id="rId3670" Type="http://schemas.openxmlformats.org/officeDocument/2006/relationships/hyperlink" Target="https://portal.3gpp.org/desktopmodules/WorkItem/WorkItemDetails.aspx?workitemId=890161" TargetMode="External"/><Relationship Id="rId4721" Type="http://schemas.openxmlformats.org/officeDocument/2006/relationships/hyperlink" Target="https://portal.3gpp.org/desktopmodules/WorkItem/WorkItemDetails.aspx?workitemId=881101" TargetMode="External"/><Relationship Id="rId7877" Type="http://schemas.openxmlformats.org/officeDocument/2006/relationships/hyperlink" Target="https://portal.3gpp.org/desktopmodules/Release/ReleaseDetails.aspx?releaseId=191" TargetMode="External"/><Relationship Id="rId8928" Type="http://schemas.openxmlformats.org/officeDocument/2006/relationships/hyperlink" Target="https://www.3gpp.org/ftp/TSG_RAN/WG4_Radio/TSGR4_102-e/Docs/R4-2205672.zip" TargetMode="External"/><Relationship Id="rId10858" Type="http://schemas.openxmlformats.org/officeDocument/2006/relationships/hyperlink" Target="https://webapp.etsi.org/teldir/ListPersDetails.asp?PersId=90657" TargetMode="External"/><Relationship Id="rId11909"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WorkItem/WorkItemDetails.aspx?workitemId=750267" TargetMode="External"/><Relationship Id="rId3323" Type="http://schemas.openxmlformats.org/officeDocument/2006/relationships/hyperlink" Target="https://portal.3gpp.org/desktopmodules/WorkItem/WorkItemDetails.aspx?workitemId=900162" TargetMode="External"/><Relationship Id="rId6479" Type="http://schemas.openxmlformats.org/officeDocument/2006/relationships/hyperlink" Target="https://www.3gpp.org/ftp/TSG_RAN/WG4_Radio/TSGR4_102-e/Docs/R4-2205081.zip" TargetMode="External"/><Relationship Id="rId6893" Type="http://schemas.openxmlformats.org/officeDocument/2006/relationships/hyperlink" Target="https://www.3gpp.org/ftp/TSG_RAN/WG4_Radio/TSGR4_102-e/Docs/R4-2205181.zip" TargetMode="External"/><Relationship Id="rId7944" Type="http://schemas.openxmlformats.org/officeDocument/2006/relationships/hyperlink" Target="https://portal.3gpp.org/desktopmodules/WorkItem/WorkItemDetails.aspx?workitemId=860146" TargetMode="External"/><Relationship Id="rId10925" Type="http://schemas.openxmlformats.org/officeDocument/2006/relationships/hyperlink" Target="https://webapp.etsi.org/teldir/ListPersDetails.asp?PersId=90657" TargetMode="External"/><Relationship Id="rId5495" Type="http://schemas.openxmlformats.org/officeDocument/2006/relationships/hyperlink" Target="https://portal.3gpp.org/desktopmodules/Release/ReleaseDetails.aspx?releaseId=190" TargetMode="External"/><Relationship Id="rId6546" Type="http://schemas.openxmlformats.org/officeDocument/2006/relationships/hyperlink" Target="https://webapp.etsi.org/teldir/ListPersDetails.asp?PersId=46968" TargetMode="External"/><Relationship Id="rId6960" Type="http://schemas.openxmlformats.org/officeDocument/2006/relationships/hyperlink" Target="https://webapp.etsi.org/teldir/ListPersDetails.asp?PersId=84085" TargetMode="External"/><Relationship Id="rId311" Type="http://schemas.openxmlformats.org/officeDocument/2006/relationships/hyperlink" Target="https://webapp.etsi.org/teldir/ListPersDetails.asp?PersId=92980" TargetMode="External"/><Relationship Id="rId4097" Type="http://schemas.openxmlformats.org/officeDocument/2006/relationships/hyperlink" Target="https://portal.3gpp.org/desktopmodules/WorkItem/WorkItemDetails.aspx?workitemId=86014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webapp.etsi.org/teldir/ListPersDetails.asp?PersId=90301" TargetMode="External"/><Relationship Id="rId9769" Type="http://schemas.openxmlformats.org/officeDocument/2006/relationships/hyperlink" Target="https://webapp.etsi.org/teldir/ListPersDetails.asp?PersId=74093" TargetMode="External"/><Relationship Id="rId11699" Type="http://schemas.openxmlformats.org/officeDocument/2006/relationships/hyperlink" Target="https://webapp.etsi.org/teldir/ListPersDetails.asp?PersId=90657" TargetMode="External"/><Relationship Id="rId12000"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webapp.etsi.org/teldir/ListPersDetails.asp?PersId=63134" TargetMode="External"/><Relationship Id="rId4164" Type="http://schemas.openxmlformats.org/officeDocument/2006/relationships/hyperlink" Target="https://portal.3gpp.org/desktopmodules/WorkItem/WorkItemDetails.aspx?workitemId=890255"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portal.3gpp.org/desktopmodules/WorkItem/WorkItemDetails.aspx?workitemId=860147"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webapp.etsi.org/teldir/ListPersDetails.asp?PersId=77326" TargetMode="External"/><Relationship Id="rId4231" Type="http://schemas.openxmlformats.org/officeDocument/2006/relationships/hyperlink" Target="https://portal.3gpp.org/desktopmodules/WorkItem/WorkItemDetails.aspx?workitemId=750167" TargetMode="External"/><Relationship Id="rId7387" Type="http://schemas.openxmlformats.org/officeDocument/2006/relationships/hyperlink" Target="https://portal.3gpp.org/desktopmodules/WorkItem/WorkItemDetails.aspx?workitemId=860146" TargetMode="External"/><Relationship Id="rId8438" Type="http://schemas.openxmlformats.org/officeDocument/2006/relationships/hyperlink" Target="https://portal.3gpp.org/desktopmodules/WorkItem/WorkItemDetails.aspx?workitemId=860046" TargetMode="External"/><Relationship Id="rId11766" Type="http://schemas.openxmlformats.org/officeDocument/2006/relationships/hyperlink" Target="https://webapp.etsi.org/teldir/ListPersDetails.asp?PersId=90657" TargetMode="External"/><Relationship Id="rId1825" Type="http://schemas.openxmlformats.org/officeDocument/2006/relationships/hyperlink" Target="https://portal.3gpp.org/desktopmodules/Release/ReleaseDetails.aspx?releaseId=192" TargetMode="External"/><Relationship Id="rId8852" Type="http://schemas.openxmlformats.org/officeDocument/2006/relationships/hyperlink" Target="https://www.3gpp.org/ftp/TSG_RAN/WG4_Radio/TSGR4_102-e/Docs/R4-2205653.zip"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Release/ReleaseDetails.aspx?releaseId=191" TargetMode="External"/><Relationship Id="rId11419" Type="http://schemas.openxmlformats.org/officeDocument/2006/relationships/hyperlink" Target="https://webapp.etsi.org/teldir/ListPersDetails.asp?PersId=90657"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portal.3gpp.org/desktopmodules/WorkItem/WorkItemDetails.aspx?workitemId=750167" TargetMode="External"/><Relationship Id="rId8505" Type="http://schemas.openxmlformats.org/officeDocument/2006/relationships/hyperlink" Target="https://webapp.etsi.org/teldir/ListPersDetails.asp?PersId=84086" TargetMode="External"/><Relationship Id="rId10435" Type="http://schemas.openxmlformats.org/officeDocument/2006/relationships/hyperlink" Target="https://webapp.etsi.org/teldir/ListPersDetails.asp?PersId=31117"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Release/ReleaseDetails.aspx?releaseId=192"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ww.3gpp.org/ftp/TSG_RAN/WG4_Radio/TSGR4_102-e/Docs/R4-2205230.zip" TargetMode="External"/><Relationship Id="rId7521" Type="http://schemas.openxmlformats.org/officeDocument/2006/relationships/hyperlink" Target="https://webapp.etsi.org/teldir/ListPersDetails.asp?PersId=47284" TargetMode="External"/><Relationship Id="rId10502" Type="http://schemas.openxmlformats.org/officeDocument/2006/relationships/hyperlink" Target="https://portal.3gpp.org/desktopmodules/WorkItem/WorkItemDetails.aspx?workitemId=860141" TargetMode="External"/><Relationship Id="rId985" Type="http://schemas.openxmlformats.org/officeDocument/2006/relationships/hyperlink" Target="https://portal.3gpp.org/desktopmodules/WorkItem/WorkItemDetails.aspx?workitemId=860147" TargetMode="External"/><Relationship Id="rId2666" Type="http://schemas.openxmlformats.org/officeDocument/2006/relationships/hyperlink" Target="https://portal.3gpp.org/desktopmodules/Specifications/SpecificationDetails.aspx?specificationId=3788"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www.3gpp.org/ftp/TSG_RAN/WG4_Radio/TSGR4_102-e/Docs/R4-2204741.zip" TargetMode="External"/><Relationship Id="rId6123" Type="http://schemas.openxmlformats.org/officeDocument/2006/relationships/hyperlink" Target="https://www.3gpp.org/ftp/TSG_RAN/WG4_Radio/TSGR4_102-e/Docs/R4-2204995.zip" TargetMode="External"/><Relationship Id="rId9279" Type="http://schemas.openxmlformats.org/officeDocument/2006/relationships/hyperlink" Target="https://www.3gpp.org/ftp/TSG_RAN/WG4_Radio/TSGR4_102-e/Docs/R4-2205749.zip" TargetMode="External"/><Relationship Id="rId9693" Type="http://schemas.openxmlformats.org/officeDocument/2006/relationships/hyperlink" Target="https://portal.3gpp.org/desktopmodules/Release/ReleaseDetails.aspx?releaseId=191" TargetMode="External"/><Relationship Id="rId638" Type="http://schemas.openxmlformats.org/officeDocument/2006/relationships/hyperlink" Target="https://www.3gpp.org/ftp/TSG_RAN/WG4_Radio/TSGR4_102-e/Docs/R4-2203668.zip" TargetMode="External"/><Relationship Id="rId1268" Type="http://schemas.openxmlformats.org/officeDocument/2006/relationships/hyperlink" Target="https://portal.3gpp.org/desktopmodules/Release/ReleaseDetails.aspx?releaseId=192" TargetMode="External"/><Relationship Id="rId1682" Type="http://schemas.openxmlformats.org/officeDocument/2006/relationships/hyperlink" Target="https://webapp.etsi.org/teldir/ListPersDetails.asp?PersId=34261" TargetMode="External"/><Relationship Id="rId2319"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WorkItem/WorkItemDetails.aspx?workitemId=750167" TargetMode="External"/><Relationship Id="rId5889" Type="http://schemas.openxmlformats.org/officeDocument/2006/relationships/hyperlink" Target="https://webapp.etsi.org/teldir/ListPersDetails.asp?PersId=88368" TargetMode="External"/><Relationship Id="rId8295" Type="http://schemas.openxmlformats.org/officeDocument/2006/relationships/hyperlink" Target="https://webapp.etsi.org/teldir/ListPersDetails.asp?PersId=91351" TargetMode="External"/><Relationship Id="rId9346" Type="http://schemas.openxmlformats.org/officeDocument/2006/relationships/hyperlink" Target="https://www.3gpp.org/ftp/TSG_RAN/WG4_Radio/TSGR4_102-e/Docs/R4-2205768.zip" TargetMode="External"/><Relationship Id="rId9760" Type="http://schemas.openxmlformats.org/officeDocument/2006/relationships/hyperlink" Target="https://webapp.etsi.org/teldir/ListPersDetails.asp?PersId=74093" TargetMode="External"/><Relationship Id="rId11276" Type="http://schemas.openxmlformats.org/officeDocument/2006/relationships/hyperlink" Target="https://webapp.etsi.org/teldir/ListPersDetails.asp?PersId=90657" TargetMode="External"/><Relationship Id="rId705" Type="http://schemas.openxmlformats.org/officeDocument/2006/relationships/hyperlink" Target="https://webapp.etsi.org/teldir/ListPersDetails.asp?PersId=76818" TargetMode="External"/><Relationship Id="rId1335" Type="http://schemas.openxmlformats.org/officeDocument/2006/relationships/hyperlink" Target="https://portal.3gpp.org/desktopmodules/WorkItem/WorkItemDetails.aspx?workitemId=840195" TargetMode="External"/><Relationship Id="rId8362" Type="http://schemas.openxmlformats.org/officeDocument/2006/relationships/hyperlink" Target="https://webapp.etsi.org/teldir/ListPersDetails.asp?PersId=78832" TargetMode="External"/><Relationship Id="rId9413" Type="http://schemas.openxmlformats.org/officeDocument/2006/relationships/hyperlink" Target="https://portal.3gpp.org/desktopmodules/WorkItem/WorkItemDetails.aspx?workitemId=800284" TargetMode="External"/><Relationship Id="rId11690"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63134" TargetMode="External"/><Relationship Id="rId5956" Type="http://schemas.openxmlformats.org/officeDocument/2006/relationships/hyperlink" Target="https://portal.3gpp.org/desktopmodules/WorkItem/WorkItemDetails.aspx?workitemId=911210" TargetMode="External"/><Relationship Id="rId8015" Type="http://schemas.openxmlformats.org/officeDocument/2006/relationships/hyperlink" Target="https://webapp.etsi.org/teldir/ListPersDetails.asp?PersId=74145" TargetMode="External"/><Relationship Id="rId10292" Type="http://schemas.openxmlformats.org/officeDocument/2006/relationships/hyperlink" Target="https://www.3gpp.org/ftp/TSG_RAN/WG4_Radio/TSGR4_102-e/Docs/R4-2205996.zip" TargetMode="External"/><Relationship Id="rId11343"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2-e/Docs/R4-2203521.zip" TargetMode="External"/><Relationship Id="rId1402" Type="http://schemas.openxmlformats.org/officeDocument/2006/relationships/hyperlink" Target="https://portal.3gpp.org/desktopmodules/WorkItem/WorkItemDetails.aspx?workitemId=890159" TargetMode="External"/><Relationship Id="rId4558" Type="http://schemas.openxmlformats.org/officeDocument/2006/relationships/hyperlink" Target="https://portal.3gpp.org/desktopmodules/Release/ReleaseDetails.aspx?releaseId=192" TargetMode="External"/><Relationship Id="rId4972" Type="http://schemas.openxmlformats.org/officeDocument/2006/relationships/hyperlink" Target="https://portal.3gpp.org/desktopmodules/WorkItem/WorkItemDetails.aspx?workitemId=890160" TargetMode="External"/><Relationship Id="rId5609" Type="http://schemas.openxmlformats.org/officeDocument/2006/relationships/hyperlink" Target="https://webapp.etsi.org/teldir/ListPersDetails.asp?PersId=47284" TargetMode="External"/><Relationship Id="rId7031" Type="http://schemas.openxmlformats.org/officeDocument/2006/relationships/hyperlink" Target="https://portal.3gpp.org/desktopmodules/Specifications/SpecificationDetails.aspx?specificationId=3835" TargetMode="External"/><Relationship Id="rId11410" Type="http://schemas.openxmlformats.org/officeDocument/2006/relationships/hyperlink" Target="https://webapp.etsi.org/teldir/ListPersDetails.asp?PersId=90657" TargetMode="External"/><Relationship Id="rId3574" Type="http://schemas.openxmlformats.org/officeDocument/2006/relationships/hyperlink" Target="https://webapp.etsi.org/teldir/ListPersDetails.asp?PersId=47232"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portal.3gpp.org/desktopmodules/WorkItem/WorkItemDetails.aspx?workitemId=890054" TargetMode="External"/><Relationship Id="rId495" Type="http://schemas.openxmlformats.org/officeDocument/2006/relationships/hyperlink" Target="https://portal.3gpp.org/desktopmodules/Release/ReleaseDetails.aspx?releaseId=192" TargetMode="External"/><Relationship Id="rId2176" Type="http://schemas.openxmlformats.org/officeDocument/2006/relationships/hyperlink" Target="https://webapp.etsi.org/teldir/ListPersDetails.asp?PersId=92158" TargetMode="External"/><Relationship Id="rId2590" Type="http://schemas.openxmlformats.org/officeDocument/2006/relationships/hyperlink" Target="https://portal.3gpp.org/desktopmodules/Specifications/SpecificationDetails.aspx?specificationId=3788" TargetMode="External"/><Relationship Id="rId3227" Type="http://schemas.openxmlformats.org/officeDocument/2006/relationships/hyperlink" Target="https://portal.3gpp.org/desktopmodules/WorkItem/WorkItemDetails.aspx?workitemId=860142" TargetMode="External"/><Relationship Id="rId3641" Type="http://schemas.openxmlformats.org/officeDocument/2006/relationships/hyperlink" Target="https://portal.3gpp.org/desktopmodules/WorkItem/WorkItemDetails.aspx?workitemId=860047" TargetMode="External"/><Relationship Id="rId6797" Type="http://schemas.openxmlformats.org/officeDocument/2006/relationships/hyperlink" Target="https://webapp.etsi.org/teldir/ListPersDetails.asp?PersId=47239" TargetMode="External"/><Relationship Id="rId7848" Type="http://schemas.openxmlformats.org/officeDocument/2006/relationships/hyperlink" Target="https://webapp.etsi.org/teldir/ListPersDetails.asp?PersId=92980" TargetMode="External"/><Relationship Id="rId12184" Type="http://schemas.openxmlformats.org/officeDocument/2006/relationships/hyperlink" Target="https://webapp.etsi.org/teldir/ListPersDetails.asp?PersId=90657" TargetMode="External"/><Relationship Id="rId148" Type="http://schemas.openxmlformats.org/officeDocument/2006/relationships/hyperlink" Target="https://www.3gpp.org/ftp/TSG_RAN/WG4_Radio/TSGR4_102-e/Docs/R4-2203547.zip" TargetMode="External"/><Relationship Id="rId562" Type="http://schemas.openxmlformats.org/officeDocument/2006/relationships/hyperlink" Target="https://www.3gpp.org/ftp/TSG_RAN/WG4_Radio/TSGR4_102-e/Docs/R4-2203650.zip" TargetMode="External"/><Relationship Id="rId1192" Type="http://schemas.openxmlformats.org/officeDocument/2006/relationships/hyperlink" Target="https://portal.3gpp.org/desktopmodules/WorkItem/WorkItemDetails.aspx?workitemId=750167"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www.3gpp.org/ftp/TSG_RAN/WG4_Radio/TSGR4_102-e/Docs/R4-2204822.zip" TargetMode="External"/><Relationship Id="rId6864" Type="http://schemas.openxmlformats.org/officeDocument/2006/relationships/hyperlink" Target="https://portal.3gpp.org/desktopmodules/WorkItem/WorkItemDetails.aspx?workitemId=911010" TargetMode="External"/><Relationship Id="rId7915" Type="http://schemas.openxmlformats.org/officeDocument/2006/relationships/hyperlink" Target="https://portal.3gpp.org/desktopmodules/Release/ReleaseDetails.aspx?releaseId=191" TargetMode="External"/><Relationship Id="rId9270" Type="http://schemas.openxmlformats.org/officeDocument/2006/relationships/hyperlink" Target="https://portal.3gpp.org/desktopmodules/Specifications/SpecificationDetails.aspx?specificationId=3366" TargetMode="External"/><Relationship Id="rId10829" Type="http://schemas.openxmlformats.org/officeDocument/2006/relationships/hyperlink" Target="https://portal.3gpp.org/desktopmodules/Release/ReleaseDetails.aspx?releaseId=192" TargetMode="External"/><Relationship Id="rId12251"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WorkItem/WorkItemDetails.aspx?workitemId=750267" TargetMode="External"/><Relationship Id="rId2310" Type="http://schemas.openxmlformats.org/officeDocument/2006/relationships/hyperlink" Target="https://portal.3gpp.org/desktopmodules/WorkItem/WorkItemDetails.aspx?workitemId=890050" TargetMode="External"/><Relationship Id="rId5466" Type="http://schemas.openxmlformats.org/officeDocument/2006/relationships/hyperlink" Target="https://portal.3gpp.org/desktopmodules/WorkItem/WorkItemDetails.aspx?workitemId=920170" TargetMode="External"/><Relationship Id="rId6517" Type="http://schemas.openxmlformats.org/officeDocument/2006/relationships/hyperlink" Target="https://webapp.etsi.org/teldir/ListPersDetails.asp?PersId=46968" TargetMode="External"/><Relationship Id="rId4068" Type="http://schemas.openxmlformats.org/officeDocument/2006/relationships/hyperlink" Target="https://webapp.etsi.org/teldir/ListPersDetails.asp?PersId=75122" TargetMode="External"/><Relationship Id="rId4482" Type="http://schemas.openxmlformats.org/officeDocument/2006/relationships/hyperlink" Target="https://webapp.etsi.org/teldir/ListPersDetails.asp?PersId=21143" TargetMode="External"/><Relationship Id="rId5119" Type="http://schemas.openxmlformats.org/officeDocument/2006/relationships/hyperlink" Target="https://portal.3gpp.org/desktopmodules/WorkItem/WorkItemDetails.aspx?workitemId=881101" TargetMode="External"/><Relationship Id="rId5880" Type="http://schemas.openxmlformats.org/officeDocument/2006/relationships/hyperlink" Target="https://www.3gpp.org/ftp/TSG_RAN/WG4_Radio/TSGR4_102-e/Docs/R4-2204938.zip" TargetMode="External"/><Relationship Id="rId6931" Type="http://schemas.openxmlformats.org/officeDocument/2006/relationships/hyperlink" Target="https://portal.3gpp.org/desktopmodules/Release/ReleaseDetails.aspx?releaseId=192" TargetMode="External"/><Relationship Id="rId3084" Type="http://schemas.openxmlformats.org/officeDocument/2006/relationships/hyperlink" Target="https://portal.3gpp.org/desktopmodules/WorkItem/WorkItemDetails.aspx?workitemId=890161" TargetMode="External"/><Relationship Id="rId4135" Type="http://schemas.openxmlformats.org/officeDocument/2006/relationships/hyperlink" Target="https://portal.3gpp.org/desktopmodules/WorkItem/WorkItemDetails.aspx?workitemId=860140"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portal.3gpp.org/desktopmodules/WorkItem/WorkItemDetails.aspx?workitemId=750167" TargetMode="External"/><Relationship Id="rId1729" Type="http://schemas.openxmlformats.org/officeDocument/2006/relationships/hyperlink" Target="https://www.3gpp.org/ftp/TSG_RAN/WG4_Radio/TSGR4_102-e/Docs/R4-2203937.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www.3gpp.org/ftp/TSG_RAN/WG4_Radio/TSGR4_102-e/Docs/R4-220563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WorkItem/WorkItemDetails.aspx?workitemId=750167" TargetMode="External"/><Relationship Id="rId11737" Type="http://schemas.openxmlformats.org/officeDocument/2006/relationships/hyperlink" Target="https://webapp.etsi.org/teldir/ListPersDetails.asp?PersId=90657" TargetMode="External"/><Relationship Id="rId3151" Type="http://schemas.openxmlformats.org/officeDocument/2006/relationships/hyperlink" Target="https://webapp.etsi.org/teldir/ListPersDetails.asp?PersId=77326" TargetMode="External"/><Relationship Id="rId4202" Type="http://schemas.openxmlformats.org/officeDocument/2006/relationships/hyperlink" Target="https://www.3gpp.org/ftp/TSG_RAN/WG4_Radio/TSGR4_102-e/Docs/R4-2204537.zip" TargetMode="External"/><Relationship Id="rId7358" Type="http://schemas.openxmlformats.org/officeDocument/2006/relationships/hyperlink" Target="https://portal.3gpp.org/desktopmodules/Release/ReleaseDetails.aspx?releaseId=192" TargetMode="External"/><Relationship Id="rId7772" Type="http://schemas.openxmlformats.org/officeDocument/2006/relationships/hyperlink" Target="https://portal.3gpp.org/desktopmodules/WorkItem/WorkItemDetails.aspx?workitemId=900160" TargetMode="External"/><Relationship Id="rId8409" Type="http://schemas.openxmlformats.org/officeDocument/2006/relationships/hyperlink" Target="https://webapp.etsi.org/teldir/ListPersDetails.asp?PersId=84086" TargetMode="External"/><Relationship Id="rId8823" Type="http://schemas.openxmlformats.org/officeDocument/2006/relationships/hyperlink" Target="https://webapp.etsi.org/teldir/ListPersDetails.asp?PersId=69933" TargetMode="External"/><Relationship Id="rId10339" Type="http://schemas.openxmlformats.org/officeDocument/2006/relationships/hyperlink" Target="https://portal.3gpp.org/desktopmodules/Specifications/SpecificationDetails.aspx?specificationId=3204" TargetMode="External"/><Relationship Id="rId10753" Type="http://schemas.openxmlformats.org/officeDocument/2006/relationships/hyperlink" Target="https://www.3gpp.org/ftp/TSG_RAN/WG4_Radio/TSGR4_102-e/Docs/R4-2206118.zip" TargetMode="External"/><Relationship Id="rId3968" Type="http://schemas.openxmlformats.org/officeDocument/2006/relationships/hyperlink" Target="https://www.3gpp.org/ftp/TSG_RAN/WG4_Radio/TSGR4_102-e/Docs/R4-2204475.zip" TargetMode="External"/><Relationship Id="rId6374" Type="http://schemas.openxmlformats.org/officeDocument/2006/relationships/hyperlink" Target="https://portal.3gpp.org/desktopmodules/WorkItem/WorkItemDetails.aspx?workitemId=860046" TargetMode="External"/><Relationship Id="rId7425" Type="http://schemas.openxmlformats.org/officeDocument/2006/relationships/hyperlink" Target="https://webapp.etsi.org/teldir/ListPersDetails.asp?PersId=83353" TargetMode="External"/><Relationship Id="rId10406" Type="http://schemas.openxmlformats.org/officeDocument/2006/relationships/hyperlink" Target="https://portal.3gpp.org/desktopmodules/Specifications/SpecificationDetails.aspx?specificationId=3204"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2-e/Docs/R4-2203503.zip" TargetMode="External"/><Relationship Id="rId889" Type="http://schemas.openxmlformats.org/officeDocument/2006/relationships/hyperlink" Target="https://portal.3gpp.org/desktopmodules/WorkItem/WorkItemDetails.aspx?workitemId=680099" TargetMode="External"/><Relationship Id="rId5390" Type="http://schemas.openxmlformats.org/officeDocument/2006/relationships/hyperlink" Target="https://webapp.etsi.org/teldir/ListPersDetails.asp?PersId=57639" TargetMode="External"/><Relationship Id="rId6027" Type="http://schemas.openxmlformats.org/officeDocument/2006/relationships/hyperlink" Target="https://portal.3gpp.org/desktopmodules/WorkItem/WorkItemDetails.aspx?workitemId=860140" TargetMode="External"/><Relationship Id="rId6441" Type="http://schemas.openxmlformats.org/officeDocument/2006/relationships/hyperlink" Target="https://portal.3gpp.org/desktopmodules/Release/ReleaseDetails.aspx?releaseId=192" TargetMode="External"/><Relationship Id="rId9597"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Release/ReleaseDetails.aspx?releaseId=192" TargetMode="External"/><Relationship Id="rId1586" Type="http://schemas.openxmlformats.org/officeDocument/2006/relationships/hyperlink" Target="https://webapp.etsi.org/teldir/ListPersDetails.asp?PersId=34261" TargetMode="External"/><Relationship Id="rId2984" Type="http://schemas.openxmlformats.org/officeDocument/2006/relationships/hyperlink" Target="https://portal.3gpp.org/desktopmodules/Release/ReleaseDetails.aspx?releaseId=192" TargetMode="External"/><Relationship Id="rId5043" Type="http://schemas.openxmlformats.org/officeDocument/2006/relationships/hyperlink" Target="https://portal.3gpp.org/desktopmodules/Specifications/SpecificationDetails.aspx?specificationId=3844" TargetMode="External"/><Relationship Id="rId8199" Type="http://schemas.openxmlformats.org/officeDocument/2006/relationships/hyperlink" Target="https://webapp.etsi.org/teldir/ListPersDetails.asp?PersId=86334" TargetMode="External"/><Relationship Id="rId609" Type="http://schemas.openxmlformats.org/officeDocument/2006/relationships/hyperlink" Target="https://webapp.etsi.org/teldir/ListPersDetails.asp?PersId=76818" TargetMode="External"/><Relationship Id="rId956" Type="http://schemas.openxmlformats.org/officeDocument/2006/relationships/hyperlink" Target="https://www.3gpp.org/ftp/TSG_RAN/WG4_Radio/TSGR4_102-e/Docs/R4-2203751.zip" TargetMode="External"/><Relationship Id="rId1239" Type="http://schemas.openxmlformats.org/officeDocument/2006/relationships/hyperlink" Target="https://portal.3gpp.org/desktopmodules/Specifications/SpecificationDetails.aspx?specificationId=3284" TargetMode="External"/><Relationship Id="rId2637" Type="http://schemas.openxmlformats.org/officeDocument/2006/relationships/hyperlink" Target="https://www.3gpp.org/ftp/TSG_RAN/WG4_Radio/TSGR4_102-e/Docs/R4-2204142.zip" TargetMode="External"/><Relationship Id="rId5110" Type="http://schemas.openxmlformats.org/officeDocument/2006/relationships/hyperlink" Target="https://www.3gpp.org/ftp/TSG_RAN/WG4_Radio/TSGR4_102-e/Docs/R4-2204749.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portal.3gpp.org/desktopmodules/WorkItem/WorkItemDetails.aspx?workitemId=890260" TargetMode="External"/><Relationship Id="rId9664" Type="http://schemas.openxmlformats.org/officeDocument/2006/relationships/hyperlink" Target="https://webapp.etsi.org/teldir/ListPersDetails.asp?PersId=79163" TargetMode="External"/><Relationship Id="rId11594"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Release/ReleaseDetails.aspx?releaseId=192" TargetMode="External"/><Relationship Id="rId2704" Type="http://schemas.openxmlformats.org/officeDocument/2006/relationships/hyperlink" Target="https://portal.3gpp.org/desktopmodules/WorkItem/WorkItemDetails.aspx?workitemId=840192" TargetMode="External"/><Relationship Id="rId8680" Type="http://schemas.openxmlformats.org/officeDocument/2006/relationships/hyperlink" Target="https://portal.3gpp.org/desktopmodules/WorkItem/WorkItemDetails.aspx?workitemId=800066" TargetMode="External"/><Relationship Id="rId9731" Type="http://schemas.openxmlformats.org/officeDocument/2006/relationships/hyperlink" Target="https://portal.3gpp.org/desktopmodules/WorkItem/WorkItemDetails.aspx?workitemId=860046" TargetMode="External"/><Relationship Id="rId10196" Type="http://schemas.openxmlformats.org/officeDocument/2006/relationships/hyperlink" Target="https://portal.3gpp.org/desktopmodules/WorkItem/WorkItemDetails.aspx?workitemId=900170" TargetMode="External"/><Relationship Id="rId11247" Type="http://schemas.openxmlformats.org/officeDocument/2006/relationships/hyperlink" Target="https://webapp.etsi.org/teldir/ListPersDetails.asp?PersId=90657" TargetMode="External"/><Relationship Id="rId11661" Type="http://schemas.openxmlformats.org/officeDocument/2006/relationships/hyperlink" Target="https://webapp.etsi.org/teldir/ListPersDetails.asp?PersId=90657" TargetMode="External"/><Relationship Id="rId1306" Type="http://schemas.openxmlformats.org/officeDocument/2006/relationships/hyperlink" Target="https://webapp.etsi.org/teldir/ListPersDetails.asp?PersId=84478" TargetMode="External"/><Relationship Id="rId1720" Type="http://schemas.openxmlformats.org/officeDocument/2006/relationships/hyperlink" Target="https://www.3gpp.org/ftp/TSG_RAN/WG4_Radio/TSGR4_102-e/Docs/R4-2203935.zip" TargetMode="External"/><Relationship Id="rId4876" Type="http://schemas.openxmlformats.org/officeDocument/2006/relationships/hyperlink" Target="https://www.3gpp.org/ftp/TSG_RAN/WG4_Radio/TSGR4_102-e/Docs/R4-2204694.zip" TargetMode="External"/><Relationship Id="rId5927" Type="http://schemas.openxmlformats.org/officeDocument/2006/relationships/hyperlink" Target="https://www.3gpp.org/ftp/TSG_RAN/WG4_Radio/TSGR4_102-e/Docs/R4-2204949.zip" TargetMode="External"/><Relationship Id="rId7282" Type="http://schemas.openxmlformats.org/officeDocument/2006/relationships/hyperlink" Target="https://portal.3gpp.org/desktopmodules/Specifications/SpecificationDetails.aspx?specificationId=3283" TargetMode="External"/><Relationship Id="rId8333" Type="http://schemas.openxmlformats.org/officeDocument/2006/relationships/hyperlink" Target="https://www.3gpp.org/ftp/TSG_RAN/WG4_Radio/TSGR4_102-e/Docs/R4-2205532.zip" TargetMode="External"/><Relationship Id="rId10263" Type="http://schemas.openxmlformats.org/officeDocument/2006/relationships/hyperlink" Target="https://portal.3gpp.org/desktopmodules/Release/ReleaseDetails.aspx?releaseId=192" TargetMode="External"/><Relationship Id="rId11314"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88621" TargetMode="External"/><Relationship Id="rId3892" Type="http://schemas.openxmlformats.org/officeDocument/2006/relationships/hyperlink" Target="https://webapp.etsi.org/teldir/ListPersDetails.asp?PersId=58067" TargetMode="External"/><Relationship Id="rId4529" Type="http://schemas.openxmlformats.org/officeDocument/2006/relationships/hyperlink" Target="https://portal.3gpp.org/desktopmodules/WorkItem/WorkItemDetails.aspx?workitemId=890159" TargetMode="External"/><Relationship Id="rId4943" Type="http://schemas.openxmlformats.org/officeDocument/2006/relationships/hyperlink" Target="https://portal.3gpp.org/desktopmodules/Specifications/SpecificationDetails.aspx?specificationId=3204" TargetMode="External"/><Relationship Id="rId8400" Type="http://schemas.openxmlformats.org/officeDocument/2006/relationships/hyperlink" Target="https://portal.3gpp.org/desktopmodules/WorkItem/WorkItemDetails.aspx?workitemId=860144"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Specifications/SpecificationDetails.aspx?specificationId=3284" TargetMode="External"/><Relationship Id="rId2494" Type="http://schemas.openxmlformats.org/officeDocument/2006/relationships/hyperlink" Target="https://portal.3gpp.org/desktopmodules/Release/ReleaseDetails.aspx?releaseId=192" TargetMode="External"/><Relationship Id="rId3545" Type="http://schemas.openxmlformats.org/officeDocument/2006/relationships/hyperlink" Target="https://www.3gpp.org/ftp/TSG_RAN/WG4_Radio/TSGR4_102-e/Docs/R4-2204376.zip" TargetMode="External"/><Relationship Id="rId7002" Type="http://schemas.openxmlformats.org/officeDocument/2006/relationships/hyperlink" Target="https://webapp.etsi.org/teldir/ListPersDetails.asp?PersId=47284" TargetMode="External"/><Relationship Id="rId12088" Type="http://schemas.openxmlformats.org/officeDocument/2006/relationships/hyperlink" Target="https://webapp.etsi.org/teldir/ListPersDetails.asp?PersId=90657" TargetMode="External"/><Relationship Id="rId466" Type="http://schemas.openxmlformats.org/officeDocument/2006/relationships/hyperlink" Target="https://portal.3gpp.org/desktopmodules/Specifications/SpecificationDetails.aspx?specificationId=3785" TargetMode="External"/><Relationship Id="rId880" Type="http://schemas.openxmlformats.org/officeDocument/2006/relationships/hyperlink" Target="https://portal.3gpp.org/desktopmodules/Specifications/SpecificationDetails.aspx?specificationId=2420" TargetMode="External"/><Relationship Id="rId1096" Type="http://schemas.openxmlformats.org/officeDocument/2006/relationships/hyperlink" Target="https://www.3gpp.org/ftp/TSG_RAN/WG4_Radio/TSGR4_102-e/Docs/R4-2203788.zip" TargetMode="External"/><Relationship Id="rId2147"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WorkItem/WorkItemDetails.aspx?workitemId=881100" TargetMode="External"/><Relationship Id="rId9174" Type="http://schemas.openxmlformats.org/officeDocument/2006/relationships/hyperlink" Target="https://webapp.etsi.org/teldir/ListPersDetails.asp?PersId=56972" TargetMode="External"/><Relationship Id="rId12155" Type="http://schemas.openxmlformats.org/officeDocument/2006/relationships/hyperlink" Target="https://webapp.etsi.org/teldir/ListPersDetails.asp?PersId=90657" TargetMode="External"/><Relationship Id="rId119" Type="http://schemas.openxmlformats.org/officeDocument/2006/relationships/hyperlink" Target="https://portal.3gpp.org/desktopmodules/Specifications/SpecificationDetails.aspx?specificationId=3793" TargetMode="External"/><Relationship Id="rId533" Type="http://schemas.openxmlformats.org/officeDocument/2006/relationships/hyperlink" Target="https://portal.3gpp.org/desktopmodules/Release/ReleaseDetails.aspx?releaseId=191" TargetMode="External"/><Relationship Id="rId1163" Type="http://schemas.openxmlformats.org/officeDocument/2006/relationships/hyperlink" Target="https://www.3gpp.org/ftp/TSG_RAN/WG4_Radio/TSGR4_102-e/Docs/R4-2203802.zip"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portal.3gpp.org/desktopmodules/Specifications/SpecificationDetails.aspx?specificationId=3368" TargetMode="External"/><Relationship Id="rId6768" Type="http://schemas.openxmlformats.org/officeDocument/2006/relationships/hyperlink" Target="https://portal.3gpp.org/desktopmodules/WorkItem/WorkItemDetails.aspx?workitemId=750267" TargetMode="External"/><Relationship Id="rId7819" Type="http://schemas.openxmlformats.org/officeDocument/2006/relationships/hyperlink" Target="https://webapp.etsi.org/teldir/ListPersDetails.asp?PersId=47284" TargetMode="External"/><Relationship Id="rId8190" Type="http://schemas.openxmlformats.org/officeDocument/2006/relationships/hyperlink" Target="https://webapp.etsi.org/teldir/ListPersDetails.asp?PersId=86334" TargetMode="External"/><Relationship Id="rId9241" Type="http://schemas.openxmlformats.org/officeDocument/2006/relationships/hyperlink" Target="https://webapp.etsi.org/teldir/ListPersDetails.asp?PersId=56874"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www.3gpp.org/ftp/TSG_RAN/WG4_Radio/TSGR4_102-e/Docs/R4-2205169.zip" TargetMode="External"/><Relationship Id="rId11171" Type="http://schemas.openxmlformats.org/officeDocument/2006/relationships/hyperlink" Target="https://webapp.etsi.org/teldir/ListPersDetails.asp?PersId=90657" TargetMode="External"/><Relationship Id="rId12222" Type="http://schemas.openxmlformats.org/officeDocument/2006/relationships/hyperlink" Target="https://webapp.etsi.org/teldir/ListPersDetails.asp?PersId=90657" TargetMode="External"/><Relationship Id="rId600"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Release/ReleaseDetails.aspx?releaseId=192" TargetMode="External"/><Relationship Id="rId5437" Type="http://schemas.openxmlformats.org/officeDocument/2006/relationships/hyperlink" Target="https://www.3gpp.org/ftp/TSG_RAN/WG4_Radio/TSGR4_102-e/Docs/R4-2204831.zip" TargetMode="External"/><Relationship Id="rId5851" Type="http://schemas.openxmlformats.org/officeDocument/2006/relationships/hyperlink" Target="https://www.3gpp.org/ftp/TSG_RAN/WG4_Radio/TSGR4_102-e/Docs/R4-2204931.zip" TargetMode="External"/><Relationship Id="rId6902" Type="http://schemas.openxmlformats.org/officeDocument/2006/relationships/hyperlink" Target="https://portal.3gpp.org/desktopmodules/WorkItem/WorkItemDetails.aspx?workitemId=830096" TargetMode="External"/><Relationship Id="rId11988" Type="http://schemas.openxmlformats.org/officeDocument/2006/relationships/hyperlink" Target="https://webapp.etsi.org/teldir/ListPersDetails.asp?PersId=90657" TargetMode="External"/><Relationship Id="rId4039" Type="http://schemas.openxmlformats.org/officeDocument/2006/relationships/hyperlink" Target="https://www.3gpp.org/ftp/TSG_RAN/WG4_Radio/TSGR4_102-e/Docs/R4-2204491.zip" TargetMode="External"/><Relationship Id="rId4453" Type="http://schemas.openxmlformats.org/officeDocument/2006/relationships/hyperlink" Target="https://portal.3gpp.org/desktopmodules/Specifications/SpecificationDetails.aspx?specificationId=3283" TargetMode="External"/><Relationship Id="rId5504" Type="http://schemas.openxmlformats.org/officeDocument/2006/relationships/hyperlink" Target="https://portal.3gpp.org/desktopmodules/Specifications/SpecificationDetails.aspx?specificationId=3204" TargetMode="External"/><Relationship Id="rId3055" Type="http://schemas.openxmlformats.org/officeDocument/2006/relationships/hyperlink" Target="https://www.3gpp.org/ftp/TSG_RAN/WG4_Radio/TSGR4_102-e/Docs/R4-2204254.zip" TargetMode="External"/><Relationship Id="rId4106" Type="http://schemas.openxmlformats.org/officeDocument/2006/relationships/hyperlink" Target="https://webapp.etsi.org/teldir/ListPersDetails.asp?PersId=91684" TargetMode="External"/><Relationship Id="rId4520" Type="http://schemas.openxmlformats.org/officeDocument/2006/relationships/hyperlink" Target="https://portal.3gpp.org/desktopmodules/Specifications/SpecificationDetails.aspx?specificationId=3284" TargetMode="External"/><Relationship Id="rId7676" Type="http://schemas.openxmlformats.org/officeDocument/2006/relationships/hyperlink" Target="https://portal.3gpp.org/desktopmodules/Release/ReleaseDetails.aspx?releaseId=191"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Release/ReleaseDetails.aspx?releaseId=190"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ebapp.etsi.org/teldir/ListPersDetails.asp?PersId=77326" TargetMode="External"/><Relationship Id="rId6278" Type="http://schemas.openxmlformats.org/officeDocument/2006/relationships/hyperlink" Target="https://webapp.etsi.org/teldir/ListPersDetails.asp?PersId=46692" TargetMode="External"/><Relationship Id="rId6692" Type="http://schemas.openxmlformats.org/officeDocument/2006/relationships/hyperlink" Target="https://webapp.etsi.org/teldir/ListPersDetails.asp?PersId=88539" TargetMode="External"/><Relationship Id="rId7329" Type="http://schemas.openxmlformats.org/officeDocument/2006/relationships/hyperlink" Target="https://webapp.etsi.org/teldir/ListPersDetails.asp?PersId=83353" TargetMode="External"/><Relationship Id="rId10657" Type="http://schemas.openxmlformats.org/officeDocument/2006/relationships/hyperlink" Target="https://portal.3gpp.org/desktopmodules/WorkItem/WorkItemDetails.aspx?workitemId=850071" TargetMode="External"/><Relationship Id="rId11708" Type="http://schemas.openxmlformats.org/officeDocument/2006/relationships/hyperlink" Target="https://webapp.etsi.org/teldir/ListPersDetails.asp?PersId=90657"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WorkItem/WorkItemDetails.aspx?workitemId=860046" TargetMode="External"/><Relationship Id="rId7743" Type="http://schemas.openxmlformats.org/officeDocument/2006/relationships/hyperlink" Target="https://webapp.etsi.org/teldir/ListPersDetails.asp?PersId=47284" TargetMode="External"/><Relationship Id="rId10724" Type="http://schemas.openxmlformats.org/officeDocument/2006/relationships/hyperlink" Target="https://www.3gpp.org/ftp/TSG_RAN/WG4_Radio/TSGR4_102-e/Docs/R4-2206111.zip" TargetMode="External"/><Relationship Id="rId110" Type="http://schemas.openxmlformats.org/officeDocument/2006/relationships/hyperlink" Target="https://portal.3gpp.org/desktopmodules/Release/ReleaseDetails.aspx?releaseId=192" TargetMode="External"/><Relationship Id="rId2888" Type="http://schemas.openxmlformats.org/officeDocument/2006/relationships/hyperlink" Target="https://webapp.etsi.org/teldir/ListPersDetails.asp?PersId=82696" TargetMode="External"/><Relationship Id="rId3939" Type="http://schemas.openxmlformats.org/officeDocument/2006/relationships/hyperlink" Target="https://www.3gpp.org/ftp/TSG_RAN/WG4_Radio/TSGR4_102-e/Docs/R4-2204468.zip" TargetMode="External"/><Relationship Id="rId7810" Type="http://schemas.openxmlformats.org/officeDocument/2006/relationships/hyperlink" Target="https://webapp.etsi.org/teldir/ListPersDetails.asp?PersId=47284" TargetMode="External"/><Relationship Id="rId2955" Type="http://schemas.openxmlformats.org/officeDocument/2006/relationships/hyperlink" Target="https://www.3gpp.org/ftp/TSG_RAN/WG4_Radio/TSGR4_102-e/Docs/R4-2204230.zip" TargetMode="External"/><Relationship Id="rId5361" Type="http://schemas.openxmlformats.org/officeDocument/2006/relationships/hyperlink" Target="https://www.3gpp.org/ftp/TSG_RAN/WG4_Radio/TSGR4_102-e/Docs/R4-2204813.zip" TargetMode="External"/><Relationship Id="rId6412" Type="http://schemas.openxmlformats.org/officeDocument/2006/relationships/hyperlink" Target="https://www.3gpp.org/ftp/TSG_RAN/WG4_Radio/TSGR4_102-e/Docs/R4-2205065.zip" TargetMode="External"/><Relationship Id="rId9568" Type="http://schemas.openxmlformats.org/officeDocument/2006/relationships/hyperlink" Target="https://portal.3gpp.org/desktopmodules/Release/ReleaseDetails.aspx?releaseId=191" TargetMode="External"/><Relationship Id="rId9982" Type="http://schemas.openxmlformats.org/officeDocument/2006/relationships/hyperlink" Target="https://www.3gpp.org/ftp/TSG_RAN/WG4_Radio/TSGR4_102-e/Docs/R4-2205922.zip" TargetMode="External"/><Relationship Id="rId11498" Type="http://schemas.openxmlformats.org/officeDocument/2006/relationships/hyperlink" Target="https://webapp.etsi.org/teldir/ListPersDetails.asp?PersId=90657" TargetMode="External"/><Relationship Id="rId927" Type="http://schemas.openxmlformats.org/officeDocument/2006/relationships/hyperlink" Target="https://webapp.etsi.org/teldir/ListPersDetails.asp?PersId=83979" TargetMode="External"/><Relationship Id="rId1557" Type="http://schemas.openxmlformats.org/officeDocument/2006/relationships/hyperlink" Target="https://webapp.etsi.org/teldir/ListPersDetails.asp?PersId=34261" TargetMode="External"/><Relationship Id="rId1971" Type="http://schemas.openxmlformats.org/officeDocument/2006/relationships/hyperlink" Target="https://www.3gpp.org/ftp/TSG_RAN/WG4_Radio/TSGR4_102-e/Docs/R4-2203993.zip" TargetMode="External"/><Relationship Id="rId2608" Type="http://schemas.openxmlformats.org/officeDocument/2006/relationships/hyperlink" Target="https://webapp.etsi.org/teldir/ListPersDetails.asp?PersId=41094" TargetMode="External"/><Relationship Id="rId5014" Type="http://schemas.openxmlformats.org/officeDocument/2006/relationships/hyperlink" Target="https://portal.3gpp.org/desktopmodules/WorkItem/WorkItemDetails.aspx?workitemId=860141" TargetMode="External"/><Relationship Id="rId8584" Type="http://schemas.openxmlformats.org/officeDocument/2006/relationships/hyperlink" Target="https://www.3gpp.org/ftp/TSG_RAN/WG4_Radio/TSGR4_102-e/Docs/R4-2205589.zip" TargetMode="External"/><Relationship Id="rId9635" Type="http://schemas.openxmlformats.org/officeDocument/2006/relationships/hyperlink" Target="https://www.3gpp.org/ftp/TSG_RAN/WG4_Radio/TSGR4_102-e/Docs/R4-2205844.zip" TargetMode="External"/><Relationship Id="rId11565" Type="http://schemas.openxmlformats.org/officeDocument/2006/relationships/hyperlink" Target="https://webapp.etsi.org/teldir/ListPersDetails.asp?PersId=90657" TargetMode="External"/><Relationship Id="rId1624" Type="http://schemas.openxmlformats.org/officeDocument/2006/relationships/hyperlink" Target="https://webapp.etsi.org/teldir/ListPersDetails.asp?PersId=34261" TargetMode="External"/><Relationship Id="rId4030" Type="http://schemas.openxmlformats.org/officeDocument/2006/relationships/hyperlink" Target="https://webapp.etsi.org/teldir/ListPersDetails.asp?PersId=90332"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desktopmodules/Specifications/SpecificationDetails.aspx?specificationId=3366" TargetMode="External"/><Relationship Id="rId8651" Type="http://schemas.openxmlformats.org/officeDocument/2006/relationships/hyperlink" Target="https://www.3gpp.org/ftp/TSG_RAN/WG4_Radio/TSGR4_102-e/Docs/R4-2205606.zip" TargetMode="External"/><Relationship Id="rId9702" Type="http://schemas.openxmlformats.org/officeDocument/2006/relationships/hyperlink" Target="https://portal.3gpp.org/desktopmodules/Release/ReleaseDetails.aspx?releaseId=191" TargetMode="External"/><Relationship Id="rId10167" Type="http://schemas.openxmlformats.org/officeDocument/2006/relationships/hyperlink" Target="https://portal.3gpp.org/desktopmodules/Release/ReleaseDetails.aspx?releaseId=192" TargetMode="External"/><Relationship Id="rId11218" Type="http://schemas.openxmlformats.org/officeDocument/2006/relationships/hyperlink" Target="https://webapp.etsi.org/teldir/ListPersDetails.asp?PersId=90657" TargetMode="External"/><Relationship Id="rId3796" Type="http://schemas.openxmlformats.org/officeDocument/2006/relationships/hyperlink" Target="https://www.3gpp.org/ftp/TSG_RAN/WG4_Radio/TSGR4_102-e/Docs/R4-2204435.zip" TargetMode="External"/><Relationship Id="rId7253" Type="http://schemas.openxmlformats.org/officeDocument/2006/relationships/hyperlink" Target="https://portal.3gpp.org/desktopmodules/WorkItem/WorkItemDetails.aspx?workitemId=881106" TargetMode="External"/><Relationship Id="rId8304"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WorkItem/WorkItemDetails.aspx?workitemId=860146" TargetMode="External"/><Relationship Id="rId10581" Type="http://schemas.openxmlformats.org/officeDocument/2006/relationships/hyperlink" Target="https://www.3gpp.org/ftp/TSG_RAN/WG4_Radio/TSGR4_102-e/Docs/R4-2206069.zip" TargetMode="External"/><Relationship Id="rId11632" Type="http://schemas.openxmlformats.org/officeDocument/2006/relationships/hyperlink" Target="https://webapp.etsi.org/teldir/ListPersDetails.asp?PersId=90657" TargetMode="External"/><Relationship Id="rId2398" Type="http://schemas.openxmlformats.org/officeDocument/2006/relationships/hyperlink" Target="https://webapp.etsi.org/teldir/ListPersDetails.asp?PersId=80243" TargetMode="External"/><Relationship Id="rId3449" Type="http://schemas.openxmlformats.org/officeDocument/2006/relationships/hyperlink" Target="https://webapp.etsi.org/teldir/ListPersDetails.asp?PersId=92870" TargetMode="External"/><Relationship Id="rId4847" Type="http://schemas.openxmlformats.org/officeDocument/2006/relationships/hyperlink" Target="https://webapp.etsi.org/teldir/ListPersDetails.asp?PersId=78776" TargetMode="External"/><Relationship Id="rId7320" Type="http://schemas.openxmlformats.org/officeDocument/2006/relationships/hyperlink" Target="https://webapp.etsi.org/teldir/ListPersDetails.asp?PersId=83353" TargetMode="External"/><Relationship Id="rId3863" Type="http://schemas.openxmlformats.org/officeDocument/2006/relationships/hyperlink" Target="https://portal.3gpp.org/desktopmodules/Specifications/SpecificationDetails.aspx?specificationId=2598" TargetMode="External"/><Relationship Id="rId4914" Type="http://schemas.openxmlformats.org/officeDocument/2006/relationships/hyperlink" Target="https://webapp.etsi.org/teldir/ListPersDetails.asp?PersId=81090" TargetMode="External"/><Relationship Id="rId9078" Type="http://schemas.openxmlformats.org/officeDocument/2006/relationships/hyperlink" Target="https://www.3gpp.org/ftp/TSG_RAN/WG4_Radio/TSGR4_102-e/Docs/R4-2205706.zip" TargetMode="External"/><Relationship Id="rId10301" Type="http://schemas.openxmlformats.org/officeDocument/2006/relationships/hyperlink" Target="https://webapp.etsi.org/teldir/ListPersDetails.asp?PersId=47232" TargetMode="External"/><Relationship Id="rId784" Type="http://schemas.openxmlformats.org/officeDocument/2006/relationships/hyperlink" Target="https://portal.3gpp.org/desktopmodules/WorkItem/WorkItemDetails.aspx?workitemId=860140" TargetMode="External"/><Relationship Id="rId1067" Type="http://schemas.openxmlformats.org/officeDocument/2006/relationships/hyperlink" Target="https://portal.3gpp.org/desktopmodules/WorkItem/WorkItemDetails.aspx?workitemId=900262" TargetMode="External"/><Relationship Id="rId2465" Type="http://schemas.openxmlformats.org/officeDocument/2006/relationships/hyperlink" Target="https://portal.3gpp.org/desktopmodules/Specifications/SpecificationDetails.aspx?specificationId=3786"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ww.3gpp.org/ftp/TSG_RAN/WG4_Radio/TSGR4_102-e/Docs/R4-2204466.zip" TargetMode="External"/><Relationship Id="rId8094" Type="http://schemas.openxmlformats.org/officeDocument/2006/relationships/hyperlink" Target="https://www.3gpp.org/ftp/TSG_RAN/WG4_Radio/TSGR4_102-e/Docs/R4-2205459.zip" TargetMode="External"/><Relationship Id="rId9492" Type="http://schemas.openxmlformats.org/officeDocument/2006/relationships/hyperlink" Target="https://portal.3gpp.org/desktopmodules/WorkItem/WorkItemDetails.aspx?workitemId=890255" TargetMode="External"/><Relationship Id="rId12059" Type="http://schemas.openxmlformats.org/officeDocument/2006/relationships/hyperlink" Target="https://webapp.etsi.org/teldir/ListPersDetails.asp?PersId=90657" TargetMode="External"/><Relationship Id="rId437" Type="http://schemas.openxmlformats.org/officeDocument/2006/relationships/hyperlink" Target="https://webapp.etsi.org/teldir/ListPersDetails.asp?PersId=49274" TargetMode="External"/><Relationship Id="rId851" Type="http://schemas.openxmlformats.org/officeDocument/2006/relationships/hyperlink" Target="https://www.3gpp.org/ftp/TSG_RAN/WG4_Radio/TSGR4_102-e/Docs/R4-2203725.zip" TargetMode="External"/><Relationship Id="rId1481" Type="http://schemas.openxmlformats.org/officeDocument/2006/relationships/hyperlink" Target="https://portal.3gpp.org/desktopmodules/WorkItem/WorkItemDetails.aspx?workitemId=890161" TargetMode="External"/><Relationship Id="rId2118" Type="http://schemas.openxmlformats.org/officeDocument/2006/relationships/hyperlink" Target="https://portal.3gpp.org/desktopmodules/WorkItem/WorkItemDetails.aspx?workitemId=911109" TargetMode="External"/><Relationship Id="rId2532" Type="http://schemas.openxmlformats.org/officeDocument/2006/relationships/hyperlink" Target="https://www.3gpp.org/ftp/TSG_RAN/WG4_Radio/TSGR4_102-e/Docs/R4-2204121.zip" TargetMode="External"/><Relationship Id="rId5688" Type="http://schemas.openxmlformats.org/officeDocument/2006/relationships/hyperlink" Target="https://www.3gpp.org/ftp/TSG_RAN/WG4_Radio/TSGR4_102-e/Docs/R4-2204888.zip" TargetMode="External"/><Relationship Id="rId6739" Type="http://schemas.openxmlformats.org/officeDocument/2006/relationships/hyperlink" Target="https://www.3gpp.org/ftp/TSG_RAN/WG4_Radio/TSGR4_102-e/Docs/R4-2205144.zip" TargetMode="External"/><Relationship Id="rId9145" Type="http://schemas.openxmlformats.org/officeDocument/2006/relationships/hyperlink" Target="https://portal.3gpp.org/desktopmodules/Release/ReleaseDetails.aspx?releaseId=192" TargetMode="External"/><Relationship Id="rId11075" Type="http://schemas.openxmlformats.org/officeDocument/2006/relationships/hyperlink" Target="https://webapp.etsi.org/teldir/ListPersDetails.asp?PersId=90657" TargetMode="External"/><Relationship Id="rId12126" Type="http://schemas.openxmlformats.org/officeDocument/2006/relationships/hyperlink" Target="https://webapp.etsi.org/teldir/ListPersDetails.asp?PersId=90657" TargetMode="External"/><Relationship Id="rId504" Type="http://schemas.openxmlformats.org/officeDocument/2006/relationships/hyperlink" Target="https://webapp.etsi.org/teldir/ListPersDetails.asp?PersId=86945" TargetMode="External"/><Relationship Id="rId1134" Type="http://schemas.openxmlformats.org/officeDocument/2006/relationships/hyperlink" Target="https://portal.3gpp.org/desktopmodules/Specifications/SpecificationDetails.aspx?specificationId=3204" TargetMode="External"/><Relationship Id="rId5755" Type="http://schemas.openxmlformats.org/officeDocument/2006/relationships/hyperlink" Target="https://portal.3gpp.org/desktopmodules/Release/ReleaseDetails.aspx?releaseId=192" TargetMode="External"/><Relationship Id="rId6806" Type="http://schemas.openxmlformats.org/officeDocument/2006/relationships/hyperlink" Target="https://webapp.etsi.org/teldir/ListPersDetails.asp?PersId=47239" TargetMode="External"/><Relationship Id="rId8161" Type="http://schemas.openxmlformats.org/officeDocument/2006/relationships/hyperlink" Target="https://www.3gpp.org/ftp/TSG_RAN/WG4_Radio/TSGR4_102-e/Docs/R4-2205488.zip" TargetMode="External"/><Relationship Id="rId9212" Type="http://schemas.openxmlformats.org/officeDocument/2006/relationships/hyperlink" Target="https://portal.3gpp.org/desktopmodules/Specifications/SpecificationDetails.aspx?specificationId=3934" TargetMode="External"/><Relationship Id="rId10091" Type="http://schemas.openxmlformats.org/officeDocument/2006/relationships/hyperlink" Target="https://webapp.etsi.org/teldir/ListPersDetails.asp?PersId=68260" TargetMode="External"/><Relationship Id="rId11142" Type="http://schemas.openxmlformats.org/officeDocument/2006/relationships/hyperlink" Target="https://webapp.etsi.org/teldir/ListPersDetails.asp?PersId=90657" TargetMode="External"/><Relationship Id="rId1201" Type="http://schemas.openxmlformats.org/officeDocument/2006/relationships/hyperlink" Target="https://www.3gpp.org/ftp/TSG_RAN/WG4_Radio/TSGR4_102-e/Docs/R4-2203814.zip" TargetMode="External"/><Relationship Id="rId4357" Type="http://schemas.openxmlformats.org/officeDocument/2006/relationships/hyperlink" Target="https://www.3gpp.org/ftp/TSG_RAN/WG4_Radio/TSGR4_102-e/Docs/R4-2204575.zip" TargetMode="External"/><Relationship Id="rId4771" Type="http://schemas.openxmlformats.org/officeDocument/2006/relationships/hyperlink" Target="https://portal.3gpp.org/desktopmodules/WorkItem/WorkItemDetails.aspx?workitemId=881101" TargetMode="External"/><Relationship Id="rId5408" Type="http://schemas.openxmlformats.org/officeDocument/2006/relationships/hyperlink" Target="https://webapp.etsi.org/teldir/ListPersDetails.asp?PersId=57639" TargetMode="External"/><Relationship Id="rId3373" Type="http://schemas.openxmlformats.org/officeDocument/2006/relationships/hyperlink" Target="https://portal.3gpp.org/desktopmodules/WorkItem/WorkItemDetails.aspx?workitemId=890157" TargetMode="External"/><Relationship Id="rId4424" Type="http://schemas.openxmlformats.org/officeDocument/2006/relationships/hyperlink" Target="https://www.3gpp.org/ftp/TSG_RAN/WG4_Radio/TSGR4_102-e/Docs/R4-2204591.zip" TargetMode="External"/><Relationship Id="rId5822" Type="http://schemas.openxmlformats.org/officeDocument/2006/relationships/hyperlink" Target="https://www.3gpp.org/ftp/TSG_RAN/WG4_Radio/TSGR4_102-e/Docs/R4-2204924.zip" TargetMode="External"/><Relationship Id="rId8978" Type="http://schemas.openxmlformats.org/officeDocument/2006/relationships/hyperlink" Target="https://webapp.etsi.org/teldir/ListPersDetails.asp?PersId=56972" TargetMode="External"/><Relationship Id="rId11959"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WorkItem/WorkItemDetails.aspx?workitemId=870060" TargetMode="External"/><Relationship Id="rId3026" Type="http://schemas.openxmlformats.org/officeDocument/2006/relationships/hyperlink" Target="https://webapp.etsi.org/teldir/ListPersDetails.asp?PersId=88033" TargetMode="External"/><Relationship Id="rId7994" Type="http://schemas.openxmlformats.org/officeDocument/2006/relationships/hyperlink" Target="https://www.3gpp.org/ftp/TSG_RAN/WG4_Radio/TSGR4_102-e/Docs/R4-2205434.zip" TargetMode="External"/><Relationship Id="rId10975" Type="http://schemas.openxmlformats.org/officeDocument/2006/relationships/hyperlink" Target="https://webapp.etsi.org/teldir/ListPersDetails.asp?PersId=90657" TargetMode="External"/><Relationship Id="rId361" Type="http://schemas.openxmlformats.org/officeDocument/2006/relationships/hyperlink" Target="https://portal.3gpp.org/desktopmodules/WorkItem/WorkItemDetails.aspx?workitemId=750267" TargetMode="External"/><Relationship Id="rId2042" Type="http://schemas.openxmlformats.org/officeDocument/2006/relationships/hyperlink" Target="https://portal.3gpp.org/desktopmodules/Specifications/SpecificationDetails.aspx?specificationId=3788"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WorkItem/WorkItemDetails.aspx?workitemId=881006" TargetMode="External"/><Relationship Id="rId659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830177" TargetMode="External"/><Relationship Id="rId10628" Type="http://schemas.openxmlformats.org/officeDocument/2006/relationships/hyperlink" Target="https://www.3gpp.org/ftp/TSG_RAN/WG4_Radio/TSGR4_102-e/Docs/R4-2206083.zip" TargetMode="External"/><Relationship Id="rId6249" Type="http://schemas.openxmlformats.org/officeDocument/2006/relationships/hyperlink" Target="https://webapp.etsi.org/teldir/ListPersDetails.asp?PersId=46692" TargetMode="External"/><Relationship Id="rId6663" Type="http://schemas.openxmlformats.org/officeDocument/2006/relationships/hyperlink" Target="https://portal.3gpp.org/desktopmodules/WorkItem/WorkItemDetails.aspx?workitemId=890159" TargetMode="External"/><Relationship Id="rId7714" Type="http://schemas.openxmlformats.org/officeDocument/2006/relationships/hyperlink" Target="https://portal.3gpp.org/desktopmodules/WorkItem/WorkItemDetails.aspx?workitemId=800288" TargetMode="External"/><Relationship Id="rId12050" Type="http://schemas.openxmlformats.org/officeDocument/2006/relationships/hyperlink" Target="https://webapp.etsi.org/teldir/ListPersDetails.asp?PersId=90657"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www.3gpp.org/ftp/TSG_RAN/WG4_Radio/TSGR4_102-e/Docs/R4-2204791.zip" TargetMode="External"/><Relationship Id="rId6316" Type="http://schemas.openxmlformats.org/officeDocument/2006/relationships/hyperlink" Target="https://portal.3gpp.org/desktopmodules/Specifications/SpecificationDetails.aspx?specificationId=3926" TargetMode="External"/><Relationship Id="rId6730"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Release/ReleaseDetails.aspx?releaseId=192" TargetMode="External"/><Relationship Id="rId1875" Type="http://schemas.openxmlformats.org/officeDocument/2006/relationships/hyperlink" Target="https://portal.3gpp.org/desktopmodules/WorkItem/WorkItemDetails.aspx?workitemId=890256" TargetMode="External"/><Relationship Id="rId4281" Type="http://schemas.openxmlformats.org/officeDocument/2006/relationships/hyperlink" Target="https://portal.3gpp.org/desktopmodules/Release/ReleaseDetails.aspx?releaseId=192" TargetMode="External"/><Relationship Id="rId5332" Type="http://schemas.openxmlformats.org/officeDocument/2006/relationships/hyperlink" Target="https://www.3gpp.org/ftp/TSG_RAN/WG4_Radio/TSGR4_102-e/Docs/R4-2204807.zip" TargetMode="External"/><Relationship Id="rId8488" Type="http://schemas.openxmlformats.org/officeDocument/2006/relationships/hyperlink" Target="https://portal.3gpp.org/desktopmodules/WorkItem/WorkItemDetails.aspx?workitemId=881106" TargetMode="External"/><Relationship Id="rId9539" Type="http://schemas.openxmlformats.org/officeDocument/2006/relationships/hyperlink" Target="https://portal.3gpp.org/desktopmodules/WorkItem/WorkItemDetails.aspx?workitemId=890040" TargetMode="External"/><Relationship Id="rId11469" Type="http://schemas.openxmlformats.org/officeDocument/2006/relationships/hyperlink" Target="https://webapp.etsi.org/teldir/ListPersDetails.asp?PersId=90657" TargetMode="External"/><Relationship Id="rId1528" Type="http://schemas.openxmlformats.org/officeDocument/2006/relationships/hyperlink" Target="https://webapp.etsi.org/teldir/ListPersDetails.asp?PersId=34261" TargetMode="External"/><Relationship Id="rId2926" Type="http://schemas.openxmlformats.org/officeDocument/2006/relationships/hyperlink" Target="https://webapp.etsi.org/teldir/ListPersDetails.asp?PersId=80243" TargetMode="External"/><Relationship Id="rId8555" Type="http://schemas.openxmlformats.org/officeDocument/2006/relationships/hyperlink" Target="https://portal.3gpp.org/desktopmodules/WorkItem/WorkItemDetails.aspx?workitemId=911118"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www.3gpp.org/ftp/TSG_RAN/WG4_Radio/TSGR4_102-e/Docs/R4-2205915.zip"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webapp.etsi.org/teldir/ListPersDetails.asp?PersId=69911" TargetMode="External"/><Relationship Id="rId7157" Type="http://schemas.openxmlformats.org/officeDocument/2006/relationships/hyperlink" Target="https://portal.3gpp.org/desktopmodules/WorkItem/WorkItemDetails.aspx?workitemId=881111" TargetMode="External"/><Relationship Id="rId8208" Type="http://schemas.openxmlformats.org/officeDocument/2006/relationships/hyperlink" Target="https://webapp.etsi.org/teldir/ListPersDetails.asp?PersId=86334" TargetMode="External"/><Relationship Id="rId10485" Type="http://schemas.openxmlformats.org/officeDocument/2006/relationships/hyperlink" Target="https://portal.3gpp.org/desktopmodules/Specifications/SpecificationDetails.aspx?specificationId=3665" TargetMode="External"/><Relationship Id="rId11536" Type="http://schemas.openxmlformats.org/officeDocument/2006/relationships/hyperlink" Target="https://webapp.etsi.org/teldir/ListPersDetails.asp?PersId=90657" TargetMode="External"/><Relationship Id="rId11950" Type="http://schemas.openxmlformats.org/officeDocument/2006/relationships/hyperlink" Target="https://webapp.etsi.org/teldir/ListPersDetails.asp?PersId=90657" TargetMode="External"/><Relationship Id="rId6173" Type="http://schemas.openxmlformats.org/officeDocument/2006/relationships/hyperlink" Target="https://webapp.etsi.org/teldir/ListPersDetails.asp?PersId=90332" TargetMode="External"/><Relationship Id="rId7571" Type="http://schemas.openxmlformats.org/officeDocument/2006/relationships/hyperlink" Target="https://www.3gpp.org/ftp/TSG_RAN/WG4_Radio/TSGR4_102-e/Docs/R4-2205335.zip" TargetMode="External"/><Relationship Id="rId8622" Type="http://schemas.openxmlformats.org/officeDocument/2006/relationships/hyperlink" Target="https://webapp.etsi.org/teldir/ListPersDetails.asp?PersId=57639" TargetMode="External"/><Relationship Id="rId10138" Type="http://schemas.openxmlformats.org/officeDocument/2006/relationships/hyperlink" Target="https://portal.3gpp.org/desktopmodules/Specifications/SpecificationDetails.aspx?specificationId=3366" TargetMode="External"/><Relationship Id="rId10552" Type="http://schemas.openxmlformats.org/officeDocument/2006/relationships/hyperlink" Target="https://www.3gpp.org/ftp/TSG_RAN/WG4_Radio/TSGR4_102-e/Docs/R4-2206062.zip" TargetMode="External"/><Relationship Id="rId11603"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Specifications/SpecificationDetails.aspx?specificationId=3204" TargetMode="External"/><Relationship Id="rId4818" Type="http://schemas.openxmlformats.org/officeDocument/2006/relationships/hyperlink" Target="https://portal.3gpp.org/desktopmodules/WorkItem/WorkItemDetails.aspx?workitemId=880198" TargetMode="External"/><Relationship Id="rId7224" Type="http://schemas.openxmlformats.org/officeDocument/2006/relationships/hyperlink" Target="https://www.3gpp.org/ftp/TSG_RAN/WG4_Radio/TSGR4_102-e/Docs/R4-2205257.zip" TargetMode="External"/><Relationship Id="rId10205" Type="http://schemas.openxmlformats.org/officeDocument/2006/relationships/hyperlink" Target="https://www.3gpp.org/ftp/TSG_RAN/WG4_Radio/TSGR4_102-e/Docs/R4-2205975.zip" TargetMode="External"/><Relationship Id="rId688" Type="http://schemas.openxmlformats.org/officeDocument/2006/relationships/hyperlink" Target="https://webapp.etsi.org/teldir/ListPersDetails.asp?PersId=76818" TargetMode="External"/><Relationship Id="rId2369" Type="http://schemas.openxmlformats.org/officeDocument/2006/relationships/hyperlink" Target="https://webapp.etsi.org/teldir/ListPersDetails.asp?PersId=75803" TargetMode="External"/><Relationship Id="rId2783" Type="http://schemas.openxmlformats.org/officeDocument/2006/relationships/hyperlink" Target="https://webapp.etsi.org/teldir/ListPersDetails.asp?PersId=63134" TargetMode="External"/><Relationship Id="rId3834" Type="http://schemas.openxmlformats.org/officeDocument/2006/relationships/hyperlink" Target="https://portal.3gpp.org/desktopmodules/WorkItem/WorkItemDetails.aspx?workitemId=750033" TargetMode="External"/><Relationship Id="rId6240" Type="http://schemas.openxmlformats.org/officeDocument/2006/relationships/hyperlink" Target="https://www.3gpp.org/ftp/TSG_RAN/WG4_Radio/TSGR4_102-e/Docs/R4-2205024.zip" TargetMode="External"/><Relationship Id="rId9396" Type="http://schemas.openxmlformats.org/officeDocument/2006/relationships/hyperlink" Target="https://portal.3gpp.org/desktopmodules/WorkItem/WorkItemDetails.aspx?workitemId=75026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WorkItem/WorkItemDetails.aspx?workitemId=881100" TargetMode="External"/><Relationship Id="rId2850" Type="http://schemas.openxmlformats.org/officeDocument/2006/relationships/hyperlink" Target="https://portal.3gpp.org/desktopmodules/Release/ReleaseDetails.aspx?releaseId=192" TargetMode="External"/><Relationship Id="rId9049" Type="http://schemas.openxmlformats.org/officeDocument/2006/relationships/hyperlink" Target="https://webapp.etsi.org/teldir/ListPersDetails.asp?PersId=56972" TargetMode="External"/><Relationship Id="rId9463" Type="http://schemas.openxmlformats.org/officeDocument/2006/relationships/hyperlink" Target="https://portal.3gpp.org/desktopmodules/WorkItem/WorkItemDetails.aspx?workitemId=860242" TargetMode="External"/><Relationship Id="rId11393" Type="http://schemas.openxmlformats.org/officeDocument/2006/relationships/hyperlink" Target="https://webapp.etsi.org/teldir/ListPersDetails.asp?PersId=90657"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284" TargetMode="External"/><Relationship Id="rId822" Type="http://schemas.openxmlformats.org/officeDocument/2006/relationships/hyperlink" Target="https://webapp.etsi.org/teldir/ListPersDetails.asp?PersId=79163" TargetMode="External"/><Relationship Id="rId1038" Type="http://schemas.openxmlformats.org/officeDocument/2006/relationships/hyperlink" Target="https://portal.3gpp.org/desktopmodules/WorkItem/WorkItemDetails.aspx?workitemId=860140" TargetMode="External"/><Relationship Id="rId1452" Type="http://schemas.openxmlformats.org/officeDocument/2006/relationships/hyperlink" Target="https://webapp.etsi.org/teldir/ListPersDetails.asp?PersId=34261" TargetMode="External"/><Relationship Id="rId2503" Type="http://schemas.openxmlformats.org/officeDocument/2006/relationships/hyperlink" Target="https://webapp.etsi.org/teldir/ListPersDetails.asp?PersId=80243" TargetMode="External"/><Relationship Id="rId3901" Type="http://schemas.openxmlformats.org/officeDocument/2006/relationships/hyperlink" Target="https://webapp.etsi.org/teldir/ListPersDetails.asp?PersId=93910" TargetMode="External"/><Relationship Id="rId5659" Type="http://schemas.openxmlformats.org/officeDocument/2006/relationships/hyperlink" Target="https://portal.3gpp.org/desktopmodules/Specifications/SpecificationDetails.aspx?specificationId=3665" TargetMode="External"/><Relationship Id="rId8065" Type="http://schemas.openxmlformats.org/officeDocument/2006/relationships/hyperlink" Target="https://webapp.etsi.org/teldir/ListPersDetails.asp?PersId=74145" TargetMode="External"/><Relationship Id="rId9116" Type="http://schemas.openxmlformats.org/officeDocument/2006/relationships/hyperlink" Target="https://portal.3gpp.org/desktopmodules/Specifications/SpecificationDetails.aspx?specificationId=3283" TargetMode="External"/><Relationship Id="rId9530" Type="http://schemas.openxmlformats.org/officeDocument/2006/relationships/hyperlink" Target="https://portal.3gpp.org/desktopmodules/WorkItem/WorkItemDetails.aspx?workitemId=900262" TargetMode="External"/><Relationship Id="rId11046" Type="http://schemas.openxmlformats.org/officeDocument/2006/relationships/hyperlink" Target="https://webapp.etsi.org/teldir/ListPersDetails.asp?PersId=90657" TargetMode="External"/><Relationship Id="rId1105" Type="http://schemas.openxmlformats.org/officeDocument/2006/relationships/hyperlink" Target="https://portal.3gpp.org/desktopmodules/WorkItem/WorkItemDetails.aspx?workitemId=900162" TargetMode="External"/><Relationship Id="rId7081" Type="http://schemas.openxmlformats.org/officeDocument/2006/relationships/hyperlink" Target="https://www.3gpp.org/ftp/TSG_RAN/WG4_Radio/TSGR4_102-e/Docs/R4-2205224.zip" TargetMode="External"/><Relationship Id="rId8132" Type="http://schemas.openxmlformats.org/officeDocument/2006/relationships/hyperlink" Target="https://www.3gpp.org/ftp/TSG_RAN/WG4_Radio/TSGR4_102-e/Docs/R4-2205475.zip" TargetMode="External"/><Relationship Id="rId11460"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Specifications/SpecificationDetails.aspx?specificationId=2420" TargetMode="External"/><Relationship Id="rId4675" Type="http://schemas.openxmlformats.org/officeDocument/2006/relationships/hyperlink" Target="https://www.3gpp.org/ftp/TSG_RAN/WG4_Radio/TSGR4_102-e/Docs/R4-2204649.zip" TargetMode="External"/><Relationship Id="rId5726" Type="http://schemas.openxmlformats.org/officeDocument/2006/relationships/hyperlink" Target="https://portal.3gpp.org/desktopmodules/WorkItem/WorkItemDetails.aspx?workitemId=860149" TargetMode="External"/><Relationship Id="rId10062" Type="http://schemas.openxmlformats.org/officeDocument/2006/relationships/hyperlink" Target="https://webapp.etsi.org/teldir/ListPersDetails.asp?PersId=68332" TargetMode="External"/><Relationship Id="rId11113" Type="http://schemas.openxmlformats.org/officeDocument/2006/relationships/hyperlink" Target="https://webapp.etsi.org/teldir/ListPersDetails.asp?PersId=90657" TargetMode="External"/><Relationship Id="rId198" Type="http://schemas.openxmlformats.org/officeDocument/2006/relationships/hyperlink" Target="https://www.3gpp.org/ftp/TSG_RAN/WG4_Radio/TSGR4_102-e/Docs/R4-2203560.zip" TargetMode="External"/><Relationship Id="rId3691" Type="http://schemas.openxmlformats.org/officeDocument/2006/relationships/hyperlink" Target="https://www.3gpp.org/ftp/TSG_RAN/WG4_Radio/TSGR4_102-e/Docs/R4-2204411.zip" TargetMode="External"/><Relationship Id="rId4328" Type="http://schemas.openxmlformats.org/officeDocument/2006/relationships/hyperlink" Target="https://portal.3gpp.org/desktopmodules/Release/ReleaseDetails.aspx?releaseId=192" TargetMode="External"/><Relationship Id="rId4742" Type="http://schemas.openxmlformats.org/officeDocument/2006/relationships/hyperlink" Target="https://www.3gpp.org/ftp/TSG_RAN/WG4_Radio/TSGR4_102-e/Docs/R4-2204664.zip" TargetMode="External"/><Relationship Id="rId7898" Type="http://schemas.openxmlformats.org/officeDocument/2006/relationships/hyperlink" Target="https://portal.3gpp.org/desktopmodules/Release/ReleaseDetails.aspx?releaseId=192" TargetMode="External"/><Relationship Id="rId8949" Type="http://schemas.openxmlformats.org/officeDocument/2006/relationships/hyperlink" Target="https://portal.3gpp.org/desktopmodules/WorkItem/WorkItemDetails.aspx?workitemId=911011" TargetMode="External"/><Relationship Id="rId10879" Type="http://schemas.openxmlformats.org/officeDocument/2006/relationships/hyperlink" Target="https://webapp.etsi.org/teldir/ListPersDetails.asp?PersId=90657" TargetMode="External"/><Relationship Id="rId2293" Type="http://schemas.openxmlformats.org/officeDocument/2006/relationships/hyperlink" Target="https://webapp.etsi.org/teldir/ListPersDetails.asp?PersId=61837"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860240" TargetMode="External"/><Relationship Id="rId265" Type="http://schemas.openxmlformats.org/officeDocument/2006/relationships/hyperlink" Target="https://webapp.etsi.org/teldir/ListPersDetails.asp?PersId=44796" TargetMode="External"/><Relationship Id="rId2360" Type="http://schemas.openxmlformats.org/officeDocument/2006/relationships/hyperlink" Target="https://webapp.etsi.org/teldir/ListPersDetails.asp?PersId=75803" TargetMode="External"/><Relationship Id="rId3411" Type="http://schemas.openxmlformats.org/officeDocument/2006/relationships/hyperlink" Target="https://www.3gpp.org/ftp/TSG_RAN/WG4_Radio/TSGR4_102-e/Docs/R4-2204346.zip"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desktopmodules/Specifications/SpecificationDetails.aspx?specificationId=3368" TargetMode="External"/><Relationship Id="rId7618" Type="http://schemas.openxmlformats.org/officeDocument/2006/relationships/hyperlink" Target="https://webapp.etsi.org/teldir/ListPersDetails.asp?PersId=47284" TargetMode="External"/><Relationship Id="rId10946" Type="http://schemas.openxmlformats.org/officeDocument/2006/relationships/hyperlink" Target="https://webapp.etsi.org/teldir/ListPersDetails.asp?PersId=90657" TargetMode="External"/><Relationship Id="rId332" Type="http://schemas.openxmlformats.org/officeDocument/2006/relationships/hyperlink" Target="https://webapp.etsi.org/teldir/ListPersDetails.asp?PersId=92980" TargetMode="External"/><Relationship Id="rId2013" Type="http://schemas.openxmlformats.org/officeDocument/2006/relationships/hyperlink" Target="https://www.3gpp.org/ftp/TSG_RAN/WG4_Radio/TSGR4_102-e/Docs/R4-2204002.zip" TargetMode="External"/><Relationship Id="rId5169" Type="http://schemas.openxmlformats.org/officeDocument/2006/relationships/hyperlink" Target="https://webapp.etsi.org/teldir/ListPersDetails.asp?PersId=4389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WorkItem/WorkItemDetails.aspx?workitemId=900167" TargetMode="External"/><Relationship Id="rId9040" Type="http://schemas.openxmlformats.org/officeDocument/2006/relationships/hyperlink" Target="https://portal.3gpp.org/desktopmodules/Release/ReleaseDetails.aspx?releaseId=192" TargetMode="External"/><Relationship Id="rId12021" Type="http://schemas.openxmlformats.org/officeDocument/2006/relationships/hyperlink" Target="https://webapp.etsi.org/teldir/ListPersDetails.asp?PersId=90657" TargetMode="External"/><Relationship Id="rId4185" Type="http://schemas.openxmlformats.org/officeDocument/2006/relationships/hyperlink" Target="https://portal.3gpp.org/desktopmodules/WorkItem/WorkItemDetails.aspx?workitemId=860147" TargetMode="External"/><Relationship Id="rId5236" Type="http://schemas.openxmlformats.org/officeDocument/2006/relationships/hyperlink" Target="https://webapp.etsi.org/teldir/ListPersDetails.asp?PersId=43891" TargetMode="External"/><Relationship Id="rId1779" Type="http://schemas.openxmlformats.org/officeDocument/2006/relationships/hyperlink" Target="https://portal.3gpp.org/desktopmodules/Release/ReleaseDetails.aspx?releaseId=192" TargetMode="External"/><Relationship Id="rId4252" Type="http://schemas.openxmlformats.org/officeDocument/2006/relationships/hyperlink" Target="https://www.3gpp.org/ftp/TSG_RAN/WG4_Radio/TSGR4_102-e/Docs/R4-2204551.zip" TargetMode="External"/><Relationship Id="rId5650" Type="http://schemas.openxmlformats.org/officeDocument/2006/relationships/hyperlink" Target="https://portal.3gpp.org/desktopmodules/Specifications/SpecificationDetails.aspx?specificationId=3204" TargetMode="External"/><Relationship Id="rId6701" Type="http://schemas.openxmlformats.org/officeDocument/2006/relationships/hyperlink" Target="https://portal.3gpp.org/desktopmodules/Specifications/SpecificationDetails.aspx?specificationId=3888" TargetMode="External"/><Relationship Id="rId9857" Type="http://schemas.openxmlformats.org/officeDocument/2006/relationships/hyperlink" Target="https://www.3gpp.org/ftp/TSG_RAN/WG4_Radio/TSGR4_102-e/Docs/R4-2205893.zip" TargetMode="External"/><Relationship Id="rId11787"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WorkItem/WorkItemDetails.aspx?workitemId=890050" TargetMode="External"/><Relationship Id="rId5303" Type="http://schemas.openxmlformats.org/officeDocument/2006/relationships/hyperlink" Target="https://webapp.etsi.org/teldir/ListPersDetails.asp?PersId=83018" TargetMode="External"/><Relationship Id="rId8459" Type="http://schemas.openxmlformats.org/officeDocument/2006/relationships/hyperlink" Target="https://portal.3gpp.org/desktopmodules/WorkItem/WorkItemDetails.aspx?workitemId=890151" TargetMode="External"/><Relationship Id="rId8873" Type="http://schemas.openxmlformats.org/officeDocument/2006/relationships/hyperlink" Target="https://portal.3gpp.org/desktopmodules/WorkItem/WorkItemDetails.aspx?workitemId=890159" TargetMode="External"/><Relationship Id="rId9924" Type="http://schemas.openxmlformats.org/officeDocument/2006/relationships/hyperlink" Target="https://portal.3gpp.org/desktopmodules/WorkItem/WorkItemDetails.aspx?workitemId=860240" TargetMode="External"/><Relationship Id="rId10389" Type="http://schemas.openxmlformats.org/officeDocument/2006/relationships/hyperlink" Target="https://portal.3gpp.org/desktopmodules/Specifications/SpecificationDetails.aspx?specificationId=3204" TargetMode="External"/><Relationship Id="rId11854" Type="http://schemas.openxmlformats.org/officeDocument/2006/relationships/hyperlink" Target="https://webapp.etsi.org/teldir/ListPersDetails.asp?PersId=90657" TargetMode="External"/><Relationship Id="rId1913" Type="http://schemas.openxmlformats.org/officeDocument/2006/relationships/hyperlink" Target="https://webapp.etsi.org/teldir/ListPersDetails.asp?PersId=34261" TargetMode="External"/><Relationship Id="rId7475" Type="http://schemas.openxmlformats.org/officeDocument/2006/relationships/hyperlink" Target="https://portal.3gpp.org/desktopmodules/Specifications/SpecificationDetails.aspx?specificationId=3283" TargetMode="External"/><Relationship Id="rId8526" Type="http://schemas.openxmlformats.org/officeDocument/2006/relationships/hyperlink" Target="https://portal.3gpp.org/desktopmodules/WorkItem/WorkItemDetails.aspx?workitemId=920170" TargetMode="External"/><Relationship Id="rId8940" Type="http://schemas.openxmlformats.org/officeDocument/2006/relationships/hyperlink" Target="https://portal.3gpp.org/desktopmodules/WorkItem/WorkItemDetails.aspx?workitemId=881105" TargetMode="External"/><Relationship Id="rId10456" Type="http://schemas.openxmlformats.org/officeDocument/2006/relationships/hyperlink" Target="https://webapp.etsi.org/teldir/ListPersDetails.asp?PersId=31117" TargetMode="External"/><Relationship Id="rId11507" Type="http://schemas.openxmlformats.org/officeDocument/2006/relationships/hyperlink" Target="https://webapp.etsi.org/teldir/ListPersDetails.asp?PersId=90657" TargetMode="External"/><Relationship Id="rId6077" Type="http://schemas.openxmlformats.org/officeDocument/2006/relationships/hyperlink" Target="https://portal.3gpp.org/desktopmodules/Release/ReleaseDetails.aspx?releaseId=192" TargetMode="External"/><Relationship Id="rId6491" Type="http://schemas.openxmlformats.org/officeDocument/2006/relationships/hyperlink" Target="https://portal.3gpp.org/desktopmodules/WorkItem/WorkItemDetails.aspx?workitemId=890260" TargetMode="External"/><Relationship Id="rId7128" Type="http://schemas.openxmlformats.org/officeDocument/2006/relationships/hyperlink" Target="https://webapp.etsi.org/teldir/ListPersDetails.asp?PersId=83737" TargetMode="External"/><Relationship Id="rId7542" Type="http://schemas.openxmlformats.org/officeDocument/2006/relationships/hyperlink" Target="https://webapp.etsi.org/teldir/ListPersDetails.asp?PersId=47284" TargetMode="External"/><Relationship Id="rId10109" Type="http://schemas.openxmlformats.org/officeDocument/2006/relationships/hyperlink" Target="https://webapp.etsi.org/teldir/ListPersDetails.asp?PersId=68260" TargetMode="External"/><Relationship Id="rId10523" Type="http://schemas.openxmlformats.org/officeDocument/2006/relationships/hyperlink" Target="https://webapp.etsi.org/teldir/ListPersDetails.asp?PersId=79411" TargetMode="External"/><Relationship Id="rId10870" Type="http://schemas.openxmlformats.org/officeDocument/2006/relationships/hyperlink" Target="https://webapp.etsi.org/teldir/ListPersDetails.asp?PersId=90657" TargetMode="External"/><Relationship Id="rId11921" Type="http://schemas.openxmlformats.org/officeDocument/2006/relationships/hyperlink" Target="https://webapp.etsi.org/teldir/ListPersDetails.asp?PersId=90657" TargetMode="External"/><Relationship Id="rId2687" Type="http://schemas.openxmlformats.org/officeDocument/2006/relationships/hyperlink" Target="https://www.3gpp.org/ftp/TSG_RAN/WG4_Radio/TSGR4_102-e/Docs/R4-2204156.zip" TargetMode="External"/><Relationship Id="rId3738" Type="http://schemas.openxmlformats.org/officeDocument/2006/relationships/hyperlink" Target="https://webapp.etsi.org/teldir/ListPersDetails.asp?PersId=47232" TargetMode="External"/><Relationship Id="rId5093" Type="http://schemas.openxmlformats.org/officeDocument/2006/relationships/hyperlink" Target="https://portal.3gpp.org/desktopmodules/Specifications/SpecificationDetails.aspx?specificationId=3788" TargetMode="External"/><Relationship Id="rId6144" Type="http://schemas.openxmlformats.org/officeDocument/2006/relationships/hyperlink" Target="https://www.3gpp.org/ftp/TSG_RAN/WG4_Radio/TSGR4_102-e/Docs/R4-2205000.zip" TargetMode="External"/><Relationship Id="rId659" Type="http://schemas.openxmlformats.org/officeDocument/2006/relationships/hyperlink" Target="https://portal.3gpp.org/desktopmodules/Release/ReleaseDetails.aspx?releaseId=192" TargetMode="External"/><Relationship Id="rId1289" Type="http://schemas.openxmlformats.org/officeDocument/2006/relationships/hyperlink" Target="https://webapp.etsi.org/teldir/ListPersDetails.asp?PersId=84478" TargetMode="External"/><Relationship Id="rId5160" Type="http://schemas.openxmlformats.org/officeDocument/2006/relationships/hyperlink" Target="https://www.3gpp.org/ftp/TSG_RAN/WG4_Radio/TSGR4_102-e/Docs/R4-2204759.zip" TargetMode="External"/><Relationship Id="rId6211" Type="http://schemas.openxmlformats.org/officeDocument/2006/relationships/hyperlink" Target="https://portal.3gpp.org/desktopmodules/WorkItem/WorkItemDetails.aspx?workitemId=860140" TargetMode="External"/><Relationship Id="rId9367" Type="http://schemas.openxmlformats.org/officeDocument/2006/relationships/hyperlink" Target="https://www.3gpp.org/ftp/TSG_RAN/WG4_Radio/TSGR4_102-e/Docs/R4-2205775.zip" TargetMode="External"/><Relationship Id="rId1356" Type="http://schemas.openxmlformats.org/officeDocument/2006/relationships/hyperlink" Target="https://portal.3gpp.org/desktopmodules/Release/ReleaseDetails.aspx?releaseId=191"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58067" TargetMode="External"/><Relationship Id="rId8383" Type="http://schemas.openxmlformats.org/officeDocument/2006/relationships/hyperlink" Target="https://portal.3gpp.org/desktopmodules/Specifications/SpecificationDetails.aspx?specificationId=3284" TargetMode="External"/><Relationship Id="rId9781" Type="http://schemas.openxmlformats.org/officeDocument/2006/relationships/hyperlink" Target="https://portal.3gpp.org/desktopmodules/WorkItem/WorkItemDetails.aspx?workitemId=890159" TargetMode="External"/><Relationship Id="rId11297" Type="http://schemas.openxmlformats.org/officeDocument/2006/relationships/hyperlink" Target="https://webapp.etsi.org/teldir/ListPersDetails.asp?PersId=90657" TargetMode="External"/><Relationship Id="rId726" Type="http://schemas.openxmlformats.org/officeDocument/2006/relationships/hyperlink" Target="https://webapp.etsi.org/teldir/ListPersDetails.asp?PersId=76818" TargetMode="External"/><Relationship Id="rId1009" Type="http://schemas.openxmlformats.org/officeDocument/2006/relationships/hyperlink" Target="https://webapp.etsi.org/teldir/ListPersDetails.asp?PersId=83979" TargetMode="External"/><Relationship Id="rId1770" Type="http://schemas.openxmlformats.org/officeDocument/2006/relationships/hyperlink" Target="https://webapp.etsi.org/teldir/ListPersDetails.asp?PersId=34261" TargetMode="External"/><Relationship Id="rId2407" Type="http://schemas.openxmlformats.org/officeDocument/2006/relationships/hyperlink" Target="https://www.3gpp.org/ftp/TSG_RAN/WG4_Radio/TSGR4_102-e/Docs/R4-2204096.zip" TargetMode="External"/><Relationship Id="rId2821" Type="http://schemas.openxmlformats.org/officeDocument/2006/relationships/hyperlink" Target="https://www.3gpp.org/ftp/TSG_RAN/WG4_Radio/TSGR4_102-e/Docs/R4-2204188.zip" TargetMode="External"/><Relationship Id="rId5977" Type="http://schemas.openxmlformats.org/officeDocument/2006/relationships/hyperlink" Target="https://portal.3gpp.org/desktopmodules/Specifications/SpecificationDetails.aspx?specificationId=3895" TargetMode="External"/><Relationship Id="rId8036" Type="http://schemas.openxmlformats.org/officeDocument/2006/relationships/hyperlink" Target="https://portal.3gpp.org/desktopmodules/WorkItem/WorkItemDetails.aspx?workitemId=830277" TargetMode="External"/><Relationship Id="rId9434" Type="http://schemas.openxmlformats.org/officeDocument/2006/relationships/hyperlink" Target="https://webapp.etsi.org/teldir/ListPersDetails.asp?PersId=56874" TargetMode="External"/><Relationship Id="rId1136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85281" TargetMode="External"/><Relationship Id="rId1423" Type="http://schemas.openxmlformats.org/officeDocument/2006/relationships/hyperlink" Target="https://www.3gpp.org/ftp/TSG_RAN/WG4_Radio/TSGR4_102-e/Docs/R4-2203866.zip" TargetMode="External"/><Relationship Id="rId4579" Type="http://schemas.openxmlformats.org/officeDocument/2006/relationships/hyperlink" Target="https://webapp.etsi.org/teldir/ListPersDetails.asp?PersId=86945" TargetMode="External"/><Relationship Id="rId4993" Type="http://schemas.openxmlformats.org/officeDocument/2006/relationships/hyperlink" Target="https://portal.3gpp.org/desktopmodules/WorkItem/WorkItemDetails.aspx?workitemId=890160" TargetMode="External"/><Relationship Id="rId845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portal.3gpp.org/desktopmodules/Specifications/SpecificationDetails.aspx?specificationId=3204" TargetMode="External"/><Relationship Id="rId11017" Type="http://schemas.openxmlformats.org/officeDocument/2006/relationships/hyperlink" Target="https://webapp.etsi.org/teldir/ListPersDetails.asp?PersId=90657" TargetMode="External"/><Relationship Id="rId11431" Type="http://schemas.openxmlformats.org/officeDocument/2006/relationships/hyperlink" Target="https://webapp.etsi.org/teldir/ListPersDetails.asp?PersId=90657" TargetMode="External"/><Relationship Id="rId3595" Type="http://schemas.openxmlformats.org/officeDocument/2006/relationships/hyperlink" Target="https://webapp.etsi.org/teldir/ListPersDetails.asp?PersId=47232" TargetMode="External"/><Relationship Id="rId4646" Type="http://schemas.openxmlformats.org/officeDocument/2006/relationships/hyperlink" Target="https://webapp.etsi.org/teldir/ListPersDetails.asp?PersId=89939" TargetMode="External"/><Relationship Id="rId7052" Type="http://schemas.openxmlformats.org/officeDocument/2006/relationships/hyperlink" Target="https://www.3gpp.org/ftp/TSG_RAN/WG4_Radio/TSGR4_102-e/Docs/R4-2205217.zip" TargetMode="External"/><Relationship Id="rId8103" Type="http://schemas.openxmlformats.org/officeDocument/2006/relationships/hyperlink" Target="https://portal.3gpp.org/desktopmodules/Specifications/SpecificationDetails.aspx?specificationId=3202" TargetMode="External"/><Relationship Id="rId10033" Type="http://schemas.openxmlformats.org/officeDocument/2006/relationships/hyperlink" Target="https://www.3gpp.org/ftp/TSG_RAN/WG4_Radio/TSGR4_102-e/Docs/R4-2205933.zip" TargetMode="External"/><Relationship Id="rId2197" Type="http://schemas.openxmlformats.org/officeDocument/2006/relationships/hyperlink" Target="https://portal.3gpp.org/desktopmodules/Specifications/SpecificationDetails.aspx?specificationId=3784"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portal.3gpp.org/desktopmodules/WorkItem/WorkItemDetails.aspx?workitemId=860140" TargetMode="External"/><Relationship Id="rId4713" Type="http://schemas.openxmlformats.org/officeDocument/2006/relationships/hyperlink" Target="https://webapp.etsi.org/teldir/ListPersDetails.asp?PersId=86945" TargetMode="External"/><Relationship Id="rId7869" Type="http://schemas.openxmlformats.org/officeDocument/2006/relationships/hyperlink" Target="https://portal.3gpp.org/desktopmodules/Release/ReleaseDetails.aspx?releaseId=192" TargetMode="External"/><Relationship Id="rId10100" Type="http://schemas.openxmlformats.org/officeDocument/2006/relationships/hyperlink" Target="https://www.3gpp.org/ftp/TSG_RAN/WG4_Radio/TSGR4_102-e/Docs/R4-2205948.zip" TargetMode="External"/><Relationship Id="rId169" Type="http://schemas.openxmlformats.org/officeDocument/2006/relationships/hyperlink" Target="https://portal.3gpp.org/desktopmodules/WorkItem/WorkItemDetails.aspx?workitemId=890255" TargetMode="External"/><Relationship Id="rId58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Release/ReleaseDetails.aspx?releaseId=192" TargetMode="External"/><Relationship Id="rId3315" Type="http://schemas.openxmlformats.org/officeDocument/2006/relationships/hyperlink" Target="https://www.3gpp.org/ftp/TSG_RAN/WG4_Radio/TSGR4_102-e/Docs/R4-2204320.zip"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www.3gpp.org/ftp/TSG_RAN/WG4_Radio/TSGR4_102-e/Docs/R4-2203570.zip" TargetMode="External"/><Relationship Id="rId650" Type="http://schemas.openxmlformats.org/officeDocument/2006/relationships/hyperlink" Target="https://portal.3gpp.org/desktopmodules/Release/ReleaseDetails.aspx?releaseId=190" TargetMode="External"/><Relationship Id="rId1280" Type="http://schemas.openxmlformats.org/officeDocument/2006/relationships/hyperlink" Target="https://webapp.etsi.org/teldir/ListPersDetails.asp?PersId=84478" TargetMode="External"/><Relationship Id="rId2331" Type="http://schemas.openxmlformats.org/officeDocument/2006/relationships/hyperlink" Target="https://portal.3gpp.org/desktopmodules/WorkItem/WorkItemDetails.aspx?workitemId=860144" TargetMode="External"/><Relationship Id="rId5487" Type="http://schemas.openxmlformats.org/officeDocument/2006/relationships/hyperlink" Target="https://portal.3gpp.org/desktopmodules/Specifications/SpecificationDetails.aspx?specificationId=3204" TargetMode="External"/><Relationship Id="rId6885" Type="http://schemas.openxmlformats.org/officeDocument/2006/relationships/hyperlink" Target="https://portal.3gpp.org/desktopmodules/Release/ReleaseDetails.aspx?releaseId=192" TargetMode="External"/><Relationship Id="rId7936" Type="http://schemas.openxmlformats.org/officeDocument/2006/relationships/hyperlink" Target="https://portal.3gpp.org/desktopmodules/WorkItem/WorkItemDetails.aspx?workitemId=860145" TargetMode="External"/><Relationship Id="rId10917" Type="http://schemas.openxmlformats.org/officeDocument/2006/relationships/hyperlink" Target="https://webapp.etsi.org/teldir/ListPersDetails.asp?PersId=90657" TargetMode="External"/><Relationship Id="rId303" Type="http://schemas.openxmlformats.org/officeDocument/2006/relationships/hyperlink" Target="https://portal.3gpp.org/desktopmodules/WorkItem/WorkItemDetails.aspx?workitemId=900162" TargetMode="External"/><Relationship Id="rId4089" Type="http://schemas.openxmlformats.org/officeDocument/2006/relationships/hyperlink" Target="https://webapp.etsi.org/teldir/ListPersDetails.asp?PersId=75122" TargetMode="External"/><Relationship Id="rId6538" Type="http://schemas.openxmlformats.org/officeDocument/2006/relationships/hyperlink" Target="https://webapp.etsi.org/teldir/ListPersDetails.asp?PersId=46968" TargetMode="External"/><Relationship Id="rId6952" Type="http://schemas.openxmlformats.org/officeDocument/2006/relationships/hyperlink" Target="https://portal.3gpp.org/desktopmodules/Specifications/SpecificationDetails.aspx?specificationId=3032" TargetMode="External"/><Relationship Id="rId9011" Type="http://schemas.openxmlformats.org/officeDocument/2006/relationships/hyperlink" Target="https://portal.3gpp.org/desktopmodules/Specifications/SpecificationDetails.aspx?specificationId=3796" TargetMode="External"/><Relationship Id="rId5554" Type="http://schemas.openxmlformats.org/officeDocument/2006/relationships/hyperlink" Target="https://portal.3gpp.org/desktopmodules/WorkItem/WorkItemDetails.aspx?workitemId=820167" TargetMode="External"/><Relationship Id="rId6605" Type="http://schemas.openxmlformats.org/officeDocument/2006/relationships/hyperlink" Target="https://portal.3gpp.org/desktopmodules/Release/ReleaseDetails.aspx?releaseId=192" TargetMode="External"/><Relationship Id="rId1000" Type="http://schemas.openxmlformats.org/officeDocument/2006/relationships/hyperlink" Target="https://www.3gpp.org/ftp/TSG_RAN/WG4_Radio/TSGR4_102-e/Docs/R4-2203762.zip" TargetMode="External"/><Relationship Id="rId4156" Type="http://schemas.openxmlformats.org/officeDocument/2006/relationships/hyperlink" Target="https://portal.3gpp.org/desktopmodules/WorkItem/WorkItemDetails.aspx?workitemId=890255" TargetMode="External"/><Relationship Id="rId4570" Type="http://schemas.openxmlformats.org/officeDocument/2006/relationships/hyperlink" Target="https://webapp.etsi.org/teldir/ListPersDetails.asp?PersId=21143" TargetMode="External"/><Relationship Id="rId5207" Type="http://schemas.openxmlformats.org/officeDocument/2006/relationships/hyperlink" Target="https://webapp.etsi.org/teldir/ListPersDetails.asp?PersId=43891" TargetMode="External"/><Relationship Id="rId5621" Type="http://schemas.openxmlformats.org/officeDocument/2006/relationships/hyperlink" Target="https://www.3gpp.org/ftp/TSG_RAN/WG4_Radio/TSGR4_102-e/Docs/R4-2204873.zip" TargetMode="External"/><Relationship Id="rId8777" Type="http://schemas.openxmlformats.org/officeDocument/2006/relationships/hyperlink" Target="https://www.3gpp.org/ftp/TSG_RAN/WG4_Radio/TSGR4_102-e/Docs/R4-2205636.zip" TargetMode="External"/><Relationship Id="rId9828" Type="http://schemas.openxmlformats.org/officeDocument/2006/relationships/hyperlink" Target="https://portal.3gpp.org/desktopmodules/Specifications/SpecificationDetails.aspx?specificationId=3934"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WorkItem/WorkItemDetails.aspx?workitemId=860146" TargetMode="External"/><Relationship Id="rId3172" Type="http://schemas.openxmlformats.org/officeDocument/2006/relationships/hyperlink" Target="https://webapp.etsi.org/teldir/ListPersDetails.asp?PersId=77326" TargetMode="External"/><Relationship Id="rId4223" Type="http://schemas.openxmlformats.org/officeDocument/2006/relationships/hyperlink" Target="https://portal.3gpp.org/desktopmodules/Release/ReleaseDetails.aspx?releaseId=192" TargetMode="External"/><Relationship Id="rId7379" Type="http://schemas.openxmlformats.org/officeDocument/2006/relationships/hyperlink" Target="https://webapp.etsi.org/teldir/ListPersDetails.asp?PersId=83353" TargetMode="External"/><Relationship Id="rId7793" Type="http://schemas.openxmlformats.org/officeDocument/2006/relationships/hyperlink" Target="https://portal.3gpp.org/desktopmodules/Release/ReleaseDetails.aspx?releaseId=192" TargetMode="External"/><Relationship Id="rId8844" Type="http://schemas.openxmlformats.org/officeDocument/2006/relationships/hyperlink" Target="https://webapp.etsi.org/teldir/ListPersDetails.asp?PersId=69933"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WorkItem/WorkItemDetails.aspx?workitemId=750167" TargetMode="External"/><Relationship Id="rId10774" Type="http://schemas.openxmlformats.org/officeDocument/2006/relationships/hyperlink" Target="https://webapp.etsi.org/teldir/ListPersDetails.asp?PersId=94042" TargetMode="External"/><Relationship Id="rId11825" Type="http://schemas.openxmlformats.org/officeDocument/2006/relationships/hyperlink" Target="https://webapp.etsi.org/teldir/ListPersDetails.asp?PersId=90657" TargetMode="External"/><Relationship Id="rId160" Type="http://schemas.openxmlformats.org/officeDocument/2006/relationships/hyperlink" Target="https://www.3gpp.org/ftp/TSG_RAN/WG4_Radio/TSGR4_102-e/Docs/R4-2203550.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Specifications/SpecificationDetails.aspx?specificationId=3283" TargetMode="External"/><Relationship Id="rId6462" Type="http://schemas.openxmlformats.org/officeDocument/2006/relationships/hyperlink" Target="https://portal.3gpp.org/desktopmodules/WorkItem/WorkItemDetails.aspx?workitemId=820167" TargetMode="External"/><Relationship Id="rId7860" Type="http://schemas.openxmlformats.org/officeDocument/2006/relationships/hyperlink" Target="https://webapp.etsi.org/teldir/ListPersDetails.asp?PersId=92980"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portal.3gpp.org/desktopmodules/Release/ReleaseDetails.aspx?releaseId=192" TargetMode="External"/><Relationship Id="rId10841" Type="http://schemas.openxmlformats.org/officeDocument/2006/relationships/hyperlink" Target="https://www.3gpp.org/ftp/TSG_RAN/WG4_Radio/TSGR4_102-e/Docs/R4-2206141.zip"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www.3gpp.org/ftp/TSG_RAN/WG4_Radio/TSGR4_102-e/Docs/R4-2204993.zip" TargetMode="External"/><Relationship Id="rId7513"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WorkItem/WorkItemDetails.aspx?workitemId=890160" TargetMode="External"/><Relationship Id="rId2658" Type="http://schemas.openxmlformats.org/officeDocument/2006/relationships/hyperlink" Target="https://webapp.etsi.org/teldir/ListPersDetails.asp?PersId=47033" TargetMode="External"/><Relationship Id="rId3709" Type="http://schemas.openxmlformats.org/officeDocument/2006/relationships/hyperlink" Target="https://portal.3gpp.org/desktopmodules/Specifications/SpecificationDetails.aspx?specificationId=3927" TargetMode="External"/><Relationship Id="rId4080" Type="http://schemas.openxmlformats.org/officeDocument/2006/relationships/hyperlink" Target="https://webapp.etsi.org/teldir/ListPersDetails.asp?PersId=75122" TargetMode="External"/><Relationship Id="rId9685" Type="http://schemas.openxmlformats.org/officeDocument/2006/relationships/hyperlink" Target="https://portal.3gpp.org/desktopmodules/Specifications/SpecificationDetails.aspx?specificationId=1159" TargetMode="External"/><Relationship Id="rId167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WorkItem/WorkItemDetails.aspx?workitemId=750167" TargetMode="External"/><Relationship Id="rId5131" Type="http://schemas.openxmlformats.org/officeDocument/2006/relationships/hyperlink" Target="https://webapp.etsi.org/teldir/ListPersDetails.asp?PersId=43891" TargetMode="External"/><Relationship Id="rId8287" Type="http://schemas.openxmlformats.org/officeDocument/2006/relationships/hyperlink" Target="https://portal.3gpp.org/desktopmodules/Release/ReleaseDetails.aspx?releaseId=191" TargetMode="External"/><Relationship Id="rId9338" Type="http://schemas.openxmlformats.org/officeDocument/2006/relationships/hyperlink" Target="https://webapp.etsi.org/teldir/ListPersDetails.asp?PersId=56874" TargetMode="External"/><Relationship Id="rId9752" Type="http://schemas.openxmlformats.org/officeDocument/2006/relationships/hyperlink" Target="https://portal.3gpp.org/desktopmodules/Release/ReleaseDetails.aspx?releaseId=192" TargetMode="External"/><Relationship Id="rId11268" Type="http://schemas.openxmlformats.org/officeDocument/2006/relationships/hyperlink" Target="https://webapp.etsi.org/teldir/ListPersDetails.asp?PersId=90657" TargetMode="External"/><Relationship Id="rId11682" Type="http://schemas.openxmlformats.org/officeDocument/2006/relationships/hyperlink" Target="https://webapp.etsi.org/teldir/ListPersDetails.asp?PersId=90657" TargetMode="External"/><Relationship Id="rId1327" Type="http://schemas.openxmlformats.org/officeDocument/2006/relationships/hyperlink" Target="https://www.3gpp.org/ftp/TSG_RAN/WG4_Radio/TSGR4_102-e/Docs/R4-2203843.zip" TargetMode="External"/><Relationship Id="rId1741" Type="http://schemas.openxmlformats.org/officeDocument/2006/relationships/hyperlink" Target="https://portal.3gpp.org/desktopmodules/WorkItem/WorkItemDetails.aspx?workitemId=860141" TargetMode="External"/><Relationship Id="rId4897" Type="http://schemas.openxmlformats.org/officeDocument/2006/relationships/hyperlink" Target="https://webapp.etsi.org/teldir/ListPersDetails.asp?PersId=89459" TargetMode="External"/><Relationship Id="rId5948" Type="http://schemas.openxmlformats.org/officeDocument/2006/relationships/hyperlink" Target="https://www.3gpp.org/ftp/TSG_RAN/WG4_Radio/TSGR4_102-e/Docs/R4-2204954.zip" TargetMode="External"/><Relationship Id="rId8354" Type="http://schemas.openxmlformats.org/officeDocument/2006/relationships/hyperlink" Target="https://portal.3gpp.org/desktopmodules/Release/ReleaseDetails.aspx?releaseId=192" TargetMode="External"/><Relationship Id="rId9405" Type="http://schemas.openxmlformats.org/officeDocument/2006/relationships/hyperlink" Target="https://www.3gpp.org/ftp/TSG_RAN/WG4_Radio/TSGR4_102-e/Docs/R4-2205785.zip" TargetMode="External"/><Relationship Id="rId10284" Type="http://schemas.openxmlformats.org/officeDocument/2006/relationships/hyperlink" Target="https://portal.3gpp.org/desktopmodules/Specifications/SpecificationDetails.aspx?specificationId=2420" TargetMode="External"/><Relationship Id="rId11335" Type="http://schemas.openxmlformats.org/officeDocument/2006/relationships/hyperlink" Target="https://webapp.etsi.org/teldir/ListPersDetails.asp?PersId=90657" TargetMode="External"/><Relationship Id="rId33" Type="http://schemas.openxmlformats.org/officeDocument/2006/relationships/hyperlink" Target="https://www.3gpp.org/ftp/TSG_RAN/WG4_Radio/TSGR4_102-e/Docs/R4-2203517.zip" TargetMode="External"/><Relationship Id="rId3499" Type="http://schemas.openxmlformats.org/officeDocument/2006/relationships/hyperlink" Target="https://webapp.etsi.org/teldir/ListPersDetails.asp?PersId=86200" TargetMode="External"/><Relationship Id="rId7370" Type="http://schemas.openxmlformats.org/officeDocument/2006/relationships/hyperlink" Target="https://portal.3gpp.org/desktopmodules/Release/ReleaseDetails.aspx?releaseId=192"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81001" TargetMode="External"/><Relationship Id="rId3566" Type="http://schemas.openxmlformats.org/officeDocument/2006/relationships/hyperlink" Target="https://webapp.etsi.org/teldir/ListPersDetails.asp?PersId=47232" TargetMode="External"/><Relationship Id="rId4964" Type="http://schemas.openxmlformats.org/officeDocument/2006/relationships/hyperlink" Target="https://portal.3gpp.org/desktopmodules/WorkItem/WorkItemDetails.aspx?workitemId=890158" TargetMode="External"/><Relationship Id="rId7023" Type="http://schemas.openxmlformats.org/officeDocument/2006/relationships/hyperlink" Target="https://portal.3gpp.org/desktopmodules/WorkItem/WorkItemDetails.aspx?workitemId=860141" TargetMode="External"/><Relationship Id="rId10351" Type="http://schemas.openxmlformats.org/officeDocument/2006/relationships/hyperlink" Target="https://portal.3gpp.org/desktopmodules/Specifications/SpecificationDetails.aspx?specificationId=3285" TargetMode="External"/><Relationship Id="rId11402" Type="http://schemas.openxmlformats.org/officeDocument/2006/relationships/hyperlink" Target="https://webapp.etsi.org/teldir/ListPersDetails.asp?PersId=90657" TargetMode="External"/><Relationship Id="rId487" Type="http://schemas.openxmlformats.org/officeDocument/2006/relationships/hyperlink" Target="https://portal.3gpp.org/desktopmodules/WorkItem/WorkItemDetails.aspx?workitemId=880199" TargetMode="External"/><Relationship Id="rId2168" Type="http://schemas.openxmlformats.org/officeDocument/2006/relationships/hyperlink" Target="https://webapp.etsi.org/teldir/ListPersDetails.asp?PersId=92158" TargetMode="External"/><Relationship Id="rId3219" Type="http://schemas.openxmlformats.org/officeDocument/2006/relationships/hyperlink" Target="https://www.3gpp.org/ftp/TSG_RAN/WG4_Radio/TSGR4_102-e/Docs/R4-2204297.zip" TargetMode="External"/><Relationship Id="rId3980" Type="http://schemas.openxmlformats.org/officeDocument/2006/relationships/hyperlink" Target="https://www.3gpp.org/ftp/TSG_RAN/WG4_Radio/TSGR4_102-e/Docs/R4-2204478.zip" TargetMode="External"/><Relationship Id="rId4617" Type="http://schemas.openxmlformats.org/officeDocument/2006/relationships/hyperlink" Target="https://webapp.etsi.org/teldir/ListPersDetails.asp?PersId=89939" TargetMode="External"/><Relationship Id="rId9195" Type="http://schemas.openxmlformats.org/officeDocument/2006/relationships/hyperlink" Target="https://portal.3gpp.org/desktopmodules/Release/ReleaseDetails.aspx?releaseId=192" TargetMode="External"/><Relationship Id="rId10004" Type="http://schemas.openxmlformats.org/officeDocument/2006/relationships/hyperlink" Target="https://webapp.etsi.org/teldir/ListPersDetails.asp?PersId=87068" TargetMode="External"/><Relationship Id="rId1184" Type="http://schemas.openxmlformats.org/officeDocument/2006/relationships/hyperlink" Target="https://www.3gpp.org/ftp/TSG_RAN/WG4_Radio/TSGR4_102-e/Docs/R4-2203809.zip" TargetMode="External"/><Relationship Id="rId2582" Type="http://schemas.openxmlformats.org/officeDocument/2006/relationships/hyperlink" Target="https://www.3gpp.org/ftp/TSG_RAN/WG4_Radio/TSGR4_102-e/Docs/R4-2204131.zip" TargetMode="External"/><Relationship Id="rId3633" Type="http://schemas.openxmlformats.org/officeDocument/2006/relationships/hyperlink" Target="https://portal.3gpp.org/desktopmodules/WorkItem/WorkItemDetails.aspx?workitemId=860140" TargetMode="External"/><Relationship Id="rId6789" Type="http://schemas.openxmlformats.org/officeDocument/2006/relationships/hyperlink" Target="https://portal.3gpp.org/desktopmodules/Release/ReleaseDetails.aspx?releaseId=192" TargetMode="External"/><Relationship Id="rId12176" Type="http://schemas.openxmlformats.org/officeDocument/2006/relationships/hyperlink" Target="https://webapp.etsi.org/teldir/ListPersDetails.asp?PersId=90657" TargetMode="External"/><Relationship Id="rId554" Type="http://schemas.openxmlformats.org/officeDocument/2006/relationships/hyperlink" Target="https://www.3gpp.org/ftp/TSG_RAN/WG4_Radio/TSGR4_102-e/Docs/R4-2203648.zip" TargetMode="External"/><Relationship Id="rId2235" Type="http://schemas.openxmlformats.org/officeDocument/2006/relationships/hyperlink" Target="https://portal.3gpp.org/desktopmodules/WorkItem/WorkItemDetails.aspx?workitemId=890161" TargetMode="External"/><Relationship Id="rId3700" Type="http://schemas.openxmlformats.org/officeDocument/2006/relationships/hyperlink" Target="https://portal.3gpp.org/desktopmodules/WorkItem/WorkItemDetails.aspx?workitemId=900160" TargetMode="External"/><Relationship Id="rId6856" Type="http://schemas.openxmlformats.org/officeDocument/2006/relationships/hyperlink" Target="https://webapp.etsi.org/teldir/ListPersDetails.asp?PersId=76818"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portal.3gpp.org/desktopmodules/WorkItem/WorkItemDetails.aspx?workitemId=830275" TargetMode="External"/><Relationship Id="rId11192" Type="http://schemas.openxmlformats.org/officeDocument/2006/relationships/hyperlink" Target="https://webapp.etsi.org/teldir/ListPersDetails.asp?PersId=90657" TargetMode="External"/><Relationship Id="rId12243" Type="http://schemas.openxmlformats.org/officeDocument/2006/relationships/hyperlink" Target="https://webapp.etsi.org/teldir/ListPersDetails.asp?PersId=90657" TargetMode="External"/><Relationship Id="rId207" Type="http://schemas.openxmlformats.org/officeDocument/2006/relationships/hyperlink" Target="https://webapp.etsi.org/teldir/ListPersDetails.asp?PersId=66204" TargetMode="External"/><Relationship Id="rId621" Type="http://schemas.openxmlformats.org/officeDocument/2006/relationships/hyperlink" Target="https://www.3gpp.org/ftp/TSG_RAN/WG4_Radio/TSGR4_102-e/Docs/R4-2203664.zip" TargetMode="External"/><Relationship Id="rId1251" Type="http://schemas.openxmlformats.org/officeDocument/2006/relationships/hyperlink" Target="https://www.3gpp.org/ftp/TSG_RAN/WG4_Radio/TSGR4_102-e/Docs/R4-2203826.zip" TargetMode="External"/><Relationship Id="rId2302" Type="http://schemas.openxmlformats.org/officeDocument/2006/relationships/hyperlink" Target="https://portal.3gpp.org/desktopmodules/WorkItem/WorkItemDetails.aspx?workitemId=750067" TargetMode="External"/><Relationship Id="rId5458" Type="http://schemas.openxmlformats.org/officeDocument/2006/relationships/hyperlink" Target="https://webapp.etsi.org/teldir/ListPersDetails.asp?PersId=76209" TargetMode="External"/><Relationship Id="rId5872" Type="http://schemas.openxmlformats.org/officeDocument/2006/relationships/hyperlink" Target="https://www.3gpp.org/ftp/TSG_RAN/WG4_Radio/TSGR4_102-e/Docs/R4-2204936.zip" TargetMode="External"/><Relationship Id="rId6509" Type="http://schemas.openxmlformats.org/officeDocument/2006/relationships/hyperlink" Target="https://webapp.etsi.org/teldir/ListPersDetails.asp?PersId=46968" TargetMode="External"/><Relationship Id="rId6923" Type="http://schemas.openxmlformats.org/officeDocument/2006/relationships/hyperlink" Target="https://portal.3gpp.org/desktopmodules/Specifications/SpecificationDetails.aspx?specificationId=3283"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www.3gpp.org/ftp/TSG_RAN/WG4_Radio/TSGR4_102-e/Docs/R4-2204261.zip" TargetMode="External"/><Relationship Id="rId3490" Type="http://schemas.openxmlformats.org/officeDocument/2006/relationships/hyperlink" Target="https://webapp.etsi.org/teldir/ListPersDetails.asp?PersId=86200" TargetMode="External"/><Relationship Id="rId4127" Type="http://schemas.openxmlformats.org/officeDocument/2006/relationships/hyperlink" Target="https://portal.3gpp.org/desktopmodules/WorkItem/WorkItemDetails.aspx?workitemId=860140" TargetMode="External"/><Relationship Id="rId4541" Type="http://schemas.openxmlformats.org/officeDocument/2006/relationships/hyperlink" Target="https://webapp.etsi.org/teldir/ListPersDetails.asp?PersId=21143" TargetMode="External"/><Relationship Id="rId7697" Type="http://schemas.openxmlformats.org/officeDocument/2006/relationships/hyperlink" Target="https://webapp.etsi.org/teldir/ListPersDetails.asp?PersId=47284" TargetMode="External"/><Relationship Id="rId2092" Type="http://schemas.openxmlformats.org/officeDocument/2006/relationships/hyperlink" Target="https://portal.3gpp.org/desktopmodules/Specifications/SpecificationDetails.aspx?specificationId=3894" TargetMode="External"/><Relationship Id="rId3143" Type="http://schemas.openxmlformats.org/officeDocument/2006/relationships/hyperlink" Target="https://portal.3gpp.org/desktopmodules/Release/ReleaseDetails.aspx?releaseId=192" TargetMode="External"/><Relationship Id="rId6299" Type="http://schemas.openxmlformats.org/officeDocument/2006/relationships/hyperlink" Target="https://portal.3gpp.org/desktopmodules/WorkItem/WorkItemDetails.aspx?workitemId=860140" TargetMode="External"/><Relationship Id="rId8748" Type="http://schemas.openxmlformats.org/officeDocument/2006/relationships/hyperlink" Target="https://www.3gpp.org/ftp/TSG_RAN/WG4_Radio/TSGR4_102-e/Docs/R4-2205629.zip" TargetMode="External"/><Relationship Id="rId10678" Type="http://schemas.openxmlformats.org/officeDocument/2006/relationships/hyperlink" Target="https://portal.3gpp.org/desktopmodules/Release/ReleaseDetails.aspx?releaseId=192" TargetMode="External"/><Relationship Id="rId11729" Type="http://schemas.openxmlformats.org/officeDocument/2006/relationships/hyperlink" Target="https://webapp.etsi.org/teldir/ListPersDetails.asp?PersId=90657" TargetMode="External"/><Relationship Id="rId7764" Type="http://schemas.openxmlformats.org/officeDocument/2006/relationships/hyperlink" Target="https://www.3gpp.org/ftp/TSG_RAN/WG4_Radio/TSGR4_102-e/Docs/R4-2205379.zip" TargetMode="External"/><Relationship Id="rId8815" Type="http://schemas.openxmlformats.org/officeDocument/2006/relationships/hyperlink" Target="https://portal.3gpp.org/desktopmodules/Release/ReleaseDetails.aspx?releaseId=191" TargetMode="External"/><Relationship Id="rId10745" Type="http://schemas.openxmlformats.org/officeDocument/2006/relationships/hyperlink" Target="https://webapp.etsi.org/teldir/ListPersDetails.asp?PersId=46352" TargetMode="External"/><Relationship Id="rId131" Type="http://schemas.openxmlformats.org/officeDocument/2006/relationships/hyperlink" Target="https://portal.3gpp.org/desktopmodules/WorkItem/WorkItemDetails.aspx?workitemId=890260" TargetMode="External"/><Relationship Id="rId3210" Type="http://schemas.openxmlformats.org/officeDocument/2006/relationships/hyperlink" Target="https://portal.3gpp.org/desktopmodules/WorkItem/WorkItemDetails.aspx?workitemId=890161" TargetMode="External"/><Relationship Id="rId6366" Type="http://schemas.openxmlformats.org/officeDocument/2006/relationships/hyperlink" Target="https://webapp.etsi.org/teldir/ListPersDetails.asp?PersId=63414" TargetMode="External"/><Relationship Id="rId6780" Type="http://schemas.openxmlformats.org/officeDocument/2006/relationships/hyperlink" Target="https://portal.3gpp.org/desktopmodules/Specifications/SpecificationDetails.aspx?specificationId=3835" TargetMode="External"/><Relationship Id="rId7417" Type="http://schemas.openxmlformats.org/officeDocument/2006/relationships/hyperlink" Target="https://portal.3gpp.org/desktopmodules/Release/ReleaseDetails.aspx?releaseId=192" TargetMode="External"/><Relationship Id="rId7831" Type="http://schemas.openxmlformats.org/officeDocument/2006/relationships/hyperlink" Target="https://www.3gpp.org/ftp/TSG_RAN/WG4_Radio/TSGR4_102-e/Docs/R4-2205394.zip" TargetMode="External"/><Relationship Id="rId2976" Type="http://schemas.openxmlformats.org/officeDocument/2006/relationships/hyperlink" Target="https://portal.3gpp.org/desktopmodules/Specifications/SpecificationDetails.aspx?specificationId=3204" TargetMode="External"/><Relationship Id="rId5382" Type="http://schemas.openxmlformats.org/officeDocument/2006/relationships/hyperlink" Target="https://webapp.etsi.org/teldir/ListPersDetails.asp?PersId=57639" TargetMode="External"/><Relationship Id="rId6019" Type="http://schemas.openxmlformats.org/officeDocument/2006/relationships/hyperlink" Target="https://portal.3gpp.org/desktopmodules/WorkItem/WorkItemDetails.aspx?workitemId=920170" TargetMode="External"/><Relationship Id="rId6433" Type="http://schemas.openxmlformats.org/officeDocument/2006/relationships/hyperlink" Target="https://portal.3gpp.org/desktopmodules/Release/ReleaseDetails.aspx?releaseId=192" TargetMode="External"/><Relationship Id="rId9589"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portal.3gpp.org/desktopmodules/WorkItem/WorkItemDetails.aspx?workitemId=920170" TargetMode="External"/><Relationship Id="rId948" Type="http://schemas.openxmlformats.org/officeDocument/2006/relationships/hyperlink" Target="https://www.3gpp.org/ftp/TSG_RAN/WG4_Radio/TSGR4_102-e/Docs/R4-2203749.zip" TargetMode="External"/><Relationship Id="rId1578" Type="http://schemas.openxmlformats.org/officeDocument/2006/relationships/hyperlink" Target="https://webapp.etsi.org/teldir/ListPersDetails.asp?PersId=34261"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WorkItem/WorkItemDetails.aspx?workitemId=880092" TargetMode="External"/><Relationship Id="rId6500" Type="http://schemas.openxmlformats.org/officeDocument/2006/relationships/hyperlink" Target="https://portal.3gpp.org/desktopmodules/WorkItem/WorkItemDetails.aspx?workitemId=890256" TargetMode="External"/><Relationship Id="rId9656" Type="http://schemas.openxmlformats.org/officeDocument/2006/relationships/hyperlink" Target="https://portal.3gpp.org/desktopmodules/Specifications/SpecificationDetails.aspx?specificationId=3926" TargetMode="External"/><Relationship Id="rId1645" Type="http://schemas.openxmlformats.org/officeDocument/2006/relationships/hyperlink" Target="https://portal.3gpp.org/desktopmodules/Specifications/SpecificationDetails.aspx?specificationId=3805" TargetMode="External"/><Relationship Id="rId4051" Type="http://schemas.openxmlformats.org/officeDocument/2006/relationships/hyperlink" Target="https://portal.3gpp.org/desktopmodules/Specifications/SpecificationDetails.aspx?specificationId=2411"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portal.3gpp.org/desktopmodules/WorkItem/WorkItemDetails.aspx?workitemId=860163" TargetMode="External"/><Relationship Id="rId8672" Type="http://schemas.openxmlformats.org/officeDocument/2006/relationships/hyperlink" Target="https://portal.3gpp.org/desktopmodules/WorkItem/WorkItemDetails.aspx?workitemId=750167" TargetMode="External"/><Relationship Id="rId9309" Type="http://schemas.openxmlformats.org/officeDocument/2006/relationships/hyperlink" Target="https://www.3gpp.org/ftp/TSG_RAN/WG4_Radio/TSGR4_102-e/Docs/R4-2205757.zip" TargetMode="External"/><Relationship Id="rId10188" Type="http://schemas.openxmlformats.org/officeDocument/2006/relationships/hyperlink" Target="https://portal.3gpp.org/desktopmodules/WorkItem/WorkItemDetails.aspx?workitemId=900170" TargetMode="External"/><Relationship Id="rId11239" Type="http://schemas.openxmlformats.org/officeDocument/2006/relationships/hyperlink" Target="https://webapp.etsi.org/teldir/ListPersDetails.asp?PersId=90657" TargetMode="External"/><Relationship Id="rId11586" Type="http://schemas.openxmlformats.org/officeDocument/2006/relationships/hyperlink" Target="https://webapp.etsi.org/teldir/ListPersDetails.asp?PersId=90657" TargetMode="External"/><Relationship Id="rId7274" Type="http://schemas.openxmlformats.org/officeDocument/2006/relationships/hyperlink" Target="https://www.3gpp.org/ftp/TSG_RAN/WG4_Radio/TSGR4_102-e/Docs/R4-2205267.zip" TargetMode="External"/><Relationship Id="rId8325" Type="http://schemas.openxmlformats.org/officeDocument/2006/relationships/hyperlink" Target="https://www.3gpp.org/ftp/TSG_RAN/WG4_Radio/TSGR4_102-e/Docs/R4-2205530.zip" TargetMode="External"/><Relationship Id="rId9723" Type="http://schemas.openxmlformats.org/officeDocument/2006/relationships/hyperlink" Target="https://www.3gpp.org/ftp/TSG_RAN/WG4_Radio/TSGR4_102-e/Docs/R4-2205863.zip" TargetMode="External"/><Relationship Id="rId11653" Type="http://schemas.openxmlformats.org/officeDocument/2006/relationships/hyperlink" Target="https://webapp.etsi.org/teldir/ListPersDetails.asp?PersId=90657" TargetMode="External"/><Relationship Id="rId1712" Type="http://schemas.openxmlformats.org/officeDocument/2006/relationships/hyperlink" Target="https://portal.3gpp.org/desktopmodules/Release/ReleaseDetails.aspx?releaseId=191" TargetMode="External"/><Relationship Id="rId4868" Type="http://schemas.openxmlformats.org/officeDocument/2006/relationships/hyperlink" Target="https://portal.3gpp.org/desktopmodules/Release/ReleaseDetails.aspx?releaseId=192" TargetMode="External"/><Relationship Id="rId5919" Type="http://schemas.openxmlformats.org/officeDocument/2006/relationships/hyperlink" Target="https://portal.3gpp.org/desktopmodules/Release/ReleaseDetails.aspx?releaseId=191" TargetMode="External"/><Relationship Id="rId6290" Type="http://schemas.openxmlformats.org/officeDocument/2006/relationships/hyperlink" Target="https://www.3gpp.org/ftp/TSG_RAN/WG4_Radio/TSGR4_102-e/Docs/R4-2205037.zip" TargetMode="External"/><Relationship Id="rId10255" Type="http://schemas.openxmlformats.org/officeDocument/2006/relationships/hyperlink" Target="https://portal.3gpp.org/desktopmodules/Release/ReleaseDetails.aspx?releaseId=192" TargetMode="External"/><Relationship Id="rId11306" Type="http://schemas.openxmlformats.org/officeDocument/2006/relationships/hyperlink" Target="https://webapp.etsi.org/teldir/ListPersDetails.asp?PersId=90657" TargetMode="External"/><Relationship Id="rId11720" Type="http://schemas.openxmlformats.org/officeDocument/2006/relationships/hyperlink" Target="https://webapp.etsi.org/teldir/ListPersDetails.asp?PersId=90657" TargetMode="External"/><Relationship Id="rId3884" Type="http://schemas.openxmlformats.org/officeDocument/2006/relationships/hyperlink" Target="https://webapp.etsi.org/teldir/ListPersDetails.asp?PersId=58067" TargetMode="External"/><Relationship Id="rId4935" Type="http://schemas.openxmlformats.org/officeDocument/2006/relationships/hyperlink" Target="https://portal.3gpp.org/desktopmodules/WorkItem/WorkItemDetails.aspx?workitemId=860147" TargetMode="External"/><Relationship Id="rId7341" Type="http://schemas.openxmlformats.org/officeDocument/2006/relationships/hyperlink" Target="https://portal.3gpp.org/desktopmodules/WorkItem/WorkItemDetails.aspx?workitemId=900167" TargetMode="External"/><Relationship Id="rId9099" Type="http://schemas.openxmlformats.org/officeDocument/2006/relationships/hyperlink" Target="https://webapp.etsi.org/teldir/ListPersDetails.asp?PersId=56972"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WorkItem/WorkItemDetails.aspx?workitemId=881104" TargetMode="External"/><Relationship Id="rId3537" Type="http://schemas.openxmlformats.org/officeDocument/2006/relationships/hyperlink" Target="https://www.3gpp.org/ftp/TSG_RAN/WG4_Radio/TSGR4_102-e/Docs/R4-2204374.zip" TargetMode="External"/><Relationship Id="rId3951" Type="http://schemas.openxmlformats.org/officeDocument/2006/relationships/hyperlink" Target="https://www.3gpp.org/ftp/TSG_RAN/WG4_Radio/TSGR4_102-e/Docs/R4-2204471.zip" TargetMode="External"/><Relationship Id="rId458" Type="http://schemas.openxmlformats.org/officeDocument/2006/relationships/hyperlink" Target="https://www.3gpp.org/ftp/TSG_RAN/WG4_Radio/TSGR4_102-e/Docs/R4-2203625.zip" TargetMode="External"/><Relationship Id="rId872" Type="http://schemas.openxmlformats.org/officeDocument/2006/relationships/hyperlink" Target="https://portal.3gpp.org/desktopmodules/WorkItem/WorkItemDetails.aspx?workitemId=860142" TargetMode="External"/><Relationship Id="rId108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Release/ReleaseDetails.aspx?releaseId=192" TargetMode="External"/><Relationship Id="rId2553" Type="http://schemas.openxmlformats.org/officeDocument/2006/relationships/hyperlink" Target="https://webapp.etsi.org/teldir/ListPersDetails.asp?PersId=86945" TargetMode="External"/><Relationship Id="rId3604" Type="http://schemas.openxmlformats.org/officeDocument/2006/relationships/hyperlink" Target="https://www.3gpp.org/ftp/TSG_RAN/WG4_Radio/TSGR4_102-e/Docs/R4-2204390.zip" TargetMode="External"/><Relationship Id="rId6010" Type="http://schemas.openxmlformats.org/officeDocument/2006/relationships/hyperlink" Target="https://portal.3gpp.org/desktopmodules/Release/ReleaseDetails.aspx?releaseId=192" TargetMode="External"/><Relationship Id="rId9166" Type="http://schemas.openxmlformats.org/officeDocument/2006/relationships/hyperlink" Target="https://portal.3gpp.org/desktopmodules/Specifications/SpecificationDetails.aspx?specificationId=3892" TargetMode="External"/><Relationship Id="rId9580" Type="http://schemas.openxmlformats.org/officeDocument/2006/relationships/hyperlink" Target="https://portal.3gpp.org/desktopmodules/Release/ReleaseDetails.aspx?releaseId=192" TargetMode="External"/><Relationship Id="rId11096" Type="http://schemas.openxmlformats.org/officeDocument/2006/relationships/hyperlink" Target="https://webapp.etsi.org/teldir/ListPersDetails.asp?PersId=90657" TargetMode="External"/><Relationship Id="rId12147" Type="http://schemas.openxmlformats.org/officeDocument/2006/relationships/hyperlink" Target="https://webapp.etsi.org/teldir/ListPersDetails.asp?PersId=90657" TargetMode="External"/><Relationship Id="rId525" Type="http://schemas.openxmlformats.org/officeDocument/2006/relationships/hyperlink" Target="https://webapp.etsi.org/teldir/ListPersDetails.asp?PersId=63180" TargetMode="External"/><Relationship Id="rId1155" Type="http://schemas.openxmlformats.org/officeDocument/2006/relationships/hyperlink" Target="https://webapp.etsi.org/teldir/ListPersDetails.asp?PersId=83979" TargetMode="External"/><Relationship Id="rId2206"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Specifications/SpecificationDetails.aspx?specificationId=3285" TargetMode="External"/><Relationship Id="rId5776" Type="http://schemas.openxmlformats.org/officeDocument/2006/relationships/hyperlink" Target="https://webapp.etsi.org/teldir/ListPersDetails.asp?PersId=47284" TargetMode="External"/><Relationship Id="rId8182" Type="http://schemas.openxmlformats.org/officeDocument/2006/relationships/hyperlink" Target="https://webapp.etsi.org/teldir/ListPersDetails.asp?PersId=86334" TargetMode="External"/><Relationship Id="rId9233" Type="http://schemas.openxmlformats.org/officeDocument/2006/relationships/hyperlink" Target="https://portal.3gpp.org/desktopmodules/Release/ReleaseDetails.aspx?releaseId=191" TargetMode="External"/><Relationship Id="rId11163" Type="http://schemas.openxmlformats.org/officeDocument/2006/relationships/hyperlink" Target="https://webapp.etsi.org/teldir/ListPersDetails.asp?PersId=90657" TargetMode="External"/><Relationship Id="rId12214" Type="http://schemas.openxmlformats.org/officeDocument/2006/relationships/hyperlink" Target="https://webapp.etsi.org/teldir/ListPersDetails.asp?PersId=90657" TargetMode="External"/><Relationship Id="rId1222" Type="http://schemas.openxmlformats.org/officeDocument/2006/relationships/hyperlink" Target="https://www.3gpp.org/ftp/TSG_RAN/WG4_Radio/TSGR4_102-e/Docs/R4-2203819.zip" TargetMode="External"/><Relationship Id="rId4378" Type="http://schemas.openxmlformats.org/officeDocument/2006/relationships/hyperlink" Target="https://portal.3gpp.org/desktopmodules/Specifications/SpecificationDetails.aspx?specificationId=3665" TargetMode="External"/><Relationship Id="rId5429" Type="http://schemas.openxmlformats.org/officeDocument/2006/relationships/hyperlink" Target="https://webapp.etsi.org/teldir/ListPersDetails.asp?PersId=91703" TargetMode="External"/><Relationship Id="rId6827" Type="http://schemas.openxmlformats.org/officeDocument/2006/relationships/hyperlink" Target="https://portal.3gpp.org/desktopmodules/Release/ReleaseDetails.aspx?releaseId=192" TargetMode="External"/><Relationship Id="rId9300" Type="http://schemas.openxmlformats.org/officeDocument/2006/relationships/hyperlink" Target="https://portal.3gpp.org/desktopmodules/WorkItem/WorkItemDetails.aspx?workitemId=890260" TargetMode="External"/><Relationship Id="rId3394" Type="http://schemas.openxmlformats.org/officeDocument/2006/relationships/hyperlink" Target="https://webapp.etsi.org/teldir/ListPersDetails.asp?PersId=86225" TargetMode="External"/><Relationship Id="rId4792" Type="http://schemas.openxmlformats.org/officeDocument/2006/relationships/hyperlink" Target="https://portal.3gpp.org/desktopmodules/Specifications/SpecificationDetails.aspx?specificationId=3285" TargetMode="External"/><Relationship Id="rId5843" Type="http://schemas.openxmlformats.org/officeDocument/2006/relationships/hyperlink" Target="https://webapp.etsi.org/teldir/ListPersDetails.asp?PersId=88368" TargetMode="External"/><Relationship Id="rId8999" Type="http://schemas.openxmlformats.org/officeDocument/2006/relationships/hyperlink" Target="https://portal.3gpp.org/desktopmodules/WorkItem/WorkItemDetails.aspx?workitemId=881002" TargetMode="External"/><Relationship Id="rId11230" Type="http://schemas.openxmlformats.org/officeDocument/2006/relationships/hyperlink" Target="https://webapp.etsi.org/teldir/ListPersDetails.asp?PersId=90657" TargetMode="External"/><Relationship Id="rId3047" Type="http://schemas.openxmlformats.org/officeDocument/2006/relationships/hyperlink" Target="https://webapp.etsi.org/teldir/ListPersDetails.asp?PersId=88033" TargetMode="External"/><Relationship Id="rId4445" Type="http://schemas.openxmlformats.org/officeDocument/2006/relationships/hyperlink" Target="https://portal.3gpp.org/desktopmodules/WorkItem/WorkItemDetails.aspx?workitemId=920170" TargetMode="External"/><Relationship Id="rId5910" Type="http://schemas.openxmlformats.org/officeDocument/2006/relationships/hyperlink" Target="https://portal.3gpp.org/desktopmodules/Specifications/SpecificationDetails.aspx?specificationId=3804" TargetMode="External"/><Relationship Id="rId10996" Type="http://schemas.openxmlformats.org/officeDocument/2006/relationships/hyperlink" Target="https://webapp.etsi.org/teldir/ListPersDetails.asp?PersId=90657" TargetMode="External"/><Relationship Id="rId3461" Type="http://schemas.openxmlformats.org/officeDocument/2006/relationships/hyperlink" Target="https://portal.3gpp.org/desktopmodules/Specifications/SpecificationDetails.aspx?specificationId=2421" TargetMode="External"/><Relationship Id="rId4512" Type="http://schemas.openxmlformats.org/officeDocument/2006/relationships/hyperlink" Target="https://www.3gpp.org/ftp/TSG_RAN/WG4_Radio/TSGR4_102-e/Docs/R4-2204611.zip"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Specifications/SpecificationDetails.aspx?specificationId=2420" TargetMode="External"/><Relationship Id="rId10649" Type="http://schemas.openxmlformats.org/officeDocument/2006/relationships/hyperlink" Target="https://portal.3gpp.org/desktopmodules/Specifications/SpecificationDetails.aspx?specificationId=3204"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portal.3gpp.org/desktopmodules/WorkItem/WorkItemDetails.aspx?workitemId=910097" TargetMode="External"/><Relationship Id="rId3114" Type="http://schemas.openxmlformats.org/officeDocument/2006/relationships/hyperlink" Target="https://webapp.etsi.org/teldir/ListPersDetails.asp?PersId=77326" TargetMode="External"/><Relationship Id="rId6684" Type="http://schemas.openxmlformats.org/officeDocument/2006/relationships/hyperlink" Target="https://webapp.etsi.org/teldir/ListPersDetails.asp?PersId=88539"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2" TargetMode="External"/><Relationship Id="rId12071" Type="http://schemas.openxmlformats.org/officeDocument/2006/relationships/hyperlink" Target="https://webapp.etsi.org/teldir/ListPersDetails.asp?PersId=90657" TargetMode="External"/><Relationship Id="rId2130" Type="http://schemas.openxmlformats.org/officeDocument/2006/relationships/hyperlink" Target="https://portal.3gpp.org/desktopmodules/Release/ReleaseDetails.aspx?releaseId=192" TargetMode="External"/><Relationship Id="rId5286" Type="http://schemas.openxmlformats.org/officeDocument/2006/relationships/hyperlink" Target="https://www.3gpp.org/ftp/TSG_RAN/WG4_Radio/TSGR4_102-e/Docs/R4-2204796.zip" TargetMode="External"/><Relationship Id="rId6337" Type="http://schemas.openxmlformats.org/officeDocument/2006/relationships/hyperlink" Target="https://portal.3gpp.org/desktopmodules/WorkItem/WorkItemDetails.aspx?workitemId=860046" TargetMode="External"/><Relationship Id="rId6751" Type="http://schemas.openxmlformats.org/officeDocument/2006/relationships/hyperlink" Target="https://www.3gpp.org/ftp/TSG_RAN/WG4_Radio/TSGR4_102-e/Docs/R4-2205150.zip" TargetMode="External"/><Relationship Id="rId10716" Type="http://schemas.openxmlformats.org/officeDocument/2006/relationships/hyperlink" Target="https://portal.3gpp.org/desktopmodules/Release/ReleaseDetails.aspx?releaseId=192" TargetMode="External"/><Relationship Id="rId102" Type="http://schemas.openxmlformats.org/officeDocument/2006/relationships/hyperlink" Target="https://portal.3gpp.org/desktopmodules/WorkItem/WorkItemDetails.aspx?workitemId=860151"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webapp.etsi.org/teldir/ListPersDetails.asp?PersId=63414" TargetMode="External"/><Relationship Id="rId7802" Type="http://schemas.openxmlformats.org/officeDocument/2006/relationships/hyperlink" Target="https://portal.3gpp.org/desktopmodules/Release/ReleaseDetails.aspx?releaseId=19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www.3gpp.org/ftp/TSG_RAN/WG4_Radio/TSGR4_102-e/Docs/R4-2204226.zip" TargetMode="External"/><Relationship Id="rId5006" Type="http://schemas.openxmlformats.org/officeDocument/2006/relationships/hyperlink" Target="https://www.3gpp.org/ftp/TSG_RAN/WG4_Radio/TSGR4_102-e/Docs/R4-2204725.zip" TargetMode="External"/><Relationship Id="rId9974" Type="http://schemas.openxmlformats.org/officeDocument/2006/relationships/hyperlink" Target="https://webapp.etsi.org/teldir/ListPersDetails.asp?PersId=47232" TargetMode="External"/><Relationship Id="rId919" Type="http://schemas.openxmlformats.org/officeDocument/2006/relationships/hyperlink" Target="https://webapp.etsi.org/teldir/ListPersDetails.asp?PersId=83979" TargetMode="External"/><Relationship Id="rId1549" Type="http://schemas.openxmlformats.org/officeDocument/2006/relationships/hyperlink" Target="https://portal.3gpp.org/desktopmodules/Release/ReleaseDetails.aspx?releaseId=191" TargetMode="External"/><Relationship Id="rId1963" Type="http://schemas.openxmlformats.org/officeDocument/2006/relationships/hyperlink" Target="https://portal.3gpp.org/desktopmodules/Release/ReleaseDetails.aspx?releaseId=190" TargetMode="External"/><Relationship Id="rId4022" Type="http://schemas.openxmlformats.org/officeDocument/2006/relationships/hyperlink" Target="https://www.3gpp.org/ftp/TSG_RAN/WG4_Radio/TSGR4_102-e/Docs/R4-2204487.zip" TargetMode="External"/><Relationship Id="rId5420" Type="http://schemas.openxmlformats.org/officeDocument/2006/relationships/hyperlink" Target="https://webapp.etsi.org/teldir/ListPersDetails.asp?PersId=76209" TargetMode="External"/><Relationship Id="rId7178" Type="http://schemas.openxmlformats.org/officeDocument/2006/relationships/hyperlink" Target="https://portal.3gpp.org/desktopmodules/WorkItem/WorkItemDetails.aspx?workitemId=880199" TargetMode="External"/><Relationship Id="rId8576" Type="http://schemas.openxmlformats.org/officeDocument/2006/relationships/hyperlink" Target="https://portal.3gpp.org/desktopmodules/Release/ReleaseDetails.aspx?releaseId=192" TargetMode="External"/><Relationship Id="rId8990" Type="http://schemas.openxmlformats.org/officeDocument/2006/relationships/hyperlink" Target="https://www.3gpp.org/ftp/TSG_RAN/WG4_Radio/TSGR4_102-e/Docs/R4-2205688.zip" TargetMode="External"/><Relationship Id="rId9627" Type="http://schemas.openxmlformats.org/officeDocument/2006/relationships/hyperlink" Target="https://www.3gpp.org/ftp/TSG_RAN/WG4_Radio/TSGR4_102-e/Docs/R4-2205842.zip" TargetMode="External"/><Relationship Id="rId11557" Type="http://schemas.openxmlformats.org/officeDocument/2006/relationships/hyperlink" Target="https://webapp.etsi.org/teldir/ListPersDetails.asp?PersId=90657" TargetMode="External"/><Relationship Id="rId11971"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Release/ReleaseDetails.aspx?releaseId=192" TargetMode="External"/><Relationship Id="rId7592"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WorkItem/WorkItemDetails.aspx?workitemId=890255" TargetMode="External"/><Relationship Id="rId8643" Type="http://schemas.openxmlformats.org/officeDocument/2006/relationships/hyperlink" Target="https://webapp.etsi.org/teldir/ListPersDetails.asp?PersId=94195" TargetMode="External"/><Relationship Id="rId10159" Type="http://schemas.openxmlformats.org/officeDocument/2006/relationships/hyperlink" Target="https://portal.3gpp.org/desktopmodules/Release/ReleaseDetails.aspx?releaseId=192" TargetMode="External"/><Relationship Id="rId10573" Type="http://schemas.openxmlformats.org/officeDocument/2006/relationships/hyperlink" Target="https://webapp.etsi.org/teldir/ListPersDetails.asp?PersId=93012" TargetMode="External"/><Relationship Id="rId11624" Type="http://schemas.openxmlformats.org/officeDocument/2006/relationships/hyperlink" Target="https://webapp.etsi.org/teldir/ListPersDetails.asp?PersId=90657" TargetMode="External"/><Relationship Id="rId3788" Type="http://schemas.openxmlformats.org/officeDocument/2006/relationships/hyperlink" Target="https://webapp.etsi.org/teldir/ListPersDetails.asp?PersId=68536" TargetMode="External"/><Relationship Id="rId4839" Type="http://schemas.openxmlformats.org/officeDocument/2006/relationships/hyperlink" Target="https://www.3gpp.org/ftp/TSG_RAN/WG4_Radio/TSGR4_102-e/Docs/R4-2204686.zip"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webapp.etsi.org/teldir/ListPersDetails.asp?PersId=83353" TargetMode="External"/><Relationship Id="rId8710" Type="http://schemas.openxmlformats.org/officeDocument/2006/relationships/hyperlink" Target="https://webapp.etsi.org/teldir/ListPersDetails.asp?PersId=90957" TargetMode="External"/><Relationship Id="rId10226" Type="http://schemas.openxmlformats.org/officeDocument/2006/relationships/hyperlink" Target="https://portal.3gpp.org/desktopmodules/WorkItem/WorkItemDetails.aspx?workitemId=860146" TargetMode="External"/><Relationship Id="rId3855" Type="http://schemas.openxmlformats.org/officeDocument/2006/relationships/hyperlink" Target="https://portal.3gpp.org/desktopmodules/WorkItem/WorkItemDetails.aspx?workitemId=750033" TargetMode="External"/><Relationship Id="rId6261" Type="http://schemas.openxmlformats.org/officeDocument/2006/relationships/hyperlink" Target="https://www.3gpp.org/ftp/TSG_RAN/WG4_Radio/TSGR4_102-e/Docs/R4-2205029.zip" TargetMode="External"/><Relationship Id="rId7312" Type="http://schemas.openxmlformats.org/officeDocument/2006/relationships/hyperlink" Target="https://webapp.etsi.org/teldir/ListPersDetails.asp?PersId=83353" TargetMode="External"/><Relationship Id="rId10640" Type="http://schemas.openxmlformats.org/officeDocument/2006/relationships/hyperlink" Target="https://webapp.etsi.org/teldir/ListPersDetails.asp?PersId=74911" TargetMode="External"/><Relationship Id="rId776" Type="http://schemas.openxmlformats.org/officeDocument/2006/relationships/hyperlink" Target="https://portal.3gpp.org/desktopmodules/WorkItem/WorkItemDetails.aspx?workitemId=890159" TargetMode="External"/><Relationship Id="rId2457" Type="http://schemas.openxmlformats.org/officeDocument/2006/relationships/hyperlink" Target="https://www.3gpp.org/ftp/TSG_RAN/WG4_Radio/TSGR4_102-e/Docs/R4-2204106.zip" TargetMode="External"/><Relationship Id="rId3508" Type="http://schemas.openxmlformats.org/officeDocument/2006/relationships/hyperlink" Target="https://portal.3gpp.org/desktopmodules/Release/ReleaseDetails.aspx?releaseId=192" TargetMode="External"/><Relationship Id="rId4906" Type="http://schemas.openxmlformats.org/officeDocument/2006/relationships/hyperlink" Target="https://portal.3gpp.org/desktopmodules/Release/ReleaseDetails.aspx?releaseId=192" TargetMode="External"/><Relationship Id="rId9484" Type="http://schemas.openxmlformats.org/officeDocument/2006/relationships/hyperlink" Target="https://portal.3gpp.org/desktopmodules/WorkItem/WorkItemDetails.aspx?workitemId=860244" TargetMode="External"/><Relationship Id="rId429" Type="http://schemas.openxmlformats.org/officeDocument/2006/relationships/hyperlink" Target="https://webapp.etsi.org/teldir/ListPersDetails.asp?PersId=49274" TargetMode="External"/><Relationship Id="rId1059" Type="http://schemas.openxmlformats.org/officeDocument/2006/relationships/hyperlink" Target="https://www.3gpp.org/ftp/TSG_RAN/WG4_Radio/TSGR4_102-e/Docs/R4-2203779.zip" TargetMode="External"/><Relationship Id="rId1473" Type="http://schemas.openxmlformats.org/officeDocument/2006/relationships/hyperlink" Target="https://www.3gpp.org/ftp/TSG_RAN/WG4_Radio/TSGR4_102-e/Docs/R4-2203878.zip" TargetMode="External"/><Relationship Id="rId2871" Type="http://schemas.openxmlformats.org/officeDocument/2006/relationships/hyperlink" Target="https://webapp.etsi.org/teldir/ListPersDetails.asp?PersId=73739" TargetMode="External"/><Relationship Id="rId3922" Type="http://schemas.openxmlformats.org/officeDocument/2006/relationships/hyperlink" Target="https://www.3gpp.org/ftp/TSG_RAN/WG4_Radio/TSGR4_102-e/Docs/R4-2204464.zip" TargetMode="External"/><Relationship Id="rId8086" Type="http://schemas.openxmlformats.org/officeDocument/2006/relationships/hyperlink" Target="https://portal.3gpp.org/desktopmodules/Release/ReleaseDetails.aspx?releaseId=192" TargetMode="External"/><Relationship Id="rId9137" Type="http://schemas.openxmlformats.org/officeDocument/2006/relationships/hyperlink" Target="https://portal.3gpp.org/desktopmodules/WorkItem/WorkItemDetails.aspx?workitemId=911011" TargetMode="External"/><Relationship Id="rId843" Type="http://schemas.openxmlformats.org/officeDocument/2006/relationships/hyperlink" Target="https://webapp.etsi.org/teldir/ListPersDetails.asp?PersId=79163" TargetMode="External"/><Relationship Id="rId1126" Type="http://schemas.openxmlformats.org/officeDocument/2006/relationships/hyperlink" Target="https://www.3gpp.org/ftp/TSG_RAN/WG4_Radio/TSGR4_102-e/Docs/R4-2203794.zip" TargetMode="External"/><Relationship Id="rId2524" Type="http://schemas.openxmlformats.org/officeDocument/2006/relationships/hyperlink" Target="https://portal.3gpp.org/desktopmodules/Release/ReleaseDetails.aspx?releaseId=192" TargetMode="External"/><Relationship Id="rId8153" Type="http://schemas.openxmlformats.org/officeDocument/2006/relationships/hyperlink" Target="https://webapp.etsi.org/teldir/ListPersDetails.asp?PersId=59676" TargetMode="External"/><Relationship Id="rId9551" Type="http://schemas.openxmlformats.org/officeDocument/2006/relationships/hyperlink" Target="https://portal.3gpp.org/desktopmodules/Specifications/SpecificationDetails.aspx?specificationId=3367" TargetMode="External"/><Relationship Id="rId11067"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90657" TargetMode="External"/><Relationship Id="rId12118" Type="http://schemas.openxmlformats.org/officeDocument/2006/relationships/hyperlink" Target="https://webapp.etsi.org/teldir/ListPersDetails.asp?PersId=90657" TargetMode="External"/><Relationship Id="rId910" Type="http://schemas.openxmlformats.org/officeDocument/2006/relationships/hyperlink" Target="https://www.3gpp.org/ftp/TSG_RAN/WG4_Radio/TSGR4_102-e/Docs/R4-2203739.zip" TargetMode="External"/><Relationship Id="rId1540" Type="http://schemas.openxmlformats.org/officeDocument/2006/relationships/hyperlink" Target="https://webapp.etsi.org/teldir/ListPersDetails.asp?PersId=34261" TargetMode="External"/><Relationship Id="rId4696" Type="http://schemas.openxmlformats.org/officeDocument/2006/relationships/hyperlink" Target="https://portal.3gpp.org/desktopmodules/Release/ReleaseDetails.aspx?releaseId=191"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webapp.etsi.org/teldir/ListPersDetails.asp?PersId=78787"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ebapp.etsi.org/teldir/ListPersDetails.asp?PersId=90657" TargetMode="External"/><Relationship Id="rId3298" Type="http://schemas.openxmlformats.org/officeDocument/2006/relationships/hyperlink" Target="https://webapp.etsi.org/teldir/ListPersDetails.asp?PersId=47026" TargetMode="External"/><Relationship Id="rId4349" Type="http://schemas.openxmlformats.org/officeDocument/2006/relationships/hyperlink" Target="https://www.3gpp.org/ftp/TSG_RAN/WG4_Radio/TSGR4_102-e/Docs/R4-2204573.zip" TargetMode="External"/><Relationship Id="rId4763" Type="http://schemas.openxmlformats.org/officeDocument/2006/relationships/hyperlink" Target="https://webapp.etsi.org/teldir/ListPersDetails.asp?PersId=86945" TargetMode="External"/><Relationship Id="rId5814" Type="http://schemas.openxmlformats.org/officeDocument/2006/relationships/hyperlink" Target="https://portal.3gpp.org/desktopmodules/Release/ReleaseDetails.aspx?releaseId=192" TargetMode="External"/><Relationship Id="rId8220" Type="http://schemas.openxmlformats.org/officeDocument/2006/relationships/hyperlink" Target="https://portal.3gpp.org/desktopmodules/Release/ReleaseDetails.aspx?releaseId=192" TargetMode="External"/><Relationship Id="rId10150" Type="http://schemas.openxmlformats.org/officeDocument/2006/relationships/hyperlink" Target="https://webapp.etsi.org/teldir/ListPersDetails.asp?PersId=90800" TargetMode="External"/><Relationship Id="rId11201" Type="http://schemas.openxmlformats.org/officeDocument/2006/relationships/hyperlink" Target="https://webapp.etsi.org/teldir/ListPersDetails.asp?PersId=90657" TargetMode="External"/><Relationship Id="rId3365" Type="http://schemas.openxmlformats.org/officeDocument/2006/relationships/hyperlink" Target="https://www.3gpp.org/ftp/TSG_RAN/WG4_Radio/TSGR4_102-e/Docs/R4-2204334.zip" TargetMode="External"/><Relationship Id="rId4416" Type="http://schemas.openxmlformats.org/officeDocument/2006/relationships/hyperlink" Target="https://portal.3gpp.org/desktopmodules/WorkItem/WorkItemDetails.aspx?workitemId=900262" TargetMode="External"/><Relationship Id="rId4830" Type="http://schemas.openxmlformats.org/officeDocument/2006/relationships/hyperlink" Target="https://webapp.etsi.org/teldir/ListPersDetails.asp?PersId=90617" TargetMode="External"/><Relationship Id="rId7986" Type="http://schemas.openxmlformats.org/officeDocument/2006/relationships/hyperlink" Target="https://www.3gpp.org/ftp/TSG_RAN/WG4_Radio/TSGR4_102-e/Docs/R4-2205432.zip" TargetMode="External"/><Relationship Id="rId286" Type="http://schemas.openxmlformats.org/officeDocument/2006/relationships/hyperlink" Target="https://www.3gpp.org/ftp/TSG_RAN/WG4_Radio/TSGR4_102-e/Docs/R4-2203582.zip" TargetMode="External"/><Relationship Id="rId2381" Type="http://schemas.openxmlformats.org/officeDocument/2006/relationships/hyperlink" Target="https://portal.3gpp.org/desktopmodules/WorkItem/WorkItemDetails.aspx?workitemId=881106" TargetMode="External"/><Relationship Id="rId3018" Type="http://schemas.openxmlformats.org/officeDocument/2006/relationships/hyperlink" Target="https://webapp.etsi.org/teldir/ListPersDetails.asp?PersId=88033" TargetMode="External"/><Relationship Id="rId3432" Type="http://schemas.openxmlformats.org/officeDocument/2006/relationships/hyperlink" Target="https://portal.3gpp.org/desktopmodules/WorkItem/WorkItemDetails.aspx?workitemId=820169" TargetMode="External"/><Relationship Id="rId6588" Type="http://schemas.openxmlformats.org/officeDocument/2006/relationships/hyperlink" Target="https://portal.3gpp.org/desktopmodules/Release/ReleaseDetails.aspx?releaseId=192" TargetMode="External"/><Relationship Id="rId7639" Type="http://schemas.openxmlformats.org/officeDocument/2006/relationships/hyperlink" Target="https://www.3gpp.org/ftp/TSG_RAN/WG4_Radio/TSGR4_102-e/Docs/R4-2205351.zip" TargetMode="External"/><Relationship Id="rId10967" Type="http://schemas.openxmlformats.org/officeDocument/2006/relationships/hyperlink" Target="https://webapp.etsi.org/teldir/ListPersDetails.asp?PersId=90657" TargetMode="External"/><Relationship Id="rId353" Type="http://schemas.openxmlformats.org/officeDocument/2006/relationships/hyperlink" Target="https://portal.3gpp.org/desktopmodules/WorkItem/WorkItemDetails.aspx?workitemId=750267" TargetMode="External"/><Relationship Id="rId2034" Type="http://schemas.openxmlformats.org/officeDocument/2006/relationships/hyperlink" Target="https://www.3gpp.org/ftp/TSG_RAN/WG4_Radio/TSGR4_102-e/Docs/R4-2204007.zip" TargetMode="External"/><Relationship Id="rId9061" Type="http://schemas.openxmlformats.org/officeDocument/2006/relationships/hyperlink" Target="https://portal.3gpp.org/desktopmodules/Specifications/SpecificationDetails.aspx?specificationId=3785" TargetMode="External"/><Relationship Id="rId420" Type="http://schemas.openxmlformats.org/officeDocument/2006/relationships/hyperlink" Target="https://webapp.etsi.org/teldir/ListPersDetails.asp?PersId=49274" TargetMode="External"/><Relationship Id="rId1050" Type="http://schemas.openxmlformats.org/officeDocument/2006/relationships/hyperlink" Target="https://www.3gpp.org/ftp/TSG_RAN/WG4_Radio/TSGR4_102-e/Docs/R4-2203776.zip" TargetMode="External"/><Relationship Id="rId2101" Type="http://schemas.openxmlformats.org/officeDocument/2006/relationships/hyperlink" Target="https://portal.3gpp.org/desktopmodules/Release/ReleaseDetails.aspx?releaseId=192" TargetMode="External"/><Relationship Id="rId5257" Type="http://schemas.openxmlformats.org/officeDocument/2006/relationships/hyperlink" Target="https://www.3gpp.org/ftp/TSG_RAN/WG4_Radio/TSGR4_102-e/Docs/R4-2204789.zip" TargetMode="External"/><Relationship Id="rId6655" Type="http://schemas.openxmlformats.org/officeDocument/2006/relationships/hyperlink" Target="https://portal.3gpp.org/desktopmodules/WorkItem/WorkItemDetails.aspx?workitemId=890159" TargetMode="External"/><Relationship Id="rId7706" Type="http://schemas.openxmlformats.org/officeDocument/2006/relationships/hyperlink" Target="https://www.3gpp.org/ftp/TSG_RAN/WG4_Radio/TSGR4_102-e/Docs/R4-2205366.zip" TargetMode="External"/><Relationship Id="rId12042" Type="http://schemas.openxmlformats.org/officeDocument/2006/relationships/hyperlink" Target="https://webapp.etsi.org/teldir/ListPersDetails.asp?PersId=90657" TargetMode="External"/><Relationship Id="rId5671" Type="http://schemas.openxmlformats.org/officeDocument/2006/relationships/hyperlink" Target="https://webapp.etsi.org/teldir/ListPersDetails.asp?PersId=47284" TargetMode="External"/><Relationship Id="rId6308" Type="http://schemas.openxmlformats.org/officeDocument/2006/relationships/hyperlink" Target="https://www.3gpp.org/ftp/TSG_RAN/WG4_Radio/TSGR4_102-e/Docs/R4-2205042.zip" TargetMode="External"/><Relationship Id="rId6722" Type="http://schemas.openxmlformats.org/officeDocument/2006/relationships/hyperlink" Target="https://portal.3gpp.org/desktopmodules/WorkItem/WorkItemDetails.aspx?workitemId=911117" TargetMode="External"/><Relationship Id="rId9878" Type="http://schemas.openxmlformats.org/officeDocument/2006/relationships/hyperlink" Target="https://portal.3gpp.org/desktopmodules/Specifications/SpecificationDetails.aspx?specificationId=3934" TargetMode="External"/><Relationship Id="rId1867" Type="http://schemas.openxmlformats.org/officeDocument/2006/relationships/hyperlink" Target="https://webapp.etsi.org/teldir/ListPersDetails.asp?PersId=34261" TargetMode="External"/><Relationship Id="rId2918" Type="http://schemas.openxmlformats.org/officeDocument/2006/relationships/hyperlink" Target="https://www.3gpp.org/ftp/TSG_RAN/WG4_Radio/TSGR4_102-e/Docs/R4-2204212.zip"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WorkItem/WorkItemDetails.aspx?workitemId=750167" TargetMode="External"/><Relationship Id="rId8894" Type="http://schemas.openxmlformats.org/officeDocument/2006/relationships/hyperlink" Target="https://portal.3gpp.org/desktopmodules/Specifications/SpecificationDetails.aspx?specificationId=2411" TargetMode="External"/><Relationship Id="rId9945" Type="http://schemas.openxmlformats.org/officeDocument/2006/relationships/hyperlink" Target="https://portal.3gpp.org/desktopmodules/Release/ReleaseDetails.aspx?releaseId=192" TargetMode="External"/><Relationship Id="rId1934" Type="http://schemas.openxmlformats.org/officeDocument/2006/relationships/hyperlink" Target="https://webapp.etsi.org/teldir/ListPersDetails.asp?PersId=61569" TargetMode="External"/><Relationship Id="rId4340" Type="http://schemas.openxmlformats.org/officeDocument/2006/relationships/hyperlink" Target="https://www.3gpp.org/ftp/TSG_RAN/WG4_Radio/TSGR4_102-e/Docs/R4-2204571.zip" TargetMode="External"/><Relationship Id="rId7496" Type="http://schemas.openxmlformats.org/officeDocument/2006/relationships/hyperlink" Target="https://webapp.etsi.org/teldir/ListPersDetails.asp?PersId=48048" TargetMode="External"/><Relationship Id="rId8547" Type="http://schemas.openxmlformats.org/officeDocument/2006/relationships/hyperlink" Target="https://portal.3gpp.org/desktopmodules/WorkItem/WorkItemDetails.aspx?workitemId=911118" TargetMode="External"/><Relationship Id="rId8961" Type="http://schemas.openxmlformats.org/officeDocument/2006/relationships/hyperlink" Target="https://portal.3gpp.org/desktopmodules/WorkItem/WorkItemDetails.aspx?workitemId=881000" TargetMode="External"/><Relationship Id="rId10477" Type="http://schemas.openxmlformats.org/officeDocument/2006/relationships/hyperlink" Target="https://portal.3gpp.org/desktopmodules/WorkItem/WorkItemDetails.aspx?workitemId=890151" TargetMode="External"/><Relationship Id="rId11528" Type="http://schemas.openxmlformats.org/officeDocument/2006/relationships/hyperlink" Target="https://webapp.etsi.org/teldir/ListPersDetails.asp?PersId=90657" TargetMode="External"/><Relationship Id="rId11875" Type="http://schemas.openxmlformats.org/officeDocument/2006/relationships/hyperlink" Target="https://webapp.etsi.org/teldir/ListPersDetails.asp?PersId=90657"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desktopmodules/WorkItem/WorkItemDetails.aspx?workitemId=881111" TargetMode="External"/><Relationship Id="rId7563" Type="http://schemas.openxmlformats.org/officeDocument/2006/relationships/hyperlink" Target="https://portal.3gpp.org/desktopmodules/Specifications/SpecificationDetails.aspx?specificationId=3204" TargetMode="External"/><Relationship Id="rId8614" Type="http://schemas.openxmlformats.org/officeDocument/2006/relationships/hyperlink" Target="https://portal.3gpp.org/desktopmodules/WorkItem/WorkItemDetails.aspx?workitemId=880190" TargetMode="External"/><Relationship Id="rId10891" Type="http://schemas.openxmlformats.org/officeDocument/2006/relationships/hyperlink" Target="https://webapp.etsi.org/teldir/ListPersDetails.asp?PersId=90657" TargetMode="External"/><Relationship Id="rId11942" Type="http://schemas.openxmlformats.org/officeDocument/2006/relationships/hyperlink" Target="https://webapp.etsi.org/teldir/ListPersDetails.asp?PersId=90657" TargetMode="External"/><Relationship Id="rId6165" Type="http://schemas.openxmlformats.org/officeDocument/2006/relationships/hyperlink" Target="https://portal.3gpp.org/desktopmodules/WorkItem/WorkItemDetails.aspx?workitemId=890159" TargetMode="External"/><Relationship Id="rId7216" Type="http://schemas.openxmlformats.org/officeDocument/2006/relationships/hyperlink" Target="https://portal.3gpp.org/desktopmodules/Release/ReleaseDetails.aspx?releaseId=192" TargetMode="External"/><Relationship Id="rId10544" Type="http://schemas.openxmlformats.org/officeDocument/2006/relationships/hyperlink" Target="https://www.3gpp.org/ftp/TSG_RAN/WG4_Radio/TSGR4_102-e/Docs/R4-2206058.zip" TargetMode="External"/><Relationship Id="rId3759" Type="http://schemas.openxmlformats.org/officeDocument/2006/relationships/hyperlink" Target="https://portal.3gpp.org/desktopmodules/WorkItem/WorkItemDetails.aspx?workitemId=750267" TargetMode="External"/><Relationship Id="rId5181" Type="http://schemas.openxmlformats.org/officeDocument/2006/relationships/hyperlink" Target="https://www.3gpp.org/ftp/TSG_RAN/WG4_Radio/TSGR4_102-e/Docs/R4-2204764.zip" TargetMode="External"/><Relationship Id="rId6232" Type="http://schemas.openxmlformats.org/officeDocument/2006/relationships/hyperlink" Target="https://www.3gpp.org/ftp/TSG_RAN/WG4_Radio/TSGR4_102-e/Docs/R4-2205022.zip" TargetMode="External"/><Relationship Id="rId7630" Type="http://schemas.openxmlformats.org/officeDocument/2006/relationships/hyperlink" Target="https://portal.3gpp.org/desktopmodules/WorkItem/WorkItemDetails.aspx?workitemId=720192" TargetMode="External"/><Relationship Id="rId9388" Type="http://schemas.openxmlformats.org/officeDocument/2006/relationships/hyperlink" Target="https://webapp.etsi.org/teldir/ListPersDetails.asp?PersId=56874" TargetMode="External"/><Relationship Id="rId10611" Type="http://schemas.openxmlformats.org/officeDocument/2006/relationships/hyperlink" Target="https://portal.3gpp.org/desktopmodules/Specifications/SpecificationDetails.aspx?specificationId=3366" TargetMode="External"/><Relationship Id="rId2775" Type="http://schemas.openxmlformats.org/officeDocument/2006/relationships/hyperlink" Target="https://portal.3gpp.org/desktopmodules/Release/ReleaseDetails.aspx?releaseId=192" TargetMode="External"/><Relationship Id="rId3826" Type="http://schemas.openxmlformats.org/officeDocument/2006/relationships/hyperlink" Target="https://webapp.etsi.org/teldir/ListPersDetails.asp?PersId=58067" TargetMode="External"/><Relationship Id="rId747"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Specifications/SpecificationDetails.aspx?specificationId=3204"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80243" TargetMode="External"/><Relationship Id="rId2842" Type="http://schemas.openxmlformats.org/officeDocument/2006/relationships/hyperlink" Target="https://portal.3gpp.org/desktopmodules/WorkItem/WorkItemDetails.aspx?workitemId=860141" TargetMode="External"/><Relationship Id="rId5998" Type="http://schemas.openxmlformats.org/officeDocument/2006/relationships/hyperlink" Target="https://portal.3gpp.org/desktopmodules/Release/ReleaseDetails.aspx?releaseId=192" TargetMode="External"/><Relationship Id="rId9455" Type="http://schemas.openxmlformats.org/officeDocument/2006/relationships/hyperlink" Target="https://www.3gpp.org/ftp/TSG_RAN/WG4_Radio/TSGR4_102-e/Docs/R4-2205799.zip" TargetMode="External"/><Relationship Id="rId11385"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2" TargetMode="External"/><Relationship Id="rId814" Type="http://schemas.openxmlformats.org/officeDocument/2006/relationships/hyperlink" Target="https://www.3gpp.org/ftp/TSG_RAN/WG4_Radio/TSGR4_102-e/Docs/R4-2203712.zip" TargetMode="External"/><Relationship Id="rId1444"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desktopmodules/Specifications/SpecificationDetails.aspx?specificationId=3285" TargetMode="External"/><Relationship Id="rId8471" Type="http://schemas.openxmlformats.org/officeDocument/2006/relationships/hyperlink" Target="https://portal.3gpp.org/desktopmodules/Release/ReleaseDetails.aspx?releaseId=192" TargetMode="External"/><Relationship Id="rId9108" Type="http://schemas.openxmlformats.org/officeDocument/2006/relationships/hyperlink" Target="https://www.3gpp.org/ftp/TSG_RAN/WG4_Radio/TSGR4_102-e/Docs/R4-2205712.zip" TargetMode="External"/><Relationship Id="rId9522" Type="http://schemas.openxmlformats.org/officeDocument/2006/relationships/hyperlink" Target="https://portal.3gpp.org/desktopmodules/WorkItem/WorkItemDetails.aspx?workitemId=900261" TargetMode="External"/><Relationship Id="rId11038" Type="http://schemas.openxmlformats.org/officeDocument/2006/relationships/hyperlink" Target="https://webapp.etsi.org/teldir/ListPersDetails.asp?PersId=90657" TargetMode="External"/><Relationship Id="rId11452" Type="http://schemas.openxmlformats.org/officeDocument/2006/relationships/hyperlink" Target="https://webapp.etsi.org/teldir/ListPersDetails.asp?PersId=90657"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ww.3gpp.org/ftp/TSG_RAN/WG4_Radio/TSGR4_102-e/Docs/R4-2204647.zip" TargetMode="External"/><Relationship Id="rId5718" Type="http://schemas.openxmlformats.org/officeDocument/2006/relationships/hyperlink" Target="https://portal.3gpp.org/desktopmodules/WorkItem/WorkItemDetails.aspx?workitemId=860149" TargetMode="External"/><Relationship Id="rId7073" Type="http://schemas.openxmlformats.org/officeDocument/2006/relationships/hyperlink" Target="https://webapp.etsi.org/teldir/ListPersDetails.asp?PersId=77081" TargetMode="External"/><Relationship Id="rId8124" Type="http://schemas.openxmlformats.org/officeDocument/2006/relationships/hyperlink" Target="https://www.3gpp.org/ftp/TSG_RAN/WG4_Radio/TSGR4_102-e/Docs/R4-2205471.zip" TargetMode="External"/><Relationship Id="rId10054" Type="http://schemas.openxmlformats.org/officeDocument/2006/relationships/hyperlink" Target="https://portal.3gpp.org/desktopmodules/Release/ReleaseDetails.aspx?releaseId=192" TargetMode="External"/><Relationship Id="rId11105" Type="http://schemas.openxmlformats.org/officeDocument/2006/relationships/hyperlink" Target="https://webapp.etsi.org/teldir/ListPersDetails.asp?PersId=90657" TargetMode="External"/><Relationship Id="rId3269" Type="http://schemas.openxmlformats.org/officeDocument/2006/relationships/hyperlink" Target="https://portal.3gpp.org/desktopmodules/Specifications/SpecificationDetails.aspx?specificationId=2420" TargetMode="External"/><Relationship Id="rId3683" Type="http://schemas.openxmlformats.org/officeDocument/2006/relationships/hyperlink" Target="https://www.3gpp.org/ftp/TSG_RAN/WG4_Radio/TSGR4_102-e/Docs/R4-2204409.zip" TargetMode="External"/><Relationship Id="rId7140" Type="http://schemas.openxmlformats.org/officeDocument/2006/relationships/hyperlink" Target="https://webapp.etsi.org/teldir/ListPersDetails.asp?PersId=83353" TargetMode="External"/><Relationship Id="rId2285" Type="http://schemas.openxmlformats.org/officeDocument/2006/relationships/hyperlink" Target="https://portal.3gpp.org/desktopmodules/Specifications/SpecificationDetails.aspx?specificationId=3790" TargetMode="External"/><Relationship Id="rId3336" Type="http://schemas.openxmlformats.org/officeDocument/2006/relationships/hyperlink" Target="https://www.3gpp.org/ftp/TSG_RAN/WG4_Radio/TSGR4_102-e/Docs/R4-2204327.zip" TargetMode="External"/><Relationship Id="rId4734" Type="http://schemas.openxmlformats.org/officeDocument/2006/relationships/hyperlink" Target="https://portal.3gpp.org/desktopmodules/Release/ReleaseDetails.aspx?releaseId=192" TargetMode="External"/><Relationship Id="rId10121" Type="http://schemas.openxmlformats.org/officeDocument/2006/relationships/hyperlink" Target="https://www.3gpp.org/ftp/TSG_RAN/WG4_Radio/TSGR4_102-e/Docs/R4-2205953.zip" TargetMode="External"/><Relationship Id="rId257" Type="http://schemas.openxmlformats.org/officeDocument/2006/relationships/hyperlink" Target="https://webapp.etsi.org/teldir/ListPersDetails.asp?PersId=66204" TargetMode="External"/><Relationship Id="rId3750" Type="http://schemas.openxmlformats.org/officeDocument/2006/relationships/hyperlink" Target="https://portal.3gpp.org/desktopmodules/Specifications/SpecificationDetails.aspx?specificationId=3204" TargetMode="External"/><Relationship Id="rId4801" Type="http://schemas.openxmlformats.org/officeDocument/2006/relationships/hyperlink" Target="https://webapp.etsi.org/teldir/ListPersDetails.asp?PersId=90617" TargetMode="External"/><Relationship Id="rId7957" Type="http://schemas.openxmlformats.org/officeDocument/2006/relationships/hyperlink" Target="https://portal.3gpp.org/desktopmodules/WorkItem/WorkItemDetails.aspx?workitemId=890159" TargetMode="External"/><Relationship Id="rId10938"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Release/ReleaseDetails.aspx?releaseId=190" TargetMode="External"/><Relationship Id="rId6973" Type="http://schemas.openxmlformats.org/officeDocument/2006/relationships/hyperlink" Target="https://www.3gpp.org/ftp/TSG_RAN/WG4_Radio/TSGR4_102-e/Docs/R4-2205200.zip" TargetMode="External"/><Relationship Id="rId324" Type="http://schemas.openxmlformats.org/officeDocument/2006/relationships/hyperlink" Target="https://webapp.etsi.org/teldir/ListPersDetails.asp?PersId=92980" TargetMode="External"/><Relationship Id="rId2005" Type="http://schemas.openxmlformats.org/officeDocument/2006/relationships/hyperlink" Target="https://webapp.etsi.org/teldir/ListPersDetails.asp?PersId=61569"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02-e/Docs/R4-2205116.zip" TargetMode="External"/><Relationship Id="rId9032" Type="http://schemas.openxmlformats.org/officeDocument/2006/relationships/hyperlink" Target="https://portal.3gpp.org/desktopmodules/WorkItem/WorkItemDetails.aspx?workitemId=881002" TargetMode="External"/><Relationship Id="rId12013" Type="http://schemas.openxmlformats.org/officeDocument/2006/relationships/hyperlink" Target="https://webapp.etsi.org/teldir/ListPersDetails.asp?PersId=90657" TargetMode="External"/><Relationship Id="rId1021" Type="http://schemas.openxmlformats.org/officeDocument/2006/relationships/hyperlink" Target="https://portal.3gpp.org/desktopmodules/WorkItem/WorkItemDetails.aspx?workitemId=890255" TargetMode="External"/><Relationship Id="rId4177" Type="http://schemas.openxmlformats.org/officeDocument/2006/relationships/hyperlink" Target="https://portal.3gpp.org/desktopmodules/WorkItem/WorkItemDetails.aspx?workitemId=860146" TargetMode="External"/><Relationship Id="rId4591" Type="http://schemas.openxmlformats.org/officeDocument/2006/relationships/hyperlink" Target="https://portal.3gpp.org/desktopmodules/Specifications/SpecificationDetails.aspx?specificationId=3787" TargetMode="External"/><Relationship Id="rId5228" Type="http://schemas.openxmlformats.org/officeDocument/2006/relationships/hyperlink" Target="https://portal.3gpp.org/desktopmodules/WorkItem/WorkItemDetails.aspx?workitemId=881004" TargetMode="External"/><Relationship Id="rId5642" Type="http://schemas.openxmlformats.org/officeDocument/2006/relationships/hyperlink" Target="https://portal.3gpp.org/desktopmodules/WorkItem/WorkItemDetails.aspx?workitemId=860141" TargetMode="External"/><Relationship Id="rId8798" Type="http://schemas.openxmlformats.org/officeDocument/2006/relationships/hyperlink" Target="https://portal.3gpp.org/desktopmodules/WorkItem/WorkItemDetails.aspx?workitemId=860142" TargetMode="External"/><Relationship Id="rId9849" Type="http://schemas.openxmlformats.org/officeDocument/2006/relationships/hyperlink" Target="https://portal.3gpp.org/desktopmodules/Release/ReleaseDetails.aspx?releaseId=192" TargetMode="External"/><Relationship Id="rId3193" Type="http://schemas.openxmlformats.org/officeDocument/2006/relationships/hyperlink" Target="https://www.3gpp.org/ftp/TSG_RAN/WG4_Radio/TSGR4_102-e/Docs/R4-2204291.zip" TargetMode="External"/><Relationship Id="rId4244" Type="http://schemas.openxmlformats.org/officeDocument/2006/relationships/hyperlink" Target="https://webapp.etsi.org/teldir/ListPersDetails.asp?PersId=88292"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www.3gpp.org/ftp/TSG_RAN/WG4_Radio/TSGR4_102-e/Docs/R4-2203961.zip" TargetMode="External"/><Relationship Id="rId3260" Type="http://schemas.openxmlformats.org/officeDocument/2006/relationships/hyperlink" Target="https://portal.3gpp.org/desktopmodules/Release/ReleaseDetails.aspx?releaseId=192" TargetMode="External"/><Relationship Id="rId4311" Type="http://schemas.openxmlformats.org/officeDocument/2006/relationships/hyperlink" Target="https://webapp.etsi.org/teldir/ListPersDetails.asp?PersId=58560" TargetMode="External"/><Relationship Id="rId7467" Type="http://schemas.openxmlformats.org/officeDocument/2006/relationships/hyperlink" Target="https://portal.3gpp.org/desktopmodules/WorkItem/WorkItemDetails.aspx?workitemId=700170" TargetMode="External"/><Relationship Id="rId8865" Type="http://schemas.openxmlformats.org/officeDocument/2006/relationships/hyperlink" Target="https://portal.3gpp.org/desktopmodules/WorkItem/WorkItemDetails.aspx?workitemId=840093" TargetMode="External"/><Relationship Id="rId9916" Type="http://schemas.openxmlformats.org/officeDocument/2006/relationships/hyperlink" Target="https://portal.3gpp.org/desktopmodules/WorkItem/WorkItemDetails.aspx?workitemId=890256" TargetMode="External"/><Relationship Id="rId10795" Type="http://schemas.openxmlformats.org/officeDocument/2006/relationships/hyperlink" Target="https://webapp.etsi.org/teldir/ListPersDetails.asp?PersId=90797" TargetMode="External"/><Relationship Id="rId11846" Type="http://schemas.openxmlformats.org/officeDocument/2006/relationships/hyperlink" Target="https://webapp.etsi.org/teldir/ListPersDetails.asp?PersId=90657" TargetMode="External"/><Relationship Id="rId181" Type="http://schemas.openxmlformats.org/officeDocument/2006/relationships/hyperlink" Target="https://www.3gpp.org/ftp/TSG_RAN/WG4_Radio/TSGR4_102-e/Docs/R4-2203555.zip" TargetMode="External"/><Relationship Id="rId1905" Type="http://schemas.openxmlformats.org/officeDocument/2006/relationships/hyperlink" Target="https://www.3gpp.org/ftp/TSG_RAN/WG4_Radio/TSGR4_102-e/Docs/R4-2203977.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webapp.etsi.org/teldir/ListPersDetails.asp?PersId=92980" TargetMode="External"/><Relationship Id="rId8518" Type="http://schemas.openxmlformats.org/officeDocument/2006/relationships/hyperlink" Target="https://portal.3gpp.org/desktopmodules/WorkItem/WorkItemDetails.aspx?workitemId=840294" TargetMode="External"/><Relationship Id="rId8932" Type="http://schemas.openxmlformats.org/officeDocument/2006/relationships/hyperlink" Target="https://portal.3gpp.org/desktopmodules/WorkItem/WorkItemDetails.aspx?workitemId=860146" TargetMode="External"/><Relationship Id="rId10448" Type="http://schemas.openxmlformats.org/officeDocument/2006/relationships/hyperlink" Target="https://webapp.etsi.org/teldir/ListPersDetails.asp?PersId=31117" TargetMode="External"/><Relationship Id="rId10862" Type="http://schemas.openxmlformats.org/officeDocument/2006/relationships/hyperlink" Target="https://webapp.etsi.org/teldir/ListPersDetails.asp?PersId=90657" TargetMode="External"/><Relationship Id="rId11913" Type="http://schemas.openxmlformats.org/officeDocument/2006/relationships/hyperlink" Target="https://webapp.etsi.org/teldir/ListPersDetails.asp?PersId=90657" TargetMode="External"/><Relationship Id="rId5085" Type="http://schemas.openxmlformats.org/officeDocument/2006/relationships/hyperlink" Target="https://www.3gpp.org/ftp/TSG_RAN/WG4_Radio/TSGR4_102-e/Docs/R4-2204744.zip" TargetMode="External"/><Relationship Id="rId6483" Type="http://schemas.openxmlformats.org/officeDocument/2006/relationships/hyperlink" Target="https://www.3gpp.org/ftp/TSG_RAN/WG4_Radio/TSGR4_102-e/Docs/R4-2205082.zip" TargetMode="External"/><Relationship Id="rId7534" Type="http://schemas.openxmlformats.org/officeDocument/2006/relationships/hyperlink" Target="https://webapp.etsi.org/teldir/ListPersDetails.asp?PersId=47284" TargetMode="External"/><Relationship Id="rId10515" Type="http://schemas.openxmlformats.org/officeDocument/2006/relationships/hyperlink" Target="https://www.3gpp.org/ftp/TSG_RAN/WG4_Radio/TSGR4_102-e/Docs/R4-2206051.zip" TargetMode="External"/><Relationship Id="rId998" Type="http://schemas.openxmlformats.org/officeDocument/2006/relationships/hyperlink" Target="https://webapp.etsi.org/teldir/ListPersDetails.asp?PersId=83979" TargetMode="External"/><Relationship Id="rId2679" Type="http://schemas.openxmlformats.org/officeDocument/2006/relationships/hyperlink" Target="https://portal.3gpp.org/desktopmodules/Release/ReleaseDetails.aspx?releaseId=192" TargetMode="External"/><Relationship Id="rId6136" Type="http://schemas.openxmlformats.org/officeDocument/2006/relationships/hyperlink" Target="https://www.3gpp.org/ftp/TSG_RAN/WG4_Radio/TSGR4_102-e/Docs/R4-2204998.zip" TargetMode="External"/><Relationship Id="rId6550" Type="http://schemas.openxmlformats.org/officeDocument/2006/relationships/hyperlink" Target="https://webapp.etsi.org/teldir/ListPersDetails.asp?PersId=46968" TargetMode="External"/><Relationship Id="rId7601" Type="http://schemas.openxmlformats.org/officeDocument/2006/relationships/hyperlink" Target="https://webapp.etsi.org/teldir/ListPersDetails.asp?PersId=47284" TargetMode="External"/><Relationship Id="rId169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3982" TargetMode="External"/><Relationship Id="rId5152" Type="http://schemas.openxmlformats.org/officeDocument/2006/relationships/hyperlink" Target="https://portal.3gpp.org/desktopmodules/Release/ReleaseDetails.aspx?releaseId=192" TargetMode="External"/><Relationship Id="rId6203" Type="http://schemas.openxmlformats.org/officeDocument/2006/relationships/hyperlink" Target="https://portal.3gpp.org/desktopmodules/WorkItem/WorkItemDetails.aspx?workitemId=860140" TargetMode="External"/><Relationship Id="rId9359" Type="http://schemas.openxmlformats.org/officeDocument/2006/relationships/hyperlink" Target="https://webapp.etsi.org/teldir/ListPersDetails.asp?PersId=56874" TargetMode="External"/><Relationship Id="rId9773" Type="http://schemas.openxmlformats.org/officeDocument/2006/relationships/hyperlink" Target="https://www.3gpp.org/ftp/TSG_RAN/WG4_Radio/TSGR4_102-e/Docs/R4-2205874.zip" TargetMode="External"/><Relationship Id="rId11289" Type="http://schemas.openxmlformats.org/officeDocument/2006/relationships/hyperlink" Target="https://webapp.etsi.org/teldir/ListPersDetails.asp?PersId=90657" TargetMode="External"/><Relationship Id="rId718" Type="http://schemas.openxmlformats.org/officeDocument/2006/relationships/hyperlink" Target="https://webapp.etsi.org/teldir/ListPersDetails.asp?PersId=76818" TargetMode="External"/><Relationship Id="rId1348" Type="http://schemas.openxmlformats.org/officeDocument/2006/relationships/hyperlink" Target="https://portal.3gpp.org/desktopmodules/Specifications/SpecificationDetails.aspx?specificationId=3204" TargetMode="External"/><Relationship Id="rId1762" Type="http://schemas.openxmlformats.org/officeDocument/2006/relationships/hyperlink" Target="https://webapp.etsi.org/teldir/ListPersDetails.asp?PersId=34261" TargetMode="External"/><Relationship Id="rId8375" Type="http://schemas.openxmlformats.org/officeDocument/2006/relationships/hyperlink" Target="https://www.3gpp.org/ftp/TSG_RAN/WG4_Radio/TSGR4_102-e/Docs/R4-2205541.zip" TargetMode="External"/><Relationship Id="rId9426" Type="http://schemas.openxmlformats.org/officeDocument/2006/relationships/hyperlink" Target="https://webapp.etsi.org/teldir/ListPersDetails.asp?PersId=56874" TargetMode="External"/><Relationship Id="rId1415" Type="http://schemas.openxmlformats.org/officeDocument/2006/relationships/hyperlink" Target="https://www.3gpp.org/ftp/TSG_RAN/WG4_Radio/TSGR4_102-e/Docs/R4-2203864.zip" TargetMode="External"/><Relationship Id="rId2813" Type="http://schemas.openxmlformats.org/officeDocument/2006/relationships/hyperlink" Target="https://webapp.etsi.org/teldir/ListPersDetails.asp?PersId=63134" TargetMode="External"/><Relationship Id="rId5969" Type="http://schemas.openxmlformats.org/officeDocument/2006/relationships/hyperlink" Target="https://www.3gpp.org/ftp/TSG_RAN/WG4_Radio/TSGR4_102-e/Docs/R4-2204959.zip" TargetMode="External"/><Relationship Id="rId7391" Type="http://schemas.openxmlformats.org/officeDocument/2006/relationships/hyperlink" Target="https://portal.3gpp.org/desktopmodules/Specifications/SpecificationDetails.aspx?specificationId=3284" TargetMode="External"/><Relationship Id="rId8028" Type="http://schemas.openxmlformats.org/officeDocument/2006/relationships/hyperlink" Target="https://www.3gpp.org/ftp/TSG_RAN/WG4_Radio/TSGR4_102-e/Docs/R4-2205442.zip" TargetMode="External"/><Relationship Id="rId8442" Type="http://schemas.openxmlformats.org/officeDocument/2006/relationships/hyperlink" Target="https://portal.3gpp.org/desktopmodules/WorkItem/WorkItemDetails.aspx?workitemId=860046" TargetMode="External"/><Relationship Id="rId9840" Type="http://schemas.openxmlformats.org/officeDocument/2006/relationships/hyperlink" Target="https://portal.3gpp.org/desktopmodules/Release/ReleaseDetails.aspx?releaseId=192" TargetMode="External"/><Relationship Id="rId11009" Type="http://schemas.openxmlformats.org/officeDocument/2006/relationships/hyperlink" Target="https://webapp.etsi.org/teldir/ListPersDetails.asp?PersId=90657" TargetMode="External"/><Relationship Id="rId11356" Type="http://schemas.openxmlformats.org/officeDocument/2006/relationships/hyperlink" Target="https://webapp.etsi.org/teldir/ListPersDetails.asp?PersId=90657" TargetMode="External"/><Relationship Id="rId11770"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1" TargetMode="External"/><Relationship Id="rId4985" Type="http://schemas.openxmlformats.org/officeDocument/2006/relationships/hyperlink" Target="https://www.3gpp.org/ftp/TSG_RAN/WG4_Radio/TSGR4_102-e/Docs/R4-2204720.zip" TargetMode="External"/><Relationship Id="rId7044" Type="http://schemas.openxmlformats.org/officeDocument/2006/relationships/hyperlink" Target="https://webapp.etsi.org/teldir/ListPersDetails.asp?PersId=70298" TargetMode="External"/><Relationship Id="rId10372" Type="http://schemas.openxmlformats.org/officeDocument/2006/relationships/hyperlink" Target="https://portal.3gpp.org/desktopmodules/WorkItem/WorkItemDetails.aspx?workitemId=890160" TargetMode="External"/><Relationship Id="rId11423"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2" TargetMode="External"/><Relationship Id="rId3587" Type="http://schemas.openxmlformats.org/officeDocument/2006/relationships/hyperlink" Target="https://webapp.etsi.org/teldir/ListPersDetails.asp?PersId=47232" TargetMode="External"/><Relationship Id="rId4638" Type="http://schemas.openxmlformats.org/officeDocument/2006/relationships/hyperlink" Target="https://webapp.etsi.org/teldir/ListPersDetails.asp?PersId=89939" TargetMode="External"/><Relationship Id="rId6060" Type="http://schemas.openxmlformats.org/officeDocument/2006/relationships/hyperlink" Target="https://webapp.etsi.org/teldir/ListPersDetails.asp?PersId=76209" TargetMode="External"/><Relationship Id="rId10025" Type="http://schemas.openxmlformats.org/officeDocument/2006/relationships/hyperlink" Target="https://portal.3gpp.org/desktopmodules/Release/ReleaseDetails.aspx?releaseId=192" TargetMode="External"/><Relationship Id="rId3654" Type="http://schemas.openxmlformats.org/officeDocument/2006/relationships/hyperlink" Target="https://www.3gpp.org/ftp/TSG_RAN/WG4_Radio/TSGR4_102-e/Docs/R4-2204402.zip" TargetMode="External"/><Relationship Id="rId4705" Type="http://schemas.openxmlformats.org/officeDocument/2006/relationships/hyperlink" Target="https://portal.3gpp.org/desktopmodules/Release/ReleaseDetails.aspx?releaseId=191" TargetMode="External"/><Relationship Id="rId7111" Type="http://schemas.openxmlformats.org/officeDocument/2006/relationships/hyperlink" Target="https://www.3gpp.org/ftp/TSG_RAN/WG4_Radio/TSGR4_102-e/Docs/R4-2205231.zip" TargetMode="External"/><Relationship Id="rId12197" Type="http://schemas.openxmlformats.org/officeDocument/2006/relationships/hyperlink" Target="https://webapp.etsi.org/teldir/ListPersDetails.asp?PersId=90657" TargetMode="External"/><Relationship Id="rId575" Type="http://schemas.openxmlformats.org/officeDocument/2006/relationships/hyperlink" Target="https://www.3gpp.org/ftp/TSG_RAN/WG4_Radio/TSGR4_102-e/Docs/R4-2203653.zip"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3888" TargetMode="External"/><Relationship Id="rId3307" Type="http://schemas.openxmlformats.org/officeDocument/2006/relationships/hyperlink" Target="https://portal.3gpp.org/desktopmodules/Release/ReleaseDetails.aspx?releaseId=192" TargetMode="External"/><Relationship Id="rId3721" Type="http://schemas.openxmlformats.org/officeDocument/2006/relationships/hyperlink" Target="https://webapp.etsi.org/teldir/ListPersDetails.asp?PersId=47232"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Release/ReleaseDetails.aspx?releaseId=192" TargetMode="External"/><Relationship Id="rId9283" Type="http://schemas.openxmlformats.org/officeDocument/2006/relationships/hyperlink" Target="https://webapp.etsi.org/teldir/ListPersDetails.asp?PersId=56874" TargetMode="External"/><Relationship Id="rId228" Type="http://schemas.openxmlformats.org/officeDocument/2006/relationships/hyperlink" Target="https://webapp.etsi.org/teldir/ListPersDetails.asp?PersId=66204" TargetMode="External"/><Relationship Id="rId642" Type="http://schemas.openxmlformats.org/officeDocument/2006/relationships/hyperlink" Target="https://portal.3gpp.org/desktopmodules/WorkItem/WorkItemDetails.aspx?workitemId=890040"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webapp.etsi.org/teldir/ListPersDetails.asp?PersId=75803" TargetMode="External"/><Relationship Id="rId5479" Type="http://schemas.openxmlformats.org/officeDocument/2006/relationships/hyperlink" Target="https://portal.3gpp.org/desktopmodules/WorkItem/WorkItemDetails.aspx?workitemId=750167" TargetMode="External"/><Relationship Id="rId5893" Type="http://schemas.openxmlformats.org/officeDocument/2006/relationships/hyperlink" Target="https://webapp.etsi.org/teldir/ListPersDetails.asp?PersId=88368" TargetMode="External"/><Relationship Id="rId9350" Type="http://schemas.openxmlformats.org/officeDocument/2006/relationships/hyperlink" Target="https://webapp.etsi.org/teldir/ListPersDetails.asp?PersId=56874" TargetMode="External"/><Relationship Id="rId10909" Type="http://schemas.openxmlformats.org/officeDocument/2006/relationships/hyperlink" Target="https://webapp.etsi.org/teldir/ListPersDetails.asp?PersId=90657" TargetMode="External"/><Relationship Id="rId11280" Type="http://schemas.openxmlformats.org/officeDocument/2006/relationships/hyperlink" Target="https://webapp.etsi.org/teldir/ListPersDetails.asp?PersId=90657" TargetMode="External"/><Relationship Id="rId4495" Type="http://schemas.openxmlformats.org/officeDocument/2006/relationships/hyperlink" Target="https://webapp.etsi.org/teldir/ListPersDetails.asp?PersId=21143" TargetMode="External"/><Relationship Id="rId5546" Type="http://schemas.openxmlformats.org/officeDocument/2006/relationships/hyperlink" Target="https://www.3gpp.org/ftp/TSG_RAN/WG4_Radio/TSGR4_102-e/Docs/R4-2204856.zip" TargetMode="External"/><Relationship Id="rId6944" Type="http://schemas.openxmlformats.org/officeDocument/2006/relationships/hyperlink" Target="https://webapp.etsi.org/teldir/ListPersDetails.asp?PersId=57639" TargetMode="External"/><Relationship Id="rId9003" Type="http://schemas.openxmlformats.org/officeDocument/2006/relationships/hyperlink" Target="https://portal.3gpp.org/desktopmodules/Specifications/SpecificationDetails.aspx?specificationId=3788" TargetMode="External"/><Relationship Id="rId3097" Type="http://schemas.openxmlformats.org/officeDocument/2006/relationships/hyperlink" Target="https://www.3gpp.org/ftp/TSG_RAN/WG4_Radio/TSGR4_102-e/Docs/R4-2204268.zip" TargetMode="External"/><Relationship Id="rId4148" Type="http://schemas.openxmlformats.org/officeDocument/2006/relationships/hyperlink" Target="https://portal.3gpp.org/desktopmodules/WorkItem/WorkItemDetails.aspx?workitemId=890255" TargetMode="External"/><Relationship Id="rId5960" Type="http://schemas.openxmlformats.org/officeDocument/2006/relationships/hyperlink" Target="https://portal.3gpp.org/desktopmodules/WorkItem/WorkItemDetails.aspx?workitemId=911110" TargetMode="External"/><Relationship Id="rId3164" Type="http://schemas.openxmlformats.org/officeDocument/2006/relationships/hyperlink" Target="https://webapp.etsi.org/teldir/ListPersDetails.asp?PersId=77326" TargetMode="External"/><Relationship Id="rId4562" Type="http://schemas.openxmlformats.org/officeDocument/2006/relationships/hyperlink" Target="https://portal.3gpp.org/desktopmodules/Release/ReleaseDetails.aspx?releaseId=192" TargetMode="External"/><Relationship Id="rId5613" Type="http://schemas.openxmlformats.org/officeDocument/2006/relationships/hyperlink" Target="https://webapp.etsi.org/teldir/ListPersDetails.asp?PersId=47284" TargetMode="External"/><Relationship Id="rId8769" Type="http://schemas.openxmlformats.org/officeDocument/2006/relationships/hyperlink" Target="https://webapp.etsi.org/teldir/ListPersDetails.asp?PersId=79425" TargetMode="External"/><Relationship Id="rId10699" Type="http://schemas.openxmlformats.org/officeDocument/2006/relationships/hyperlink" Target="https://portal.3gpp.org/desktopmodules/Specifications/SpecificationDetails.aspx?specificationId=3283" TargetMode="External"/><Relationship Id="rId11000" Type="http://schemas.openxmlformats.org/officeDocument/2006/relationships/hyperlink" Target="https://webapp.etsi.org/teldir/ListPersDetails.asp?PersId=90657" TargetMode="External"/><Relationship Id="rId1809" Type="http://schemas.openxmlformats.org/officeDocument/2006/relationships/hyperlink" Target="https://webapp.etsi.org/teldir/ListPersDetails.asp?PersId=34261" TargetMode="External"/><Relationship Id="rId4215" Type="http://schemas.openxmlformats.org/officeDocument/2006/relationships/hyperlink" Target="https://portal.3gpp.org/desktopmodules/WorkItem/WorkItemDetails.aspx?workitemId=900162" TargetMode="External"/><Relationship Id="rId7785" Type="http://schemas.openxmlformats.org/officeDocument/2006/relationships/hyperlink" Target="https://portal.3gpp.org/desktopmodules/WorkItem/WorkItemDetails.aspx?workitemId=900160" TargetMode="External"/><Relationship Id="rId8836" Type="http://schemas.openxmlformats.org/officeDocument/2006/relationships/hyperlink" Target="https://webapp.etsi.org/teldir/ListPersDetails.asp?PersId=69933" TargetMode="External"/><Relationship Id="rId10766" Type="http://schemas.openxmlformats.org/officeDocument/2006/relationships/hyperlink" Target="https://portal.3gpp.org/desktopmodules/Release/ReleaseDetails.aspx?releaseId=192" TargetMode="External"/><Relationship Id="rId11817" Type="http://schemas.openxmlformats.org/officeDocument/2006/relationships/hyperlink" Target="https://webapp.etsi.org/teldir/ListPersDetails.asp?PersId=90657" TargetMode="External"/><Relationship Id="rId2180" Type="http://schemas.openxmlformats.org/officeDocument/2006/relationships/hyperlink" Target="https://webapp.etsi.org/teldir/ListPersDetails.asp?PersId=92158" TargetMode="External"/><Relationship Id="rId3231" Type="http://schemas.openxmlformats.org/officeDocument/2006/relationships/hyperlink" Target="https://portal.3gpp.org/desktopmodules/WorkItem/WorkItemDetails.aspx?workitemId=860142"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ebapp.etsi.org/teldir/ListPersDetails.asp?PersId=83353" TargetMode="External"/><Relationship Id="rId7852" Type="http://schemas.openxmlformats.org/officeDocument/2006/relationships/hyperlink" Target="https://webapp.etsi.org/teldir/ListPersDetails.asp?PersId=92980" TargetMode="External"/><Relationship Id="rId8903" Type="http://schemas.openxmlformats.org/officeDocument/2006/relationships/hyperlink" Target="https://portal.3gpp.org/desktopmodules/Specifications/SpecificationDetails.aspx?specificationId=2411" TargetMode="External"/><Relationship Id="rId10419" Type="http://schemas.openxmlformats.org/officeDocument/2006/relationships/hyperlink" Target="https://portal.3gpp.org/desktopmodules/WorkItem/WorkItemDetails.aspx?workitemId=900160" TargetMode="External"/><Relationship Id="rId152" Type="http://schemas.openxmlformats.org/officeDocument/2006/relationships/hyperlink" Target="https://www.3gpp.org/ftp/TSG_RAN/WG4_Radio/TSGR4_102-e/Docs/R4-2203548.zip" TargetMode="External"/><Relationship Id="rId2997" Type="http://schemas.openxmlformats.org/officeDocument/2006/relationships/hyperlink" Target="https://webapp.etsi.org/teldir/ListPersDetails.asp?PersId=88033" TargetMode="External"/><Relationship Id="rId6454" Type="http://schemas.openxmlformats.org/officeDocument/2006/relationships/hyperlink" Target="https://webapp.etsi.org/teldir/ListPersDetails.asp?PersId=46968" TargetMode="External"/><Relationship Id="rId7505" Type="http://schemas.openxmlformats.org/officeDocument/2006/relationships/hyperlink" Target="https://portal.3gpp.org/desktopmodules/Specifications/SpecificationDetails.aspx?specificationId=3204" TargetMode="External"/><Relationship Id="rId10833" Type="http://schemas.openxmlformats.org/officeDocument/2006/relationships/hyperlink" Target="https://webapp.etsi.org/teldir/ListPersDetails.asp?PersId=75860" TargetMode="External"/><Relationship Id="rId969" Type="http://schemas.openxmlformats.org/officeDocument/2006/relationships/hyperlink" Target="https://portal.3gpp.org/desktopmodules/WorkItem/WorkItemDetails.aspx?workitemId=890159" TargetMode="External"/><Relationship Id="rId1599" Type="http://schemas.openxmlformats.org/officeDocument/2006/relationships/hyperlink" Target="https://webapp.etsi.org/teldir/ListPersDetails.asp?PersId=34261" TargetMode="External"/><Relationship Id="rId5056" Type="http://schemas.openxmlformats.org/officeDocument/2006/relationships/hyperlink" Target="https://portal.3gpp.org/desktopmodules/Release/ReleaseDetails.aspx?releaseId=191" TargetMode="External"/><Relationship Id="rId5470" Type="http://schemas.openxmlformats.org/officeDocument/2006/relationships/hyperlink" Target="https://portal.3gpp.org/desktopmodules/Specifications/SpecificationDetails.aspx?specificationId=2420" TargetMode="External"/><Relationship Id="rId6107" Type="http://schemas.openxmlformats.org/officeDocument/2006/relationships/hyperlink" Target="https://webapp.etsi.org/teldir/ListPersDetails.asp?PersId=92004" TargetMode="External"/><Relationship Id="rId6521" Type="http://schemas.openxmlformats.org/officeDocument/2006/relationships/hyperlink" Target="https://www.3gpp.org/ftp/TSG_RAN/WG4_Radio/TSGR4_102-e/Docs/R4-2205091.zip" TargetMode="External"/><Relationship Id="rId9677" Type="http://schemas.openxmlformats.org/officeDocument/2006/relationships/hyperlink" Target="https://portal.3gpp.org/desktopmodules/WorkItem/WorkItemDetails.aspx?workitemId=820270" TargetMode="External"/><Relationship Id="rId10900" Type="http://schemas.openxmlformats.org/officeDocument/2006/relationships/hyperlink" Target="https://webapp.etsi.org/teldir/ListPersDetails.asp?PersId=90657" TargetMode="External"/><Relationship Id="rId4072" Type="http://schemas.openxmlformats.org/officeDocument/2006/relationships/hyperlink" Target="https://www.3gpp.org/ftp/TSG_RAN/WG4_Radio/TSGR4_102-e/Docs/R4-2204499.zip" TargetMode="External"/><Relationship Id="rId5123" Type="http://schemas.openxmlformats.org/officeDocument/2006/relationships/hyperlink" Target="https://portal.3gpp.org/desktopmodules/Specifications/SpecificationDetails.aspx?specificationId=3788" TargetMode="External"/><Relationship Id="rId8279"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2420" TargetMode="External"/><Relationship Id="rId2717" Type="http://schemas.openxmlformats.org/officeDocument/2006/relationships/hyperlink" Target="https://www.3gpp.org/ftp/TSG_RAN/WG4_Radio/TSGR4_102-e/Docs/R4-2204163.zip" TargetMode="External"/><Relationship Id="rId7295" Type="http://schemas.openxmlformats.org/officeDocument/2006/relationships/hyperlink" Target="https://portal.3gpp.org/desktopmodules/Release/ReleaseDetails.aspx?releaseId=192" TargetMode="External"/><Relationship Id="rId8693" Type="http://schemas.openxmlformats.org/officeDocument/2006/relationships/hyperlink" Target="https://portal.3gpp.org/desktopmodules/WorkItem/WorkItemDetails.aspx?workitemId=750167" TargetMode="External"/><Relationship Id="rId9744" Type="http://schemas.openxmlformats.org/officeDocument/2006/relationships/hyperlink" Target="https://portal.3gpp.org/desktopmodules/Release/ReleaseDetails.aspx?releaseId=192" TargetMode="External"/><Relationship Id="rId11674" Type="http://schemas.openxmlformats.org/officeDocument/2006/relationships/hyperlink" Target="https://webapp.etsi.org/teldir/ListPersDetails.asp?PersId=90657" TargetMode="External"/><Relationship Id="rId1319" Type="http://schemas.openxmlformats.org/officeDocument/2006/relationships/hyperlink" Target="https://webapp.etsi.org/teldir/ListPersDetails.asp?PersId=84478" TargetMode="External"/><Relationship Id="rId1733" Type="http://schemas.openxmlformats.org/officeDocument/2006/relationships/hyperlink" Target="https://www.3gpp.org/ftp/TSG_RAN/WG4_Radio/TSGR4_102-e/Docs/R4-2203938.zip" TargetMode="External"/><Relationship Id="rId4889" Type="http://schemas.openxmlformats.org/officeDocument/2006/relationships/hyperlink" Target="https://portal.3gpp.org/desktopmodules/Specifications/SpecificationDetails.aspx?specificationId=3204" TargetMode="External"/><Relationship Id="rId8346" Type="http://schemas.openxmlformats.org/officeDocument/2006/relationships/hyperlink" Target="https://portal.3gpp.org/desktopmodules/WorkItem/WorkItemDetails.aspx?workitemId=900161" TargetMode="External"/><Relationship Id="rId8760" Type="http://schemas.openxmlformats.org/officeDocument/2006/relationships/hyperlink" Target="https://www.3gpp.org/ftp/TSG_RAN/WG4_Radio/TSGR4_102-e/Docs/R4-220563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www.3gpp.org/ftp/TSG_RAN/WG4_Radio/TSGR4_102-e/Docs/R4-2205992.zip" TargetMode="External"/><Relationship Id="rId10690" Type="http://schemas.openxmlformats.org/officeDocument/2006/relationships/hyperlink" Target="https://webapp.etsi.org/teldir/ListPersDetails.asp?PersId=42643" TargetMode="External"/><Relationship Id="rId11327" Type="http://schemas.openxmlformats.org/officeDocument/2006/relationships/hyperlink" Target="https://webapp.etsi.org/teldir/ListPersDetails.asp?PersId=90657"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2-e/Docs/R4-22035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portal.3gpp.org/desktopmodules/WorkItem/WorkItemDetails.aspx?workitemId=860241" TargetMode="External"/><Relationship Id="rId7362" Type="http://schemas.openxmlformats.org/officeDocument/2006/relationships/hyperlink" Target="https://portal.3gpp.org/desktopmodules/Release/ReleaseDetails.aspx?releaseId=192" TargetMode="External"/><Relationship Id="rId8413" Type="http://schemas.openxmlformats.org/officeDocument/2006/relationships/hyperlink" Target="https://www.3gpp.org/ftp/TSG_RAN/WG4_Radio/TSGR4_102-e/Docs/R4-2205550.zip"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Release/ReleaseDetails.aspx?releaseId=192" TargetMode="External"/><Relationship Id="rId3972" Type="http://schemas.openxmlformats.org/officeDocument/2006/relationships/hyperlink" Target="https://www.3gpp.org/ftp/TSG_RAN/WG4_Radio/TSGR4_102-e/Docs/R4-2204476.zip" TargetMode="External"/><Relationship Id="rId4609" Type="http://schemas.openxmlformats.org/officeDocument/2006/relationships/hyperlink" Target="https://webapp.etsi.org/teldir/ListPersDetails.asp?PersId=89939" TargetMode="External"/><Relationship Id="rId7015" Type="http://schemas.openxmlformats.org/officeDocument/2006/relationships/hyperlink" Target="https://www.3gpp.org/ftp/TSG_RAN/WG4_Radio/TSGR4_102-e/Docs/R4-2205209.zip" TargetMode="External"/><Relationship Id="rId479" Type="http://schemas.openxmlformats.org/officeDocument/2006/relationships/hyperlink" Target="https://webapp.etsi.org/teldir/ListPersDetails.asp?PersId=86945" TargetMode="External"/><Relationship Id="rId893" Type="http://schemas.openxmlformats.org/officeDocument/2006/relationships/hyperlink" Target="https://portal.3gpp.org/desktopmodules/WorkItem/WorkItemDetails.aspx?workitemId=680099" TargetMode="External"/><Relationship Id="rId257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WorkItem/WorkItemDetails.aspx?workitemId=890260" TargetMode="External"/><Relationship Id="rId6031" Type="http://schemas.openxmlformats.org/officeDocument/2006/relationships/hyperlink" Target="https://portal.3gpp.org/desktopmodules/WorkItem/WorkItemDetails.aspx?workitemId=800088" TargetMode="External"/><Relationship Id="rId9187" Type="http://schemas.openxmlformats.org/officeDocument/2006/relationships/hyperlink" Target="https://portal.3gpp.org/desktopmodules/WorkItem/WorkItemDetails.aspx?workitemId=890054" TargetMode="External"/><Relationship Id="rId10410" Type="http://schemas.openxmlformats.org/officeDocument/2006/relationships/hyperlink" Target="https://portal.3gpp.org/desktopmodules/Release/ReleaseDetails.aspx?releaseId=192" TargetMode="External"/><Relationship Id="rId12168" Type="http://schemas.openxmlformats.org/officeDocument/2006/relationships/hyperlink" Target="https://webapp.etsi.org/teldir/ListPersDetails.asp?PersId=90657" TargetMode="External"/><Relationship Id="rId546" Type="http://schemas.openxmlformats.org/officeDocument/2006/relationships/hyperlink" Target="https://webapp.etsi.org/teldir/ListPersDetails.asp?PersId=68815" TargetMode="External"/><Relationship Id="rId1176" Type="http://schemas.openxmlformats.org/officeDocument/2006/relationships/hyperlink" Target="https://www.3gpp.org/ftp/TSG_RAN/WG4_Radio/TSGR4_102-e/Docs/R4-2203805.zip" TargetMode="External"/><Relationship Id="rId2227" Type="http://schemas.openxmlformats.org/officeDocument/2006/relationships/hyperlink" Target="https://www.3gpp.org/ftp/TSG_RAN/WG4_Radio/TSGR4_102-e/Docs/R4-2204055.zip"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portal.3gpp.org/desktopmodules/WorkItem/WorkItemDetails.aspx?workitemId=890159"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ww.3gpp.org/ftp/TSG_RAN/WG4_Radio/TSGR4_102-e/Docs/R4-2203905.zip" TargetMode="External"/><Relationship Id="rId2641" Type="http://schemas.openxmlformats.org/officeDocument/2006/relationships/hyperlink" Target="https://portal.3gpp.org/desktopmodules/WorkItem/WorkItemDetails.aspx?workitemId=881100" TargetMode="External"/><Relationship Id="rId4399" Type="http://schemas.openxmlformats.org/officeDocument/2006/relationships/hyperlink" Target="https://portal.3gpp.org/desktopmodules/Specifications/SpecificationDetails.aspx?specificationId=3366" TargetMode="External"/><Relationship Id="rId5797" Type="http://schemas.openxmlformats.org/officeDocument/2006/relationships/hyperlink" Target="https://webapp.etsi.org/teldir/ListPersDetails.asp?PersId=94082" TargetMode="External"/><Relationship Id="rId6848" Type="http://schemas.openxmlformats.org/officeDocument/2006/relationships/hyperlink" Target="https://portal.3gpp.org/desktopmodules/Specifications/SpecificationDetails.aspx?specificationId=3283" TargetMode="External"/><Relationship Id="rId8270" Type="http://schemas.openxmlformats.org/officeDocument/2006/relationships/hyperlink" Target="https://portal.3gpp.org/desktopmodules/Release/ReleaseDetails.aspx?releaseId=192" TargetMode="External"/><Relationship Id="rId11184" Type="http://schemas.openxmlformats.org/officeDocument/2006/relationships/hyperlink" Target="https://webapp.etsi.org/teldir/ListPersDetails.asp?PersId=90657" TargetMode="External"/><Relationship Id="rId12235" Type="http://schemas.openxmlformats.org/officeDocument/2006/relationships/hyperlink" Target="https://webapp.etsi.org/teldir/ListPersDetails.asp?PersId=90657" TargetMode="External"/><Relationship Id="rId613" Type="http://schemas.openxmlformats.org/officeDocument/2006/relationships/hyperlink" Target="https://webapp.etsi.org/teldir/ListPersDetails.asp?PersId=76818" TargetMode="External"/><Relationship Id="rId5864" Type="http://schemas.openxmlformats.org/officeDocument/2006/relationships/hyperlink" Target="https://www.3gpp.org/ftp/TSG_RAN/WG4_Radio/TSGR4_102-e/Docs/R4-2204934.zip" TargetMode="External"/><Relationship Id="rId6915" Type="http://schemas.openxmlformats.org/officeDocument/2006/relationships/hyperlink" Target="https://portal.3gpp.org/desktopmodules/WorkItem/WorkItemDetails.aspx?workitemId=800167" TargetMode="External"/><Relationship Id="rId9321" Type="http://schemas.openxmlformats.org/officeDocument/2006/relationships/hyperlink" Target="https://www.3gpp.org/ftp/TSG_RAN/WG4_Radio/TSGR4_102-e/Docs/R4-2205761.zip" TargetMode="External"/><Relationship Id="rId11251"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84478" TargetMode="External"/><Relationship Id="rId4466" Type="http://schemas.openxmlformats.org/officeDocument/2006/relationships/hyperlink" Target="https://portal.3gpp.org/desktopmodules/Specifications/SpecificationDetails.aspx?specificationId=3284" TargetMode="External"/><Relationship Id="rId4880" Type="http://schemas.openxmlformats.org/officeDocument/2006/relationships/hyperlink" Target="https://portal.3gpp.org/desktopmodules/WorkItem/WorkItemDetails.aspx?workitemId=800185" TargetMode="External"/><Relationship Id="rId5517" Type="http://schemas.openxmlformats.org/officeDocument/2006/relationships/hyperlink" Target="https://portal.3gpp.org/desktopmodules/Specifications/SpecificationDetails.aspx?specificationId=3204" TargetMode="External"/><Relationship Id="rId5931" Type="http://schemas.openxmlformats.org/officeDocument/2006/relationships/hyperlink" Target="https://www.3gpp.org/ftp/TSG_RAN/WG4_Radio/TSGR4_102-e/Docs/R4-2204950.zip" TargetMode="External"/><Relationship Id="rId3068" Type="http://schemas.openxmlformats.org/officeDocument/2006/relationships/hyperlink" Target="https://webapp.etsi.org/teldir/ListPersDetails.asp?PersId=59689" TargetMode="External"/><Relationship Id="rId3482" Type="http://schemas.openxmlformats.org/officeDocument/2006/relationships/hyperlink" Target="https://webapp.etsi.org/teldir/ListPersDetails.asp?PersId=88621" TargetMode="External"/><Relationship Id="rId4119" Type="http://schemas.openxmlformats.org/officeDocument/2006/relationships/hyperlink" Target="https://www.3gpp.org/ftp/TSG_RAN/WG4_Radio/TSGR4_102-e/Docs/R4-2204516.zip" TargetMode="External"/><Relationship Id="rId4533" Type="http://schemas.openxmlformats.org/officeDocument/2006/relationships/hyperlink" Target="https://portal.3gpp.org/desktopmodules/Specifications/SpecificationDetails.aspx?specificationId=3284" TargetMode="External"/><Relationship Id="rId7689" Type="http://schemas.openxmlformats.org/officeDocument/2006/relationships/hyperlink" Target="https://portal.3gpp.org/desktopmodules/Release/ReleaseDetails.aspx?releaseId=191" TargetMode="External"/><Relationship Id="rId2084" Type="http://schemas.openxmlformats.org/officeDocument/2006/relationships/hyperlink" Target="https://www.3gpp.org/ftp/TSG_RAN/WG4_Radio/TSGR4_102-e/Docs/R4-2204017.zip" TargetMode="External"/><Relationship Id="rId3135" Type="http://schemas.openxmlformats.org/officeDocument/2006/relationships/hyperlink" Target="https://portal.3gpp.org/desktopmodules/Release/ReleaseDetails.aspx?releaseId=192" TargetMode="External"/><Relationship Id="rId4600" Type="http://schemas.openxmlformats.org/officeDocument/2006/relationships/hyperlink" Target="https://portal.3gpp.org/desktopmodules/Release/ReleaseDetails.aspx?releaseId=192" TargetMode="External"/><Relationship Id="rId7756" Type="http://schemas.openxmlformats.org/officeDocument/2006/relationships/hyperlink" Target="https://webapp.etsi.org/teldir/ListPersDetails.asp?PersId=47284" TargetMode="External"/><Relationship Id="rId12092" Type="http://schemas.openxmlformats.org/officeDocument/2006/relationships/hyperlink" Target="https://webapp.etsi.org/teldir/ListPersDetails.asp?PersId=90657"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2" TargetMode="External"/><Relationship Id="rId3202" Type="http://schemas.openxmlformats.org/officeDocument/2006/relationships/hyperlink" Target="https://www.3gpp.org/ftp/TSG_RAN/WG4_Radio/TSGR4_102-e/Docs/R4-2204293.zip" TargetMode="External"/><Relationship Id="rId6358" Type="http://schemas.openxmlformats.org/officeDocument/2006/relationships/hyperlink" Target="https://portal.3gpp.org/desktopmodules/Specifications/SpecificationDetails.aspx?specificationId=398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WorkItem/WorkItemDetails.aspx?workitemId=830175" TargetMode="External"/><Relationship Id="rId10737" Type="http://schemas.openxmlformats.org/officeDocument/2006/relationships/hyperlink" Target="https://webapp.etsi.org/teldir/ListPersDetails.asp?PersId=88663" TargetMode="External"/><Relationship Id="rId123" Type="http://schemas.openxmlformats.org/officeDocument/2006/relationships/hyperlink" Target="https://portal.3gpp.org/desktopmodules/Release/ReleaseDetails.aspx?releaseId=192" TargetMode="External"/><Relationship Id="rId5374" Type="http://schemas.openxmlformats.org/officeDocument/2006/relationships/hyperlink" Target="https://webapp.etsi.org/teldir/ListPersDetails.asp?PersId=76209" TargetMode="External"/><Relationship Id="rId6772" Type="http://schemas.openxmlformats.org/officeDocument/2006/relationships/hyperlink" Target="https://portal.3gpp.org/desktopmodules/WorkItem/WorkItemDetails.aspx?workitemId=750267" TargetMode="External"/><Relationship Id="rId7823" Type="http://schemas.openxmlformats.org/officeDocument/2006/relationships/hyperlink" Target="https://webapp.etsi.org/teldir/ListPersDetails.asp?PersId=47284" TargetMode="External"/><Relationship Id="rId10804"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WorkItem/WorkItemDetails.aspx?workitemId=890161" TargetMode="External"/><Relationship Id="rId5027" Type="http://schemas.openxmlformats.org/officeDocument/2006/relationships/hyperlink" Target="https://portal.3gpp.org/desktopmodules/Specifications/SpecificationDetails.aspx?specificationId=3283" TargetMode="External"/><Relationship Id="rId6425" Type="http://schemas.openxmlformats.org/officeDocument/2006/relationships/hyperlink" Target="https://webapp.etsi.org/teldir/ListPersDetails.asp?PersId=63414" TargetMode="External"/><Relationship Id="rId9995" Type="http://schemas.openxmlformats.org/officeDocument/2006/relationships/hyperlink" Target="https://www.3gpp.org/ftp/TSG_RAN/WG4_Radio/TSGR4_102-e/Docs/R4-2205925.zip" TargetMode="External"/><Relationship Id="rId1984" Type="http://schemas.openxmlformats.org/officeDocument/2006/relationships/hyperlink" Target="https://portal.3gpp.org/desktopmodules/Specifications/SpecificationDetails.aspx?specificationId=3285" TargetMode="External"/><Relationship Id="rId4390" Type="http://schemas.openxmlformats.org/officeDocument/2006/relationships/hyperlink" Target="https://portal.3gpp.org/desktopmodules/Release/ReleaseDetails.aspx?releaseId=192" TargetMode="External"/><Relationship Id="rId5441" Type="http://schemas.openxmlformats.org/officeDocument/2006/relationships/hyperlink" Target="https://www.3gpp.org/ftp/TSG_RAN/WG4_Radio/TSGR4_102-e/Docs/R4-2204832.zip" TargetMode="External"/><Relationship Id="rId8597" Type="http://schemas.openxmlformats.org/officeDocument/2006/relationships/hyperlink" Target="https://www.3gpp.org/ftp/TSG_RAN/WG4_Radio/TSGR4_102-e/Docs/R4-2205592.zip" TargetMode="External"/><Relationship Id="rId9648" Type="http://schemas.openxmlformats.org/officeDocument/2006/relationships/hyperlink" Target="https://www.3gpp.org/ftp/TSG_RAN/WG4_Radio/TSGR4_102-e/Docs/R4-2205847.zip" TargetMode="External"/><Relationship Id="rId11578"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WorkItem/WorkItemDetails.aspx?workitemId=880080" TargetMode="External"/><Relationship Id="rId4043" Type="http://schemas.openxmlformats.org/officeDocument/2006/relationships/hyperlink" Target="https://portal.3gpp.org/desktopmodules/WorkItem/WorkItemDetails.aspx?workitemId=860140" TargetMode="External"/><Relationship Id="rId7199" Type="http://schemas.openxmlformats.org/officeDocument/2006/relationships/hyperlink" Target="https://www.3gpp.org/ftp/TSG_RAN/WG4_Radio/TSGR4_102-e/Docs/R4-2205252.zip" TargetMode="External"/><Relationship Id="rId8664" Type="http://schemas.openxmlformats.org/officeDocument/2006/relationships/hyperlink" Target="https://portal.3gpp.org/desktopmodules/Specifications/SpecificationDetails.aspx?specificationId=3982" TargetMode="External"/><Relationship Id="rId9715" Type="http://schemas.openxmlformats.org/officeDocument/2006/relationships/hyperlink" Target="https://webapp.etsi.org/teldir/ListPersDetails.asp?PersId=40914" TargetMode="External"/><Relationship Id="rId10594" Type="http://schemas.openxmlformats.org/officeDocument/2006/relationships/hyperlink" Target="https://portal.3gpp.org/desktopmodules/Specifications/SpecificationDetails.aspx?specificationId=3283" TargetMode="External"/><Relationship Id="rId11992" Type="http://schemas.openxmlformats.org/officeDocument/2006/relationships/hyperlink" Target="https://webapp.etsi.org/teldir/ListPersDetails.asp?PersId=90657"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portal.3gpp.org/desktopmodules/Specifications/SpecificationDetails.aspx?specificationId=3283" TargetMode="External"/><Relationship Id="rId7266" Type="http://schemas.openxmlformats.org/officeDocument/2006/relationships/hyperlink" Target="https://portal.3gpp.org/desktopmodules/Release/ReleaseDetails.aspx?releaseId=192" TargetMode="External"/><Relationship Id="rId7680" Type="http://schemas.openxmlformats.org/officeDocument/2006/relationships/hyperlink" Target="https://portal.3gpp.org/desktopmodules/Release/ReleaseDetails.aspx?releaseId=191" TargetMode="External"/><Relationship Id="rId8317" Type="http://schemas.openxmlformats.org/officeDocument/2006/relationships/hyperlink" Target="https://www.3gpp.org/ftp/TSG_RAN/WG4_Radio/TSGR4_102-e/Docs/R4-2205528.zip" TargetMode="External"/><Relationship Id="rId8731" Type="http://schemas.openxmlformats.org/officeDocument/2006/relationships/hyperlink" Target="https://webapp.etsi.org/teldir/ListPersDetails.asp?PersId=79425" TargetMode="External"/><Relationship Id="rId10247" Type="http://schemas.openxmlformats.org/officeDocument/2006/relationships/hyperlink" Target="https://portal.3gpp.org/desktopmodules/WorkItem/WorkItemDetails.aspx?workitemId=860146" TargetMode="External"/><Relationship Id="rId11645" Type="http://schemas.openxmlformats.org/officeDocument/2006/relationships/hyperlink" Target="https://webapp.etsi.org/teldir/ListPersDetails.asp?PersId=90657" TargetMode="External"/><Relationship Id="rId6282" Type="http://schemas.openxmlformats.org/officeDocument/2006/relationships/hyperlink" Target="https://www.3gpp.org/ftp/TSG_RAN/WG4_Radio/TSGR4_102-e/Docs/R4-2205034.zip" TargetMode="External"/><Relationship Id="rId7333" Type="http://schemas.openxmlformats.org/officeDocument/2006/relationships/hyperlink" Target="https://www.3gpp.org/ftp/TSG_RAN/WG4_Radio/TSGR4_102-e/Docs/R4-2205280.zip" TargetMode="External"/><Relationship Id="rId10661" Type="http://schemas.openxmlformats.org/officeDocument/2006/relationships/hyperlink" Target="https://portal.3gpp.org/desktopmodules/Specifications/SpecificationDetails.aspx?specificationId=3707" TargetMode="External"/><Relationship Id="rId11712"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webapp.etsi.org/teldir/ListPersDetails.asp?PersId=86945" TargetMode="External"/><Relationship Id="rId3876" Type="http://schemas.openxmlformats.org/officeDocument/2006/relationships/hyperlink" Target="https://portal.3gpp.org/desktopmodules/Release/ReleaseDetails.aspx?releaseId=191" TargetMode="External"/><Relationship Id="rId4927" Type="http://schemas.openxmlformats.org/officeDocument/2006/relationships/hyperlink" Target="https://www.3gpp.org/ftp/TSG_RAN/WG4_Radio/TSGR4_102-e/Docs/R4-2204706.zip" TargetMode="External"/><Relationship Id="rId10314" Type="http://schemas.openxmlformats.org/officeDocument/2006/relationships/hyperlink" Target="https://portal.3gpp.org/desktopmodules/Release/ReleaseDetails.aspx?releaseId=192" TargetMode="External"/><Relationship Id="rId2892" Type="http://schemas.openxmlformats.org/officeDocument/2006/relationships/hyperlink" Target="https://www.3gpp.org/ftp/TSG_RAN/WG4_Radio/TSGR4_102-e/Docs/R4-2204205.zip" TargetMode="External"/><Relationship Id="rId3529" Type="http://schemas.openxmlformats.org/officeDocument/2006/relationships/hyperlink" Target="https://webapp.etsi.org/teldir/ListPersDetails.asp?PersId=86200" TargetMode="External"/><Relationship Id="rId3943" Type="http://schemas.openxmlformats.org/officeDocument/2006/relationships/hyperlink" Target="https://www.3gpp.org/ftp/TSG_RAN/WG4_Radio/TSGR4_102-e/Docs/R4-2204469.zip" TargetMode="External"/><Relationship Id="rId6002" Type="http://schemas.openxmlformats.org/officeDocument/2006/relationships/hyperlink" Target="https://portal.3gpp.org/desktopmodules/Release/ReleaseDetails.aspx?releaseId=192" TargetMode="External"/><Relationship Id="rId7400" Type="http://schemas.openxmlformats.org/officeDocument/2006/relationships/hyperlink" Target="https://portal.3gpp.org/desktopmodules/Release/ReleaseDetails.aspx?releaseId=190" TargetMode="External"/><Relationship Id="rId9158" Type="http://schemas.openxmlformats.org/officeDocument/2006/relationships/hyperlink" Target="https://www.3gpp.org/ftp/TSG_RAN/WG4_Radio/TSGR4_102-e/Docs/R4-2205722.zip" TargetMode="External"/><Relationship Id="rId864" Type="http://schemas.openxmlformats.org/officeDocument/2006/relationships/hyperlink" Target="https://webapp.etsi.org/teldir/ListPersDetails.asp?PersId=79163"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portal.3gpp.org/desktopmodules/Specifications/SpecificationDetails.aspx?specificationId=3788" TargetMode="External"/><Relationship Id="rId9572" Type="http://schemas.openxmlformats.org/officeDocument/2006/relationships/hyperlink" Target="https://portal.3gpp.org/desktopmodules/Specifications/SpecificationDetails.aspx?specificationId=3204" TargetMode="External"/><Relationship Id="rId11088" Type="http://schemas.openxmlformats.org/officeDocument/2006/relationships/hyperlink" Target="https://webapp.etsi.org/teldir/ListPersDetails.asp?PersId=90657" TargetMode="External"/><Relationship Id="rId12139" Type="http://schemas.openxmlformats.org/officeDocument/2006/relationships/hyperlink" Target="https://webapp.etsi.org/teldir/ListPersDetails.asp?PersId=90657" TargetMode="External"/><Relationship Id="rId517" Type="http://schemas.openxmlformats.org/officeDocument/2006/relationships/hyperlink" Target="https://webapp.etsi.org/teldir/ListPersDetails.asp?PersId=63180" TargetMode="External"/><Relationship Id="rId931" Type="http://schemas.openxmlformats.org/officeDocument/2006/relationships/hyperlink" Target="https://portal.3gpp.org/desktopmodules/WorkItem/WorkItemDetails.aspx?workitemId=860149" TargetMode="External"/><Relationship Id="rId1147" Type="http://schemas.openxmlformats.org/officeDocument/2006/relationships/hyperlink" Target="https://portal.3gpp.org/desktopmodules/Release/ReleaseDetails.aspx?releaseId=192" TargetMode="External"/><Relationship Id="rId1561" Type="http://schemas.openxmlformats.org/officeDocument/2006/relationships/hyperlink" Target="https://webapp.etsi.org/teldir/ListPersDetails.asp?PersId=34261" TargetMode="External"/><Relationship Id="rId2612" Type="http://schemas.openxmlformats.org/officeDocument/2006/relationships/hyperlink" Target="https://www.3gpp.org/ftp/TSG_RAN/WG4_Radio/TSGR4_102-e/Docs/R4-2204137.zip" TargetMode="External"/><Relationship Id="rId5768" Type="http://schemas.openxmlformats.org/officeDocument/2006/relationships/hyperlink" Target="https://webapp.etsi.org/teldir/ListPersDetails.asp?PersId=47284" TargetMode="External"/><Relationship Id="rId6819" Type="http://schemas.openxmlformats.org/officeDocument/2006/relationships/hyperlink" Target="https://webapp.etsi.org/teldir/ListPersDetails.asp?PersId=47239" TargetMode="External"/><Relationship Id="rId8174" Type="http://schemas.openxmlformats.org/officeDocument/2006/relationships/hyperlink" Target="https://webapp.etsi.org/teldir/ListPersDetails.asp?PersId=90719" TargetMode="External"/><Relationship Id="rId9225" Type="http://schemas.openxmlformats.org/officeDocument/2006/relationships/hyperlink" Target="https://portal.3gpp.org/desktopmodules/Specifications/SpecificationDetails.aspx?specificationId=3367" TargetMode="External"/><Relationship Id="rId11155" Type="http://schemas.openxmlformats.org/officeDocument/2006/relationships/hyperlink" Target="https://webapp.etsi.org/teldir/ListPersDetails.asp?PersId=90657" TargetMode="External"/><Relationship Id="rId12206" Type="http://schemas.openxmlformats.org/officeDocument/2006/relationships/hyperlink" Target="https://webapp.etsi.org/teldir/ListPersDetails.asp?PersId=90657" TargetMode="External"/><Relationship Id="rId1214" Type="http://schemas.openxmlformats.org/officeDocument/2006/relationships/hyperlink" Target="https://www.3gpp.org/ftp/TSG_RAN/WG4_Radio/TSGR4_102-e/Docs/R4-2203817.zip"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webapp.etsi.org/teldir/ListPersDetails.asp?PersId=76209" TargetMode="External"/><Relationship Id="rId7190" Type="http://schemas.openxmlformats.org/officeDocument/2006/relationships/hyperlink" Target="https://webapp.etsi.org/teldir/ListPersDetails.asp?PersId=83353" TargetMode="External"/><Relationship Id="rId8241" Type="http://schemas.openxmlformats.org/officeDocument/2006/relationships/hyperlink" Target="https://portal.3gpp.org/desktopmodules/WorkItem/WorkItemDetails.aspx?workitemId=890255" TargetMode="External"/><Relationship Id="rId10171" Type="http://schemas.openxmlformats.org/officeDocument/2006/relationships/hyperlink" Target="https://portal.3gpp.org/desktopmodules/Release/ReleaseDetails.aspx?releaseId=192" TargetMode="External"/><Relationship Id="rId11222"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86225" TargetMode="External"/><Relationship Id="rId4437" Type="http://schemas.openxmlformats.org/officeDocument/2006/relationships/hyperlink" Target="https://www.3gpp.org/ftp/TSG_RAN/WG4_Radio/TSGR4_102-e/Docs/R4-2204594.zip" TargetMode="External"/><Relationship Id="rId3039" Type="http://schemas.openxmlformats.org/officeDocument/2006/relationships/hyperlink" Target="https://webapp.etsi.org/teldir/ListPersDetails.asp?PersId=88033" TargetMode="External"/><Relationship Id="rId3453" Type="http://schemas.openxmlformats.org/officeDocument/2006/relationships/hyperlink" Target="https://www.3gpp.org/ftp/TSG_RAN/WG4_Radio/TSGR4_102-e/Docs/R4-2204355.zip" TargetMode="External"/><Relationship Id="rId4851" Type="http://schemas.openxmlformats.org/officeDocument/2006/relationships/hyperlink" Target="https://www.3gpp.org/ftp/TSG_RAN/WG4_Radio/TSGR4_102-e/Docs/R4-2204689.zip" TargetMode="External"/><Relationship Id="rId5902" Type="http://schemas.openxmlformats.org/officeDocument/2006/relationships/hyperlink" Target="https://portal.3gpp.org/desktopmodules/Release/ReleaseDetails.aspx?releaseId=192" TargetMode="External"/><Relationship Id="rId10988" Type="http://schemas.openxmlformats.org/officeDocument/2006/relationships/hyperlink" Target="https://webapp.etsi.org/teldir/ListPersDetails.asp?PersId=90657" TargetMode="External"/><Relationship Id="rId374" Type="http://schemas.openxmlformats.org/officeDocument/2006/relationships/hyperlink" Target="https://portal.3gpp.org/desktopmodules/WorkItem/WorkItemDetails.aspx?workitemId=750267" TargetMode="External"/><Relationship Id="rId2055" Type="http://schemas.openxmlformats.org/officeDocument/2006/relationships/hyperlink" Target="https://webapp.etsi.org/teldir/ListPersDetails.asp?PersId=61569" TargetMode="External"/><Relationship Id="rId3106" Type="http://schemas.openxmlformats.org/officeDocument/2006/relationships/hyperlink" Target="https://webapp.etsi.org/teldir/ListPersDetails.asp?PersId=40317" TargetMode="External"/><Relationship Id="rId4504" Type="http://schemas.openxmlformats.org/officeDocument/2006/relationships/hyperlink" Target="https://webapp.etsi.org/teldir/ListPersDetails.asp?PersId=21143" TargetMode="External"/><Relationship Id="rId9082" Type="http://schemas.openxmlformats.org/officeDocument/2006/relationships/hyperlink" Target="https://portal.3gpp.org/desktopmodules/WorkItem/WorkItemDetails.aspx?workitemId=800066"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portal.3gpp.org/desktopmodules/Specifications/SpecificationDetails.aspx?specificationId=3368" TargetMode="External"/><Relationship Id="rId7727" Type="http://schemas.openxmlformats.org/officeDocument/2006/relationships/hyperlink" Target="https://portal.3gpp.org/desktopmodules/WorkItem/WorkItemDetails.aspx?workitemId=890161" TargetMode="External"/><Relationship Id="rId10708" Type="http://schemas.openxmlformats.org/officeDocument/2006/relationships/hyperlink" Target="https://portal.3gpp.org/desktopmodules/Release/ReleaseDetails.aspx?releaseId=192" TargetMode="External"/><Relationship Id="rId12063" Type="http://schemas.openxmlformats.org/officeDocument/2006/relationships/hyperlink" Target="https://webapp.etsi.org/teldir/ListPersDetails.asp?PersId=90657" TargetMode="External"/><Relationship Id="rId441" Type="http://schemas.openxmlformats.org/officeDocument/2006/relationships/hyperlink" Target="https://webapp.etsi.org/teldir/ListPersDetails.asp?PersId=49274" TargetMode="External"/><Relationship Id="rId1071" Type="http://schemas.openxmlformats.org/officeDocument/2006/relationships/hyperlink" Target="https://www.3gpp.org/ftp/TSG_RAN/WG4_Radio/TSGR4_102-e/Docs/R4-2203783.zip" TargetMode="External"/><Relationship Id="rId2122" Type="http://schemas.openxmlformats.org/officeDocument/2006/relationships/hyperlink" Target="https://portal.3gpp.org/desktopmodules/Specifications/SpecificationDetails.aspx?specificationId=3283" TargetMode="External"/><Relationship Id="rId5278" Type="http://schemas.openxmlformats.org/officeDocument/2006/relationships/hyperlink" Target="https://portal.3gpp.org/desktopmodules/Specifications/SpecificationDetails.aspx?specificationId=3283"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860046" TargetMode="External"/><Relationship Id="rId6743" Type="http://schemas.openxmlformats.org/officeDocument/2006/relationships/hyperlink" Target="https://www.3gpp.org/ftp/TSG_RAN/WG4_Radio/TSGR4_102-e/Docs/R4-2205146.zip" TargetMode="External"/><Relationship Id="rId9899" Type="http://schemas.openxmlformats.org/officeDocument/2006/relationships/hyperlink" Target="https://portal.3gpp.org/desktopmodules/Release/ReleaseDetails.aspx?releaseId=192" TargetMode="External"/><Relationship Id="rId12130" Type="http://schemas.openxmlformats.org/officeDocument/2006/relationships/hyperlink" Target="https://webapp.etsi.org/teldir/ListPersDetails.asp?PersId=90657" TargetMode="External"/><Relationship Id="rId1888" Type="http://schemas.openxmlformats.org/officeDocument/2006/relationships/hyperlink" Target="https://portal.3gpp.org/desktopmodules/WorkItem/WorkItemDetails.aspx?workitemId=890260" TargetMode="External"/><Relationship Id="rId2939" Type="http://schemas.openxmlformats.org/officeDocument/2006/relationships/hyperlink" Target="https://www.3gpp.org/ftp/TSG_RAN/WG4_Radio/TSGR4_102-e/Docs/R4-2204222.zip" TargetMode="External"/><Relationship Id="rId429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desktopmodules/WorkItem/WorkItemDetails.aspx?workitemId=860146" TargetMode="External"/><Relationship Id="rId6810" Type="http://schemas.openxmlformats.org/officeDocument/2006/relationships/hyperlink" Target="https://www.3gpp.org/ftp/TSG_RAN/WG4_Radio/TSGR4_102-e/Docs/R4-2205163.zip" TargetMode="External"/><Relationship Id="rId9966" Type="http://schemas.openxmlformats.org/officeDocument/2006/relationships/hyperlink" Target="https://webapp.etsi.org/teldir/ListPersDetails.asp?PersId=47232" TargetMode="External"/><Relationship Id="rId4361" Type="http://schemas.openxmlformats.org/officeDocument/2006/relationships/hyperlink" Target="https://www.3gpp.org/ftp/TSG_RAN/WG4_Radio/TSGR4_102-e/Docs/R4-2204576.zip" TargetMode="External"/><Relationship Id="rId5412" Type="http://schemas.openxmlformats.org/officeDocument/2006/relationships/hyperlink" Target="https://webapp.etsi.org/teldir/ListPersDetails.asp?PersId=76209" TargetMode="External"/><Relationship Id="rId8568" Type="http://schemas.openxmlformats.org/officeDocument/2006/relationships/hyperlink" Target="https://webapp.etsi.org/teldir/ListPersDetails.asp?PersId=57639" TargetMode="External"/><Relationship Id="rId9619" Type="http://schemas.openxmlformats.org/officeDocument/2006/relationships/hyperlink" Target="https://webapp.etsi.org/teldir/ListPersDetails.asp?PersId=93012" TargetMode="External"/><Relationship Id="rId11896"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Release/ReleaseDetails.aspx?releaseId=192" TargetMode="External"/><Relationship Id="rId4014" Type="http://schemas.openxmlformats.org/officeDocument/2006/relationships/hyperlink" Target="https://portal.3gpp.org/desktopmodules/WorkItem/WorkItemDetails.aspx?workitemId=920170" TargetMode="External"/><Relationship Id="rId7584" Type="http://schemas.openxmlformats.org/officeDocument/2006/relationships/hyperlink" Target="https://portal.3gpp.org/desktopmodules/Release/ReleaseDetails.aspx?releaseId=192" TargetMode="External"/><Relationship Id="rId8982" Type="http://schemas.openxmlformats.org/officeDocument/2006/relationships/hyperlink" Target="https://webapp.etsi.org/teldir/ListPersDetails.asp?PersId=56972" TargetMode="External"/><Relationship Id="rId10498" Type="http://schemas.openxmlformats.org/officeDocument/2006/relationships/hyperlink" Target="https://portal.3gpp.org/desktopmodules/WorkItem/WorkItemDetails.aspx?workitemId=900170" TargetMode="External"/><Relationship Id="rId11549" Type="http://schemas.openxmlformats.org/officeDocument/2006/relationships/hyperlink" Target="https://webapp.etsi.org/teldir/ListPersDetails.asp?PersId=90657" TargetMode="External"/><Relationship Id="rId11963"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Release/ReleaseDetails.aspx?releaseId=191" TargetMode="External"/><Relationship Id="rId3030" Type="http://schemas.openxmlformats.org/officeDocument/2006/relationships/hyperlink" Target="https://webapp.etsi.org/teldir/ListPersDetails.asp?PersId=88033"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3" TargetMode="External"/><Relationship Id="rId8635" Type="http://schemas.openxmlformats.org/officeDocument/2006/relationships/hyperlink" Target="https://webapp.etsi.org/teldir/ListPersDetails.asp?PersId=94195" TargetMode="External"/><Relationship Id="rId10565" Type="http://schemas.openxmlformats.org/officeDocument/2006/relationships/hyperlink" Target="https://portal.3gpp.org/desktopmodules/Specifications/SpecificationDetails.aspx?specificationId=3284" TargetMode="External"/><Relationship Id="rId11616" Type="http://schemas.openxmlformats.org/officeDocument/2006/relationships/hyperlink" Target="https://webapp.etsi.org/teldir/ListPersDetails.asp?PersId=90657" TargetMode="External"/><Relationship Id="rId7651" Type="http://schemas.openxmlformats.org/officeDocument/2006/relationships/hyperlink" Target="https://portal.3gpp.org/desktopmodules/WorkItem/WorkItemDetails.aspx?workitemId=830177" TargetMode="External"/><Relationship Id="rId8702" Type="http://schemas.openxmlformats.org/officeDocument/2006/relationships/hyperlink" Target="https://webapp.etsi.org/teldir/ListPersDetails.asp?PersId=90957" TargetMode="External"/><Relationship Id="rId10218" Type="http://schemas.openxmlformats.org/officeDocument/2006/relationships/hyperlink" Target="https://portal.3gpp.org/desktopmodules/WorkItem/WorkItemDetails.aspx?workitemId=860146" TargetMode="External"/><Relationship Id="rId10632" Type="http://schemas.openxmlformats.org/officeDocument/2006/relationships/hyperlink" Target="https://webapp.etsi.org/teldir/ListPersDetails.asp?PersId=90333" TargetMode="External"/><Relationship Id="rId2796" Type="http://schemas.openxmlformats.org/officeDocument/2006/relationships/hyperlink" Target="https://webapp.etsi.org/teldir/ListPersDetails.asp?PersId=63134" TargetMode="External"/><Relationship Id="rId3847" Type="http://schemas.openxmlformats.org/officeDocument/2006/relationships/hyperlink" Target="https://portal.3gpp.org/desktopmodules/WorkItem/WorkItemDetails.aspx?workitemId=750033" TargetMode="External"/><Relationship Id="rId6253" Type="http://schemas.openxmlformats.org/officeDocument/2006/relationships/hyperlink" Target="https://webapp.etsi.org/teldir/ListPersDetails.asp?PersId=46692" TargetMode="External"/><Relationship Id="rId7304" Type="http://schemas.openxmlformats.org/officeDocument/2006/relationships/hyperlink" Target="https://portal.3gpp.org/desktopmodules/Release/ReleaseDetails.aspx?releaseId=191" TargetMode="External"/><Relationship Id="rId768" Type="http://schemas.openxmlformats.org/officeDocument/2006/relationships/hyperlink" Target="https://portal.3gpp.org/desktopmodules/WorkItem/WorkItemDetails.aspx?workitemId=890159" TargetMode="External"/><Relationship Id="rId1398" Type="http://schemas.openxmlformats.org/officeDocument/2006/relationships/hyperlink" Target="https://portal.3gpp.org/desktopmodules/WorkItem/WorkItemDetails.aspx?workitemId=860149" TargetMode="External"/><Relationship Id="rId2449" Type="http://schemas.openxmlformats.org/officeDocument/2006/relationships/hyperlink" Target="https://portal.3gpp.org/desktopmodules/Release/ReleaseDetails.aspx?releaseId=192" TargetMode="External"/><Relationship Id="rId2863" Type="http://schemas.openxmlformats.org/officeDocument/2006/relationships/hyperlink" Target="https://portal.3gpp.org/desktopmodules/Release/ReleaseDetails.aspx?releaseId=192" TargetMode="External"/><Relationship Id="rId3914" Type="http://schemas.openxmlformats.org/officeDocument/2006/relationships/hyperlink" Target="https://www.3gpp.org/ftp/TSG_RAN/WG4_Radio/TSGR4_102-e/Docs/R4-2204462.zip" TargetMode="External"/><Relationship Id="rId6320" Type="http://schemas.openxmlformats.org/officeDocument/2006/relationships/hyperlink" Target="https://portal.3gpp.org/desktopmodules/Release/ReleaseDetails.aspx?releaseId=192" TargetMode="External"/><Relationship Id="rId9476" Type="http://schemas.openxmlformats.org/officeDocument/2006/relationships/hyperlink" Target="https://www.3gpp.org/ftp/TSG_RAN/WG4_Radio/TSGR4_102-e/Docs/R4-2205806.zip" TargetMode="External"/><Relationship Id="rId9890" Type="http://schemas.openxmlformats.org/officeDocument/2006/relationships/hyperlink" Target="https://webapp.etsi.org/teldir/ListPersDetails.asp?PersId=82474" TargetMode="External"/><Relationship Id="rId835" Type="http://schemas.openxmlformats.org/officeDocument/2006/relationships/hyperlink" Target="https://webapp.etsi.org/teldir/ListPersDetails.asp?PersId=79163" TargetMode="External"/><Relationship Id="rId1465" Type="http://schemas.openxmlformats.org/officeDocument/2006/relationships/hyperlink" Target="https://webapp.etsi.org/teldir/ListPersDetails.asp?PersId=34261" TargetMode="External"/><Relationship Id="rId2516" Type="http://schemas.openxmlformats.org/officeDocument/2006/relationships/hyperlink" Target="https://portal.3gpp.org/desktopmodules/WorkItem/WorkItemDetails.aspx?workitemId=881104" TargetMode="External"/><Relationship Id="rId8078" Type="http://schemas.openxmlformats.org/officeDocument/2006/relationships/hyperlink" Target="https://webapp.etsi.org/teldir/ListPersDetails.asp?PersId=59676" TargetMode="External"/><Relationship Id="rId8492" Type="http://schemas.openxmlformats.org/officeDocument/2006/relationships/hyperlink" Target="https://portal.3gpp.org/desktopmodules/Specifications/SpecificationDetails.aspx?specificationId=3283" TargetMode="External"/><Relationship Id="rId9129" Type="http://schemas.openxmlformats.org/officeDocument/2006/relationships/hyperlink" Target="https://webapp.etsi.org/teldir/ListPersDetails.asp?PersId=56972" TargetMode="External"/><Relationship Id="rId9543" Type="http://schemas.openxmlformats.org/officeDocument/2006/relationships/hyperlink" Target="https://portal.3gpp.org/desktopmodules/WorkItem/WorkItemDetails.aspx?workitemId=880192" TargetMode="External"/><Relationship Id="rId1105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Release/ReleaseDetails.aspx?releaseId=192" TargetMode="External"/><Relationship Id="rId1532" Type="http://schemas.openxmlformats.org/officeDocument/2006/relationships/hyperlink" Target="https://webapp.etsi.org/teldir/ListPersDetails.asp?PersId=34261" TargetMode="External"/><Relationship Id="rId2930" Type="http://schemas.openxmlformats.org/officeDocument/2006/relationships/hyperlink" Target="https://webapp.etsi.org/teldir/ListPersDetails.asp?PersId=73739" TargetMode="External"/><Relationship Id="rId4688" Type="http://schemas.openxmlformats.org/officeDocument/2006/relationships/hyperlink" Target="https://portal.3gpp.org/desktopmodules/Release/ReleaseDetails.aspx?releaseId=191" TargetMode="External"/><Relationship Id="rId7094" Type="http://schemas.openxmlformats.org/officeDocument/2006/relationships/hyperlink" Target="https://portal.3gpp.org/desktopmodules/WorkItem/WorkItemDetails.aspx?workitemId=890040" TargetMode="External"/><Relationship Id="rId8145" Type="http://schemas.openxmlformats.org/officeDocument/2006/relationships/hyperlink" Target="https://webapp.etsi.org/teldir/ListPersDetails.asp?PersId=59676" TargetMode="External"/><Relationship Id="rId10075" Type="http://schemas.openxmlformats.org/officeDocument/2006/relationships/hyperlink" Target="https://portal.3gpp.org/desktopmodules/Release/ReleaseDetails.aspx?releaseId=192" TargetMode="External"/><Relationship Id="rId11473" Type="http://schemas.openxmlformats.org/officeDocument/2006/relationships/hyperlink" Target="https://webapp.etsi.org/teldir/ListPersDetails.asp?PersId=90657" TargetMode="External"/><Relationship Id="rId902" Type="http://schemas.openxmlformats.org/officeDocument/2006/relationships/hyperlink" Target="https://www.3gpp.org/ftp/TSG_RAN/WG4_Radio/TSGR4_102-e/Docs/R4-2203737.zip" TargetMode="External"/><Relationship Id="rId5739" Type="http://schemas.openxmlformats.org/officeDocument/2006/relationships/hyperlink" Target="https://portal.3gpp.org/desktopmodules/Release/ReleaseDetails.aspx?releaseId=192" TargetMode="External"/><Relationship Id="rId7161" Type="http://schemas.openxmlformats.org/officeDocument/2006/relationships/hyperlink" Target="https://webapp.etsi.org/teldir/ListPersDetails.asp?PersId=83353"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ebapp.etsi.org/teldir/ListPersDetails.asp?PersId=93012" TargetMode="External"/><Relationship Id="rId11126" Type="http://schemas.openxmlformats.org/officeDocument/2006/relationships/hyperlink" Target="https://webapp.etsi.org/teldir/ListPersDetails.asp?PersId=90657" TargetMode="External"/><Relationship Id="rId11540" Type="http://schemas.openxmlformats.org/officeDocument/2006/relationships/hyperlink" Target="https://webapp.etsi.org/teldir/ListPersDetails.asp?PersId=90657" TargetMode="External"/><Relationship Id="rId4755" Type="http://schemas.openxmlformats.org/officeDocument/2006/relationships/hyperlink" Target="https://portal.3gpp.org/desktopmodules/Specifications/SpecificationDetails.aspx?specificationId=3787"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webapp.etsi.org/teldir/ListPersDetails.asp?PersId=44796" TargetMode="External"/><Relationship Id="rId3357" Type="http://schemas.openxmlformats.org/officeDocument/2006/relationships/hyperlink" Target="https://www.3gpp.org/ftp/TSG_RAN/WG4_Radio/TSGR4_102-e/Docs/R4-2204332.zip" TargetMode="External"/><Relationship Id="rId3771" Type="http://schemas.openxmlformats.org/officeDocument/2006/relationships/hyperlink" Target="https://portal.3gpp.org/desktopmodules/Release/ReleaseDetails.aspx?releaseId=192" TargetMode="External"/><Relationship Id="rId4408" Type="http://schemas.openxmlformats.org/officeDocument/2006/relationships/hyperlink" Target="https://portal.3gpp.org/desktopmodules/WorkItem/WorkItemDetails.aspx?workitemId=900262" TargetMode="External"/><Relationship Id="rId4822" Type="http://schemas.openxmlformats.org/officeDocument/2006/relationships/hyperlink" Target="https://portal.3gpp.org/desktopmodules/Specifications/SpecificationDetails.aspx?specificationId=3283" TargetMode="External"/><Relationship Id="rId7978" Type="http://schemas.openxmlformats.org/officeDocument/2006/relationships/hyperlink" Target="https://www.3gpp.org/ftp/TSG_RAN/WG4_Radio/TSGR4_102-e/Docs/R4-2205430.zip" TargetMode="External"/><Relationship Id="rId10959" Type="http://schemas.openxmlformats.org/officeDocument/2006/relationships/hyperlink" Target="https://webapp.etsi.org/teldir/ListPersDetails.asp?PersId=90657" TargetMode="External"/><Relationship Id="rId692" Type="http://schemas.openxmlformats.org/officeDocument/2006/relationships/hyperlink" Target="https://webapp.etsi.org/teldir/ListPersDetails.asp?PersId=76818" TargetMode="External"/><Relationship Id="rId2373" Type="http://schemas.openxmlformats.org/officeDocument/2006/relationships/hyperlink" Target="https://webapp.etsi.org/teldir/ListPersDetails.asp?PersId=75803" TargetMode="External"/><Relationship Id="rId3424" Type="http://schemas.openxmlformats.org/officeDocument/2006/relationships/hyperlink" Target="https://www.3gpp.org/ftp/TSG_RAN/WG4_Radio/TSGR4_102-e/Docs/R4-2204349.zip" TargetMode="External"/><Relationship Id="rId6994" Type="http://schemas.openxmlformats.org/officeDocument/2006/relationships/hyperlink" Target="https://portal.3gpp.org/desktopmodules/Release/ReleaseDetails.aspx?releaseId=192" TargetMode="External"/><Relationship Id="rId345" Type="http://schemas.openxmlformats.org/officeDocument/2006/relationships/hyperlink" Target="https://webapp.etsi.org/teldir/ListPersDetails.asp?PersId=41759" TargetMode="External"/><Relationship Id="rId2026" Type="http://schemas.openxmlformats.org/officeDocument/2006/relationships/hyperlink" Target="https://www.3gpp.org/ftp/TSG_RAN/WG4_Radio/TSGR4_102-e/Docs/R4-2204005.zip" TargetMode="External"/><Relationship Id="rId2440" Type="http://schemas.openxmlformats.org/officeDocument/2006/relationships/hyperlink" Target="https://portal.3gpp.org/desktopmodules/Specifications/SpecificationDetails.aspx?specificationId=3796" TargetMode="External"/><Relationship Id="rId559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WorkItem/WorkItemDetails.aspx?workitemId=890050" TargetMode="External"/><Relationship Id="rId9053" Type="http://schemas.openxmlformats.org/officeDocument/2006/relationships/hyperlink" Target="https://www.3gpp.org/ftp/TSG_RAN/WG4_Radio/TSGR4_102-e/Docs/R4-2205701.zip" TargetMode="External"/><Relationship Id="rId12034" Type="http://schemas.openxmlformats.org/officeDocument/2006/relationships/hyperlink" Target="https://webapp.etsi.org/teldir/ListPersDetails.asp?PersId=90657" TargetMode="External"/><Relationship Id="rId412" Type="http://schemas.openxmlformats.org/officeDocument/2006/relationships/hyperlink" Target="https://portal.3gpp.org/desktopmodules/Release/ReleaseDetails.aspx?releaseId=191" TargetMode="External"/><Relationship Id="rId1042" Type="http://schemas.openxmlformats.org/officeDocument/2006/relationships/hyperlink" Target="https://www.3gpp.org/ftp/TSG_RAN/WG4_Radio/TSGR4_102-e/Docs/R4-2203774.zip" TargetMode="External"/><Relationship Id="rId4198" Type="http://schemas.openxmlformats.org/officeDocument/2006/relationships/hyperlink" Target="https://portal.3gpp.org/desktopmodules/WorkItem/WorkItemDetails.aspx?workitemId=860147" TargetMode="External"/><Relationship Id="rId5249" Type="http://schemas.openxmlformats.org/officeDocument/2006/relationships/hyperlink" Target="https://www.3gpp.org/ftp/TSG_RAN/WG4_Radio/TSGR4_102-e/Docs/R4-2204787.zip"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portal.3gpp.org/desktopmodules/Release/ReleaseDetails.aspx?releaseId=192" TargetMode="External"/><Relationship Id="rId11050" Type="http://schemas.openxmlformats.org/officeDocument/2006/relationships/hyperlink" Target="https://webapp.etsi.org/teldir/ListPersDetails.asp?PersId=90657" TargetMode="External"/><Relationship Id="rId4265" Type="http://schemas.openxmlformats.org/officeDocument/2006/relationships/hyperlink" Target="https://portal.3gpp.org/desktopmodules/WorkItem/WorkItemDetails.aspx?workitemId=750167" TargetMode="External"/><Relationship Id="rId5316" Type="http://schemas.openxmlformats.org/officeDocument/2006/relationships/hyperlink" Target="https://portal.3gpp.org/desktopmodules/WorkItem/WorkItemDetails.aspx?workitemId=750167" TargetMode="External"/><Relationship Id="rId6714" Type="http://schemas.openxmlformats.org/officeDocument/2006/relationships/hyperlink" Target="https://webapp.etsi.org/teldir/ListPersDetails.asp?PersId=58353" TargetMode="External"/><Relationship Id="rId12101" Type="http://schemas.openxmlformats.org/officeDocument/2006/relationships/hyperlink" Target="https://webapp.etsi.org/teldir/ListPersDetails.asp?PersId=90657" TargetMode="External"/><Relationship Id="rId1859" Type="http://schemas.openxmlformats.org/officeDocument/2006/relationships/hyperlink" Target="https://portal.3gpp.org/desktopmodules/WorkItem/WorkItemDetails.aspx?workitemId=881107" TargetMode="External"/><Relationship Id="rId5730" Type="http://schemas.openxmlformats.org/officeDocument/2006/relationships/hyperlink" Target="https://portal.3gpp.org/desktopmodules/Specifications/SpecificationDetails.aspx?specificationId=3204" TargetMode="External"/><Relationship Id="rId8886" Type="http://schemas.openxmlformats.org/officeDocument/2006/relationships/hyperlink" Target="https://www.3gpp.org/ftp/TSG_RAN/WG4_Radio/TSGR4_102-e/Docs/R4-2205661.zip" TargetMode="External"/><Relationship Id="rId9937" Type="http://schemas.openxmlformats.org/officeDocument/2006/relationships/hyperlink" Target="https://portal.3gpp.org/desktopmodules/Specifications/SpecificationDetails.aspx?specificationId=3366" TargetMode="External"/><Relationship Id="rId11867" Type="http://schemas.openxmlformats.org/officeDocument/2006/relationships/hyperlink" Target="https://webapp.etsi.org/teldir/ListPersDetails.asp?PersId=90657" TargetMode="External"/><Relationship Id="rId1926" Type="http://schemas.openxmlformats.org/officeDocument/2006/relationships/hyperlink" Target="https://webapp.etsi.org/teldir/ListPersDetails.asp?PersId=34261" TargetMode="External"/><Relationship Id="rId3281" Type="http://schemas.openxmlformats.org/officeDocument/2006/relationships/hyperlink" Target="https://portal.3gpp.org/desktopmodules/Release/ReleaseDetails.aspx?releaseId=191" TargetMode="External"/><Relationship Id="rId4332" Type="http://schemas.openxmlformats.org/officeDocument/2006/relationships/hyperlink" Target="https://webapp.etsi.org/teldir/ListPersDetails.asp?PersId=58560" TargetMode="External"/><Relationship Id="rId7488" Type="http://schemas.openxmlformats.org/officeDocument/2006/relationships/hyperlink" Target="https://portal.3gpp.org/desktopmodules/Specifications/SpecificationDetails.aspx?specificationId=3926" TargetMode="External"/><Relationship Id="rId8539" Type="http://schemas.openxmlformats.org/officeDocument/2006/relationships/hyperlink" Target="https://webapp.etsi.org/teldir/ListPersDetails.asp?PersId=57639" TargetMode="External"/><Relationship Id="rId8953" Type="http://schemas.openxmlformats.org/officeDocument/2006/relationships/hyperlink" Target="https://portal.3gpp.org/desktopmodules/WorkItem/WorkItemDetails.aspx?workitemId=881105" TargetMode="External"/><Relationship Id="rId10469" Type="http://schemas.openxmlformats.org/officeDocument/2006/relationships/hyperlink" Target="https://www.3gpp.org/ftp/TSG_RAN/WG4_Radio/TSGR4_102-e/Docs/R4-2206039.zip" TargetMode="External"/><Relationship Id="rId10883" Type="http://schemas.openxmlformats.org/officeDocument/2006/relationships/hyperlink" Target="https://webapp.etsi.org/teldir/ListPersDetails.asp?PersId=90657" TargetMode="External"/><Relationship Id="rId7555" Type="http://schemas.openxmlformats.org/officeDocument/2006/relationships/hyperlink" Target="https://portal.3gpp.org/desktopmodules/Specifications/SpecificationDetails.aspx?specificationId=3204" TargetMode="External"/><Relationship Id="rId8606" Type="http://schemas.openxmlformats.org/officeDocument/2006/relationships/hyperlink" Target="https://www.3gpp.org/ftp/TSG_RAN/WG4_Radio/TSGR4_102-e/Docs/R4-2205594.zip" TargetMode="External"/><Relationship Id="rId10536" Type="http://schemas.openxmlformats.org/officeDocument/2006/relationships/hyperlink" Target="https://webapp.etsi.org/teldir/ListPersDetails.asp?PersId=75048" TargetMode="External"/><Relationship Id="rId11934" Type="http://schemas.openxmlformats.org/officeDocument/2006/relationships/hyperlink" Target="https://webapp.etsi.org/teldir/ListPersDetails.asp?PersId=90657" TargetMode="External"/><Relationship Id="rId3001" Type="http://schemas.openxmlformats.org/officeDocument/2006/relationships/hyperlink" Target="https://webapp.etsi.org/teldir/ListPersDetails.asp?PersId=88033" TargetMode="External"/><Relationship Id="rId6157" Type="http://schemas.openxmlformats.org/officeDocument/2006/relationships/hyperlink" Target="https://portal.3gpp.org/desktopmodules/WorkItem/WorkItemDetails.aspx?workitemId=880278" TargetMode="External"/><Relationship Id="rId6571" Type="http://schemas.openxmlformats.org/officeDocument/2006/relationships/hyperlink" Target="https://webapp.etsi.org/teldir/ListPersDetails.asp?PersId=43117" TargetMode="External"/><Relationship Id="rId7208" Type="http://schemas.openxmlformats.org/officeDocument/2006/relationships/hyperlink" Target="https://portal.3gpp.org/desktopmodules/WorkItem/WorkItemDetails.aspx?workitemId=881105" TargetMode="External"/><Relationship Id="rId7622" Type="http://schemas.openxmlformats.org/officeDocument/2006/relationships/hyperlink" Target="https://www.3gpp.org/ftp/TSG_RAN/WG4_Radio/TSGR4_102-e/Docs/R4-2205347.zip" TargetMode="External"/><Relationship Id="rId10950" Type="http://schemas.openxmlformats.org/officeDocument/2006/relationships/hyperlink" Target="https://webapp.etsi.org/teldir/ListPersDetails.asp?PersId=90657" TargetMode="External"/><Relationship Id="rId2767" Type="http://schemas.openxmlformats.org/officeDocument/2006/relationships/hyperlink" Target="https://portal.3gpp.org/desktopmodules/Release/ReleaseDetails.aspx?releaseId=190" TargetMode="External"/><Relationship Id="rId5173" Type="http://schemas.openxmlformats.org/officeDocument/2006/relationships/hyperlink" Target="https://www.3gpp.org/ftp/TSG_RAN/WG4_Radio/TSGR4_102-e/Docs/R4-2204762.zip" TargetMode="External"/><Relationship Id="rId6224" Type="http://schemas.openxmlformats.org/officeDocument/2006/relationships/hyperlink" Target="https://portal.3gpp.org/desktopmodules/Release/ReleaseDetails.aspx?releaseId=192" TargetMode="External"/><Relationship Id="rId9794" Type="http://schemas.openxmlformats.org/officeDocument/2006/relationships/hyperlink" Target="https://portal.3gpp.org/desktopmodules/Specifications/SpecificationDetails.aspx?specificationId=3934" TargetMode="External"/><Relationship Id="rId10603" Type="http://schemas.openxmlformats.org/officeDocument/2006/relationships/hyperlink" Target="https://webapp.etsi.org/teldir/ListPersDetails.asp?PersId=88398" TargetMode="External"/><Relationship Id="rId739"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WorkItem/WorkItemDetails.aspx?workitemId=890157" TargetMode="External"/><Relationship Id="rId3818" Type="http://schemas.openxmlformats.org/officeDocument/2006/relationships/hyperlink" Target="https://webapp.etsi.org/teldir/ListPersDetails.asp?PersId=58067" TargetMode="External"/><Relationship Id="rId5240" Type="http://schemas.openxmlformats.org/officeDocument/2006/relationships/hyperlink" Target="https://webapp.etsi.org/teldir/ListPersDetails.asp?PersId=69954" TargetMode="External"/><Relationship Id="rId8396" Type="http://schemas.openxmlformats.org/officeDocument/2006/relationships/hyperlink" Target="https://portal.3gpp.org/desktopmodules/WorkItem/WorkItemDetails.aspx?workitemId=900162" TargetMode="External"/><Relationship Id="rId9447"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WorkItem/WorkItemDetails.aspx?workitemId=860141" TargetMode="External"/><Relationship Id="rId8049" Type="http://schemas.openxmlformats.org/officeDocument/2006/relationships/hyperlink" Target="https://portal.3gpp.org/desktopmodules/Specifications/SpecificationDetails.aspx?specificationId=3285" TargetMode="External"/><Relationship Id="rId9861" Type="http://schemas.openxmlformats.org/officeDocument/2006/relationships/hyperlink" Target="https://www.3gpp.org/ftp/TSG_RAN/WG4_Radio/TSGR4_102-e/Docs/R4-2205894.zip" TargetMode="External"/><Relationship Id="rId11377" Type="http://schemas.openxmlformats.org/officeDocument/2006/relationships/hyperlink" Target="https://webapp.etsi.org/teldir/ListPersDetails.asp?PersId=90657" TargetMode="External"/><Relationship Id="rId11791"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806" Type="http://schemas.openxmlformats.org/officeDocument/2006/relationships/hyperlink" Target="https://portal.3gpp.org/desktopmodules/Specifications/SpecificationDetails.aspx?specificationId=3285" TargetMode="External"/><Relationship Id="rId1436" Type="http://schemas.openxmlformats.org/officeDocument/2006/relationships/hyperlink" Target="https://portal.3gpp.org/desktopmodules/Release/ReleaseDetails.aspx?releaseId=191" TargetMode="External"/><Relationship Id="rId1850" Type="http://schemas.openxmlformats.org/officeDocument/2006/relationships/hyperlink" Target="https://portal.3gpp.org/desktopmodules/Specifications/SpecificationDetails.aspx?specificationId=3665" TargetMode="External"/><Relationship Id="rId2901" Type="http://schemas.openxmlformats.org/officeDocument/2006/relationships/hyperlink" Target="https://webapp.etsi.org/teldir/ListPersDetails.asp?PersId=94390" TargetMode="External"/><Relationship Id="rId7065" Type="http://schemas.openxmlformats.org/officeDocument/2006/relationships/hyperlink" Target="https://webapp.etsi.org/teldir/ListPersDetails.asp?PersId=77081" TargetMode="External"/><Relationship Id="rId8463" Type="http://schemas.openxmlformats.org/officeDocument/2006/relationships/hyperlink" Target="https://portal.3gpp.org/desktopmodules/Specifications/SpecificationDetails.aspx?specificationId=3202" TargetMode="External"/><Relationship Id="rId9514" Type="http://schemas.openxmlformats.org/officeDocument/2006/relationships/hyperlink" Target="https://www.3gpp.org/ftp/TSG_RAN/WG4_Radio/TSGR4_102-e/Docs/R4-2205816.zip" TargetMode="External"/><Relationship Id="rId10393" Type="http://schemas.openxmlformats.org/officeDocument/2006/relationships/hyperlink" Target="https://portal.3gpp.org/desktopmodules/Release/ReleaseDetails.aspx?releaseId=192" TargetMode="External"/><Relationship Id="rId11444" Type="http://schemas.openxmlformats.org/officeDocument/2006/relationships/hyperlink" Target="https://webapp.etsi.org/teldir/ListPersDetails.asp?PersId=90657" TargetMode="External"/><Relationship Id="rId1503" Type="http://schemas.openxmlformats.org/officeDocument/2006/relationships/hyperlink" Target="https://portal.3gpp.org/desktopmodules/WorkItem/WorkItemDetails.aspx?workitemId=900160" TargetMode="External"/><Relationship Id="rId4659" Type="http://schemas.openxmlformats.org/officeDocument/2006/relationships/hyperlink" Target="https://webapp.etsi.org/teldir/ListPersDetails.asp?PersId=89939" TargetMode="External"/><Relationship Id="rId8116" Type="http://schemas.openxmlformats.org/officeDocument/2006/relationships/hyperlink" Target="https://www.3gpp.org/ftp/TSG_RAN/WG4_Radio/TSGR4_102-e/Docs/R4-2205467.zip" TargetMode="External"/><Relationship Id="rId8530" Type="http://schemas.openxmlformats.org/officeDocument/2006/relationships/hyperlink" Target="https://portal.3gpp.org/desktopmodules/Specifications/SpecificationDetails.aspx?specificationId=3205" TargetMode="External"/><Relationship Id="rId10046" Type="http://schemas.openxmlformats.org/officeDocument/2006/relationships/hyperlink" Target="https://portal.3gpp.org/desktopmodules/Specifications/SpecificationDetails.aspx?specificationId=3283" TargetMode="External"/><Relationship Id="rId10460" Type="http://schemas.openxmlformats.org/officeDocument/2006/relationships/hyperlink" Target="https://www.3gpp.org/ftp/TSG_RAN/WG4_Radio/TSGR4_102-e/Docs/R4-2206037.zip" TargetMode="External"/><Relationship Id="rId11511" Type="http://schemas.openxmlformats.org/officeDocument/2006/relationships/hyperlink" Target="https://webapp.etsi.org/teldir/ListPersDetails.asp?PersId=90657" TargetMode="External"/><Relationship Id="rId3675" Type="http://schemas.openxmlformats.org/officeDocument/2006/relationships/hyperlink" Target="https://www.3gpp.org/ftp/TSG_RAN/WG4_Radio/TSGR4_102-e/Docs/R4-2204407.zip" TargetMode="External"/><Relationship Id="rId4726" Type="http://schemas.openxmlformats.org/officeDocument/2006/relationships/hyperlink" Target="https://portal.3gpp.org/desktopmodules/WorkItem/WorkItemDetails.aspx?workitemId=881101"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02-e/Docs/R4-2205236.zip" TargetMode="External"/><Relationship Id="rId10113" Type="http://schemas.openxmlformats.org/officeDocument/2006/relationships/hyperlink" Target="https://webapp.etsi.org/teldir/ListPersDetails.asp?PersId=68260" TargetMode="External"/><Relationship Id="rId596" Type="http://schemas.openxmlformats.org/officeDocument/2006/relationships/hyperlink" Target="https://portal.3gpp.org/desktopmodules/Release/ReleaseDetails.aspx?releaseId=192" TargetMode="External"/><Relationship Id="rId2277" Type="http://schemas.openxmlformats.org/officeDocument/2006/relationships/hyperlink" Target="https://www.3gpp.org/ftp/TSG_RAN/WG4_Radio/TSGR4_102-e/Docs/R4-2204066.zip" TargetMode="External"/><Relationship Id="rId2691" Type="http://schemas.openxmlformats.org/officeDocument/2006/relationships/hyperlink" Target="https://portal.3gpp.org/desktopmodules/WorkItem/WorkItemDetails.aspx?workitemId=860142" TargetMode="External"/><Relationship Id="rId3328" Type="http://schemas.openxmlformats.org/officeDocument/2006/relationships/hyperlink" Target="https://webapp.etsi.org/teldir/ListPersDetails.asp?PersId=83018" TargetMode="External"/><Relationship Id="rId3742" Type="http://schemas.openxmlformats.org/officeDocument/2006/relationships/hyperlink" Target="https://www.3gpp.org/ftp/TSG_RAN/WG4_Radio/TSGR4_102-e/Docs/R4-2204422.zip" TargetMode="External"/><Relationship Id="rId6898" Type="http://schemas.openxmlformats.org/officeDocument/2006/relationships/hyperlink" Target="https://www.3gpp.org/ftp/TSG_RAN/WG4_Radio/TSGR4_102-e/Docs/R4-2205182.zip" TargetMode="External"/><Relationship Id="rId249" Type="http://schemas.openxmlformats.org/officeDocument/2006/relationships/hyperlink" Target="https://www.3gpp.org/ftp/TSG_RAN/WG4_Radio/TSGR4_102-e/Docs/R4-2203573.zip" TargetMode="External"/><Relationship Id="rId663" Type="http://schemas.openxmlformats.org/officeDocument/2006/relationships/hyperlink" Target="https://webapp.etsi.org/teldir/ListPersDetails.asp?PersId=76818" TargetMode="External"/><Relationship Id="rId1293" Type="http://schemas.openxmlformats.org/officeDocument/2006/relationships/hyperlink" Target="https://webapp.etsi.org/teldir/ListPersDetails.asp?PersId=84478" TargetMode="External"/><Relationship Id="rId2344" Type="http://schemas.openxmlformats.org/officeDocument/2006/relationships/hyperlink" Target="https://portal.3gpp.org/desktopmodules/Specifications/SpecificationDetails.aspx?specificationId=3283" TargetMode="External"/><Relationship Id="rId7949" Type="http://schemas.openxmlformats.org/officeDocument/2006/relationships/hyperlink" Target="https://www.3gpp.org/ftp/TSG_RAN/WG4_Radio/TSGR4_102-e/Docs/R4-2205423.zip"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www.3gpp.org/ftp/TSG_RAN/WG4_Radio/TSGR4_102-e/Docs/R4-2203591.zip" TargetMode="External"/><Relationship Id="rId6965" Type="http://schemas.openxmlformats.org/officeDocument/2006/relationships/hyperlink" Target="https://webapp.etsi.org/teldir/ListPersDetails.asp?PersId=84085" TargetMode="External"/><Relationship Id="rId9024" Type="http://schemas.openxmlformats.org/officeDocument/2006/relationships/hyperlink" Target="https://webapp.etsi.org/teldir/ListPersDetails.asp?PersId=56972" TargetMode="External"/><Relationship Id="rId730" Type="http://schemas.openxmlformats.org/officeDocument/2006/relationships/hyperlink" Target="https://webapp.etsi.org/teldir/ListPersDetails.asp?PersId=76818" TargetMode="External"/><Relationship Id="rId1013"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Release/ReleaseDetails.aspx?releaseId=192" TargetMode="External"/><Relationship Id="rId2411" Type="http://schemas.openxmlformats.org/officeDocument/2006/relationships/hyperlink" Target="https://portal.3gpp.org/desktopmodules/WorkItem/WorkItemDetails.aspx?workitemId=881110" TargetMode="External"/><Relationship Id="rId4169" Type="http://schemas.openxmlformats.org/officeDocument/2006/relationships/hyperlink" Target="https://www.3gpp.org/ftp/TSG_RAN/WG4_Radio/TSGR4_102-e/Docs/R4-2204529.zip" TargetMode="External"/><Relationship Id="rId5567" Type="http://schemas.openxmlformats.org/officeDocument/2006/relationships/hyperlink" Target="https://portal.3gpp.org/desktopmodules/WorkItem/WorkItemDetails.aspx?workitemId=820267" TargetMode="External"/><Relationship Id="rId5981" Type="http://schemas.openxmlformats.org/officeDocument/2006/relationships/hyperlink" Target="https://portal.3gpp.org/desktopmodules/Release/ReleaseDetails.aspx?releaseId=192" TargetMode="External"/><Relationship Id="rId6618"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WorkItem/WorkItemDetails.aspx?workitemId=750167" TargetMode="External"/><Relationship Id="rId12005" Type="http://schemas.openxmlformats.org/officeDocument/2006/relationships/hyperlink" Target="https://webapp.etsi.org/teldir/ListPersDetails.asp?PersId=90657" TargetMode="External"/><Relationship Id="rId4583" Type="http://schemas.openxmlformats.org/officeDocument/2006/relationships/hyperlink" Target="https://www.3gpp.org/ftp/TSG_RAN/WG4_Radio/TSGR4_102-e/Docs/R4-2204627.zip" TargetMode="External"/><Relationship Id="rId5634" Type="http://schemas.openxmlformats.org/officeDocument/2006/relationships/hyperlink" Target="https://www.3gpp.org/ftp/TSG_RAN/WG4_Radio/TSGR4_102-e/Docs/R4-2204876.zip" TargetMode="External"/><Relationship Id="rId11021" Type="http://schemas.openxmlformats.org/officeDocument/2006/relationships/hyperlink" Target="https://webapp.etsi.org/teldir/ListPersDetails.asp?PersId=90657"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ww.3gpp.org/ftp/TSG_RAN/WG4_Radio/TSGR4_102-e/Docs/R4-2204547.zip" TargetMode="External"/><Relationship Id="rId4650" Type="http://schemas.openxmlformats.org/officeDocument/2006/relationships/hyperlink" Target="https://portal.3gpp.org/desktopmodules/WorkItem/WorkItemDetails.aspx?workitemId=900160" TargetMode="External"/><Relationship Id="rId5701" Type="http://schemas.openxmlformats.org/officeDocument/2006/relationships/hyperlink" Target="https://portal.3gpp.org/desktopmodules/WorkItem/WorkItemDetails.aspx?workitemId=890158" TargetMode="External"/><Relationship Id="rId8857" Type="http://schemas.openxmlformats.org/officeDocument/2006/relationships/hyperlink" Target="https://www.3gpp.org/ftp/TSG_RAN/WG4_Radio/TSGR4_102-e/Docs/R4-2205654.zip" TargetMode="External"/><Relationship Id="rId9908" Type="http://schemas.openxmlformats.org/officeDocument/2006/relationships/hyperlink" Target="https://portal.3gpp.org/desktopmodules/Specifications/SpecificationDetails.aspx?specificationId=3366" TargetMode="External"/><Relationship Id="rId3252" Type="http://schemas.openxmlformats.org/officeDocument/2006/relationships/hyperlink" Target="https://portal.3gpp.org/desktopmodules/Release/ReleaseDetails.aspx?releaseId=192" TargetMode="External"/><Relationship Id="rId4303" Type="http://schemas.openxmlformats.org/officeDocument/2006/relationships/hyperlink" Target="https://portal.3gpp.org/desktopmodules/Release/ReleaseDetails.aspx?releaseId=192" TargetMode="External"/><Relationship Id="rId7459" Type="http://schemas.openxmlformats.org/officeDocument/2006/relationships/hyperlink" Target="https://portal.3gpp.org/desktopmodules/WorkItem/WorkItemDetails.aspx?workitemId=700170" TargetMode="External"/><Relationship Id="rId7873" Type="http://schemas.openxmlformats.org/officeDocument/2006/relationships/hyperlink" Target="https://portal.3gpp.org/desktopmodules/Release/ReleaseDetails.aspx?releaseId=192" TargetMode="External"/><Relationship Id="rId10787" Type="http://schemas.openxmlformats.org/officeDocument/2006/relationships/hyperlink" Target="https://www.3gpp.org/ftp/TSG_RAN/WG4_Radio/TSGR4_102-e/Docs/R4-2206127.zip"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portal.3gpp.org/desktopmodules/WorkItem/WorkItemDetails.aspx?workitemId=900261" TargetMode="External"/><Relationship Id="rId6475" Type="http://schemas.openxmlformats.org/officeDocument/2006/relationships/hyperlink" Target="https://portal.3gpp.org/desktopmodules/WorkItem/WorkItemDetails.aspx?workitemId=820267" TargetMode="External"/><Relationship Id="rId7526" Type="http://schemas.openxmlformats.org/officeDocument/2006/relationships/hyperlink" Target="https://portal.3gpp.org/desktopmodules/Release/ReleaseDetails.aspx?releaseId=192" TargetMode="External"/><Relationship Id="rId8924" Type="http://schemas.openxmlformats.org/officeDocument/2006/relationships/hyperlink" Target="https://webapp.etsi.org/teldir/ListPersDetails.asp?PersId=64263" TargetMode="External"/><Relationship Id="rId10854" Type="http://schemas.openxmlformats.org/officeDocument/2006/relationships/hyperlink" Target="https://webapp.etsi.org/teldir/ListPersDetails.asp?PersId=90657"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750267" TargetMode="External"/><Relationship Id="rId5077" Type="http://schemas.openxmlformats.org/officeDocument/2006/relationships/hyperlink" Target="https://portal.3gpp.org/desktopmodules/Release/ReleaseDetails.aspx?releaseId=191" TargetMode="External"/><Relationship Id="rId6128" Type="http://schemas.openxmlformats.org/officeDocument/2006/relationships/hyperlink" Target="https://webapp.etsi.org/teldir/ListPersDetails.asp?PersId=58560" TargetMode="External"/><Relationship Id="rId7940" Type="http://schemas.openxmlformats.org/officeDocument/2006/relationships/hyperlink" Target="https://portal.3gpp.org/desktopmodules/WorkItem/WorkItemDetails.aspx?workitemId=860146" TargetMode="External"/><Relationship Id="rId10507" Type="http://schemas.openxmlformats.org/officeDocument/2006/relationships/hyperlink" Target="https://www.3gpp.org/ftp/TSG_RAN/WG4_Radio/TSGR4_102-e/Docs/R4-2206049.zip" TargetMode="External"/><Relationship Id="rId10921" Type="http://schemas.openxmlformats.org/officeDocument/2006/relationships/hyperlink" Target="https://webapp.etsi.org/teldir/ListPersDetails.asp?PersId=90657" TargetMode="External"/><Relationship Id="rId4093" Type="http://schemas.openxmlformats.org/officeDocument/2006/relationships/hyperlink" Target="https://www.3gpp.org/ftp/TSG_RAN/WG4_Radio/TSGR4_102-e/Docs/R4-2204507.zip" TargetMode="External"/><Relationship Id="rId5144" Type="http://schemas.openxmlformats.org/officeDocument/2006/relationships/hyperlink" Target="https://portal.3gpp.org/desktopmodules/WorkItem/WorkItemDetails.aspx?workitemId=881106" TargetMode="External"/><Relationship Id="rId5491" Type="http://schemas.openxmlformats.org/officeDocument/2006/relationships/hyperlink" Target="https://portal.3gpp.org/desktopmodules/Specifications/SpecificationDetails.aspx?specificationId=3204" TargetMode="External"/><Relationship Id="rId6542" Type="http://schemas.openxmlformats.org/officeDocument/2006/relationships/hyperlink" Target="https://webapp.etsi.org/teldir/ListPersDetails.asp?PersId=46968" TargetMode="External"/><Relationship Id="rId9698" Type="http://schemas.openxmlformats.org/officeDocument/2006/relationships/hyperlink" Target="https://portal.3gpp.org/desktopmodules/Release/ReleaseDetails.aspx?releaseId=190" TargetMode="External"/><Relationship Id="rId1687" Type="http://schemas.openxmlformats.org/officeDocument/2006/relationships/hyperlink" Target="https://portal.3gpp.org/desktopmodules/Release/ReleaseDetails.aspx?releaseId=192" TargetMode="External"/><Relationship Id="rId2738" Type="http://schemas.openxmlformats.org/officeDocument/2006/relationships/hyperlink" Target="https://www.3gpp.org/ftp/TSG_RAN/WG4_Radio/TSGR4_102-e/Docs/R4-2204169.zip" TargetMode="External"/><Relationship Id="rId9765" Type="http://schemas.openxmlformats.org/officeDocument/2006/relationships/hyperlink" Target="https://webapp.etsi.org/teldir/ListPersDetails.asp?PersId=74093" TargetMode="External"/><Relationship Id="rId11695" Type="http://schemas.openxmlformats.org/officeDocument/2006/relationships/hyperlink" Target="https://webapp.etsi.org/teldir/ListPersDetails.asp?PersId=90657" TargetMode="External"/><Relationship Id="rId1754" Type="http://schemas.openxmlformats.org/officeDocument/2006/relationships/hyperlink" Target="https://portal.3gpp.org/desktopmodules/Specifications/SpecificationDetails.aspx?specificationId=3874" TargetMode="External"/><Relationship Id="rId2805" Type="http://schemas.openxmlformats.org/officeDocument/2006/relationships/hyperlink" Target="https://portal.3gpp.org/desktopmodules/Release/ReleaseDetails.aspx?releaseId=192" TargetMode="External"/><Relationship Id="rId4160" Type="http://schemas.openxmlformats.org/officeDocument/2006/relationships/hyperlink" Target="https://portal.3gpp.org/desktopmodules/WorkItem/WorkItemDetails.aspx?workitemId=890255" TargetMode="External"/><Relationship Id="rId5211" Type="http://schemas.openxmlformats.org/officeDocument/2006/relationships/hyperlink" Target="https://portal.3gpp.org/desktopmodules/Release/ReleaseDetails.aspx?releaseId=192" TargetMode="External"/><Relationship Id="rId8367" Type="http://schemas.openxmlformats.org/officeDocument/2006/relationships/hyperlink" Target="https://portal.3gpp.org/desktopmodules/Release/ReleaseDetails.aspx?releaseId=192" TargetMode="External"/><Relationship Id="rId8781" Type="http://schemas.openxmlformats.org/officeDocument/2006/relationships/hyperlink" Target="https://portal.3gpp.org/desktopmodules/WorkItem/WorkItemDetails.aspx?workitemId=860147" TargetMode="External"/><Relationship Id="rId9418" Type="http://schemas.openxmlformats.org/officeDocument/2006/relationships/hyperlink" Target="https://portal.3gpp.org/desktopmodules/WorkItem/WorkItemDetails.aspx?workitemId=820267" TargetMode="External"/><Relationship Id="rId9832" Type="http://schemas.openxmlformats.org/officeDocument/2006/relationships/hyperlink" Target="https://portal.3gpp.org/desktopmodules/Release/ReleaseDetails.aspx?releaseId=192" TargetMode="External"/><Relationship Id="rId10297" Type="http://schemas.openxmlformats.org/officeDocument/2006/relationships/hyperlink" Target="https://webapp.etsi.org/teldir/ListPersDetails.asp?PersId=47232" TargetMode="External"/><Relationship Id="rId11348" Type="http://schemas.openxmlformats.org/officeDocument/2006/relationships/hyperlink" Target="https://webapp.etsi.org/teldir/ListPersDetails.asp?PersId=90657" TargetMode="External"/><Relationship Id="rId46" Type="http://schemas.openxmlformats.org/officeDocument/2006/relationships/hyperlink" Target="https://portal.3gpp.org/desktopmodules/Specifications/SpecificationDetails.aspx?specificationId=3204" TargetMode="External"/><Relationship Id="rId1407" Type="http://schemas.openxmlformats.org/officeDocument/2006/relationships/hyperlink" Target="https://www.3gpp.org/ftp/TSG_RAN/WG4_Radio/TSGR4_102-e/Docs/R4-2203862.zip" TargetMode="External"/><Relationship Id="rId1821" Type="http://schemas.openxmlformats.org/officeDocument/2006/relationships/hyperlink" Target="https://portal.3gpp.org/desktopmodules/Specifications/SpecificationDetails.aspx?specificationId=3934" TargetMode="External"/><Relationship Id="rId4977" Type="http://schemas.openxmlformats.org/officeDocument/2006/relationships/hyperlink" Target="https://www.3gpp.org/ftp/TSG_RAN/WG4_Radio/TSGR4_102-e/Docs/R4-2204718.zip" TargetMode="External"/><Relationship Id="rId7383" Type="http://schemas.openxmlformats.org/officeDocument/2006/relationships/hyperlink" Target="https://www.3gpp.org/ftp/TSG_RAN/WG4_Radio/TSGR4_102-e/Docs/R4-2205291.zip" TargetMode="External"/><Relationship Id="rId8434" Type="http://schemas.openxmlformats.org/officeDocument/2006/relationships/hyperlink" Target="https://www.3gpp.org/ftp/TSG_RAN/WG4_Radio/TSGR4_102-e/Docs/R4-2205555.zip" TargetMode="External"/><Relationship Id="rId10364" Type="http://schemas.openxmlformats.org/officeDocument/2006/relationships/hyperlink" Target="https://portal.3gpp.org/desktopmodules/Release/ReleaseDetails.aspx?releaseId=192" TargetMode="External"/><Relationship Id="rId11762"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portal.3gpp.org/desktopmodules/Specifications/SpecificationDetails.aspx?specificationId=3835" TargetMode="External"/><Relationship Id="rId7450" Type="http://schemas.openxmlformats.org/officeDocument/2006/relationships/hyperlink" Target="https://portal.3gpp.org/desktopmodules/WorkItem/WorkItemDetails.aspx?workitemId=750167" TargetMode="External"/><Relationship Id="rId8501" Type="http://schemas.openxmlformats.org/officeDocument/2006/relationships/hyperlink" Target="https://portal.3gpp.org/desktopmodules/Release/ReleaseDetails.aspx?releaseId=192" TargetMode="External"/><Relationship Id="rId10017" Type="http://schemas.openxmlformats.org/officeDocument/2006/relationships/hyperlink" Target="https://portal.3gpp.org/desktopmodules/WorkItem/WorkItemDetails.aspx?workitemId=890054" TargetMode="External"/><Relationship Id="rId11415" Type="http://schemas.openxmlformats.org/officeDocument/2006/relationships/hyperlink" Target="https://webapp.etsi.org/teldir/ListPersDetails.asp?PersId=90657" TargetMode="External"/><Relationship Id="rId2595" Type="http://schemas.openxmlformats.org/officeDocument/2006/relationships/hyperlink" Target="https://portal.3gpp.org/desktopmodules/Specifications/SpecificationDetails.aspx?specificationId=3790" TargetMode="External"/><Relationship Id="rId3993" Type="http://schemas.openxmlformats.org/officeDocument/2006/relationships/hyperlink" Target="https://portal.3gpp.org/desktopmodules/Specifications/SpecificationDetails.aspx?specificationId=3792"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0537" TargetMode="External"/><Relationship Id="rId10431" Type="http://schemas.openxmlformats.org/officeDocument/2006/relationships/hyperlink" Target="https://portal.3gpp.org/desktopmodules/Release/ReleaseDetails.aspx?releaseId=192" TargetMode="External"/><Relationship Id="rId567" Type="http://schemas.openxmlformats.org/officeDocument/2006/relationships/hyperlink" Target="https://www.3gpp.org/ftp/TSG_RAN/WG4_Radio/TSGR4_102-e/Docs/R4-2203651.zip" TargetMode="External"/><Relationship Id="rId1197" Type="http://schemas.openxmlformats.org/officeDocument/2006/relationships/hyperlink" Target="https://webapp.etsi.org/teldir/ListPersDetails.asp?PersId=44660" TargetMode="External"/><Relationship Id="rId2248" Type="http://schemas.openxmlformats.org/officeDocument/2006/relationships/hyperlink" Target="https://portal.3gpp.org/desktopmodules/WorkItem/WorkItemDetails.aspx?workitemId=890161" TargetMode="External"/><Relationship Id="rId3646" Type="http://schemas.openxmlformats.org/officeDocument/2006/relationships/hyperlink" Target="https://www.3gpp.org/ftp/TSG_RAN/WG4_Radio/TSGR4_102-e/Docs/R4-2204400.zip" TargetMode="External"/><Relationship Id="rId9275" Type="http://schemas.openxmlformats.org/officeDocument/2006/relationships/hyperlink" Target="https://portal.3gpp.org/desktopmodules/WorkItem/WorkItemDetails.aspx?workitemId=830275" TargetMode="External"/><Relationship Id="rId12189"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WorkItem/WorkItemDetails.aspx?workitemId=890160" TargetMode="External"/><Relationship Id="rId2662" Type="http://schemas.openxmlformats.org/officeDocument/2006/relationships/hyperlink" Target="https://webapp.etsi.org/teldir/ListPersDetails.asp?PersId=47033" TargetMode="External"/><Relationship Id="rId3713"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WorkItem/WorkItemDetails.aspx?workitemId=911010" TargetMode="External"/><Relationship Id="rId634" Type="http://schemas.openxmlformats.org/officeDocument/2006/relationships/hyperlink" Target="https://www.3gpp.org/ftp/TSG_RAN/WG4_Radio/TSGR4_102-e/Docs/R4-2203667.zip" TargetMode="External"/><Relationship Id="rId1264" Type="http://schemas.openxmlformats.org/officeDocument/2006/relationships/hyperlink" Target="https://portal.3gpp.org/desktopmodules/Specifications/SpecificationDetails.aspx?specificationId=3797" TargetMode="External"/><Relationship Id="rId2315" Type="http://schemas.openxmlformats.org/officeDocument/2006/relationships/hyperlink" Target="https://webapp.etsi.org/teldir/ListPersDetails.asp?PersId=75803" TargetMode="External"/><Relationship Id="rId5885" Type="http://schemas.openxmlformats.org/officeDocument/2006/relationships/hyperlink" Target="https://webapp.etsi.org/teldir/ListPersDetails.asp?PersId=88368" TargetMode="External"/><Relationship Id="rId6936" Type="http://schemas.openxmlformats.org/officeDocument/2006/relationships/hyperlink" Target="https://portal.3gpp.org/desktopmodules/WorkItem/WorkItemDetails.aspx?workitemId=860141" TargetMode="External"/><Relationship Id="rId8291" Type="http://schemas.openxmlformats.org/officeDocument/2006/relationships/hyperlink" Target="https://portal.3gpp.org/desktopmodules/Release/ReleaseDetails.aspx?releaseId=192" TargetMode="External"/><Relationship Id="rId9342" Type="http://schemas.openxmlformats.org/officeDocument/2006/relationships/hyperlink" Target="https://portal.3gpp.org/desktopmodules/WorkItem/WorkItemDetails.aspx?workitemId=860246" TargetMode="External"/><Relationship Id="rId11272" Type="http://schemas.openxmlformats.org/officeDocument/2006/relationships/hyperlink" Target="https://webapp.etsi.org/teldir/ListPersDetails.asp?PersId=90657" TargetMode="External"/><Relationship Id="rId701" Type="http://schemas.openxmlformats.org/officeDocument/2006/relationships/hyperlink" Target="https://webapp.etsi.org/teldir/ListPersDetails.asp?PersId=76818" TargetMode="External"/><Relationship Id="rId1331" Type="http://schemas.openxmlformats.org/officeDocument/2006/relationships/hyperlink" Target="https://portal.3gpp.org/desktopmodules/WorkItem/WorkItemDetails.aspx?workitemId=840195" TargetMode="External"/><Relationship Id="rId4487" Type="http://schemas.openxmlformats.org/officeDocument/2006/relationships/hyperlink" Target="https://portal.3gpp.org/desktopmodules/Release/ReleaseDetails.aspx?releaseId=192" TargetMode="External"/><Relationship Id="rId5538" Type="http://schemas.openxmlformats.org/officeDocument/2006/relationships/hyperlink" Target="https://webapp.etsi.org/teldir/ListPersDetails.asp?PersId=47284" TargetMode="External"/><Relationship Id="rId5952" Type="http://schemas.openxmlformats.org/officeDocument/2006/relationships/hyperlink" Target="https://portal.3gpp.org/desktopmodules/WorkItem/WorkItemDetails.aspx?workitemId=911110" TargetMode="External"/><Relationship Id="rId3089" Type="http://schemas.openxmlformats.org/officeDocument/2006/relationships/hyperlink" Target="https://webapp.etsi.org/teldir/ListPersDetails.asp?PersId=59689" TargetMode="External"/><Relationship Id="rId4554" Type="http://schemas.openxmlformats.org/officeDocument/2006/relationships/hyperlink" Target="https://portal.3gpp.org/desktopmodules/Release/ReleaseDetails.aspx?releaseId=192"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ebapp.etsi.org/teldir/ListPersDetails.asp?PersId=91703" TargetMode="External"/><Relationship Id="rId3156" Type="http://schemas.openxmlformats.org/officeDocument/2006/relationships/hyperlink" Target="https://portal.3gpp.org/desktopmodules/Release/ReleaseDetails.aspx?releaseId=192" TargetMode="External"/><Relationship Id="rId4207" Type="http://schemas.openxmlformats.org/officeDocument/2006/relationships/hyperlink" Target="https://www.3gpp.org/ftp/TSG_RAN/WG4_Radio/TSGR4_102-e/Docs/R4-2204538.zip"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webapp.etsi.org/teldir/ListPersDetails.asp?PersId=92158" TargetMode="External"/><Relationship Id="rId3223" Type="http://schemas.openxmlformats.org/officeDocument/2006/relationships/hyperlink" Target="https://portal.3gpp.org/desktopmodules/WorkItem/WorkItemDetails.aspx?workitemId=860146" TargetMode="External"/><Relationship Id="rId3570" Type="http://schemas.openxmlformats.org/officeDocument/2006/relationships/hyperlink" Target="https://webapp.etsi.org/teldir/ListPersDetails.asp?PersId=47232" TargetMode="External"/><Relationship Id="rId4621" Type="http://schemas.openxmlformats.org/officeDocument/2006/relationships/hyperlink" Target="https://www.3gpp.org/ftp/TSG_RAN/WG4_Radio/TSGR4_102-e/Docs/R4-2204635.zip" TargetMode="External"/><Relationship Id="rId6379" Type="http://schemas.openxmlformats.org/officeDocument/2006/relationships/hyperlink" Target="https://portal.3gpp.org/desktopmodules/WorkItem/WorkItemDetails.aspx?workitemId=860046" TargetMode="External"/><Relationship Id="rId7777" Type="http://schemas.openxmlformats.org/officeDocument/2006/relationships/hyperlink" Target="https://www.3gpp.org/ftp/TSG_RAN/WG4_Radio/TSGR4_102-e/Docs/R4-2205382.zip"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ww.3gpp.org/ftp/TSG_RAN/WG4_Radio/TSGR4_102-e/Docs/R4-2206119.zip"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www.3gpp.org/ftp/TSG_RAN/WG4_Radio/TSGR4_102-e/Docs/R4-2203546.zip" TargetMode="External"/><Relationship Id="rId6793" Type="http://schemas.openxmlformats.org/officeDocument/2006/relationships/hyperlink" Target="https://webapp.etsi.org/teldir/ListPersDetails.asp?PersId=47239" TargetMode="External"/><Relationship Id="rId7844" Type="http://schemas.openxmlformats.org/officeDocument/2006/relationships/hyperlink" Target="https://webapp.etsi.org/teldir/ListPersDetails.asp?PersId=92980" TargetMode="External"/><Relationship Id="rId10825" Type="http://schemas.openxmlformats.org/officeDocument/2006/relationships/hyperlink" Target="https://webapp.etsi.org/teldir/ListPersDetails.asp?PersId=90797" TargetMode="External"/><Relationship Id="rId12180" Type="http://schemas.openxmlformats.org/officeDocument/2006/relationships/hyperlink" Target="https://webapp.etsi.org/teldir/ListPersDetails.asp?PersId=90657"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webapp.etsi.org/teldir/ListPersDetails.asp?PersId=57639" TargetMode="External"/><Relationship Id="rId6446" Type="http://schemas.openxmlformats.org/officeDocument/2006/relationships/hyperlink" Target="https://portal.3gpp.org/desktopmodules/Release/ReleaseDetails.aspx?releaseId=190" TargetMode="External"/><Relationship Id="rId6860" Type="http://schemas.openxmlformats.org/officeDocument/2006/relationships/hyperlink" Target="https://www.3gpp.org/ftp/TSG_RAN/WG4_Radio/TSGR4_102-e/Docs/R4-2205174.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www.3gpp.org/ftp/TSG_RAN/WG4_Radio/TSGR4_102-e/Docs/R4-2203564.zip" TargetMode="External"/><Relationship Id="rId5048" Type="http://schemas.openxmlformats.org/officeDocument/2006/relationships/hyperlink" Target="https://www.3gpp.org/ftp/TSG_RAN/WG4_Radio/TSGR4_102-e/Docs/R4-2204735.zip" TargetMode="External"/><Relationship Id="rId5462" Type="http://schemas.openxmlformats.org/officeDocument/2006/relationships/hyperlink" Target="https://www.3gpp.org/ftp/TSG_RAN/WG4_Radio/TSGR4_102-e/Docs/R4-2204837.zip" TargetMode="External"/><Relationship Id="rId6513" Type="http://schemas.openxmlformats.org/officeDocument/2006/relationships/hyperlink" Target="https://webapp.etsi.org/teldir/ListPersDetails.asp?PersId=46968" TargetMode="External"/><Relationship Id="rId9669" Type="http://schemas.openxmlformats.org/officeDocument/2006/relationships/hyperlink" Target="https://webapp.etsi.org/teldir/ListPersDetails.asp?PersId=64263" TargetMode="External"/><Relationship Id="rId11599" Type="http://schemas.openxmlformats.org/officeDocument/2006/relationships/hyperlink" Target="https://webapp.etsi.org/teldir/ListPersDetails.asp?PersId=90657" TargetMode="External"/><Relationship Id="rId1658" Type="http://schemas.openxmlformats.org/officeDocument/2006/relationships/hyperlink" Target="https://portal.3gpp.org/desktopmodules/WorkItem/WorkItemDetails.aspx?workitemId=890150" TargetMode="External"/><Relationship Id="rId2709" Type="http://schemas.openxmlformats.org/officeDocument/2006/relationships/hyperlink" Target="https://www.3gpp.org/ftp/TSG_RAN/WG4_Radio/TSGR4_102-e/Docs/R4-2204161.zip" TargetMode="External"/><Relationship Id="rId4064" Type="http://schemas.openxmlformats.org/officeDocument/2006/relationships/hyperlink" Target="https://webapp.etsi.org/teldir/ListPersDetails.asp?PersId=75122" TargetMode="External"/><Relationship Id="rId5115" Type="http://schemas.openxmlformats.org/officeDocument/2006/relationships/hyperlink" Target="https://www.3gpp.org/ftp/TSG_RAN/WG4_Radio/TSGR4_102-e/Docs/R4-2204750.zip" TargetMode="External"/><Relationship Id="rId8685" Type="http://schemas.openxmlformats.org/officeDocument/2006/relationships/hyperlink" Target="https://www.3gpp.org/ftp/TSG_RAN/WG4_Radio/TSGR4_102-e/Docs/R4-2205614.zip" TargetMode="External"/><Relationship Id="rId9736" Type="http://schemas.openxmlformats.org/officeDocument/2006/relationships/hyperlink" Target="https://portal.3gpp.org/desktopmodules/WorkItem/WorkItemDetails.aspx?workitemId=930156" TargetMode="External"/><Relationship Id="rId3080" Type="http://schemas.openxmlformats.org/officeDocument/2006/relationships/hyperlink" Target="https://webapp.etsi.org/teldir/ListPersDetails.asp?PersId=59689" TargetMode="External"/><Relationship Id="rId4131" Type="http://schemas.openxmlformats.org/officeDocument/2006/relationships/hyperlink" Target="https://portal.3gpp.org/desktopmodules/WorkItem/WorkItemDetails.aspx?workitemId=770050" TargetMode="External"/><Relationship Id="rId7287" Type="http://schemas.openxmlformats.org/officeDocument/2006/relationships/hyperlink" Target="https://portal.3gpp.org/desktopmodules/Specifications/SpecificationDetails.aspx?specificationId=2411" TargetMode="External"/><Relationship Id="rId8338" Type="http://schemas.openxmlformats.org/officeDocument/2006/relationships/hyperlink" Target="https://webapp.etsi.org/teldir/ListPersDetails.asp?PersId=78832" TargetMode="External"/><Relationship Id="rId11666" Type="http://schemas.openxmlformats.org/officeDocument/2006/relationships/hyperlink" Target="https://webapp.etsi.org/teldir/ListPersDetails.asp?PersId=90657" TargetMode="External"/><Relationship Id="rId1725" Type="http://schemas.openxmlformats.org/officeDocument/2006/relationships/hyperlink" Target="https://www.3gpp.org/ftp/TSG_RAN/WG4_Radio/TSGR4_102-e/Docs/R4-2203936.zip" TargetMode="External"/><Relationship Id="rId7354" Type="http://schemas.openxmlformats.org/officeDocument/2006/relationships/hyperlink" Target="https://portal.3gpp.org/desktopmodules/Release/ReleaseDetails.aspx?releaseId=192" TargetMode="External"/><Relationship Id="rId8752" Type="http://schemas.openxmlformats.org/officeDocument/2006/relationships/hyperlink" Target="https://www.3gpp.org/ftp/TSG_RAN/WG4_Radio/TSGR4_102-e/Docs/R4-2205630.zip" TargetMode="External"/><Relationship Id="rId9803" Type="http://schemas.openxmlformats.org/officeDocument/2006/relationships/hyperlink" Target="https://portal.3gpp.org/desktopmodules/WorkItem/WorkItemDetails.aspx?workitemId=860046"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ebapp.etsi.org/teldir/ListPersDetails.asp?PersId=79163" TargetMode="External"/><Relationship Id="rId11319" Type="http://schemas.openxmlformats.org/officeDocument/2006/relationships/hyperlink" Target="https://webapp.etsi.org/teldir/ListPersDetails.asp?PersId=90657" TargetMode="External"/><Relationship Id="rId11733" Type="http://schemas.openxmlformats.org/officeDocument/2006/relationships/hyperlink" Target="https://webapp.etsi.org/teldir/ListPersDetails.asp?PersId=90657" TargetMode="External"/><Relationship Id="rId17" Type="http://schemas.openxmlformats.org/officeDocument/2006/relationships/hyperlink" Target="https://www.3gpp.org/ftp/TSG_RAN/WG4_Radio/TSGR4_102-e/Docs/R4-2203509.zip" TargetMode="External"/><Relationship Id="rId3897" Type="http://schemas.openxmlformats.org/officeDocument/2006/relationships/hyperlink" Target="https://webapp.etsi.org/teldir/ListPersDetails.asp?PersId=93910" TargetMode="External"/><Relationship Id="rId4948" Type="http://schemas.openxmlformats.org/officeDocument/2006/relationships/hyperlink" Target="https://portal.3gpp.org/desktopmodules/WorkItem/WorkItemDetails.aspx?workitemId=840193" TargetMode="External"/><Relationship Id="rId7007" Type="http://schemas.openxmlformats.org/officeDocument/2006/relationships/hyperlink" Target="https://webapp.etsi.org/teldir/ListPersDetails.asp?PersId=47284"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WorkItem/WorkItemDetails.aspx?workitemId=860141"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portal.3gpp.org/desktopmodules/Release/ReleaseDetails.aspx?releaseId=192" TargetMode="External"/><Relationship Id="rId3964" Type="http://schemas.openxmlformats.org/officeDocument/2006/relationships/hyperlink" Target="https://webapp.etsi.org/teldir/ListPersDetails.asp?PersId=88356" TargetMode="External"/><Relationship Id="rId6370" Type="http://schemas.openxmlformats.org/officeDocument/2006/relationships/hyperlink" Target="https://www.3gpp.org/ftp/TSG_RAN/WG4_Radio/TSGR4_102-e/Docs/R4-2205056.zip" TargetMode="External"/><Relationship Id="rId7421" Type="http://schemas.openxmlformats.org/officeDocument/2006/relationships/hyperlink" Target="https://webapp.etsi.org/teldir/ListPersDetails.asp?PersId=83353" TargetMode="External"/><Relationship Id="rId10402"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02-e/Docs/R4-2203500.zip" TargetMode="External"/><Relationship Id="rId885" Type="http://schemas.openxmlformats.org/officeDocument/2006/relationships/hyperlink" Target="https://portal.3gpp.org/desktopmodules/WorkItem/WorkItemDetails.aspx?workitemId=680099" TargetMode="External"/><Relationship Id="rId2566" Type="http://schemas.openxmlformats.org/officeDocument/2006/relationships/hyperlink" Target="https://portal.3gpp.org/desktopmodules/WorkItem/WorkItemDetails.aspx?workitemId=881100" TargetMode="External"/><Relationship Id="rId2980"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WorkItem/WorkItemDetails.aspx?workitemId=890260" TargetMode="External"/><Relationship Id="rId6023" Type="http://schemas.openxmlformats.org/officeDocument/2006/relationships/hyperlink" Target="https://portal.3gpp.org/desktopmodules/WorkItem/WorkItemDetails.aspx?workitemId=860140" TargetMode="External"/><Relationship Id="rId9179" Type="http://schemas.openxmlformats.org/officeDocument/2006/relationships/hyperlink" Target="https://webapp.etsi.org/teldir/ListPersDetails.asp?PersId=56972" TargetMode="External"/><Relationship Id="rId9593"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Specifications/SpecificationDetails.aspx?specificationId=2596" TargetMode="External"/><Relationship Id="rId952" Type="http://schemas.openxmlformats.org/officeDocument/2006/relationships/hyperlink" Target="https://www.3gpp.org/ftp/TSG_RAN/WG4_Radio/TSGR4_102-e/Docs/R4-2203750.zip" TargetMode="External"/><Relationship Id="rId1168" Type="http://schemas.openxmlformats.org/officeDocument/2006/relationships/hyperlink" Target="https://webapp.etsi.org/teldir/ListPersDetails.asp?PersId=83979" TargetMode="External"/><Relationship Id="rId1582" Type="http://schemas.openxmlformats.org/officeDocument/2006/relationships/hyperlink" Target="https://webapp.etsi.org/teldir/ListPersDetails.asp?PersId=34261" TargetMode="External"/><Relationship Id="rId2219" Type="http://schemas.openxmlformats.org/officeDocument/2006/relationships/hyperlink" Target="https://portal.3gpp.org/desktopmodules/Release/ReleaseDetails.aspx?releaseId=192" TargetMode="External"/><Relationship Id="rId2633" Type="http://schemas.openxmlformats.org/officeDocument/2006/relationships/hyperlink" Target="https://webapp.etsi.org/teldir/ListPersDetails.asp?PersId=86945" TargetMode="External"/><Relationship Id="rId5789" Type="http://schemas.openxmlformats.org/officeDocument/2006/relationships/hyperlink" Target="https://portal.3gpp.org/desktopmodules/Release/ReleaseDetails.aspx?releaseId=191" TargetMode="External"/><Relationship Id="rId8195" Type="http://schemas.openxmlformats.org/officeDocument/2006/relationships/hyperlink" Target="https://www.3gpp.org/ftp/TSG_RAN/WG4_Radio/TSGR4_102-e/Docs/R4-2205497.zip"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portal.3gpp.org/desktopmodules/Release/ReleaseDetails.aspx?releaseId=192" TargetMode="External"/><Relationship Id="rId11176" Type="http://schemas.openxmlformats.org/officeDocument/2006/relationships/hyperlink" Target="https://webapp.etsi.org/teldir/ListPersDetails.asp?PersId=90657" TargetMode="External"/><Relationship Id="rId12227"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WorkItem/WorkItemDetails.aspx?workitemId=900161" TargetMode="External"/><Relationship Id="rId8262" Type="http://schemas.openxmlformats.org/officeDocument/2006/relationships/hyperlink" Target="https://portal.3gpp.org/desktopmodules/WorkItem/WorkItemDetails.aspx?workitemId=860163" TargetMode="External"/><Relationship Id="rId9313" Type="http://schemas.openxmlformats.org/officeDocument/2006/relationships/hyperlink" Target="https://webapp.etsi.org/teldir/ListPersDetails.asp?PersId=56874" TargetMode="External"/><Relationship Id="rId10192" Type="http://schemas.openxmlformats.org/officeDocument/2006/relationships/hyperlink" Target="https://portal.3gpp.org/desktopmodules/Specifications/SpecificationDetails.aspx?specificationId=3874" TargetMode="External"/><Relationship Id="rId11590" Type="http://schemas.openxmlformats.org/officeDocument/2006/relationships/hyperlink" Target="https://webapp.etsi.org/teldir/ListPersDetails.asp?PersId=90657" TargetMode="External"/><Relationship Id="rId1302" Type="http://schemas.openxmlformats.org/officeDocument/2006/relationships/hyperlink" Target="https://webapp.etsi.org/teldir/ListPersDetails.asp?PersId=84478" TargetMode="External"/><Relationship Id="rId2700" Type="http://schemas.openxmlformats.org/officeDocument/2006/relationships/hyperlink" Target="https://portal.3gpp.org/desktopmodules/WorkItem/WorkItemDetails.aspx?workitemId=840192" TargetMode="External"/><Relationship Id="rId4458" Type="http://schemas.openxmlformats.org/officeDocument/2006/relationships/hyperlink" Target="https://portal.3gpp.org/desktopmodules/WorkItem/WorkItemDetails.aspx?workitemId=750167" TargetMode="External"/><Relationship Id="rId5856" Type="http://schemas.openxmlformats.org/officeDocument/2006/relationships/hyperlink" Target="https://webapp.etsi.org/teldir/ListPersDetails.asp?PersId=88368" TargetMode="External"/><Relationship Id="rId6907" Type="http://schemas.openxmlformats.org/officeDocument/2006/relationships/hyperlink" Target="https://www.3gpp.org/ftp/TSG_RAN/WG4_Radio/TSGR4_102-e/Docs/R4-2205184.zip" TargetMode="External"/><Relationship Id="rId11243" Type="http://schemas.openxmlformats.org/officeDocument/2006/relationships/hyperlink" Target="https://webapp.etsi.org/teldir/ListPersDetails.asp?PersId=90657" TargetMode="External"/><Relationship Id="rId4872" Type="http://schemas.openxmlformats.org/officeDocument/2006/relationships/hyperlink" Target="https://webapp.etsi.org/teldir/ListPersDetails.asp?PersId=86945" TargetMode="External"/><Relationship Id="rId5509" Type="http://schemas.openxmlformats.org/officeDocument/2006/relationships/hyperlink" Target="https://portal.3gpp.org/desktopmodules/Specifications/SpecificationDetails.aspx?specificationId=3204" TargetMode="External"/><Relationship Id="rId5923" Type="http://schemas.openxmlformats.org/officeDocument/2006/relationships/hyperlink" Target="https://webapp.etsi.org/teldir/ListPersDetails.asp?PersId=88368" TargetMode="External"/><Relationship Id="rId11310"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Specifications/SpecificationDetails.aspx?specificationId=3284" TargetMode="External"/><Relationship Id="rId2076" Type="http://schemas.openxmlformats.org/officeDocument/2006/relationships/hyperlink" Target="https://portal.3gpp.org/desktopmodules/Release/ReleaseDetails.aspx?releaseId=192" TargetMode="External"/><Relationship Id="rId3474" Type="http://schemas.openxmlformats.org/officeDocument/2006/relationships/hyperlink" Target="https://webapp.etsi.org/teldir/ListPersDetails.asp?PersId=88621" TargetMode="External"/><Relationship Id="rId4525" Type="http://schemas.openxmlformats.org/officeDocument/2006/relationships/hyperlink" Target="https://portal.3gpp.org/desktopmodules/WorkItem/WorkItemDetails.aspx?workitemId=890159" TargetMode="External"/><Relationship Id="rId2490" Type="http://schemas.openxmlformats.org/officeDocument/2006/relationships/hyperlink" Target="https://portal.3gpp.org/desktopmodules/Specifications/SpecificationDetails.aspx?specificationId=3786"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www.3gpp.org/ftp/TSG_RAN/WG4_Radio/TSGR4_102-e/Docs/R4-2204375.zip" TargetMode="External"/><Relationship Id="rId6697" Type="http://schemas.openxmlformats.org/officeDocument/2006/relationships/hyperlink" Target="https://portal.3gpp.org/desktopmodules/WorkItem/WorkItemDetails.aspx?workitemId=860142" TargetMode="External"/><Relationship Id="rId7748" Type="http://schemas.openxmlformats.org/officeDocument/2006/relationships/hyperlink" Target="https://portal.3gpp.org/desktopmodules/Release/ReleaseDetails.aspx?releaseId=192" TargetMode="External"/><Relationship Id="rId12084" Type="http://schemas.openxmlformats.org/officeDocument/2006/relationships/hyperlink" Target="https://webapp.etsi.org/teldir/ListPersDetails.asp?PersId=90657" TargetMode="External"/><Relationship Id="rId462" Type="http://schemas.openxmlformats.org/officeDocument/2006/relationships/hyperlink" Target="https://portal.3gpp.org/desktopmodules/WorkItem/WorkItemDetails.aspx?workitemId=880199" TargetMode="External"/><Relationship Id="rId1092" Type="http://schemas.openxmlformats.org/officeDocument/2006/relationships/hyperlink" Target="https://webapp.etsi.org/teldir/ListPersDetails.asp?PersId=83979"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Release/ReleaseDetails.aspx?releaseId=192" TargetMode="External"/><Relationship Id="rId6764" Type="http://schemas.openxmlformats.org/officeDocument/2006/relationships/hyperlink" Target="https://www.3gpp.org/ftp/TSG_RAN/WG4_Radio/TSGR4_102-e/Docs/R4-2205153.zip" TargetMode="External"/><Relationship Id="rId7815"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Release/ReleaseDetails.aspx?releaseId=192" TargetMode="External"/><Relationship Id="rId10729" Type="http://schemas.openxmlformats.org/officeDocument/2006/relationships/hyperlink" Target="https://webapp.etsi.org/teldir/ListPersDetails.asp?PersId=88663" TargetMode="External"/><Relationship Id="rId12151"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WorkItem/WorkItemDetails.aspx?workitemId=881106" TargetMode="External"/><Relationship Id="rId2210" Type="http://schemas.openxmlformats.org/officeDocument/2006/relationships/hyperlink" Target="https://portal.3gpp.org/desktopmodules/Specifications/SpecificationDetails.aspx?specificationId=3205" TargetMode="External"/><Relationship Id="rId5366" Type="http://schemas.openxmlformats.org/officeDocument/2006/relationships/hyperlink" Target="https://webapp.etsi.org/teldir/ListPersDetails.asp?PersId=83936" TargetMode="External"/><Relationship Id="rId6417" Type="http://schemas.openxmlformats.org/officeDocument/2006/relationships/hyperlink" Target="https://webapp.etsi.org/teldir/ListPersDetails.asp?PersId=63414" TargetMode="External"/><Relationship Id="rId4382" Type="http://schemas.openxmlformats.org/officeDocument/2006/relationships/hyperlink" Target="https://portal.3gpp.org/desktopmodules/Release/ReleaseDetails.aspx?releaseId=192" TargetMode="External"/><Relationship Id="rId5019" Type="http://schemas.openxmlformats.org/officeDocument/2006/relationships/hyperlink" Target="https://www.3gpp.org/ftp/TSG_RAN/WG4_Radio/TSGR4_102-e/Docs/R4-2204728.zip" TargetMode="External"/><Relationship Id="rId5433" Type="http://schemas.openxmlformats.org/officeDocument/2006/relationships/hyperlink" Target="https://webapp.etsi.org/teldir/ListPersDetails.asp?PersId=91703" TargetMode="External"/><Relationship Id="rId5780" Type="http://schemas.openxmlformats.org/officeDocument/2006/relationships/hyperlink" Target="https://portal.3gpp.org/desktopmodules/WorkItem/WorkItemDetails.aspx?workitemId=900162" TargetMode="External"/><Relationship Id="rId6831" Type="http://schemas.openxmlformats.org/officeDocument/2006/relationships/hyperlink" Target="https://webapp.etsi.org/teldir/ListPersDetails.asp?PersId=47239" TargetMode="External"/><Relationship Id="rId8589" Type="http://schemas.openxmlformats.org/officeDocument/2006/relationships/hyperlink" Target="https://portal.3gpp.org/desktopmodules/Release/ReleaseDetails.aspx?releaseId=192" TargetMode="External"/><Relationship Id="rId9987" Type="http://schemas.openxmlformats.org/officeDocument/2006/relationships/hyperlink" Target="https://www.3gpp.org/ftp/TSG_RAN/WG4_Radio/TSGR4_102-e/Docs/R4-2205923.zip" TargetMode="External"/><Relationship Id="rId1976" Type="http://schemas.openxmlformats.org/officeDocument/2006/relationships/hyperlink" Target="https://www.3gpp.org/ftp/TSG_RAN/WG4_Radio/TSGR4_102-e/Docs/R4-2203994.zip" TargetMode="External"/><Relationship Id="rId4035" Type="http://schemas.openxmlformats.org/officeDocument/2006/relationships/hyperlink" Target="https://webapp.etsi.org/teldir/ListPersDetails.asp?PersId=90332" TargetMode="External"/><Relationship Id="rId11984" Type="http://schemas.openxmlformats.org/officeDocument/2006/relationships/hyperlink" Target="https://webapp.etsi.org/teldir/ListPersDetails.asp?PersId=90657" TargetMode="External"/><Relationship Id="rId1629" Type="http://schemas.openxmlformats.org/officeDocument/2006/relationships/hyperlink" Target="https://webapp.etsi.org/teldir/ListPersDetails.asp?PersId=34261" TargetMode="External"/><Relationship Id="rId5500" Type="http://schemas.openxmlformats.org/officeDocument/2006/relationships/hyperlink" Target="https://portal.3gpp.org/desktopmodules/Specifications/SpecificationDetails.aspx?specificationId=3204" TargetMode="External"/><Relationship Id="rId8656" Type="http://schemas.openxmlformats.org/officeDocument/2006/relationships/hyperlink" Target="https://www.3gpp.org/ftp/TSG_RAN/WG4_Radio/TSGR4_102-e/Docs/R4-2205607.zip" TargetMode="External"/><Relationship Id="rId9707" Type="http://schemas.openxmlformats.org/officeDocument/2006/relationships/hyperlink" Target="https://portal.3gpp.org/desktopmodules/Release/ReleaseDetails.aspx?releaseId=190" TargetMode="External"/><Relationship Id="rId10586" Type="http://schemas.openxmlformats.org/officeDocument/2006/relationships/hyperlink" Target="https://webapp.etsi.org/teldir/ListPersDetails.asp?PersId=74911" TargetMode="External"/><Relationship Id="rId11637"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59689" TargetMode="External"/><Relationship Id="rId4102" Type="http://schemas.openxmlformats.org/officeDocument/2006/relationships/hyperlink" Target="https://webapp.etsi.org/teldir/ListPersDetails.asp?PersId=46654" TargetMode="External"/><Relationship Id="rId7258" Type="http://schemas.openxmlformats.org/officeDocument/2006/relationships/hyperlink" Target="https://portal.3gpp.org/desktopmodules/WorkItem/WorkItemDetails.aspx?workitemId=881106" TargetMode="External"/><Relationship Id="rId7672" Type="http://schemas.openxmlformats.org/officeDocument/2006/relationships/hyperlink" Target="https://portal.3gpp.org/desktopmodules/Specifications/SpecificationDetails.aspx?specificationId=3204" TargetMode="External"/><Relationship Id="rId8309" Type="http://schemas.openxmlformats.org/officeDocument/2006/relationships/hyperlink" Target="https://www.3gpp.org/ftp/TSG_RAN/WG4_Radio/TSGR4_102-e/Docs/R4-2205526.zip" TargetMode="External"/><Relationship Id="rId8723" Type="http://schemas.openxmlformats.org/officeDocument/2006/relationships/hyperlink" Target="https://portal.3gpp.org/desktopmodules/Release/ReleaseDetails.aspx?releaseId=192" TargetMode="External"/><Relationship Id="rId10239" Type="http://schemas.openxmlformats.org/officeDocument/2006/relationships/hyperlink" Target="https://portal.3gpp.org/desktopmodules/WorkItem/WorkItemDetails.aspx?workitemId=860146" TargetMode="External"/><Relationship Id="rId10653" Type="http://schemas.openxmlformats.org/officeDocument/2006/relationships/hyperlink" Target="https://www.3gpp.org/ftp/TSG_RAN/WG4_Radio/TSGR4_102-e/Docs/R4-2206090.zip" TargetMode="External"/><Relationship Id="rId3868" Type="http://schemas.openxmlformats.org/officeDocument/2006/relationships/hyperlink" Target="https://portal.3gpp.org/desktopmodules/Specifications/SpecificationDetails.aspx?specificationId=2598" TargetMode="External"/><Relationship Id="rId4919" Type="http://schemas.openxmlformats.org/officeDocument/2006/relationships/hyperlink" Target="https://webapp.etsi.org/teldir/ListPersDetails.asp?PersId=81090" TargetMode="External"/><Relationship Id="rId6274" Type="http://schemas.openxmlformats.org/officeDocument/2006/relationships/hyperlink" Target="https://webapp.etsi.org/teldir/ListPersDetails.asp?PersId=46692" TargetMode="External"/><Relationship Id="rId7325" Type="http://schemas.openxmlformats.org/officeDocument/2006/relationships/hyperlink" Target="https://portal.3gpp.org/desktopmodules/Release/ReleaseDetails.aspx?releaseId=192" TargetMode="External"/><Relationship Id="rId10306" Type="http://schemas.openxmlformats.org/officeDocument/2006/relationships/hyperlink" Target="https://portal.3gpp.org/desktopmodules/Release/ReleaseDetails.aspx?releaseId=192" TargetMode="External"/><Relationship Id="rId11704" Type="http://schemas.openxmlformats.org/officeDocument/2006/relationships/hyperlink" Target="https://webapp.etsi.org/teldir/ListPersDetails.asp?PersId=90657" TargetMode="External"/><Relationship Id="rId789" Type="http://schemas.openxmlformats.org/officeDocument/2006/relationships/hyperlink" Target="https://portal.3gpp.org/desktopmodules/WorkItem/WorkItemDetails.aspx?workitemId=850071"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webapp.etsi.org/teldir/ListPersDetails.asp?PersId=69954" TargetMode="External"/><Relationship Id="rId6341" Type="http://schemas.openxmlformats.org/officeDocument/2006/relationships/hyperlink" Target="https://portal.3gpp.org/desktopmodules/WorkItem/WorkItemDetails.aspx?workitemId=860046" TargetMode="External"/><Relationship Id="rId9497" Type="http://schemas.openxmlformats.org/officeDocument/2006/relationships/hyperlink" Target="https://webapp.etsi.org/teldir/ListPersDetails.asp?PersId=56874" TargetMode="External"/><Relationship Id="rId10720" Type="http://schemas.openxmlformats.org/officeDocument/2006/relationships/hyperlink" Target="https://webapp.etsi.org/teldir/ListPersDetails.asp?PersId=74911" TargetMode="External"/><Relationship Id="rId856" Type="http://schemas.openxmlformats.org/officeDocument/2006/relationships/hyperlink" Target="https://webapp.etsi.org/teldir/ListPersDetails.asp?PersId=79163" TargetMode="External"/><Relationship Id="rId1486" Type="http://schemas.openxmlformats.org/officeDocument/2006/relationships/hyperlink" Target="https://portal.3gpp.org/desktopmodules/WorkItem/WorkItemDetails.aspx?workitemId=890161" TargetMode="External"/><Relationship Id="rId2537" Type="http://schemas.openxmlformats.org/officeDocument/2006/relationships/hyperlink" Target="https://www.3gpp.org/ftp/TSG_RAN/WG4_Radio/TSGR4_102-e/Docs/R4-2204122.zip" TargetMode="External"/><Relationship Id="rId3935" Type="http://schemas.openxmlformats.org/officeDocument/2006/relationships/hyperlink" Target="https://www.3gpp.org/ftp/TSG_RAN/WG4_Radio/TSGR4_102-e/Docs/R4-2204467.zip" TargetMode="External"/><Relationship Id="rId8099" Type="http://schemas.openxmlformats.org/officeDocument/2006/relationships/hyperlink" Target="https://webapp.etsi.org/teldir/ListPersDetails.asp?PersId=59676" TargetMode="External"/><Relationship Id="rId9564" Type="http://schemas.openxmlformats.org/officeDocument/2006/relationships/hyperlink" Target="https://portal.3gpp.org/desktopmodules/Release/ReleaseDetails.aspx?releaseId=192" TargetMode="External"/><Relationship Id="rId509" Type="http://schemas.openxmlformats.org/officeDocument/2006/relationships/hyperlink" Target="https://webapp.etsi.org/teldir/ListPersDetails.asp?PersId=86945" TargetMode="External"/><Relationship Id="rId1139" Type="http://schemas.openxmlformats.org/officeDocument/2006/relationships/hyperlink" Target="https://portal.3gpp.org/desktopmodules/Specifications/SpecificationDetails.aspx?specificationId=3204" TargetMode="External"/><Relationship Id="rId2951" Type="http://schemas.openxmlformats.org/officeDocument/2006/relationships/hyperlink" Target="https://www.3gpp.org/ftp/TSG_RAN/WG4_Radio/TSGR4_102-e/Docs/R4-2204228.zip" TargetMode="External"/><Relationship Id="rId5010" Type="http://schemas.openxmlformats.org/officeDocument/2006/relationships/hyperlink" Target="https://portal.3gpp.org/desktopmodules/WorkItem/WorkItemDetails.aspx?workitemId=860146" TargetMode="External"/><Relationship Id="rId8166" Type="http://schemas.openxmlformats.org/officeDocument/2006/relationships/hyperlink" Target="https://www.3gpp.org/ftp/TSG_RAN/WG4_Radio/TSGR4_102-e/Docs/R4-2205489.zip" TargetMode="External"/><Relationship Id="rId9217" Type="http://schemas.openxmlformats.org/officeDocument/2006/relationships/hyperlink" Target="https://portal.3gpp.org/desktopmodules/Specifications/SpecificationDetails.aspx?specificationId=3367" TargetMode="External"/><Relationship Id="rId11494"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57639" TargetMode="External"/><Relationship Id="rId9631" Type="http://schemas.openxmlformats.org/officeDocument/2006/relationships/hyperlink" Target="https://www.3gpp.org/ftp/TSG_RAN/WG4_Radio/TSGR4_102-e/Docs/R4-2205843.zip" TargetMode="External"/><Relationship Id="rId10096" Type="http://schemas.openxmlformats.org/officeDocument/2006/relationships/hyperlink" Target="https://webapp.etsi.org/teldir/ListPersDetails.asp?PersId=68260" TargetMode="External"/><Relationship Id="rId11147" Type="http://schemas.openxmlformats.org/officeDocument/2006/relationships/hyperlink" Target="https://webapp.etsi.org/teldir/ListPersDetails.asp?PersId=90657" TargetMode="External"/><Relationship Id="rId11561" Type="http://schemas.openxmlformats.org/officeDocument/2006/relationships/hyperlink" Target="https://webapp.etsi.org/teldir/ListPersDetails.asp?PersId=90657" TargetMode="External"/><Relationship Id="rId1206"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Release/ReleaseDetails.aspx?releaseId=192" TargetMode="External"/><Relationship Id="rId4776" Type="http://schemas.openxmlformats.org/officeDocument/2006/relationships/hyperlink" Target="https://webapp.etsi.org/teldir/ListPersDetails.asp?PersId=90617" TargetMode="External"/><Relationship Id="rId5827" Type="http://schemas.openxmlformats.org/officeDocument/2006/relationships/hyperlink" Target="https://portal.3gpp.org/desktopmodules/Release/ReleaseDetails.aspx?releaseId=192" TargetMode="External"/><Relationship Id="rId7182" Type="http://schemas.openxmlformats.org/officeDocument/2006/relationships/hyperlink" Target="https://portal.3gpp.org/desktopmodules/Specifications/SpecificationDetails.aspx?specificationId=3285" TargetMode="External"/><Relationship Id="rId8233" Type="http://schemas.openxmlformats.org/officeDocument/2006/relationships/hyperlink" Target="https://portal.3gpp.org/desktopmodules/WorkItem/WorkItemDetails.aspx?workitemId=890255"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webapp.etsi.org/teldir/ListPersDetails.asp?PersId=90657" TargetMode="External"/><Relationship Id="rId3378" Type="http://schemas.openxmlformats.org/officeDocument/2006/relationships/hyperlink" Target="https://webapp.etsi.org/teldir/ListPersDetails.asp?PersId=86225" TargetMode="External"/><Relationship Id="rId3792" Type="http://schemas.openxmlformats.org/officeDocument/2006/relationships/hyperlink" Target="https://webapp.etsi.org/teldir/ListPersDetails.asp?PersId=68536" TargetMode="External"/><Relationship Id="rId4429"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WorkItem/WorkItemDetails.aspx?workitemId=881110" TargetMode="External"/><Relationship Id="rId7999" Type="http://schemas.openxmlformats.org/officeDocument/2006/relationships/hyperlink" Target="https://webapp.etsi.org/teldir/ListPersDetails.asp?PersId=93009" TargetMode="External"/><Relationship Id="rId8300" Type="http://schemas.openxmlformats.org/officeDocument/2006/relationships/hyperlink" Target="https://portal.3gpp.org/desktopmodules/Release/ReleaseDetails.aspx?releaseId=191" TargetMode="External"/><Relationship Id="rId10230" Type="http://schemas.openxmlformats.org/officeDocument/2006/relationships/hyperlink" Target="https://portal.3gpp.org/desktopmodules/Specifications/SpecificationDetails.aspx?specificationId=3934" TargetMode="External"/><Relationship Id="rId299" Type="http://schemas.openxmlformats.org/officeDocument/2006/relationships/hyperlink" Target="https://webapp.etsi.org/teldir/ListPersDetails.asp?PersId=92980" TargetMode="External"/><Relationship Id="rId239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WorkItem/WorkItemDetails.aspx?workitemId=750267" TargetMode="External"/><Relationship Id="rId780" Type="http://schemas.openxmlformats.org/officeDocument/2006/relationships/hyperlink" Target="https://webapp.etsi.org/teldir/ListPersDetails.asp?PersId=76818" TargetMode="External"/><Relationship Id="rId2047" Type="http://schemas.openxmlformats.org/officeDocument/2006/relationships/hyperlink" Target="https://portal.3gpp.org/desktopmodules/Specifications/SpecificationDetails.aspx?specificationId=3898" TargetMode="External"/><Relationship Id="rId2461" Type="http://schemas.openxmlformats.org/officeDocument/2006/relationships/hyperlink" Target="https://portal.3gpp.org/desktopmodules/WorkItem/WorkItemDetails.aspx?workitemId=881110"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ebapp.etsi.org/teldir/ListPersDetails.asp?PersId=81090" TargetMode="External"/><Relationship Id="rId6668" Type="http://schemas.openxmlformats.org/officeDocument/2006/relationships/hyperlink" Target="https://www.3gpp.org/ftp/TSG_RAN/WG4_Radio/TSGR4_102-e/Docs/R4-2205126.zip" TargetMode="External"/><Relationship Id="rId9074" Type="http://schemas.openxmlformats.org/officeDocument/2006/relationships/hyperlink" Target="https://webapp.etsi.org/teldir/ListPersDetails.asp?PersId=56972" TargetMode="External"/><Relationship Id="rId12055"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49274" TargetMode="External"/><Relationship Id="rId1063" Type="http://schemas.openxmlformats.org/officeDocument/2006/relationships/hyperlink" Target="https://webapp.etsi.org/teldir/ListPersDetails.asp?PersId=83979" TargetMode="External"/><Relationship Id="rId2114" Type="http://schemas.openxmlformats.org/officeDocument/2006/relationships/hyperlink" Target="https://www.3gpp.org/ftp/TSG_RAN/WG4_Radio/TSGR4_102-e/Docs/R4-2204023.zip" TargetMode="External"/><Relationship Id="rId7719" Type="http://schemas.openxmlformats.org/officeDocument/2006/relationships/hyperlink" Target="https://www.3gpp.org/ftp/TSG_RAN/WG4_Radio/TSGR4_102-e/Docs/R4-2205369.zip" TargetMode="External"/><Relationship Id="rId8090" Type="http://schemas.openxmlformats.org/officeDocument/2006/relationships/hyperlink" Target="https://webapp.etsi.org/teldir/ListPersDetails.asp?PersId=59676" TargetMode="External"/><Relationship Id="rId9141" Type="http://schemas.openxmlformats.org/officeDocument/2006/relationships/hyperlink" Target="https://portal.3gpp.org/desktopmodules/Specifications/SpecificationDetails.aspx?specificationId=3892" TargetMode="External"/><Relationship Id="rId4286" Type="http://schemas.openxmlformats.org/officeDocument/2006/relationships/hyperlink" Target="https://portal.3gpp.org/desktopmodules/WorkItem/WorkItemDetails.aspx?workitemId=900170"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2" TargetMode="External"/><Relationship Id="rId11071" Type="http://schemas.openxmlformats.org/officeDocument/2006/relationships/hyperlink" Target="https://webapp.etsi.org/teldir/ListPersDetails.asp?PersId=90657" TargetMode="External"/><Relationship Id="rId12122"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60146" TargetMode="External"/><Relationship Id="rId5337" Type="http://schemas.openxmlformats.org/officeDocument/2006/relationships/hyperlink" Target="https://www.3gpp.org/ftp/TSG_RAN/WG4_Radio/TSGR4_102-e/Docs/R4-2204808.zip"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ebapp.etsi.org/teldir/ListPersDetails.asp?PersId=47239" TargetMode="External"/><Relationship Id="rId9958" Type="http://schemas.openxmlformats.org/officeDocument/2006/relationships/hyperlink" Target="https://webapp.etsi.org/teldir/ListPersDetails.asp?PersId=47232" TargetMode="External"/><Relationship Id="rId11888"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Specifications/SpecificationDetails.aspx?specificationId=3898" TargetMode="External"/><Relationship Id="rId4353" Type="http://schemas.openxmlformats.org/officeDocument/2006/relationships/hyperlink" Target="https://www.3gpp.org/ftp/TSG_RAN/WG4_Radio/TSGR4_102-e/Docs/R4-2204574.zip" TargetMode="External"/><Relationship Id="rId5404" Type="http://schemas.openxmlformats.org/officeDocument/2006/relationships/hyperlink" Target="https://webapp.etsi.org/teldir/ListPersDetails.asp?PersId=57639" TargetMode="External"/><Relationship Id="rId8974" Type="http://schemas.openxmlformats.org/officeDocument/2006/relationships/hyperlink" Target="https://webapp.etsi.org/teldir/ListPersDetails.asp?PersId=56972" TargetMode="External"/><Relationship Id="rId4006" Type="http://schemas.openxmlformats.org/officeDocument/2006/relationships/hyperlink" Target="https://webapp.etsi.org/teldir/ListPersDetails.asp?PersId=69911" TargetMode="External"/><Relationship Id="rId4420" Type="http://schemas.openxmlformats.org/officeDocument/2006/relationships/hyperlink" Target="https://portal.3gpp.org/desktopmodules/WorkItem/WorkItemDetails.aspx?workitemId=860241" TargetMode="External"/><Relationship Id="rId7576" Type="http://schemas.openxmlformats.org/officeDocument/2006/relationships/hyperlink" Target="https://www.3gpp.org/ftp/TSG_RAN/WG4_Radio/TSGR4_102-e/Docs/R4-2205336.zip" TargetMode="External"/><Relationship Id="rId7990" Type="http://schemas.openxmlformats.org/officeDocument/2006/relationships/hyperlink" Target="https://www.3gpp.org/ftp/TSG_RAN/WG4_Radio/TSGR4_102-e/Docs/R4-2205433.zip" TargetMode="External"/><Relationship Id="rId8627" Type="http://schemas.openxmlformats.org/officeDocument/2006/relationships/hyperlink" Target="https://www.3gpp.org/ftp/TSG_RAN/WG4_Radio/TSGR4_102-e/Docs/R4-2205600.zip" TargetMode="External"/><Relationship Id="rId11955" Type="http://schemas.openxmlformats.org/officeDocument/2006/relationships/hyperlink" Target="https://webapp.etsi.org/teldir/ListPersDetails.asp?PersId=90657" TargetMode="External"/><Relationship Id="rId290" Type="http://schemas.openxmlformats.org/officeDocument/2006/relationships/hyperlink" Target="https://www.3gpp.org/ftp/TSG_RAN/WG4_Radio/TSGR4_102-e/Docs/R4-2203583.zip" TargetMode="External"/><Relationship Id="rId3022" Type="http://schemas.openxmlformats.org/officeDocument/2006/relationships/hyperlink" Target="https://webapp.etsi.org/teldir/ListPersDetails.asp?PersId=88033"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Release/ReleaseDetails.aspx?releaseId=192" TargetMode="External"/><Relationship Id="rId7229" Type="http://schemas.openxmlformats.org/officeDocument/2006/relationships/hyperlink" Target="https://www.3gpp.org/ftp/TSG_RAN/WG4_Radio/TSGR4_102-e/Docs/R4-2205258.zip" TargetMode="External"/><Relationship Id="rId7643" Type="http://schemas.openxmlformats.org/officeDocument/2006/relationships/hyperlink" Target="https://www.3gpp.org/ftp/TSG_RAN/WG4_Radio/TSGR4_102-e/Docs/R4-2205352.zip" TargetMode="External"/><Relationship Id="rId10557" Type="http://schemas.openxmlformats.org/officeDocument/2006/relationships/hyperlink" Target="https://portal.3gpp.org/desktopmodules/Specifications/SpecificationDetails.aspx?specificationId=3284" TargetMode="External"/><Relationship Id="rId10971" Type="http://schemas.openxmlformats.org/officeDocument/2006/relationships/hyperlink" Target="https://webapp.etsi.org/teldir/ListPersDetails.asp?PersId=90657" TargetMode="External"/><Relationship Id="rId11608" Type="http://schemas.openxmlformats.org/officeDocument/2006/relationships/hyperlink" Target="https://webapp.etsi.org/teldir/ListPersDetails.asp?PersId=90657" TargetMode="External"/><Relationship Id="rId5194" Type="http://schemas.openxmlformats.org/officeDocument/2006/relationships/hyperlink" Target="https://webapp.etsi.org/teldir/ListPersDetails.asp?PersId=43891" TargetMode="External"/><Relationship Id="rId6245" Type="http://schemas.openxmlformats.org/officeDocument/2006/relationships/hyperlink" Target="https://webapp.etsi.org/teldir/ListPersDetails.asp?PersId=46692" TargetMode="External"/><Relationship Id="rId10624"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Release/ReleaseDetails.aspx?releaseId=191" TargetMode="External"/><Relationship Id="rId3839" Type="http://schemas.openxmlformats.org/officeDocument/2006/relationships/hyperlink" Target="https://webapp.etsi.org/teldir/ListPersDetails.asp?PersId=58067" TargetMode="External"/><Relationship Id="rId7710" Type="http://schemas.openxmlformats.org/officeDocument/2006/relationships/hyperlink" Target="https://portal.3gpp.org/desktopmodules/WorkItem/WorkItemDetails.aspx?workitemId=800288" TargetMode="External"/><Relationship Id="rId2855" Type="http://schemas.openxmlformats.org/officeDocument/2006/relationships/hyperlink" Target="https://portal.3gpp.org/desktopmodules/Release/ReleaseDetails.aspx?releaseId=192" TargetMode="External"/><Relationship Id="rId3906" Type="http://schemas.openxmlformats.org/officeDocument/2006/relationships/hyperlink" Target="https://webapp.etsi.org/teldir/ListPersDetails.asp?PersId=91833" TargetMode="External"/><Relationship Id="rId5261" Type="http://schemas.openxmlformats.org/officeDocument/2006/relationships/hyperlink" Target="https://portal.3gpp.org/desktopmodules/WorkItem/WorkItemDetails.aspx?workitemId=890159" TargetMode="External"/><Relationship Id="rId6312" Type="http://schemas.openxmlformats.org/officeDocument/2006/relationships/hyperlink" Target="https://portal.3gpp.org/desktopmodules/WorkItem/WorkItemDetails.aspx?workitemId=860140" TargetMode="External"/><Relationship Id="rId9468" Type="http://schemas.openxmlformats.org/officeDocument/2006/relationships/hyperlink" Target="https://webapp.etsi.org/teldir/ListPersDetails.asp?PersId=56874" TargetMode="External"/><Relationship Id="rId9882" Type="http://schemas.openxmlformats.org/officeDocument/2006/relationships/hyperlink" Target="https://portal.3gpp.org/desktopmodules/Specifications/SpecificationDetails.aspx?specificationId=3204" TargetMode="External"/><Relationship Id="rId11398"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Release/ReleaseDetails.aspx?releaseId=192" TargetMode="External"/><Relationship Id="rId1871" Type="http://schemas.openxmlformats.org/officeDocument/2006/relationships/hyperlink" Target="https://www.3gpp.org/ftp/TSG_RAN/WG4_Radio/TSGR4_102-e/Docs/R4-2203969.zip" TargetMode="External"/><Relationship Id="rId2508" Type="http://schemas.openxmlformats.org/officeDocument/2006/relationships/hyperlink" Target="https://webapp.etsi.org/teldir/ListPersDetails.asp?PersId=86945" TargetMode="External"/><Relationship Id="rId2922" Type="http://schemas.openxmlformats.org/officeDocument/2006/relationships/hyperlink" Target="https://webapp.etsi.org/teldir/ListPersDetails.asp?PersId=73739" TargetMode="External"/><Relationship Id="rId8484" Type="http://schemas.openxmlformats.org/officeDocument/2006/relationships/hyperlink" Target="https://www.3gpp.org/ftp/TSG_RAN/WG4_Radio/TSGR4_102-e/Docs/R4-2205566.zip" TargetMode="External"/><Relationship Id="rId9535" Type="http://schemas.openxmlformats.org/officeDocument/2006/relationships/hyperlink" Target="https://www.3gpp.org/ftp/TSG_RAN/WG4_Radio/TSGR4_102-e/Docs/R4-2205821.zip" TargetMode="External"/><Relationship Id="rId11465" Type="http://schemas.openxmlformats.org/officeDocument/2006/relationships/hyperlink" Target="https://webapp.etsi.org/teldir/ListPersDetails.asp?PersId=90657" TargetMode="External"/><Relationship Id="rId1524" Type="http://schemas.openxmlformats.org/officeDocument/2006/relationships/hyperlink" Target="https://webapp.etsi.org/teldir/ListPersDetails.asp?PersId=34261" TargetMode="External"/><Relationship Id="rId7086" Type="http://schemas.openxmlformats.org/officeDocument/2006/relationships/hyperlink" Target="https://www.3gpp.org/ftp/TSG_RAN/WG4_Radio/TSGR4_102-e/Docs/R4-2205225.zip" TargetMode="External"/><Relationship Id="rId8137" Type="http://schemas.openxmlformats.org/officeDocument/2006/relationships/hyperlink" Target="https://webapp.etsi.org/teldir/ListPersDetails.asp?PersId=59676" TargetMode="External"/><Relationship Id="rId8551" Type="http://schemas.openxmlformats.org/officeDocument/2006/relationships/hyperlink" Target="https://www.3gpp.org/ftp/TSG_RAN/WG4_Radio/TSGR4_102-e/Docs/R4-2205581.zip" TargetMode="External"/><Relationship Id="rId9602" Type="http://schemas.openxmlformats.org/officeDocument/2006/relationships/hyperlink" Target="https://portal.3gpp.org/desktopmodules/Release/ReleaseDetails.aspx?releaseId=192" TargetMode="External"/><Relationship Id="rId10067" Type="http://schemas.openxmlformats.org/officeDocument/2006/relationships/hyperlink" Target="https://portal.3gpp.org/desktopmodules/Release/ReleaseDetails.aspx?releaseId=192" TargetMode="External"/><Relationship Id="rId10481" Type="http://schemas.openxmlformats.org/officeDocument/2006/relationships/hyperlink" Target="https://portal.3gpp.org/desktopmodules/WorkItem/WorkItemDetails.aspx?workitemId=900170" TargetMode="External"/><Relationship Id="rId11118" Type="http://schemas.openxmlformats.org/officeDocument/2006/relationships/hyperlink" Target="https://webapp.etsi.org/teldir/ListPersDetails.asp?PersId=90657" TargetMode="External"/><Relationship Id="rId3696" Type="http://schemas.openxmlformats.org/officeDocument/2006/relationships/hyperlink" Target="https://www.3gpp.org/ftp/TSG_RAN/WG4_Radio/TSGR4_102-e/Docs/R4-2204412.zip" TargetMode="External"/><Relationship Id="rId4747" Type="http://schemas.openxmlformats.org/officeDocument/2006/relationships/hyperlink" Target="https://www.3gpp.org/ftp/TSG_RAN/WG4_Radio/TSGR4_102-e/Docs/R4-2204665.zip" TargetMode="External"/><Relationship Id="rId7153" Type="http://schemas.openxmlformats.org/officeDocument/2006/relationships/hyperlink" Target="https://portal.3gpp.org/desktopmodules/WorkItem/WorkItemDetails.aspx?workitemId=881111" TargetMode="External"/><Relationship Id="rId8204" Type="http://schemas.openxmlformats.org/officeDocument/2006/relationships/hyperlink" Target="https://www.3gpp.org/ftp/TSG_RAN/WG4_Radio/TSGR4_102-e/Docs/R4-2205500.zip" TargetMode="External"/><Relationship Id="rId10134" Type="http://schemas.openxmlformats.org/officeDocument/2006/relationships/hyperlink" Target="https://webapp.etsi.org/teldir/ListPersDetails.asp?PersId=68260" TargetMode="External"/><Relationship Id="rId11532"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WorkItem/WorkItemDetails.aspx?workitemId=750067" TargetMode="External"/><Relationship Id="rId3349" Type="http://schemas.openxmlformats.org/officeDocument/2006/relationships/hyperlink" Target="https://portal.3gpp.org/desktopmodules/Release/ReleaseDetails.aspx?releaseId=192" TargetMode="External"/><Relationship Id="rId7220" Type="http://schemas.openxmlformats.org/officeDocument/2006/relationships/hyperlink" Target="https://webapp.etsi.org/teldir/ListPersDetails.asp?PersId=83353" TargetMode="External"/><Relationship Id="rId684" Type="http://schemas.openxmlformats.org/officeDocument/2006/relationships/hyperlink" Target="https://webapp.etsi.org/teldir/ListPersDetails.asp?PersId=76818" TargetMode="External"/><Relationship Id="rId2365"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Specifications/SpecificationDetails.aspx?specificationId=3204" TargetMode="External"/><Relationship Id="rId4814" Type="http://schemas.openxmlformats.org/officeDocument/2006/relationships/hyperlink" Target="https://www.3gpp.org/ftp/TSG_RAN/WG4_Radio/TSGR4_102-e/Docs/R4-2204681.zip" TargetMode="External"/><Relationship Id="rId9392" Type="http://schemas.openxmlformats.org/officeDocument/2006/relationships/hyperlink" Target="https://www.3gpp.org/ftp/TSG_RAN/WG4_Radio/TSGR4_102-e/Docs/R4-2205782.zip" TargetMode="External"/><Relationship Id="rId10201" Type="http://schemas.openxmlformats.org/officeDocument/2006/relationships/hyperlink" Target="https://webapp.etsi.org/teldir/ListPersDetails.asp?PersId=47339" TargetMode="External"/><Relationship Id="rId337" Type="http://schemas.openxmlformats.org/officeDocument/2006/relationships/hyperlink" Target="https://webapp.etsi.org/teldir/ListPersDetails.asp?PersId=41759" TargetMode="External"/><Relationship Id="rId2018" Type="http://schemas.openxmlformats.org/officeDocument/2006/relationships/hyperlink" Target="https://webapp.etsi.org/teldir/ListPersDetails.asp?PersId=61569" TargetMode="External"/><Relationship Id="rId3416" Type="http://schemas.openxmlformats.org/officeDocument/2006/relationships/hyperlink" Target="https://webapp.etsi.org/teldir/ListPersDetails.asp?PersId=94390" TargetMode="External"/><Relationship Id="rId3830" Type="http://schemas.openxmlformats.org/officeDocument/2006/relationships/hyperlink" Target="https://www.3gpp.org/ftp/TSG_RAN/WG4_Radio/TSGR4_102-e/Docs/R4-2204443.zip" TargetMode="External"/><Relationship Id="rId6986" Type="http://schemas.openxmlformats.org/officeDocument/2006/relationships/hyperlink" Target="https://portal.3gpp.org/desktopmodules/WorkItem/WorkItemDetails.aspx?workitemId=860250" TargetMode="External"/><Relationship Id="rId9045"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Release/ReleaseDetails.aspx?releaseId=192" TargetMode="External"/><Relationship Id="rId2432" Type="http://schemas.openxmlformats.org/officeDocument/2006/relationships/hyperlink" Target="https://www.3gpp.org/ftp/TSG_RAN/WG4_Radio/TSGR4_102-e/Docs/R4-2204101.zip" TargetMode="External"/><Relationship Id="rId5588" Type="http://schemas.openxmlformats.org/officeDocument/2006/relationships/hyperlink" Target="https://portal.3gpp.org/desktopmodules/Release/ReleaseDetails.aspx?releaseId=191" TargetMode="External"/><Relationship Id="rId6639" Type="http://schemas.openxmlformats.org/officeDocument/2006/relationships/hyperlink" Target="https://portal.3gpp.org/desktopmodules/WorkItem/WorkItemDetails.aspx?workitemId=900167" TargetMode="External"/><Relationship Id="rId12026"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Specifications/SpecificationDetails.aspx?specificationId=3284" TargetMode="External"/><Relationship Id="rId1034" Type="http://schemas.openxmlformats.org/officeDocument/2006/relationships/hyperlink" Target="https://webapp.etsi.org/teldir/ListPersDetails.asp?PersId=83979" TargetMode="External"/><Relationship Id="rId5655" Type="http://schemas.openxmlformats.org/officeDocument/2006/relationships/hyperlink" Target="https://portal.3gpp.org/desktopmodules/WorkItem/WorkItemDetails.aspx?workitemId=860150" TargetMode="External"/><Relationship Id="rId6706" Type="http://schemas.openxmlformats.org/officeDocument/2006/relationships/hyperlink" Target="https://portal.3gpp.org/desktopmodules/Specifications/SpecificationDetails.aspx?specificationId=328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portal.3gpp.org/desktopmodules/WorkItem/WorkItemDetails.aspx?workitemId=881006" TargetMode="External"/><Relationship Id="rId11042" Type="http://schemas.openxmlformats.org/officeDocument/2006/relationships/hyperlink" Target="https://webapp.etsi.org/teldir/ListPersDetails.asp?PersId=90657" TargetMode="External"/><Relationship Id="rId1101" Type="http://schemas.openxmlformats.org/officeDocument/2006/relationships/hyperlink" Target="https://www.3gpp.org/ftp/TSG_RAN/WG4_Radio/TSGR4_102-e/Docs/R4-2203789.zip" TargetMode="External"/><Relationship Id="rId4257" Type="http://schemas.openxmlformats.org/officeDocument/2006/relationships/hyperlink" Target="https://www.3gpp.org/ftp/TSG_RAN/WG4_Radio/TSGR4_102-e/Docs/R4-2204552.zip" TargetMode="External"/><Relationship Id="rId4671" Type="http://schemas.openxmlformats.org/officeDocument/2006/relationships/hyperlink" Target="https://www.3gpp.org/ftp/TSG_RAN/WG4_Radio/TSGR4_102-e/Docs/R4-2204648.zip" TargetMode="External"/><Relationship Id="rId5308" Type="http://schemas.openxmlformats.org/officeDocument/2006/relationships/hyperlink" Target="https://webapp.etsi.org/teldir/ListPersDetails.asp?PersId=83018" TargetMode="External"/><Relationship Id="rId5722" Type="http://schemas.openxmlformats.org/officeDocument/2006/relationships/hyperlink" Target="https://portal.3gpp.org/desktopmodules/Specifications/SpecificationDetails.aspx?specificationId=3204" TargetMode="External"/><Relationship Id="rId8878" Type="http://schemas.openxmlformats.org/officeDocument/2006/relationships/hyperlink" Target="https://webapp.etsi.org/teldir/ListPersDetails.asp?PersId=79425" TargetMode="External"/><Relationship Id="rId3273" Type="http://schemas.openxmlformats.org/officeDocument/2006/relationships/hyperlink" Target="https://portal.3gpp.org/desktopmodules/Specifications/SpecificationDetails.aspx?specificationId=2420" TargetMode="External"/><Relationship Id="rId4324" Type="http://schemas.openxmlformats.org/officeDocument/2006/relationships/hyperlink" Target="https://portal.3gpp.org/desktopmodules/Release/ReleaseDetails.aspx?releaseId=192" TargetMode="External"/><Relationship Id="rId9929" Type="http://schemas.openxmlformats.org/officeDocument/2006/relationships/hyperlink" Target="https://portal.3gpp.org/desktopmodules/WorkItem/WorkItemDetails.aspx?workitemId=800285" TargetMode="External"/><Relationship Id="rId11859" Type="http://schemas.openxmlformats.org/officeDocument/2006/relationships/hyperlink" Target="https://webapp.etsi.org/teldir/ListPersDetails.asp?PersId=90657"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890260" TargetMode="External"/><Relationship Id="rId7894" Type="http://schemas.openxmlformats.org/officeDocument/2006/relationships/hyperlink" Target="https://webapp.etsi.org/teldir/ListPersDetails.asp?PersId=92980"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webapp.etsi.org/teldir/ListPersDetails.asp?PersId=90657" TargetMode="External"/><Relationship Id="rId11926" Type="http://schemas.openxmlformats.org/officeDocument/2006/relationships/hyperlink" Target="https://webapp.etsi.org/teldir/ListPersDetails.asp?PersId=90657" TargetMode="External"/><Relationship Id="rId261" Type="http://schemas.openxmlformats.org/officeDocument/2006/relationships/hyperlink" Target="https://www.3gpp.org/ftp/TSG_RAN/WG4_Radio/TSGR4_102-e/Docs/R4-2203576.zip" TargetMode="External"/><Relationship Id="rId3340" Type="http://schemas.openxmlformats.org/officeDocument/2006/relationships/hyperlink" Target="https://webapp.etsi.org/teldir/ListPersDetails.asp?PersId=83018" TargetMode="External"/><Relationship Id="rId5098" Type="http://schemas.openxmlformats.org/officeDocument/2006/relationships/hyperlink" Target="https://portal.3gpp.org/desktopmodules/Specifications/SpecificationDetails.aspx?specificationId=3788" TargetMode="External"/><Relationship Id="rId6149" Type="http://schemas.openxmlformats.org/officeDocument/2006/relationships/hyperlink" Target="https://webapp.etsi.org/teldir/ListPersDetails.asp?PersId=58560"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WorkItem/WorkItemDetails.aspx?workitemId=860240" TargetMode="External"/><Relationship Id="rId10528" Type="http://schemas.openxmlformats.org/officeDocument/2006/relationships/hyperlink" Target="https://webapp.etsi.org/teldir/ListPersDetails.asp?PersId=75048" TargetMode="External"/><Relationship Id="rId10942" Type="http://schemas.openxmlformats.org/officeDocument/2006/relationships/hyperlink" Target="https://webapp.etsi.org/teldir/ListPersDetails.asp?PersId=90657"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webapp.etsi.org/teldir/ListPersDetails.asp?PersId=4728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www.3gpp.org/ftp/TSG_RAN/WG4_Radio/TSGR4_102-e/Docs/R4-2204760.zip" TargetMode="External"/><Relationship Id="rId6216" Type="http://schemas.openxmlformats.org/officeDocument/2006/relationships/hyperlink" Target="https://portal.3gpp.org/desktopmodules/WorkItem/WorkItemDetails.aspx?workitemId=890040" TargetMode="External"/><Relationship Id="rId6630" Type="http://schemas.openxmlformats.org/officeDocument/2006/relationships/hyperlink" Target="https://portal.3gpp.org/desktopmodules/WorkItem/WorkItemDetails.aspx?workitemId=750167" TargetMode="External"/><Relationship Id="rId9786" Type="http://schemas.openxmlformats.org/officeDocument/2006/relationships/hyperlink" Target="https://www.3gpp.org/ftp/TSG_RAN/WG4_Radio/TSGR4_102-e/Docs/R4-2205877.zip" TargetMode="External"/><Relationship Id="rId1775" Type="http://schemas.openxmlformats.org/officeDocument/2006/relationships/hyperlink" Target="https://portal.3gpp.org/desktopmodules/Release/ReleaseDetails.aspx?releaseId=192" TargetMode="External"/><Relationship Id="rId2826" Type="http://schemas.openxmlformats.org/officeDocument/2006/relationships/hyperlink" Target="https://webapp.etsi.org/teldir/ListPersDetails.asp?PersId=63134" TargetMode="External"/><Relationship Id="rId4181" Type="http://schemas.openxmlformats.org/officeDocument/2006/relationships/hyperlink" Target="https://portal.3gpp.org/desktopmodules/WorkItem/WorkItemDetails.aspx?workitemId=860147" TargetMode="External"/><Relationship Id="rId5232" Type="http://schemas.openxmlformats.org/officeDocument/2006/relationships/hyperlink" Target="https://webapp.etsi.org/teldir/ListPersDetails.asp?PersId=43891" TargetMode="External"/><Relationship Id="rId8388" Type="http://schemas.openxmlformats.org/officeDocument/2006/relationships/hyperlink" Target="https://portal.3gpp.org/desktopmodules/WorkItem/WorkItemDetails.aspx?workitemId=900162" TargetMode="External"/><Relationship Id="rId9439" Type="http://schemas.openxmlformats.org/officeDocument/2006/relationships/hyperlink" Target="https://www.3gpp.org/ftp/TSG_RAN/WG4_Radio/TSGR4_102-e/Docs/R4-2205794.zip" TargetMode="External"/><Relationship Id="rId9853" Type="http://schemas.openxmlformats.org/officeDocument/2006/relationships/hyperlink" Target="https://webapp.etsi.org/teldir/ListPersDetails.asp?PersId=62115" TargetMode="External"/><Relationship Id="rId11369"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Release/ReleaseDetails.aspx?releaseId=192" TargetMode="External"/><Relationship Id="rId8455" Type="http://schemas.openxmlformats.org/officeDocument/2006/relationships/hyperlink" Target="https://portal.3gpp.org/desktopmodules/WorkItem/WorkItemDetails.aspx?workitemId=890151" TargetMode="External"/><Relationship Id="rId9506" Type="http://schemas.openxmlformats.org/officeDocument/2006/relationships/hyperlink" Target="https://portal.3gpp.org/desktopmodules/Release/ReleaseDetails.aspx?releaseId=192" TargetMode="External"/><Relationship Id="rId11783" Type="http://schemas.openxmlformats.org/officeDocument/2006/relationships/hyperlink" Target="https://webapp.etsi.org/teldir/ListPersDetails.asp?PersId=90657" TargetMode="External"/><Relationship Id="rId1842" Type="http://schemas.openxmlformats.org/officeDocument/2006/relationships/hyperlink" Target="https://www.3gpp.org/ftp/TSG_RAN/WG4_Radio/TSGR4_102-e/Docs/R4-2203962.zip" TargetMode="External"/><Relationship Id="rId4998" Type="http://schemas.openxmlformats.org/officeDocument/2006/relationships/hyperlink" Target="https://www.3gpp.org/ftp/TSG_RAN/WG4_Radio/TSGR4_102-e/Docs/R4-2204723.zip"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Specifications/SpecificationDetails.aspx?specificationId=3367" TargetMode="External"/><Relationship Id="rId9920" Type="http://schemas.openxmlformats.org/officeDocument/2006/relationships/hyperlink" Target="https://portal.3gpp.org/desktopmodules/WorkItem/WorkItemDetails.aspx?workitemId=900262" TargetMode="External"/><Relationship Id="rId10385" Type="http://schemas.openxmlformats.org/officeDocument/2006/relationships/hyperlink" Target="https://portal.3gpp.org/desktopmodules/WorkItem/WorkItemDetails.aspx?workitemId=890161" TargetMode="External"/><Relationship Id="rId11436" Type="http://schemas.openxmlformats.org/officeDocument/2006/relationships/hyperlink" Target="https://webapp.etsi.org/teldir/ListPersDetails.asp?PersId=90657" TargetMode="External"/><Relationship Id="rId11850" Type="http://schemas.openxmlformats.org/officeDocument/2006/relationships/hyperlink" Target="https://webapp.etsi.org/teldir/ListPersDetails.asp?PersId=90657" TargetMode="External"/><Relationship Id="rId6073" Type="http://schemas.openxmlformats.org/officeDocument/2006/relationships/hyperlink" Target="https://portal.3gpp.org/desktopmodules/Release/ReleaseDetails.aspx?releaseId=192" TargetMode="External"/><Relationship Id="rId7124" Type="http://schemas.openxmlformats.org/officeDocument/2006/relationships/hyperlink" Target="https://portal.3gpp.org/desktopmodules/Release/ReleaseDetails.aspx?releaseId=192" TargetMode="External"/><Relationship Id="rId7471" Type="http://schemas.openxmlformats.org/officeDocument/2006/relationships/hyperlink" Target="https://portal.3gpp.org/desktopmodules/WorkItem/WorkItemDetails.aspx?workitemId=700170" TargetMode="External"/><Relationship Id="rId8522" Type="http://schemas.openxmlformats.org/officeDocument/2006/relationships/hyperlink" Target="https://portal.3gpp.org/desktopmodules/WorkItem/WorkItemDetails.aspx?workitemId=840294" TargetMode="External"/><Relationship Id="rId10038" Type="http://schemas.openxmlformats.org/officeDocument/2006/relationships/hyperlink" Target="https://www.3gpp.org/ftp/TSG_RAN/WG4_Radio/TSGR4_102-e/Docs/R4-2205934.zip" TargetMode="External"/><Relationship Id="rId10452" Type="http://schemas.openxmlformats.org/officeDocument/2006/relationships/hyperlink" Target="https://webapp.etsi.org/teldir/ListPersDetails.asp?PersId=31117" TargetMode="External"/><Relationship Id="rId11503" Type="http://schemas.openxmlformats.org/officeDocument/2006/relationships/hyperlink" Target="https://webapp.etsi.org/teldir/ListPersDetails.asp?PersId=90657" TargetMode="External"/><Relationship Id="rId3667" Type="http://schemas.openxmlformats.org/officeDocument/2006/relationships/hyperlink" Target="https://www.3gpp.org/ftp/TSG_RAN/WG4_Radio/TSGR4_102-e/Docs/R4-2204405.zip" TargetMode="External"/><Relationship Id="rId4718" Type="http://schemas.openxmlformats.org/officeDocument/2006/relationships/hyperlink" Target="https://webapp.etsi.org/teldir/ListPersDetails.asp?PersId=86945" TargetMode="External"/><Relationship Id="rId10105" Type="http://schemas.openxmlformats.org/officeDocument/2006/relationships/hyperlink" Target="https://webapp.etsi.org/teldir/ListPersDetails.asp?PersId=68260" TargetMode="External"/><Relationship Id="rId588" Type="http://schemas.openxmlformats.org/officeDocument/2006/relationships/hyperlink" Target="https://www.3gpp.org/ftp/TSG_RAN/WG4_Radio/TSGR4_102-e/Docs/R4-2203656.zip" TargetMode="External"/><Relationship Id="rId2269" Type="http://schemas.openxmlformats.org/officeDocument/2006/relationships/hyperlink" Target="https://portal.3gpp.org/desktopmodules/Release/ReleaseDetails.aspx?releaseId=192" TargetMode="External"/><Relationship Id="rId2683" Type="http://schemas.openxmlformats.org/officeDocument/2006/relationships/hyperlink" Target="https://webapp.etsi.org/teldir/ListPersDetails.asp?PersId=46654" TargetMode="External"/><Relationship Id="rId3734" Type="http://schemas.openxmlformats.org/officeDocument/2006/relationships/hyperlink" Target="https://webapp.etsi.org/teldir/ListPersDetails.asp?PersId=47232" TargetMode="External"/><Relationship Id="rId6140" Type="http://schemas.openxmlformats.org/officeDocument/2006/relationships/hyperlink" Target="https://www.3gpp.org/ftp/TSG_RAN/WG4_Radio/TSGR4_102-e/Docs/R4-2204999.zip" TargetMode="External"/><Relationship Id="rId9296" Type="http://schemas.openxmlformats.org/officeDocument/2006/relationships/hyperlink" Target="https://www.3gpp.org/ftp/TSG_RAN/WG4_Radio/TSGR4_102-e/Docs/R4-2205754.zip" TargetMode="External"/><Relationship Id="rId655" Type="http://schemas.openxmlformats.org/officeDocument/2006/relationships/hyperlink" Target="https://portal.3gpp.org/desktopmodules/Release/ReleaseDetails.aspx?releaseId=191" TargetMode="External"/><Relationship Id="rId1285" Type="http://schemas.openxmlformats.org/officeDocument/2006/relationships/hyperlink" Target="https://portal.3gpp.org/desktopmodules/Release/ReleaseDetails.aspx?releaseId=192" TargetMode="External"/><Relationship Id="rId2336" Type="http://schemas.openxmlformats.org/officeDocument/2006/relationships/hyperlink" Target="https://www.3gpp.org/ftp/TSG_RAN/WG4_Radio/TSGR4_102-e/Docs/R4-2204080.zip"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webapp.etsi.org/teldir/ListPersDetails.asp?PersId=58067" TargetMode="External"/><Relationship Id="rId6957" Type="http://schemas.openxmlformats.org/officeDocument/2006/relationships/hyperlink" Target="https://portal.3gpp.org/desktopmodules/Specifications/SpecificationDetails.aspx?specificationId=3202" TargetMode="External"/><Relationship Id="rId9363" Type="http://schemas.openxmlformats.org/officeDocument/2006/relationships/hyperlink" Target="https://portal.3gpp.org/desktopmodules/WorkItem/WorkItemDetails.aspx?workitemId=900261" TargetMode="External"/><Relationship Id="rId11293"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92980" TargetMode="External"/><Relationship Id="rId722" Type="http://schemas.openxmlformats.org/officeDocument/2006/relationships/hyperlink" Target="https://webapp.etsi.org/teldir/ListPersDetails.asp?PersId=76818"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0243" TargetMode="External"/><Relationship Id="rId5559" Type="http://schemas.openxmlformats.org/officeDocument/2006/relationships/hyperlink" Target="https://www.3gpp.org/ftp/TSG_RAN/WG4_Radio/TSGR4_102-e/Docs/R4-2204859.zip" TargetMode="External"/><Relationship Id="rId9016" Type="http://schemas.openxmlformats.org/officeDocument/2006/relationships/hyperlink" Target="https://portal.3gpp.org/desktopmodules/Specifications/SpecificationDetails.aspx?specificationId=3794" TargetMode="External"/><Relationship Id="rId9430"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WorkItem/WorkItemDetails.aspx?workitemId=911110" TargetMode="External"/><Relationship Id="rId8032" Type="http://schemas.openxmlformats.org/officeDocument/2006/relationships/hyperlink" Target="https://portal.3gpp.org/desktopmodules/WorkItem/WorkItemDetails.aspx?workitemId=830277" TargetMode="External"/><Relationship Id="rId11360"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WorkItem/WorkItemDetails.aspx?workitemId=860141" TargetMode="External"/><Relationship Id="rId5626" Type="http://schemas.openxmlformats.org/officeDocument/2006/relationships/hyperlink" Target="https://www.3gpp.org/ftp/TSG_RAN/WG4_Radio/TSGR4_102-e/Docs/R4-2204874.zip" TargetMode="External"/><Relationship Id="rId11013" Type="http://schemas.openxmlformats.org/officeDocument/2006/relationships/hyperlink" Target="https://webapp.etsi.org/teldir/ListPersDetails.asp?PersId=90657" TargetMode="External"/><Relationship Id="rId3591" Type="http://schemas.openxmlformats.org/officeDocument/2006/relationships/hyperlink" Target="https://webapp.etsi.org/teldir/ListPersDetails.asp?PersId=47232" TargetMode="External"/><Relationship Id="rId4642" Type="http://schemas.openxmlformats.org/officeDocument/2006/relationships/hyperlink" Target="https://www.3gpp.org/ftp/TSG_RAN/WG4_Radio/TSGR4_102-e/Docs/R4-2204640.zip" TargetMode="External"/><Relationship Id="rId7798" Type="http://schemas.openxmlformats.org/officeDocument/2006/relationships/hyperlink" Target="https://portal.3gpp.org/desktopmodules/Specifications/SpecificationDetails.aspx?specificationId=3204" TargetMode="External"/><Relationship Id="rId8849" Type="http://schemas.openxmlformats.org/officeDocument/2006/relationships/hyperlink" Target="https://portal.3gpp.org/desktopmodules/Release/ReleaseDetails.aspx?releaseId=192" TargetMode="External"/><Relationship Id="rId10779" Type="http://schemas.openxmlformats.org/officeDocument/2006/relationships/hyperlink" Target="https://portal.3gpp.org/desktopmodules/WorkItem/WorkItemDetails.aspx?workitemId=840292"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00060" TargetMode="External"/><Relationship Id="rId7865" Type="http://schemas.openxmlformats.org/officeDocument/2006/relationships/hyperlink" Target="https://portal.3gpp.org/desktopmodules/Release/ReleaseDetails.aspx?releaseId=192"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02-e/Docs/R4-2203551.zip" TargetMode="External"/><Relationship Id="rId2260" Type="http://schemas.openxmlformats.org/officeDocument/2006/relationships/hyperlink" Target="https://portal.3gpp.org/desktopmodules/Specifications/SpecificationDetails.aspx?specificationId=3285" TargetMode="External"/><Relationship Id="rId3311" Type="http://schemas.openxmlformats.org/officeDocument/2006/relationships/hyperlink" Target="https://portal.3gpp.org/desktopmodules/WorkItem/WorkItemDetails.aspx?workitemId=860163" TargetMode="External"/><Relationship Id="rId6467" Type="http://schemas.openxmlformats.org/officeDocument/2006/relationships/hyperlink" Target="https://www.3gpp.org/ftp/TSG_RAN/WG4_Radio/TSGR4_102-e/Docs/R4-2205078.zip" TargetMode="External"/><Relationship Id="rId6881" Type="http://schemas.openxmlformats.org/officeDocument/2006/relationships/hyperlink" Target="https://portal.3gpp.org/desktopmodules/Release/ReleaseDetails.aspx?releaseId=192" TargetMode="External"/><Relationship Id="rId7518" Type="http://schemas.openxmlformats.org/officeDocument/2006/relationships/hyperlink" Target="https://portal.3gpp.org/desktopmodules/Specifications/SpecificationDetails.aspx?specificationId=3204" TargetMode="External"/><Relationship Id="rId7932" Type="http://schemas.openxmlformats.org/officeDocument/2006/relationships/hyperlink" Target="https://portal.3gpp.org/desktopmodules/Release/ReleaseDetails.aspx?releaseId=192" TargetMode="External"/><Relationship Id="rId10846" Type="http://schemas.openxmlformats.org/officeDocument/2006/relationships/hyperlink" Target="https://www.3gpp.org/ftp/TSG_RAN/WG4_Radio/TSGR4_102-e/Docs/R4-2206142.zip" TargetMode="External"/><Relationship Id="rId232" Type="http://schemas.openxmlformats.org/officeDocument/2006/relationships/hyperlink" Target="https://webapp.etsi.org/teldir/ListPersDetails.asp?PersId=66204" TargetMode="External"/><Relationship Id="rId5069" Type="http://schemas.openxmlformats.org/officeDocument/2006/relationships/hyperlink" Target="https://portal.3gpp.org/desktopmodules/Release/ReleaseDetails.aspx?releaseId=191" TargetMode="External"/><Relationship Id="rId5483" Type="http://schemas.openxmlformats.org/officeDocument/2006/relationships/hyperlink" Target="https://portal.3gpp.org/desktopmodules/Specifications/SpecificationDetails.aspx?specificationId=3204" TargetMode="External"/><Relationship Id="rId6534" Type="http://schemas.openxmlformats.org/officeDocument/2006/relationships/hyperlink" Target="https://webapp.etsi.org/teldir/ListPersDetails.asp?PersId=46968" TargetMode="External"/><Relationship Id="rId10913"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Specifications/SpecificationDetails.aspx?specificationId=3204"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webapp.etsi.org/teldir/ListPersDetails.asp?PersId=43891" TargetMode="External"/><Relationship Id="rId4152" Type="http://schemas.openxmlformats.org/officeDocument/2006/relationships/hyperlink" Target="https://portal.3gpp.org/desktopmodules/WorkItem/WorkItemDetails.aspx?workitemId=890255" TargetMode="External"/><Relationship Id="rId5203" Type="http://schemas.openxmlformats.org/officeDocument/2006/relationships/hyperlink" Target="https://webapp.etsi.org/teldir/ListPersDetails.asp?PersId=43891" TargetMode="External"/><Relationship Id="rId5550" Type="http://schemas.openxmlformats.org/officeDocument/2006/relationships/hyperlink" Target="https://www.3gpp.org/ftp/TSG_RAN/WG4_Radio/TSGR4_102-e/Docs/R4-2204857.zip" TargetMode="External"/><Relationship Id="rId6601" Type="http://schemas.openxmlformats.org/officeDocument/2006/relationships/hyperlink" Target="https://portal.3gpp.org/desktopmodules/Specifications/SpecificationDetails.aspx?specificationId=3926" TargetMode="External"/><Relationship Id="rId8359"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Release/ReleaseDetails.aspx?releaseId=192" TargetMode="External"/><Relationship Id="rId11687" Type="http://schemas.openxmlformats.org/officeDocument/2006/relationships/hyperlink" Target="https://webapp.etsi.org/teldir/ListPersDetails.asp?PersId=90657" TargetMode="External"/><Relationship Id="rId1746" Type="http://schemas.openxmlformats.org/officeDocument/2006/relationships/hyperlink" Target="https://portal.3gpp.org/desktopmodules/WorkItem/WorkItemDetails.aspx?workitemId=860141" TargetMode="External"/><Relationship Id="rId8773" Type="http://schemas.openxmlformats.org/officeDocument/2006/relationships/hyperlink" Target="https://www.3gpp.org/ftp/TSG_RAN/WG4_Radio/TSGR4_102-e/Docs/R4-2205635.zip" TargetMode="External"/><Relationship Id="rId9824" Type="http://schemas.openxmlformats.org/officeDocument/2006/relationships/hyperlink" Target="https://portal.3gpp.org/desktopmodules/WorkItem/WorkItemDetails.aspx?workitemId=890162" TargetMode="External"/><Relationship Id="rId10289" Type="http://schemas.openxmlformats.org/officeDocument/2006/relationships/hyperlink" Target="https://www.3gpp.org/ftp/TSG_RAN/WG4_Radio/TSGR4_102-e/Docs/R4-2205995.zip" TargetMode="External"/><Relationship Id="rId11754"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2-e/Docs/R4-2203956.zip" TargetMode="External"/><Relationship Id="rId4969" Type="http://schemas.openxmlformats.org/officeDocument/2006/relationships/hyperlink" Target="https://www.3gpp.org/ftp/TSG_RAN/WG4_Radio/TSGR4_102-e/Docs/R4-2204716.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ww.3gpp.org/ftp/TSG_RAN/WG4_Radio/TSGR4_102-e/Docs/R4-2205553.zip" TargetMode="External"/><Relationship Id="rId8840" Type="http://schemas.openxmlformats.org/officeDocument/2006/relationships/hyperlink" Target="https://webapp.etsi.org/teldir/ListPersDetails.asp?PersId=69933" TargetMode="External"/><Relationship Id="rId10356" Type="http://schemas.openxmlformats.org/officeDocument/2006/relationships/hyperlink" Target="https://webapp.etsi.org/teldir/ListPersDetails.asp?PersId=86682" TargetMode="External"/><Relationship Id="rId10770" Type="http://schemas.openxmlformats.org/officeDocument/2006/relationships/hyperlink" Target="https://portal.3gpp.org/desktopmodules/Release/ReleaseDetails.aspx?releaseId=192" TargetMode="External"/><Relationship Id="rId11407" Type="http://schemas.openxmlformats.org/officeDocument/2006/relationships/hyperlink" Target="https://webapp.etsi.org/teldir/ListPersDetails.asp?PersId=90657" TargetMode="External"/><Relationship Id="rId3985" Type="http://schemas.openxmlformats.org/officeDocument/2006/relationships/hyperlink" Target="https://www.3gpp.org/ftp/TSG_RAN/WG4_Radio/TSGR4_102-e/Docs/R4-2204479.zip" TargetMode="External"/><Relationship Id="rId6391" Type="http://schemas.openxmlformats.org/officeDocument/2006/relationships/hyperlink" Target="https://portal.3gpp.org/desktopmodules/Release/ReleaseDetails.aspx?releaseId=192" TargetMode="External"/><Relationship Id="rId7028" Type="http://schemas.openxmlformats.org/officeDocument/2006/relationships/hyperlink" Target="https://www.3gpp.org/ftp/TSG_RAN/WG4_Radio/TSGR4_102-e/Docs/R4-2205212.zip" TargetMode="External"/><Relationship Id="rId7442" Type="http://schemas.openxmlformats.org/officeDocument/2006/relationships/hyperlink" Target="https://www.3gpp.org/ftp/TSG_RAN/WG4_Radio/TSGR4_102-e/Docs/R4-2205304.zip" TargetMode="External"/><Relationship Id="rId10009" Type="http://schemas.openxmlformats.org/officeDocument/2006/relationships/hyperlink" Target="https://webapp.etsi.org/teldir/ListPersDetails.asp?PersId=87068" TargetMode="External"/><Relationship Id="rId10423" Type="http://schemas.openxmlformats.org/officeDocument/2006/relationships/hyperlink" Target="https://portal.3gpp.org/desktopmodules/Specifications/SpecificationDetails.aspx?specificationId=3204" TargetMode="External"/><Relationship Id="rId11821" Type="http://schemas.openxmlformats.org/officeDocument/2006/relationships/hyperlink" Target="https://webapp.etsi.org/teldir/ListPersDetails.asp?PersId=90657" TargetMode="External"/><Relationship Id="rId2587" Type="http://schemas.openxmlformats.org/officeDocument/2006/relationships/hyperlink" Target="https://www.3gpp.org/ftp/TSG_RAN/WG4_Radio/TSGR4_102-e/Docs/R4-2204132.zip" TargetMode="External"/><Relationship Id="rId3638" Type="http://schemas.openxmlformats.org/officeDocument/2006/relationships/hyperlink" Target="https://www.3gpp.org/ftp/TSG_RAN/WG4_Radio/TSGR4_102-e/Docs/R4-2204398.zip" TargetMode="External"/><Relationship Id="rId6044" Type="http://schemas.openxmlformats.org/officeDocument/2006/relationships/hyperlink" Target="https://portal.3gpp.org/desktopmodules/WorkItem/WorkItemDetails.aspx?workitemId=860155" TargetMode="External"/><Relationship Id="rId559" Type="http://schemas.openxmlformats.org/officeDocument/2006/relationships/hyperlink" Target="https://webapp.etsi.org/teldir/ListPersDetails.asp?PersId=68815"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Release/ReleaseDetails.aspx?releaseId=192" TargetMode="External"/><Relationship Id="rId6111" Type="http://schemas.openxmlformats.org/officeDocument/2006/relationships/hyperlink" Target="https://www.3gpp.org/ftp/TSG_RAN/WG4_Radio/TSGR4_102-e/Docs/R4-2204992.zip" TargetMode="External"/><Relationship Id="rId9267" Type="http://schemas.openxmlformats.org/officeDocument/2006/relationships/hyperlink" Target="https://www.3gpp.org/ftp/TSG_RAN/WG4_Radio/TSGR4_102-e/Docs/R4-2205746.zip" TargetMode="External"/><Relationship Id="rId9681" Type="http://schemas.openxmlformats.org/officeDocument/2006/relationships/hyperlink" Target="https://portal.3gpp.org/desktopmodules/Specifications/SpecificationDetails.aspx?specificationId=1159" TargetMode="External"/><Relationship Id="rId11197" Type="http://schemas.openxmlformats.org/officeDocument/2006/relationships/hyperlink" Target="https://webapp.etsi.org/teldir/ListPersDetails.asp?PersId=90657" TargetMode="External"/><Relationship Id="rId626" Type="http://schemas.openxmlformats.org/officeDocument/2006/relationships/hyperlink" Target="https://www.3gpp.org/ftp/TSG_RAN/WG4_Radio/TSGR4_102-e/Docs/R4-2203665.zip" TargetMode="External"/><Relationship Id="rId973" Type="http://schemas.openxmlformats.org/officeDocument/2006/relationships/hyperlink" Target="https://portal.3gpp.org/desktopmodules/WorkItem/WorkItemDetails.aspx?workitemId=890160" TargetMode="External"/><Relationship Id="rId1256" Type="http://schemas.openxmlformats.org/officeDocument/2006/relationships/hyperlink" Target="https://www.3gpp.org/ftp/TSG_RAN/WG4_Radio/TSGR4_102-e/Docs/R4-2203827.zip" TargetMode="External"/><Relationship Id="rId2307" Type="http://schemas.openxmlformats.org/officeDocument/2006/relationships/hyperlink" Target="https://www.3gpp.org/ftp/TSG_RAN/WG4_Radio/TSGR4_102-e/Docs/R4-2204073.zip" TargetMode="External"/><Relationship Id="rId265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desktopmodules/WorkItem/WorkItemDetails.aspx?workitemId=890040" TargetMode="External"/><Relationship Id="rId8283" Type="http://schemas.openxmlformats.org/officeDocument/2006/relationships/hyperlink" Target="https://portal.3gpp.org/desktopmodules/Release/ReleaseDetails.aspx?releaseId=190" TargetMode="External"/><Relationship Id="rId9334" Type="http://schemas.openxmlformats.org/officeDocument/2006/relationships/hyperlink" Target="https://www.3gpp.org/ftp/TSG_RAN/WG4_Radio/TSGR4_102-e/Docs/R4-2205764.zip" TargetMode="External"/><Relationship Id="rId12248"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desktopmodules/WorkItem/WorkItemDetails.aspx?workitemId=880194" TargetMode="External"/><Relationship Id="rId5877" Type="http://schemas.openxmlformats.org/officeDocument/2006/relationships/hyperlink" Target="https://webapp.etsi.org/teldir/ListPersDetails.asp?PersId=88368" TargetMode="External"/><Relationship Id="rId6928" Type="http://schemas.openxmlformats.org/officeDocument/2006/relationships/hyperlink" Target="https://portal.3gpp.org/desktopmodules/WorkItem/WorkItemDetails.aspx?workitemId=860141" TargetMode="External"/><Relationship Id="rId11264" Type="http://schemas.openxmlformats.org/officeDocument/2006/relationships/hyperlink" Target="https://webapp.etsi.org/teldir/ListPersDetails.asp?PersId=90657" TargetMode="External"/><Relationship Id="rId1323" Type="http://schemas.openxmlformats.org/officeDocument/2006/relationships/hyperlink" Target="https://webapp.etsi.org/teldir/ListPersDetails.asp?PersId=84478"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portal.3gpp.org/desktopmodules/WorkItem/WorkItemDetails.aspx?workitemId=860140" TargetMode="External"/><Relationship Id="rId5944" Type="http://schemas.openxmlformats.org/officeDocument/2006/relationships/hyperlink" Target="https://www.3gpp.org/ftp/TSG_RAN/WG4_Radio/TSGR4_102-e/Docs/R4-2204953.zip" TargetMode="External"/><Relationship Id="rId8350" Type="http://schemas.openxmlformats.org/officeDocument/2006/relationships/hyperlink" Target="https://portal.3gpp.org/desktopmodules/Specifications/SpecificationDetails.aspx?specificationId=3283"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WorkItem/WorkItemDetails.aspx?workitemId=930157" TargetMode="External"/><Relationship Id="rId11331" Type="http://schemas.openxmlformats.org/officeDocument/2006/relationships/hyperlink" Target="https://webapp.etsi.org/teldir/ListPersDetails.asp?PersId=90657"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Release/ReleaseDetails.aspx?releaseId=192" TargetMode="External"/><Relationship Id="rId4960" Type="http://schemas.openxmlformats.org/officeDocument/2006/relationships/hyperlink" Target="https://portal.3gpp.org/desktopmodules/WorkItem/WorkItemDetails.aspx?workitemId=890158" TargetMode="External"/><Relationship Id="rId8003" Type="http://schemas.openxmlformats.org/officeDocument/2006/relationships/hyperlink" Target="https://webapp.etsi.org/teldir/ListPersDetails.asp?PersId=92980" TargetMode="External"/><Relationship Id="rId2097" Type="http://schemas.openxmlformats.org/officeDocument/2006/relationships/hyperlink" Target="https://portal.3gpp.org/desktopmodules/Specifications/SpecificationDetails.aspx?specificationId=3894" TargetMode="External"/><Relationship Id="rId3148" Type="http://schemas.openxmlformats.org/officeDocument/2006/relationships/hyperlink" Target="https://portal.3gpp.org/desktopmodules/Release/ReleaseDetails.aspx?releaseId=192"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2-e/Docs/R4-2204633.zip" TargetMode="External"/><Relationship Id="rId7769" Type="http://schemas.openxmlformats.org/officeDocument/2006/relationships/hyperlink" Target="https://webapp.etsi.org/teldir/ListPersDetails.asp?PersId=47284" TargetMode="External"/><Relationship Id="rId10000" Type="http://schemas.openxmlformats.org/officeDocument/2006/relationships/hyperlink" Target="https://portal.3gpp.org/desktopmodules/Release/ReleaseDetails.aspx?releaseId=192" TargetMode="External"/><Relationship Id="rId483" Type="http://schemas.openxmlformats.org/officeDocument/2006/relationships/hyperlink" Target="https://www.3gpp.org/ftp/TSG_RAN/WG4_Radio/TSGR4_102-e/Docs/R4-2203630.zip" TargetMode="External"/><Relationship Id="rId2164" Type="http://schemas.openxmlformats.org/officeDocument/2006/relationships/hyperlink" Target="https://portal.3gpp.org/desktopmodules/WorkItem/WorkItemDetails.aspx?workitemId=900261" TargetMode="External"/><Relationship Id="rId3215" Type="http://schemas.openxmlformats.org/officeDocument/2006/relationships/hyperlink" Target="https://www.3gpp.org/ftp/TSG_RAN/WG4_Radio/TSGR4_102-e/Docs/R4-2204296.zip" TargetMode="External"/><Relationship Id="rId6785" Type="http://schemas.openxmlformats.org/officeDocument/2006/relationships/hyperlink" Target="https://portal.3gpp.org/desktopmodules/Specifications/SpecificationDetails.aspx?specificationId=3835" TargetMode="External"/><Relationship Id="rId9191" Type="http://schemas.openxmlformats.org/officeDocument/2006/relationships/hyperlink" Target="https://portal.3gpp.org/desktopmodules/Specifications/SpecificationDetails.aspx?specificationId=3894" TargetMode="External"/><Relationship Id="rId12172" Type="http://schemas.openxmlformats.org/officeDocument/2006/relationships/hyperlink" Target="https://webapp.etsi.org/teldir/ListPersDetails.asp?PersId=90657" TargetMode="External"/><Relationship Id="rId136" Type="http://schemas.openxmlformats.org/officeDocument/2006/relationships/hyperlink" Target="https://www.3gpp.org/ftp/TSG_RAN/WG4_Radio/TSGR4_102-e/Docs/R4-2203544.zip" TargetMode="External"/><Relationship Id="rId550" Type="http://schemas.openxmlformats.org/officeDocument/2006/relationships/hyperlink" Target="https://webapp.etsi.org/teldir/ListPersDetails.asp?PersId=68815" TargetMode="External"/><Relationship Id="rId1180" Type="http://schemas.openxmlformats.org/officeDocument/2006/relationships/hyperlink" Target="https://www.3gpp.org/ftp/TSG_RAN/WG4_Radio/TSGR4_102-e/Docs/R4-2203807.zip" TargetMode="External"/><Relationship Id="rId2231" Type="http://schemas.openxmlformats.org/officeDocument/2006/relationships/hyperlink" Target="https://www.3gpp.org/ftp/TSG_RAN/WG4_Radio/TSGR4_102-e/Docs/R4-2204056.zip" TargetMode="External"/><Relationship Id="rId538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webapp.etsi.org/teldir/ListPersDetails.asp?PersId=47284" TargetMode="External"/><Relationship Id="rId10817" Type="http://schemas.openxmlformats.org/officeDocument/2006/relationships/hyperlink" Target="https://portal.3gpp.org/desktopmodules/WorkItem/WorkItemDetails.aspx?workitemId=830187" TargetMode="External"/><Relationship Id="rId203" Type="http://schemas.openxmlformats.org/officeDocument/2006/relationships/hyperlink" Target="https://portal.3gpp.org/desktopmodules/Release/ReleaseDetails.aspx?releaseId=193" TargetMode="External"/><Relationship Id="rId685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WorkItem/WorkItemDetails.aspx?workitemId=800285"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portal.3gpp.org/desktopmodules/WorkItem/WorkItemDetails.aspx?workitemId=900170" TargetMode="External"/><Relationship Id="rId5454" Type="http://schemas.openxmlformats.org/officeDocument/2006/relationships/hyperlink" Target="https://webapp.etsi.org/teldir/ListPersDetails.asp?PersId=76209" TargetMode="External"/><Relationship Id="rId6505" Type="http://schemas.openxmlformats.org/officeDocument/2006/relationships/hyperlink" Target="https://webapp.etsi.org/teldir/ListPersDetails.asp?PersId=46968" TargetMode="External"/><Relationship Id="rId4470" Type="http://schemas.openxmlformats.org/officeDocument/2006/relationships/hyperlink" Target="https://portal.3gpp.org/desktopmodules/Specifications/SpecificationDetails.aspx?specificationId=3284"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Release/ReleaseDetails.aspx?releaseId=191" TargetMode="External"/><Relationship Id="rId8677" Type="http://schemas.openxmlformats.org/officeDocument/2006/relationships/hyperlink" Target="https://webapp.etsi.org/teldir/ListPersDetails.asp?PersId=90957" TargetMode="External"/><Relationship Id="rId9728" Type="http://schemas.openxmlformats.org/officeDocument/2006/relationships/hyperlink" Target="https://webapp.etsi.org/teldir/ListPersDetails.asp?PersId=64263" TargetMode="External"/><Relationship Id="rId11658"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1" TargetMode="External"/><Relationship Id="rId3072" Type="http://schemas.openxmlformats.org/officeDocument/2006/relationships/hyperlink" Target="https://portal.3gpp.org/desktopmodules/WorkItem/WorkItemDetails.aspx?workitemId=890258" TargetMode="External"/><Relationship Id="rId4123" Type="http://schemas.openxmlformats.org/officeDocument/2006/relationships/hyperlink" Target="https://portal.3gpp.org/desktopmodules/WorkItem/WorkItemDetails.aspx?workitemId=890040" TargetMode="External"/><Relationship Id="rId7279" Type="http://schemas.openxmlformats.org/officeDocument/2006/relationships/hyperlink" Target="https://www.3gpp.org/ftp/TSG_RAN/WG4_Radio/TSGR4_102-e/Docs/R4-2205268.zip"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2-e/Docs/R4-2205628.zip" TargetMode="External"/><Relationship Id="rId3889" Type="http://schemas.openxmlformats.org/officeDocument/2006/relationships/hyperlink" Target="https://portal.3gpp.org/desktopmodules/Release/ReleaseDetails.aspx?releaseId=191" TargetMode="External"/><Relationship Id="rId6295" Type="http://schemas.openxmlformats.org/officeDocument/2006/relationships/hyperlink" Target="https://portal.3gpp.org/desktopmodules/WorkItem/WorkItemDetails.aspx?workitemId=900160" TargetMode="External"/><Relationship Id="rId7346" Type="http://schemas.openxmlformats.org/officeDocument/2006/relationships/hyperlink" Target="https://portal.3gpp.org/desktopmodules/WorkItem/WorkItemDetails.aspx?workitemId=900167" TargetMode="External"/><Relationship Id="rId10674" Type="http://schemas.openxmlformats.org/officeDocument/2006/relationships/hyperlink" Target="https://webapp.etsi.org/teldir/ListPersDetails.asp?PersId=46352" TargetMode="External"/><Relationship Id="rId11725" Type="http://schemas.openxmlformats.org/officeDocument/2006/relationships/hyperlink" Target="https://webapp.etsi.org/teldir/ListPersDetails.asp?PersId=90657"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1" TargetMode="External"/><Relationship Id="rId7760" Type="http://schemas.openxmlformats.org/officeDocument/2006/relationships/hyperlink" Target="https://webapp.etsi.org/teldir/ListPersDetails.asp?PersId=47284" TargetMode="External"/><Relationship Id="rId8811" Type="http://schemas.openxmlformats.org/officeDocument/2006/relationships/hyperlink" Target="https://portal.3gpp.org/desktopmodules/Specifications/SpecificationDetails.aspx?specificationId=3204" TargetMode="External"/><Relationship Id="rId10327" Type="http://schemas.openxmlformats.org/officeDocument/2006/relationships/hyperlink" Target="https://portal.3gpp.org/desktopmodules/WorkItem/WorkItemDetails.aspx?workitemId=860246" TargetMode="External"/><Relationship Id="rId10741" Type="http://schemas.openxmlformats.org/officeDocument/2006/relationships/hyperlink" Target="https://webapp.etsi.org/teldir/ListPersDetails.asp?PersId=88663" TargetMode="External"/><Relationship Id="rId3956" Type="http://schemas.openxmlformats.org/officeDocument/2006/relationships/hyperlink" Target="https://webapp.etsi.org/teldir/ListPersDetails.asp?PersId=88732"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www.3gpp.org/ftp/TSG_RAN/WG4_Radio/TSGR4_102-e/Docs/R4-2203731.zip" TargetMode="External"/><Relationship Id="rId2558" Type="http://schemas.openxmlformats.org/officeDocument/2006/relationships/hyperlink" Target="https://webapp.etsi.org/teldir/ListPersDetails.asp?PersId=86945" TargetMode="External"/><Relationship Id="rId2972" Type="http://schemas.openxmlformats.org/officeDocument/2006/relationships/hyperlink" Target="https://portal.3gpp.org/desktopmodules/WorkItem/WorkItemDetails.aspx?workitemId=890161" TargetMode="External"/><Relationship Id="rId3609" Type="http://schemas.openxmlformats.org/officeDocument/2006/relationships/hyperlink" Target="https://www.3gpp.org/ftp/TSG_RAN/WG4_Radio/TSGR4_102-e/Docs/R4-2204391.zip" TargetMode="External"/><Relationship Id="rId8187" Type="http://schemas.openxmlformats.org/officeDocument/2006/relationships/hyperlink" Target="https://webapp.etsi.org/teldir/ListPersDetails.asp?PersId=86334" TargetMode="External"/><Relationship Id="rId9585" Type="http://schemas.openxmlformats.org/officeDocument/2006/relationships/hyperlink" Target="https://portal.3gpp.org/desktopmodules/WorkItem/WorkItemDetails.aspx?workitemId=890159" TargetMode="External"/><Relationship Id="rId944" Type="http://schemas.openxmlformats.org/officeDocument/2006/relationships/hyperlink" Target="https://portal.3gpp.org/desktopmodules/WorkItem/WorkItemDetails.aspx?workitemId=860149" TargetMode="External"/><Relationship Id="rId157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3786" TargetMode="External"/><Relationship Id="rId5031" Type="http://schemas.openxmlformats.org/officeDocument/2006/relationships/hyperlink" Target="https://portal.3gpp.org/desktopmodules/Release/ReleaseDetails.aspx?releaseId=192" TargetMode="External"/><Relationship Id="rId9238" Type="http://schemas.openxmlformats.org/officeDocument/2006/relationships/hyperlink" Target="https://portal.3gpp.org/desktopmodules/Specifications/SpecificationDetails.aspx?specificationId=3368" TargetMode="External"/><Relationship Id="rId9652" Type="http://schemas.openxmlformats.org/officeDocument/2006/relationships/hyperlink" Target="https://portal.3gpp.org/desktopmodules/WorkItem/WorkItemDetails.aspx?workitemId=860146" TargetMode="External"/><Relationship Id="rId11168" Type="http://schemas.openxmlformats.org/officeDocument/2006/relationships/hyperlink" Target="https://webapp.etsi.org/teldir/ListPersDetails.asp?PersId=90657" TargetMode="External"/><Relationship Id="rId11582" Type="http://schemas.openxmlformats.org/officeDocument/2006/relationships/hyperlink" Target="https://webapp.etsi.org/teldir/ListPersDetails.asp?PersId=90657" TargetMode="External"/><Relationship Id="rId12219" Type="http://schemas.openxmlformats.org/officeDocument/2006/relationships/hyperlink" Target="https://webapp.etsi.org/teldir/ListPersDetails.asp?PersId=90657"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283" TargetMode="External"/><Relationship Id="rId4797" Type="http://schemas.openxmlformats.org/officeDocument/2006/relationships/hyperlink" Target="https://webapp.etsi.org/teldir/ListPersDetails.asp?PersId=90617" TargetMode="External"/><Relationship Id="rId5848"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WorkItem/WorkItemDetails.aspx?workitemId=900162" TargetMode="External"/><Relationship Id="rId9305" Type="http://schemas.openxmlformats.org/officeDocument/2006/relationships/hyperlink" Target="https://portal.3gpp.org/desktopmodules/WorkItem/WorkItemDetails.aspx?workitemId=890260" TargetMode="External"/><Relationship Id="rId10184" Type="http://schemas.openxmlformats.org/officeDocument/2006/relationships/hyperlink" Target="https://webapp.etsi.org/teldir/ListPersDetails.asp?PersId=47339" TargetMode="External"/><Relationship Id="rId11235" Type="http://schemas.openxmlformats.org/officeDocument/2006/relationships/hyperlink" Target="https://webapp.etsi.org/teldir/ListPersDetails.asp?PersId=90657" TargetMode="External"/><Relationship Id="rId3399" Type="http://schemas.openxmlformats.org/officeDocument/2006/relationships/hyperlink" Target="https://webapp.etsi.org/teldir/ListPersDetails.asp?PersId=86225" TargetMode="External"/><Relationship Id="rId4864" Type="http://schemas.openxmlformats.org/officeDocument/2006/relationships/hyperlink" Target="https://portal.3gpp.org/desktopmodules/Specifications/SpecificationDetails.aspx?specificationId=3833"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2-e/Docs/R4-2205529.zip" TargetMode="External"/><Relationship Id="rId10251" Type="http://schemas.openxmlformats.org/officeDocument/2006/relationships/hyperlink" Target="https://portal.3gpp.org/desktopmodules/Specifications/SpecificationDetails.aspx?specificationId=3934" TargetMode="External"/><Relationship Id="rId3466" Type="http://schemas.openxmlformats.org/officeDocument/2006/relationships/hyperlink" Target="https://portal.3gpp.org/desktopmodules/Specifications/SpecificationDetails.aspx?specificationId=2598" TargetMode="External"/><Relationship Id="rId4517" Type="http://schemas.openxmlformats.org/officeDocument/2006/relationships/hyperlink" Target="https://www.3gpp.org/ftp/TSG_RAN/WG4_Radio/TSGR4_102-e/Docs/R4-2204612.zip" TargetMode="External"/><Relationship Id="rId5915" Type="http://schemas.openxmlformats.org/officeDocument/2006/relationships/hyperlink" Target="https://portal.3gpp.org/desktopmodules/Specifications/SpecificationDetails.aspx?specificationId=3519" TargetMode="External"/><Relationship Id="rId11302" Type="http://schemas.openxmlformats.org/officeDocument/2006/relationships/hyperlink" Target="https://webapp.etsi.org/teldir/ListPersDetails.asp?PersId=90657" TargetMode="External"/><Relationship Id="rId387" Type="http://schemas.openxmlformats.org/officeDocument/2006/relationships/hyperlink" Target="https://portal.3gpp.org/desktopmodules/WorkItem/WorkItemDetails.aspx?workitemId=750167" TargetMode="External"/><Relationship Id="rId2068" Type="http://schemas.openxmlformats.org/officeDocument/2006/relationships/hyperlink" Target="https://portal.3gpp.org/desktopmodules/WorkItem/WorkItemDetails.aspx?workitemId=910097" TargetMode="External"/><Relationship Id="rId3119" Type="http://schemas.openxmlformats.org/officeDocument/2006/relationships/hyperlink" Target="https://portal.3gpp.org/desktopmodules/Release/ReleaseDetails.aspx?releaseId=192" TargetMode="External"/><Relationship Id="rId3880" Type="http://schemas.openxmlformats.org/officeDocument/2006/relationships/hyperlink" Target="https://portal.3gpp.org/desktopmodules/Release/ReleaseDetails.aspx?releaseId=192" TargetMode="External"/><Relationship Id="rId4931" Type="http://schemas.openxmlformats.org/officeDocument/2006/relationships/hyperlink" Target="https://www.3gpp.org/ftp/TSG_RAN/WG4_Radio/TSGR4_102-e/Docs/R4-2204707.zip" TargetMode="External"/><Relationship Id="rId9095"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Specifications/SpecificationDetails.aspx?specificationId=3204" TargetMode="External"/><Relationship Id="rId2482" Type="http://schemas.openxmlformats.org/officeDocument/2006/relationships/hyperlink" Target="https://www.3gpp.org/ftp/TSG_RAN/WG4_Radio/TSGR4_102-e/Docs/R4-2204111.zip" TargetMode="External"/><Relationship Id="rId3533" Type="http://schemas.openxmlformats.org/officeDocument/2006/relationships/hyperlink" Target="https://webapp.etsi.org/teldir/ListPersDetails.asp?PersId=86200" TargetMode="External"/><Relationship Id="rId6689" Type="http://schemas.openxmlformats.org/officeDocument/2006/relationships/hyperlink" Target="https://www.3gpp.org/ftp/TSG_RAN/WG4_Radio/TSGR4_102-e/Docs/R4-2205132.zip" TargetMode="External"/><Relationship Id="rId9162" Type="http://schemas.openxmlformats.org/officeDocument/2006/relationships/hyperlink" Target="https://portal.3gpp.org/desktopmodules/WorkItem/WorkItemDetails.aspx?workitemId=911011" TargetMode="External"/><Relationship Id="rId12076" Type="http://schemas.openxmlformats.org/officeDocument/2006/relationships/hyperlink" Target="https://webapp.etsi.org/teldir/ListPersDetails.asp?PersId=90657" TargetMode="External"/><Relationship Id="rId107" Type="http://schemas.openxmlformats.org/officeDocument/2006/relationships/hyperlink" Target="https://portal.3gpp.org/desktopmodules/WorkItem/WorkItemDetails.aspx?workitemId=860046" TargetMode="External"/><Relationship Id="rId454" Type="http://schemas.openxmlformats.org/officeDocument/2006/relationships/hyperlink" Target="https://webapp.etsi.org/teldir/ListPersDetails.asp?PersId=86945" TargetMode="External"/><Relationship Id="rId2135" Type="http://schemas.openxmlformats.org/officeDocument/2006/relationships/hyperlink" Target="https://portal.3gpp.org/desktopmodules/Release/ReleaseDetails.aspx?releaseId=192" TargetMode="External"/><Relationship Id="rId3600" Type="http://schemas.openxmlformats.org/officeDocument/2006/relationships/hyperlink" Target="https://webapp.etsi.org/teldir/ListPersDetails.asp?PersId=47232" TargetMode="External"/><Relationship Id="rId6756" Type="http://schemas.openxmlformats.org/officeDocument/2006/relationships/hyperlink" Target="https://webapp.etsi.org/teldir/ListPersDetails.asp?PersId=47239" TargetMode="External"/><Relationship Id="rId7807" Type="http://schemas.openxmlformats.org/officeDocument/2006/relationships/hyperlink" Target="https://portal.3gpp.org/desktopmodules/Specifications/SpecificationDetails.aspx?specificationId=3204" TargetMode="External"/><Relationship Id="rId11092" Type="http://schemas.openxmlformats.org/officeDocument/2006/relationships/hyperlink" Target="https://webapp.etsi.org/teldir/ListPersDetails.asp?PersId=90657" TargetMode="External"/><Relationship Id="rId12143" Type="http://schemas.openxmlformats.org/officeDocument/2006/relationships/hyperlink" Target="https://webapp.etsi.org/teldir/ListPersDetails.asp?PersId=90657" TargetMode="External"/><Relationship Id="rId521" Type="http://schemas.openxmlformats.org/officeDocument/2006/relationships/hyperlink" Target="https://webapp.etsi.org/teldir/ListPersDetails.asp?PersId=63180" TargetMode="External"/><Relationship Id="rId1151" Type="http://schemas.openxmlformats.org/officeDocument/2006/relationships/hyperlink" Target="https://webapp.etsi.org/teldir/ListPersDetails.asp?PersId=83979" TargetMode="External"/><Relationship Id="rId2202" Type="http://schemas.openxmlformats.org/officeDocument/2006/relationships/hyperlink" Target="https://portal.3gpp.org/desktopmodules/Specifications/SpecificationDetails.aspx?specificationId=3283"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Release/ReleaseDetails.aspx?releaseId=192" TargetMode="External"/><Relationship Id="rId6409" Type="http://schemas.openxmlformats.org/officeDocument/2006/relationships/hyperlink" Target="https://webapp.etsi.org/teldir/ListPersDetails.asp?PersId=63414" TargetMode="External"/><Relationship Id="rId6823" Type="http://schemas.openxmlformats.org/officeDocument/2006/relationships/hyperlink" Target="https://webapp.etsi.org/teldir/ListPersDetails.asp?PersId=47239" TargetMode="External"/><Relationship Id="rId9979" Type="http://schemas.openxmlformats.org/officeDocument/2006/relationships/hyperlink" Target="https://portal.3gpp.org/desktopmodules/Release/ReleaseDetails.aspx?releaseId=192" TargetMode="External"/><Relationship Id="rId12210"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Release/ReleaseDetails.aspx?releaseId=191" TargetMode="External"/><Relationship Id="rId4374" Type="http://schemas.openxmlformats.org/officeDocument/2006/relationships/hyperlink" Target="https://portal.3gpp.org/desktopmodules/WorkItem/WorkItemDetails.aspx?workitemId=820270" TargetMode="External"/><Relationship Id="rId5425" Type="http://schemas.openxmlformats.org/officeDocument/2006/relationships/hyperlink" Target="https://portal.3gpp.org/desktopmodules/Release/ReleaseDetails.aspx?releaseId=192" TargetMode="External"/><Relationship Id="rId8995" Type="http://schemas.openxmlformats.org/officeDocument/2006/relationships/hyperlink" Target="https://www.3gpp.org/ftp/TSG_RAN/WG4_Radio/TSGR4_102-e/Docs/R4-2205689.zip" TargetMode="External"/><Relationship Id="rId3390" Type="http://schemas.openxmlformats.org/officeDocument/2006/relationships/hyperlink" Target="https://www.3gpp.org/ftp/TSG_RAN/WG4_Radio/TSGR4_102-e/Docs/R4-2204341.zip" TargetMode="External"/><Relationship Id="rId4027" Type="http://schemas.openxmlformats.org/officeDocument/2006/relationships/hyperlink" Target="https://www.3gpp.org/ftp/TSG_RAN/WG4_Radio/TSGR4_102-e/Docs/R4-2204488.zip" TargetMode="External"/><Relationship Id="rId4441" Type="http://schemas.openxmlformats.org/officeDocument/2006/relationships/hyperlink" Target="https://portal.3gpp.org/desktopmodules/WorkItem/WorkItemDetails.aspx?workitemId=881101" TargetMode="External"/><Relationship Id="rId7597" Type="http://schemas.openxmlformats.org/officeDocument/2006/relationships/hyperlink" Target="https://portal.3gpp.org/desktopmodules/Release/ReleaseDetails.aspx?releaseId=190" TargetMode="External"/><Relationship Id="rId8648" Type="http://schemas.openxmlformats.org/officeDocument/2006/relationships/hyperlink" Target="https://portal.3gpp.org/desktopmodules/Release/ReleaseDetails.aspx?releaseId=192" TargetMode="External"/><Relationship Id="rId11976" Type="http://schemas.openxmlformats.org/officeDocument/2006/relationships/hyperlink" Target="https://webapp.etsi.org/teldir/ListPersDetails.asp?PersId=90657" TargetMode="External"/><Relationship Id="rId3043" Type="http://schemas.openxmlformats.org/officeDocument/2006/relationships/hyperlink" Target="https://webapp.etsi.org/teldir/ListPersDetails.asp?PersId=88033" TargetMode="External"/><Relationship Id="rId6199" Type="http://schemas.openxmlformats.org/officeDocument/2006/relationships/hyperlink" Target="https://portal.3gpp.org/desktopmodules/WorkItem/WorkItemDetails.aspx?workitemId=860140" TargetMode="External"/><Relationship Id="rId10578" Type="http://schemas.openxmlformats.org/officeDocument/2006/relationships/hyperlink" Target="https://portal.3gpp.org/desktopmodules/Release/ReleaseDetails.aspx?releaseId=191" TargetMode="External"/><Relationship Id="rId10992" Type="http://schemas.openxmlformats.org/officeDocument/2006/relationships/hyperlink" Target="https://webapp.etsi.org/teldir/ListPersDetails.asp?PersId=90657" TargetMode="External"/><Relationship Id="rId11629" Type="http://schemas.openxmlformats.org/officeDocument/2006/relationships/hyperlink" Target="https://webapp.etsi.org/teldir/ListPersDetails.asp?PersId=90657" TargetMode="External"/><Relationship Id="rId6266" Type="http://schemas.openxmlformats.org/officeDocument/2006/relationships/hyperlink" Target="https://webapp.etsi.org/teldir/ListPersDetails.asp?PersId=46692" TargetMode="External"/><Relationship Id="rId7664" Type="http://schemas.openxmlformats.org/officeDocument/2006/relationships/hyperlink" Target="https://portal.3gpp.org/desktopmodules/WorkItem/WorkItemDetails.aspx?workitemId=830277" TargetMode="External"/><Relationship Id="rId8715" Type="http://schemas.openxmlformats.org/officeDocument/2006/relationships/hyperlink" Target="https://webapp.etsi.org/teldir/ListPersDetails.asp?PersId=77978" TargetMode="External"/><Relationship Id="rId10645" Type="http://schemas.openxmlformats.org/officeDocument/2006/relationships/hyperlink" Target="https://portal.3gpp.org/desktopmodules/WorkItem/WorkItemDetails.aspx?workitemId=900162" TargetMode="External"/><Relationship Id="rId3110" Type="http://schemas.openxmlformats.org/officeDocument/2006/relationships/hyperlink" Target="https://webapp.etsi.org/teldir/ListPersDetails.asp?PersId=77326" TargetMode="External"/><Relationship Id="rId6680"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portal.3gpp.org/desktopmodules/Specifications/SpecificationDetails.aspx?specificationId=3204" TargetMode="External"/><Relationship Id="rId10712" Type="http://schemas.openxmlformats.org/officeDocument/2006/relationships/hyperlink" Target="https://webapp.etsi.org/teldir/ListPersDetails.asp?PersId=74911"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webapp.etsi.org/teldir/ListPersDetails.asp?PersId=88732" TargetMode="External"/><Relationship Id="rId5282" Type="http://schemas.openxmlformats.org/officeDocument/2006/relationships/hyperlink" Target="https://portal.3gpp.org/desktopmodules/WorkItem/WorkItemDetails.aspx?workitemId=910097" TargetMode="External"/><Relationship Id="rId6333" Type="http://schemas.openxmlformats.org/officeDocument/2006/relationships/hyperlink" Target="https://portal.3gpp.org/desktopmodules/WorkItem/WorkItemDetails.aspx?workitemId=860046" TargetMode="External"/><Relationship Id="rId9489" Type="http://schemas.openxmlformats.org/officeDocument/2006/relationships/hyperlink" Target="https://webapp.etsi.org/teldir/ListPersDetails.asp?PersId=56874" TargetMode="External"/><Relationship Id="rId848" Type="http://schemas.openxmlformats.org/officeDocument/2006/relationships/hyperlink" Target="https://portal.3gpp.org/desktopmodules/Release/ReleaseDetails.aspx?releaseId=192" TargetMode="External"/><Relationship Id="rId1478" Type="http://schemas.openxmlformats.org/officeDocument/2006/relationships/hyperlink" Target="https://www.3gpp.org/ftp/TSG_RAN/WG4_Radio/TSGR4_102-e/Docs/R4-2203879.zip" TargetMode="External"/><Relationship Id="rId1892" Type="http://schemas.openxmlformats.org/officeDocument/2006/relationships/hyperlink" Target="https://portal.3gpp.org/desktopmodules/WorkItem/WorkItemDetails.aspx?workitemId=890260" TargetMode="External"/><Relationship Id="rId252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Release/ReleaseDetails.aspx?releaseId=192" TargetMode="External"/><Relationship Id="rId9556" Type="http://schemas.openxmlformats.org/officeDocument/2006/relationships/hyperlink" Target="https://portal.3gpp.org/desktopmodules/Specifications/SpecificationDetails.aspx?specificationId=3934" TargetMode="External"/><Relationship Id="rId9970" Type="http://schemas.openxmlformats.org/officeDocument/2006/relationships/hyperlink" Target="https://webapp.etsi.org/teldir/ListPersDetails.asp?PersId=47232" TargetMode="External"/><Relationship Id="rId11486"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desktopmodules/Release/ReleaseDetails.aspx?releaseId=192" TargetMode="External"/><Relationship Id="rId2943" Type="http://schemas.openxmlformats.org/officeDocument/2006/relationships/hyperlink" Target="https://www.3gpp.org/ftp/TSG_RAN/WG4_Radio/TSGR4_102-e/Docs/R4-2204224.zip" TargetMode="External"/><Relationship Id="rId5002" Type="http://schemas.openxmlformats.org/officeDocument/2006/relationships/hyperlink" Target="https://www.3gpp.org/ftp/TSG_RAN/WG4_Radio/TSGR4_102-e/Docs/R4-2204724.zip" TargetMode="External"/><Relationship Id="rId8158" Type="http://schemas.openxmlformats.org/officeDocument/2006/relationships/hyperlink" Target="https://portal.3gpp.org/desktopmodules/Release/ReleaseDetails.aspx?releaseId=192"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ebapp.etsi.org/teldir/ListPersDetails.asp?PersId=92158" TargetMode="External"/><Relationship Id="rId9623" Type="http://schemas.openxmlformats.org/officeDocument/2006/relationships/hyperlink" Target="https://webapp.etsi.org/teldir/ListPersDetails.asp?PersId=93012" TargetMode="External"/><Relationship Id="rId10088" Type="http://schemas.openxmlformats.org/officeDocument/2006/relationships/hyperlink" Target="https://portal.3gpp.org/desktopmodules/Release/ReleaseDetails.aspx?releaseId=192" TargetMode="External"/><Relationship Id="rId11139" Type="http://schemas.openxmlformats.org/officeDocument/2006/relationships/hyperlink" Target="https://webapp.etsi.org/teldir/ListPersDetails.asp?PersId=90657" TargetMode="External"/><Relationship Id="rId7174" Type="http://schemas.openxmlformats.org/officeDocument/2006/relationships/hyperlink" Target="https://www.3gpp.org/ftp/TSG_RAN/WG4_Radio/TSGR4_102-e/Docs/R4-2205247.zip" TargetMode="External"/><Relationship Id="rId8225" Type="http://schemas.openxmlformats.org/officeDocument/2006/relationships/hyperlink" Target="https://portal.3gpp.org/desktopmodules/WorkItem/WorkItemDetails.aspx?workitemId=890255" TargetMode="External"/><Relationship Id="rId11553"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Release/ReleaseDetails.aspx?releaseId=191" TargetMode="External"/><Relationship Id="rId4768" Type="http://schemas.openxmlformats.org/officeDocument/2006/relationships/hyperlink" Target="https://webapp.etsi.org/teldir/ListPersDetails.asp?PersId=86945" TargetMode="External"/><Relationship Id="rId5819" Type="http://schemas.openxmlformats.org/officeDocument/2006/relationships/hyperlink" Target="https://www.3gpp.org/ftp/TSG_RAN/WG4_Radio/TSGR4_102-e/Docs/R4-2204923.zip" TargetMode="External"/><Relationship Id="rId6190" Type="http://schemas.openxmlformats.org/officeDocument/2006/relationships/hyperlink" Target="https://portal.3gpp.org/desktopmodules/Release/ReleaseDetails.aspx?releaseId=192" TargetMode="External"/><Relationship Id="rId10155" Type="http://schemas.openxmlformats.org/officeDocument/2006/relationships/hyperlink" Target="https://portal.3gpp.org/desktopmodules/Release/ReleaseDetails.aspx?releaseId=192" TargetMode="External"/><Relationship Id="rId11206" Type="http://schemas.openxmlformats.org/officeDocument/2006/relationships/hyperlink" Target="https://webapp.etsi.org/teldir/ListPersDetails.asp?PersId=90657" TargetMode="External"/><Relationship Id="rId11620" Type="http://schemas.openxmlformats.org/officeDocument/2006/relationships/hyperlink" Target="https://webapp.etsi.org/teldir/ListPersDetails.asp?PersId=90657" TargetMode="External"/><Relationship Id="rId3784" Type="http://schemas.openxmlformats.org/officeDocument/2006/relationships/hyperlink" Target="https://webapp.etsi.org/teldir/ListPersDetails.asp?PersId=68536" TargetMode="External"/><Relationship Id="rId4835" Type="http://schemas.openxmlformats.org/officeDocument/2006/relationships/hyperlink" Target="https://webapp.etsi.org/teldir/ListPersDetails.asp?PersId=90617" TargetMode="External"/><Relationship Id="rId7241" Type="http://schemas.openxmlformats.org/officeDocument/2006/relationships/hyperlink" Target="https://portal.3gpp.org/desktopmodules/Release/ReleaseDetails.aspx?releaseId=192" TargetMode="External"/><Relationship Id="rId10222" Type="http://schemas.openxmlformats.org/officeDocument/2006/relationships/hyperlink" Target="https://portal.3gpp.org/desktopmodules/Specifications/SpecificationDetails.aspx?specificationId=3934" TargetMode="External"/><Relationship Id="rId2386" Type="http://schemas.openxmlformats.org/officeDocument/2006/relationships/hyperlink" Target="https://portal.3gpp.org/desktopmodules/WorkItem/WorkItemDetails.aspx?workitemId=920175"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WorkItem/WorkItemDetails.aspx?workitemId=750033" TargetMode="External"/><Relationship Id="rId4902" Type="http://schemas.openxmlformats.org/officeDocument/2006/relationships/hyperlink" Target="https://portal.3gpp.org/desktopmodules/Release/ReleaseDetails.aspx?releaseId=192" TargetMode="External"/><Relationship Id="rId358" Type="http://schemas.openxmlformats.org/officeDocument/2006/relationships/hyperlink" Target="https://webapp.etsi.org/teldir/ListPersDetails.asp?PersId=41759" TargetMode="External"/><Relationship Id="rId772" Type="http://schemas.openxmlformats.org/officeDocument/2006/relationships/hyperlink" Target="https://portal.3gpp.org/desktopmodules/WorkItem/WorkItemDetails.aspx?workitemId=890159" TargetMode="External"/><Relationship Id="rId2039" Type="http://schemas.openxmlformats.org/officeDocument/2006/relationships/hyperlink" Target="https://www.3gpp.org/ftp/TSG_RAN/WG4_Radio/TSGR4_102-e/Docs/R4-2204008.zip" TargetMode="External"/><Relationship Id="rId2453" Type="http://schemas.openxmlformats.org/officeDocument/2006/relationships/hyperlink" Target="https://webapp.etsi.org/teldir/ListPersDetails.asp?PersId=80243" TargetMode="External"/><Relationship Id="rId3504" Type="http://schemas.openxmlformats.org/officeDocument/2006/relationships/hyperlink" Target="https://portal.3gpp.org/desktopmodules/Release/ReleaseDetails.aspx?releaseId=192" TargetMode="External"/><Relationship Id="rId9066" Type="http://schemas.openxmlformats.org/officeDocument/2006/relationships/hyperlink" Target="https://portal.3gpp.org/desktopmodules/Specifications/SpecificationDetails.aspx?specificationId=3786" TargetMode="External"/><Relationship Id="rId9480" Type="http://schemas.openxmlformats.org/officeDocument/2006/relationships/hyperlink" Target="https://webapp.etsi.org/teldir/ListPersDetails.asp?PersId=56874" TargetMode="External"/><Relationship Id="rId12047" Type="http://schemas.openxmlformats.org/officeDocument/2006/relationships/hyperlink" Target="https://webapp.etsi.org/teldir/ListPersDetails.asp?PersId=90657" TargetMode="External"/><Relationship Id="rId425"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860240" TargetMode="External"/><Relationship Id="rId2106"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Specifications/SpecificationDetails.aspx?specificationId=3936"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portal.3gpp.org/desktopmodules/WorkItem/WorkItemDetails.aspx?workitemId=911117" TargetMode="External"/><Relationship Id="rId8082" Type="http://schemas.openxmlformats.org/officeDocument/2006/relationships/hyperlink" Target="https://portal.3gpp.org/desktopmodules/Specifications/SpecificationDetails.aspx?specificationId=3202" TargetMode="External"/><Relationship Id="rId9133" Type="http://schemas.openxmlformats.org/officeDocument/2006/relationships/hyperlink" Target="https://www.3gpp.org/ftp/TSG_RAN/WG4_Radio/TSGR4_102-e/Docs/R4-2205717.zip" TargetMode="External"/><Relationship Id="rId11063" Type="http://schemas.openxmlformats.org/officeDocument/2006/relationships/hyperlink" Target="https://webapp.etsi.org/teldir/ListPersDetails.asp?PersId=90657" TargetMode="External"/><Relationship Id="rId12114" Type="http://schemas.openxmlformats.org/officeDocument/2006/relationships/hyperlink" Target="https://webapp.etsi.org/teldir/ListPersDetails.asp?PersId=90657" TargetMode="External"/><Relationship Id="rId1122" Type="http://schemas.openxmlformats.org/officeDocument/2006/relationships/hyperlink" Target="https://webapp.etsi.org/teldir/ListPersDetails.asp?PersId=83979" TargetMode="External"/><Relationship Id="rId4278" Type="http://schemas.openxmlformats.org/officeDocument/2006/relationships/hyperlink" Target="https://portal.3gpp.org/desktopmodules/WorkItem/WorkItemDetails.aspx?workitemId=900170" TargetMode="External"/><Relationship Id="rId5329" Type="http://schemas.openxmlformats.org/officeDocument/2006/relationships/hyperlink" Target="https://webapp.etsi.org/teldir/ListPersDetails.asp?PersId=88729"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47026" TargetMode="External"/><Relationship Id="rId4345" Type="http://schemas.openxmlformats.org/officeDocument/2006/relationships/hyperlink" Target="https://webapp.etsi.org/teldir/ListPersDetails.asp?PersId=81501" TargetMode="External"/><Relationship Id="rId4692" Type="http://schemas.openxmlformats.org/officeDocument/2006/relationships/hyperlink" Target="https://portal.3gpp.org/desktopmodules/Release/ReleaseDetails.aspx?releaseId=191"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Release/ReleaseDetails.aspx?releaseId=191" TargetMode="External"/><Relationship Id="rId11130" Type="http://schemas.openxmlformats.org/officeDocument/2006/relationships/hyperlink" Target="https://webapp.etsi.org/teldir/ListPersDetails.asp?PersId=90657" TargetMode="External"/><Relationship Id="rId1939" Type="http://schemas.openxmlformats.org/officeDocument/2006/relationships/hyperlink" Target="https://portal.3gpp.org/desktopmodules/Specifications/SpecificationDetails.aspx?specificationId=3283" TargetMode="External"/><Relationship Id="rId5810" Type="http://schemas.openxmlformats.org/officeDocument/2006/relationships/hyperlink" Target="https://portal.3gpp.org/desktopmodules/Release/ReleaseDetails.aspx?releaseId=192" TargetMode="External"/><Relationship Id="rId8966" Type="http://schemas.openxmlformats.org/officeDocument/2006/relationships/hyperlink" Target="https://webapp.etsi.org/teldir/ListPersDetails.asp?PersId=56972" TargetMode="External"/><Relationship Id="rId10896" Type="http://schemas.openxmlformats.org/officeDocument/2006/relationships/hyperlink" Target="https://webapp.etsi.org/teldir/ListPersDetails.asp?PersId=90657" TargetMode="External"/><Relationship Id="rId11947" Type="http://schemas.openxmlformats.org/officeDocument/2006/relationships/hyperlink" Target="https://webapp.etsi.org/teldir/ListPersDetails.asp?PersId=90657" TargetMode="External"/><Relationship Id="rId3361" Type="http://schemas.openxmlformats.org/officeDocument/2006/relationships/hyperlink" Target="https://webapp.etsi.org/teldir/ListPersDetails.asp?PersId=89492" TargetMode="External"/><Relationship Id="rId4412" Type="http://schemas.openxmlformats.org/officeDocument/2006/relationships/hyperlink" Target="https://portal.3gpp.org/desktopmodules/WorkItem/WorkItemDetails.aspx?workitemId=900262" TargetMode="External"/><Relationship Id="rId7568" Type="http://schemas.openxmlformats.org/officeDocument/2006/relationships/hyperlink" Target="https://www.3gpp.org/ftp/TSG_RAN/WG4_Radio/TSGR4_102-e/Docs/R4-2205334.zip" TargetMode="External"/><Relationship Id="rId7982" Type="http://schemas.openxmlformats.org/officeDocument/2006/relationships/hyperlink" Target="https://www.3gpp.org/ftp/TSG_RAN/WG4_Radio/TSGR4_102-e/Docs/R4-2205431.zip" TargetMode="External"/><Relationship Id="rId8619" Type="http://schemas.openxmlformats.org/officeDocument/2006/relationships/hyperlink" Target="https://webapp.etsi.org/teldir/ListPersDetails.asp?PersId=57639" TargetMode="External"/><Relationship Id="rId10549" Type="http://schemas.openxmlformats.org/officeDocument/2006/relationships/hyperlink" Target="https://webapp.etsi.org/teldir/ListPersDetails.asp?PersId=75048" TargetMode="External"/><Relationship Id="rId282" Type="http://schemas.openxmlformats.org/officeDocument/2006/relationships/hyperlink" Target="https://www.3gpp.org/ftp/TSG_RAN/WG4_Radio/TSGR4_102-e/Docs/R4-2203581.zip" TargetMode="External"/><Relationship Id="rId3014" Type="http://schemas.openxmlformats.org/officeDocument/2006/relationships/hyperlink" Target="https://webapp.etsi.org/teldir/ListPersDetails.asp?PersId=88033" TargetMode="External"/><Relationship Id="rId6584" Type="http://schemas.openxmlformats.org/officeDocument/2006/relationships/hyperlink" Target="https://portal.3gpp.org/desktopmodules/Release/ReleaseDetails.aspx?releaseId=192" TargetMode="External"/><Relationship Id="rId7635" Type="http://schemas.openxmlformats.org/officeDocument/2006/relationships/hyperlink" Target="https://webapp.etsi.org/teldir/ListPersDetails.asp?PersId=47284" TargetMode="External"/><Relationship Id="rId10963" Type="http://schemas.openxmlformats.org/officeDocument/2006/relationships/hyperlink" Target="https://webapp.etsi.org/teldir/ListPersDetails.asp?PersId=90657" TargetMode="External"/><Relationship Id="rId2030" Type="http://schemas.openxmlformats.org/officeDocument/2006/relationships/hyperlink" Target="https://webapp.etsi.org/teldir/ListPersDetails.asp?PersId=61569" TargetMode="External"/><Relationship Id="rId5186" Type="http://schemas.openxmlformats.org/officeDocument/2006/relationships/hyperlink" Target="https://portal.3gpp.org/desktopmodules/WorkItem/WorkItemDetails.aspx?workitemId=900162" TargetMode="External"/><Relationship Id="rId6237" Type="http://schemas.openxmlformats.org/officeDocument/2006/relationships/hyperlink" Target="https://webapp.etsi.org/teldir/ListPersDetails.asp?PersId=46692" TargetMode="External"/><Relationship Id="rId6651" Type="http://schemas.openxmlformats.org/officeDocument/2006/relationships/hyperlink" Target="https://portal.3gpp.org/desktopmodules/WorkItem/WorkItemDetails.aspx?workitemId=890050" TargetMode="External"/><Relationship Id="rId7702" Type="http://schemas.openxmlformats.org/officeDocument/2006/relationships/hyperlink" Target="https://webapp.etsi.org/teldir/ListPersDetails.asp?PersId=47284" TargetMode="External"/><Relationship Id="rId10616" Type="http://schemas.openxmlformats.org/officeDocument/2006/relationships/hyperlink" Target="https://www.3gpp.org/ftp/TSG_RAN/WG4_Radio/TSGR4_102-e/Docs/R4-2206079.zip" TargetMode="External"/><Relationship Id="rId5253" Type="http://schemas.openxmlformats.org/officeDocument/2006/relationships/hyperlink" Target="https://portal.3gpp.org/desktopmodules/WorkItem/WorkItemDetails.aspx?workitemId=890159" TargetMode="External"/><Relationship Id="rId6304" Type="http://schemas.openxmlformats.org/officeDocument/2006/relationships/hyperlink" Target="https://www.3gpp.org/ftp/TSG_RAN/WG4_Radio/TSGR4_102-e/Docs/R4-2205041.zip" TargetMode="External"/><Relationship Id="rId1449" Type="http://schemas.openxmlformats.org/officeDocument/2006/relationships/hyperlink" Target="https://portal.3gpp.org/desktopmodules/Release/ReleaseDetails.aspx?releaseId=191" TargetMode="External"/><Relationship Id="rId1796" Type="http://schemas.openxmlformats.org/officeDocument/2006/relationships/hyperlink" Target="https://portal.3gpp.org/desktopmodules/Specifications/SpecificationDetails.aspx?specificationId=3934" TargetMode="External"/><Relationship Id="rId2847" Type="http://schemas.openxmlformats.org/officeDocument/2006/relationships/hyperlink" Target="https://portal.3gpp.org/desktopmodules/WorkItem/WorkItemDetails.aspx?workitemId=860141" TargetMode="External"/><Relationship Id="rId8476" Type="http://schemas.openxmlformats.org/officeDocument/2006/relationships/hyperlink" Target="https://portal.3gpp.org/desktopmodules/Release/ReleaseDetails.aspx?releaseId=192" TargetMode="External"/><Relationship Id="rId9874" Type="http://schemas.openxmlformats.org/officeDocument/2006/relationships/hyperlink" Target="https://portal.3gpp.org/desktopmodules/WorkItem/WorkItemDetails.aspx?workitemId=890160" TargetMode="External"/><Relationship Id="rId88" Type="http://schemas.openxmlformats.org/officeDocument/2006/relationships/hyperlink" Target="https://portal.3gpp.org/desktopmodules/WorkItem/WorkItemDetails.aspx?workitemId=860141"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ebapp.etsi.org/teldir/ListPersDetails.asp?PersId=34261" TargetMode="External"/><Relationship Id="rId2914" Type="http://schemas.openxmlformats.org/officeDocument/2006/relationships/hyperlink" Target="https://webapp.etsi.org/teldir/ListPersDetails.asp?PersId=73739" TargetMode="External"/><Relationship Id="rId5320" Type="http://schemas.openxmlformats.org/officeDocument/2006/relationships/hyperlink" Target="https://portal.3gpp.org/desktopmodules/WorkItem/WorkItemDetails.aspx?workitemId=750167" TargetMode="External"/><Relationship Id="rId7078" Type="http://schemas.openxmlformats.org/officeDocument/2006/relationships/hyperlink" Target="https://webapp.etsi.org/teldir/ListPersDetails.asp?PersId=77081" TargetMode="External"/><Relationship Id="rId8129" Type="http://schemas.openxmlformats.org/officeDocument/2006/relationships/hyperlink" Target="https://webapp.etsi.org/teldir/ListPersDetails.asp?PersId=59676" TargetMode="External"/><Relationship Id="rId8890" Type="http://schemas.openxmlformats.org/officeDocument/2006/relationships/hyperlink" Target="https://portal.3gpp.org/desktopmodules/WorkItem/WorkItemDetails.aspx?workitemId=860147" TargetMode="External"/><Relationship Id="rId9527" Type="http://schemas.openxmlformats.org/officeDocument/2006/relationships/hyperlink" Target="https://www.3gpp.org/ftp/TSG_RAN/WG4_Radio/TSGR4_102-e/Docs/R4-2205819.zip" TargetMode="External"/><Relationship Id="rId9941" Type="http://schemas.openxmlformats.org/officeDocument/2006/relationships/hyperlink" Target="https://portal.3gpp.org/desktopmodules/Release/ReleaseDetails.aspx?releaseId=192" TargetMode="External"/><Relationship Id="rId11457" Type="http://schemas.openxmlformats.org/officeDocument/2006/relationships/hyperlink" Target="https://webapp.etsi.org/teldir/ListPersDetails.asp?PersId=90657" TargetMode="External"/><Relationship Id="rId11871"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Release/ReleaseDetails.aspx?releaseId=192" TargetMode="External"/><Relationship Id="rId1930" Type="http://schemas.openxmlformats.org/officeDocument/2006/relationships/hyperlink" Target="https://webapp.etsi.org/teldir/ListPersDetails.asp?PersId=34261" TargetMode="External"/><Relationship Id="rId7492" Type="http://schemas.openxmlformats.org/officeDocument/2006/relationships/hyperlink" Target="https://portal.3gpp.org/desktopmodules/Release/ReleaseDetails.aspx?releaseId=192" TargetMode="External"/><Relationship Id="rId8543" Type="http://schemas.openxmlformats.org/officeDocument/2006/relationships/hyperlink" Target="https://www.3gpp.org/ftp/TSG_RAN/WG4_Radio/TSGR4_102-e/Docs/R4-2205579.zip" TargetMode="External"/><Relationship Id="rId10059" Type="http://schemas.openxmlformats.org/officeDocument/2006/relationships/hyperlink" Target="https://portal.3gpp.org/desktopmodules/Specifications/SpecificationDetails.aspx?specificationId=3204" TargetMode="External"/><Relationship Id="rId10473" Type="http://schemas.openxmlformats.org/officeDocument/2006/relationships/hyperlink" Target="https://www.3gpp.org/ftp/TSG_RAN/WG4_Radio/TSGR4_102-e/Docs/R4-2206041.zip" TargetMode="External"/><Relationship Id="rId11524" Type="http://schemas.openxmlformats.org/officeDocument/2006/relationships/hyperlink" Target="https://webapp.etsi.org/teldir/ListPersDetails.asp?PersId=90657" TargetMode="External"/><Relationship Id="rId3688" Type="http://schemas.openxmlformats.org/officeDocument/2006/relationships/hyperlink" Target="https://webapp.etsi.org/teldir/ListPersDetails.asp?PersId=47232" TargetMode="External"/><Relationship Id="rId4739" Type="http://schemas.openxmlformats.org/officeDocument/2006/relationships/hyperlink" Target="https://portal.3gpp.org/desktopmodules/Release/ReleaseDetails.aspx?releaseId=192" TargetMode="External"/><Relationship Id="rId6094" Type="http://schemas.openxmlformats.org/officeDocument/2006/relationships/hyperlink" Target="https://portal.3gpp.org/desktopmodules/Specifications/SpecificationDetails.aspx?specificationId=3895" TargetMode="External"/><Relationship Id="rId7145" Type="http://schemas.openxmlformats.org/officeDocument/2006/relationships/hyperlink" Target="https://portal.3gpp.org/desktopmodules/WorkItem/WorkItemDetails.aspx?workitemId=881111" TargetMode="External"/><Relationship Id="rId8610" Type="http://schemas.openxmlformats.org/officeDocument/2006/relationships/hyperlink" Target="https://portal.3gpp.org/desktopmodules/WorkItem/WorkItemDetails.aspx?workitemId=880190" TargetMode="External"/><Relationship Id="rId10126" Type="http://schemas.openxmlformats.org/officeDocument/2006/relationships/hyperlink" Target="https://portal.3gpp.org/desktopmodules/Specifications/SpecificationDetails.aspx?specificationId=2595" TargetMode="External"/><Relationship Id="rId10540" Type="http://schemas.openxmlformats.org/officeDocument/2006/relationships/hyperlink" Target="https://webapp.etsi.org/teldir/ListPersDetails.asp?PersId=75048" TargetMode="External"/><Relationship Id="rId3755" Type="http://schemas.openxmlformats.org/officeDocument/2006/relationships/hyperlink" Target="https://portal.3gpp.org/desktopmodules/WorkItem/WorkItemDetails.aspx?workitemId=750267"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Specifications/SpecificationDetails.aspx?specificationId=3284" TargetMode="External"/><Relationship Id="rId7212" Type="http://schemas.openxmlformats.org/officeDocument/2006/relationships/hyperlink" Target="https://portal.3gpp.org/desktopmodules/Specifications/SpecificationDetails.aspx?specificationId=3791" TargetMode="External"/><Relationship Id="rId676" Type="http://schemas.openxmlformats.org/officeDocument/2006/relationships/hyperlink" Target="https://portal.3gpp.org/desktopmodules/Release/ReleaseDetails.aspx?releaseId=191"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Release/ReleaseDetails.aspx?releaseId=192" TargetMode="External"/><Relationship Id="rId9384" Type="http://schemas.openxmlformats.org/officeDocument/2006/relationships/hyperlink" Target="https://webapp.etsi.org/teldir/ListPersDetails.asp?PersId=56874" TargetMode="External"/><Relationship Id="rId329" Type="http://schemas.openxmlformats.org/officeDocument/2006/relationships/hyperlink" Target="https://portal.3gpp.org/desktopmodules/Release/ReleaseDetails.aspx?releaseId=191" TargetMode="External"/><Relationship Id="rId1373" Type="http://schemas.openxmlformats.org/officeDocument/2006/relationships/hyperlink" Target="https://portal.3gpp.org/desktopmodules/WorkItem/WorkItemDetails.aspx?workitemId=860146" TargetMode="External"/><Relationship Id="rId2771" Type="http://schemas.openxmlformats.org/officeDocument/2006/relationships/hyperlink" Target="https://portal.3gpp.org/desktopmodules/Release/ReleaseDetails.aspx?releaseId=191" TargetMode="External"/><Relationship Id="rId3822" Type="http://schemas.openxmlformats.org/officeDocument/2006/relationships/hyperlink" Target="https://webapp.etsi.org/teldir/ListPersDetails.asp?PersId=58067" TargetMode="External"/><Relationship Id="rId6978" Type="http://schemas.openxmlformats.org/officeDocument/2006/relationships/hyperlink" Target="https://www.3gpp.org/ftp/TSG_RAN/WG4_Radio/TSGR4_102-e/Docs/R4-2205201.zip" TargetMode="External"/><Relationship Id="rId9037" Type="http://schemas.openxmlformats.org/officeDocument/2006/relationships/hyperlink" Target="https://portal.3gpp.org/desktopmodules/WorkItem/WorkItemDetails.aspx?workitemId=881002" TargetMode="External"/><Relationship Id="rId743"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WorkItem/WorkItemDetails.aspx?workitemId=890255" TargetMode="External"/><Relationship Id="rId2424"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Specifications/SpecificationDetails.aspx?specificationId=3707" TargetMode="External"/><Relationship Id="rId8053" Type="http://schemas.openxmlformats.org/officeDocument/2006/relationships/hyperlink" Target="https://portal.3gpp.org/desktopmodules/Specifications/SpecificationDetails.aspx?specificationId=3285" TargetMode="External"/><Relationship Id="rId9104" Type="http://schemas.openxmlformats.org/officeDocument/2006/relationships/hyperlink" Target="https://webapp.etsi.org/teldir/ListPersDetails.asp?PersId=56972" TargetMode="External"/><Relationship Id="rId9451" Type="http://schemas.openxmlformats.org/officeDocument/2006/relationships/hyperlink" Target="https://portal.3gpp.org/desktopmodules/WorkItem/WorkItemDetails.aspx?workitemId=890255" TargetMode="External"/><Relationship Id="rId11381" Type="http://schemas.openxmlformats.org/officeDocument/2006/relationships/hyperlink" Target="https://webapp.etsi.org/teldir/ListPersDetails.asp?PersId=90657" TargetMode="External"/><Relationship Id="rId12018" Type="http://schemas.openxmlformats.org/officeDocument/2006/relationships/hyperlink" Target="https://webapp.etsi.org/teldir/ListPersDetails.asp?PersId=90657" TargetMode="External"/><Relationship Id="rId810" Type="http://schemas.openxmlformats.org/officeDocument/2006/relationships/hyperlink" Target="https://www.3gpp.org/ftp/TSG_RAN/WG4_Radio/TSGR4_102-e/Docs/R4-2203710.zip" TargetMode="External"/><Relationship Id="rId1440" Type="http://schemas.openxmlformats.org/officeDocument/2006/relationships/hyperlink" Target="https://portal.3gpp.org/desktopmodules/Release/ReleaseDetails.aspx?releaseId=191" TargetMode="External"/><Relationship Id="rId4596" Type="http://schemas.openxmlformats.org/officeDocument/2006/relationships/hyperlink" Target="https://portal.3gpp.org/desktopmodules/Specifications/SpecificationDetails.aspx?specificationId=3204" TargetMode="External"/><Relationship Id="rId5647" Type="http://schemas.openxmlformats.org/officeDocument/2006/relationships/hyperlink" Target="https://www.3gpp.org/ftp/TSG_RAN/WG4_Radio/TSGR4_102-e/Docs/R4-2204879.zip" TargetMode="External"/><Relationship Id="rId11034" Type="http://schemas.openxmlformats.org/officeDocument/2006/relationships/hyperlink" Target="https://webapp.etsi.org/teldir/ListPersDetails.asp?PersId=90657" TargetMode="External"/><Relationship Id="rId3198" Type="http://schemas.openxmlformats.org/officeDocument/2006/relationships/hyperlink" Target="https://www.3gpp.org/ftp/TSG_RAN/WG4_Radio/TSGR4_102-e/Docs/R4-2204292.zip" TargetMode="External"/><Relationship Id="rId4249" Type="http://schemas.openxmlformats.org/officeDocument/2006/relationships/hyperlink" Target="https://portal.3gpp.org/desktopmodules/Release/ReleaseDetails.aspx?releaseId=192" TargetMode="External"/><Relationship Id="rId4663" Type="http://schemas.openxmlformats.org/officeDocument/2006/relationships/hyperlink" Target="https://webapp.etsi.org/teldir/ListPersDetails.asp?PersId=89939" TargetMode="External"/><Relationship Id="rId5714" Type="http://schemas.openxmlformats.org/officeDocument/2006/relationships/hyperlink" Target="https://portal.3gpp.org/desktopmodules/Specifications/SpecificationDetails.aspx?specificationId=3204" TargetMode="External"/><Relationship Id="rId8120" Type="http://schemas.openxmlformats.org/officeDocument/2006/relationships/hyperlink" Target="https://www.3gpp.org/ftp/TSG_RAN/WG4_Radio/TSGR4_102-e/Docs/R4-2205469.zip" TargetMode="External"/><Relationship Id="rId10050" Type="http://schemas.openxmlformats.org/officeDocument/2006/relationships/hyperlink" Target="https://portal.3gpp.org/desktopmodules/Release/ReleaseDetails.aspx?releaseId=192" TargetMode="External"/><Relationship Id="rId11101" Type="http://schemas.openxmlformats.org/officeDocument/2006/relationships/hyperlink" Target="https://webapp.etsi.org/teldir/ListPersDetails.asp?PersId=90657" TargetMode="External"/><Relationship Id="rId3265" Type="http://schemas.openxmlformats.org/officeDocument/2006/relationships/hyperlink" Target="https://portal.3gpp.org/desktopmodules/WorkItem/WorkItemDetails.aspx?workitemId=860163" TargetMode="External"/><Relationship Id="rId4316"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Specifications/SpecificationDetails.aspx?specificationId=3787" TargetMode="External"/><Relationship Id="rId7886" Type="http://schemas.openxmlformats.org/officeDocument/2006/relationships/hyperlink" Target="https://portal.3gpp.org/desktopmodules/Release/ReleaseDetails.aspx?releaseId=191" TargetMode="External"/><Relationship Id="rId8937" Type="http://schemas.openxmlformats.org/officeDocument/2006/relationships/hyperlink" Target="https://portal.3gpp.org/desktopmodules/WorkItem/WorkItemDetails.aspx?workitemId=860046"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860155" TargetMode="External"/><Relationship Id="rId3332" Type="http://schemas.openxmlformats.org/officeDocument/2006/relationships/hyperlink" Target="https://portal.3gpp.org/desktopmodules/WorkItem/WorkItemDetails.aspx?workitemId=900162" TargetMode="External"/><Relationship Id="rId6488" Type="http://schemas.openxmlformats.org/officeDocument/2006/relationships/hyperlink" Target="https://www.3gpp.org/ftp/TSG_RAN/WG4_Radio/TSGR4_102-e/Docs/R4-2205083.zip" TargetMode="External"/><Relationship Id="rId7539" Type="http://schemas.openxmlformats.org/officeDocument/2006/relationships/hyperlink" Target="https://webapp.etsi.org/teldir/ListPersDetails.asp?PersId=47284" TargetMode="External"/><Relationship Id="rId10867" Type="http://schemas.openxmlformats.org/officeDocument/2006/relationships/hyperlink" Target="https://webapp.etsi.org/teldir/ListPersDetails.asp?PersId=90657" TargetMode="External"/><Relationship Id="rId11918" Type="http://schemas.openxmlformats.org/officeDocument/2006/relationships/hyperlink" Target="https://webapp.etsi.org/teldir/ListPersDetails.asp?PersId=90657" TargetMode="External"/><Relationship Id="rId253" Type="http://schemas.openxmlformats.org/officeDocument/2006/relationships/hyperlink" Target="https://portal.3gpp.org/desktopmodules/Release/ReleaseDetails.aspx?releaseId=191" TargetMode="External"/><Relationship Id="rId6555" Type="http://schemas.openxmlformats.org/officeDocument/2006/relationships/hyperlink" Target="https://portal.3gpp.org/desktopmodules/Release/ReleaseDetails.aspx?releaseId=192" TargetMode="External"/><Relationship Id="rId7953" Type="http://schemas.openxmlformats.org/officeDocument/2006/relationships/hyperlink" Target="https://www.3gpp.org/ftp/TSG_RAN/WG4_Radio/TSGR4_102-e/Docs/R4-2205424.zip" TargetMode="External"/><Relationship Id="rId10934" Type="http://schemas.openxmlformats.org/officeDocument/2006/relationships/hyperlink" Target="https://webapp.etsi.org/teldir/ListPersDetails.asp?PersId=90657" TargetMode="External"/><Relationship Id="rId320" Type="http://schemas.openxmlformats.org/officeDocument/2006/relationships/hyperlink" Target="https://webapp.etsi.org/teldir/ListPersDetails.asp?PersId=92980" TargetMode="External"/><Relationship Id="rId2001" Type="http://schemas.openxmlformats.org/officeDocument/2006/relationships/hyperlink" Target="https://webapp.etsi.org/teldir/ListPersDetails.asp?PersId=61569" TargetMode="External"/><Relationship Id="rId5157" Type="http://schemas.openxmlformats.org/officeDocument/2006/relationships/hyperlink" Target="https://portal.3gpp.org/desktopmodules/Release/ReleaseDetails.aspx?releaseId=192" TargetMode="External"/><Relationship Id="rId6208" Type="http://schemas.openxmlformats.org/officeDocument/2006/relationships/hyperlink" Target="https://www.3gpp.org/ftp/TSG_RAN/WG4_Radio/TSGR4_102-e/Docs/R4-2205017.zip" TargetMode="External"/><Relationship Id="rId7606" Type="http://schemas.openxmlformats.org/officeDocument/2006/relationships/hyperlink" Target="https://portal.3gpp.org/desktopmodules/Release/ReleaseDetails.aspx?releaseId=192"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ebapp.etsi.org/teldir/ListPersDetails.asp?PersId=90301" TargetMode="External"/><Relationship Id="rId9778" Type="http://schemas.openxmlformats.org/officeDocument/2006/relationships/hyperlink" Target="https://webapp.etsi.org/teldir/ListPersDetails.asp?PersId=74093" TargetMode="External"/><Relationship Id="rId176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WorkItem/WorkItemDetails.aspx?workitemId=890255" TargetMode="External"/><Relationship Id="rId5224" Type="http://schemas.openxmlformats.org/officeDocument/2006/relationships/hyperlink" Target="https://portal.3gpp.org/desktopmodules/WorkItem/WorkItemDetails.aspx?workitemId=881004" TargetMode="External"/><Relationship Id="rId8794" Type="http://schemas.openxmlformats.org/officeDocument/2006/relationships/hyperlink" Target="https://portal.3gpp.org/desktopmodules/WorkItem/WorkItemDetails.aspx?workitemId=860151" TargetMode="External"/><Relationship Id="rId9845" Type="http://schemas.openxmlformats.org/officeDocument/2006/relationships/hyperlink" Target="https://portal.3gpp.org/desktopmodules/Release/ReleaseDetails.aspx?releaseId=192"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Specifications/SpecificationDetails.aspx?specificationId=3204" TargetMode="External"/><Relationship Id="rId1834" Type="http://schemas.openxmlformats.org/officeDocument/2006/relationships/hyperlink" Target="https://webapp.etsi.org/teldir/ListPersDetails.asp?PersId=34261" TargetMode="External"/><Relationship Id="rId4240" Type="http://schemas.openxmlformats.org/officeDocument/2006/relationships/hyperlink" Target="https://portal.3gpp.org/desktopmodules/Release/ReleaseDetails.aspx?releaseId=192"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860046" TargetMode="External"/><Relationship Id="rId8861" Type="http://schemas.openxmlformats.org/officeDocument/2006/relationships/hyperlink" Target="https://www.3gpp.org/ftp/TSG_RAN/WG4_Radio/TSGR4_102-e/Docs/R4-2205655.zip" TargetMode="External"/><Relationship Id="rId9912" Type="http://schemas.openxmlformats.org/officeDocument/2006/relationships/hyperlink" Target="https://portal.3gpp.org/desktopmodules/Release/ReleaseDetails.aspx?releaseId=192" TargetMode="External"/><Relationship Id="rId10377" Type="http://schemas.openxmlformats.org/officeDocument/2006/relationships/hyperlink" Target="https://www.3gpp.org/ftp/TSG_RAN/WG4_Radio/TSGR4_102-e/Docs/R4-2206018.zip" TargetMode="External"/><Relationship Id="rId11428" Type="http://schemas.openxmlformats.org/officeDocument/2006/relationships/hyperlink" Target="https://webapp.etsi.org/teldir/ListPersDetails.asp?PersId=90657" TargetMode="External"/><Relationship Id="rId7049" Type="http://schemas.openxmlformats.org/officeDocument/2006/relationships/hyperlink" Target="https://portal.3gpp.org/desktopmodules/Release/ReleaseDetails.aspx?releaseId=192" TargetMode="External"/><Relationship Id="rId7463" Type="http://schemas.openxmlformats.org/officeDocument/2006/relationships/hyperlink" Target="https://portal.3gpp.org/desktopmodules/WorkItem/WorkItemDetails.aspx?workitemId=700170" TargetMode="External"/><Relationship Id="rId8514" Type="http://schemas.openxmlformats.org/officeDocument/2006/relationships/hyperlink" Target="https://www.3gpp.org/ftp/TSG_RAN/WG4_Radio/TSGR4_102-e/Docs/R4-2205572.zip" TargetMode="External"/><Relationship Id="rId10791" Type="http://schemas.openxmlformats.org/officeDocument/2006/relationships/hyperlink" Target="https://portal.3gpp.org/desktopmodules/Release/ReleaseDetails.aspx?releaseId=192"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www.3gpp.org/ftp/TSG_RAN/WG4_Radio/TSGR4_102-e/Docs/R4-2203976.zip"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Release/ReleaseDetails.aspx?releaseId=192" TargetMode="External"/><Relationship Id="rId7116" Type="http://schemas.openxmlformats.org/officeDocument/2006/relationships/hyperlink" Target="https://portal.3gpp.org/desktopmodules/Release/ReleaseDetails.aspx?releaseId=192" TargetMode="External"/><Relationship Id="rId10444" Type="http://schemas.openxmlformats.org/officeDocument/2006/relationships/hyperlink" Target="https://portal.3gpp.org/desktopmodules/Release/ReleaseDetails.aspx?releaseId=192" TargetMode="External"/><Relationship Id="rId5081" Type="http://schemas.openxmlformats.org/officeDocument/2006/relationships/hyperlink" Target="https://webapp.etsi.org/teldir/ListPersDetails.asp?PersId=43891" TargetMode="External"/><Relationship Id="rId6132" Type="http://schemas.openxmlformats.org/officeDocument/2006/relationships/hyperlink" Target="https://www.3gpp.org/ftp/TSG_RAN/WG4_Radio/TSGR4_102-e/Docs/R4-2204997.zip" TargetMode="External"/><Relationship Id="rId7530" Type="http://schemas.openxmlformats.org/officeDocument/2006/relationships/hyperlink" Target="https://webapp.etsi.org/teldir/ListPersDetails.asp?PersId=47284"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www.3gpp.org/ftp/TSG_RAN/WG4_Radio/TSGR4_102-e/Docs/R4-2206050.zip" TargetMode="External"/><Relationship Id="rId994" Type="http://schemas.openxmlformats.org/officeDocument/2006/relationships/hyperlink" Target="https://www.3gpp.org/ftp/TSG_RAN/WG4_Radio/TSGR4_102-e/Docs/R4-2203760.zip" TargetMode="External"/><Relationship Id="rId2675" Type="http://schemas.openxmlformats.org/officeDocument/2006/relationships/hyperlink" Target="https://portal.3gpp.org/desktopmodules/Specifications/SpecificationDetails.aspx?specificationId=3888" TargetMode="External"/><Relationship Id="rId3726" Type="http://schemas.openxmlformats.org/officeDocument/2006/relationships/hyperlink" Target="https://webapp.etsi.org/teldir/ListPersDetails.asp?PersId=47232" TargetMode="External"/><Relationship Id="rId647" Type="http://schemas.openxmlformats.org/officeDocument/2006/relationships/hyperlink" Target="https://portal.3gpp.org/desktopmodules/WorkItem/WorkItemDetails.aspx?workitemId=890040" TargetMode="External"/><Relationship Id="rId1277" Type="http://schemas.openxmlformats.org/officeDocument/2006/relationships/hyperlink" Target="https://portal.3gpp.org/desktopmodules/Release/ReleaseDetails.aspx?releaseId=190" TargetMode="External"/><Relationship Id="rId1691" Type="http://schemas.openxmlformats.org/officeDocument/2006/relationships/hyperlink" Target="https://portal.3gpp.org/desktopmodules/Release/ReleaseDetails.aspx?releaseId=192" TargetMode="External"/><Relationship Id="rId2328" Type="http://schemas.openxmlformats.org/officeDocument/2006/relationships/hyperlink" Target="https://webapp.etsi.org/teldir/ListPersDetails.asp?PersId=75803" TargetMode="External"/><Relationship Id="rId2742" Type="http://schemas.openxmlformats.org/officeDocument/2006/relationships/hyperlink" Target="https://portal.3gpp.org/desktopmodules/WorkItem/WorkItemDetails.aspx?workitemId=860146"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www.3gpp.org/ftp/TSG_RAN/WG4_Radio/TSGR4_102-e/Docs/R4-2205195.zip" TargetMode="External"/><Relationship Id="rId9355" Type="http://schemas.openxmlformats.org/officeDocument/2006/relationships/hyperlink" Target="https://www.3gpp.org/ftp/TSG_RAN/WG4_Radio/TSGR4_102-e/Docs/R4-2205771.zip" TargetMode="External"/><Relationship Id="rId11285" Type="http://schemas.openxmlformats.org/officeDocument/2006/relationships/hyperlink" Target="https://webapp.etsi.org/teldir/ListPersDetails.asp?PersId=90657" TargetMode="External"/><Relationship Id="rId714"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WorkItem/WorkItemDetails.aspx?workitemId=820167" TargetMode="External"/><Relationship Id="rId5965" Type="http://schemas.openxmlformats.org/officeDocument/2006/relationships/hyperlink" Target="https://www.3gpp.org/ftp/TSG_RAN/WG4_Radio/TSGR4_102-e/Docs/R4-2204958.zip" TargetMode="External"/><Relationship Id="rId8371" Type="http://schemas.openxmlformats.org/officeDocument/2006/relationships/hyperlink" Target="https://webapp.etsi.org/teldir/ListPersDetails.asp?PersId=78832" TargetMode="External"/><Relationship Id="rId9008" Type="http://schemas.openxmlformats.org/officeDocument/2006/relationships/hyperlink" Target="https://www.3gpp.org/ftp/TSG_RAN/WG4_Radio/TSGR4_102-e/Docs/R4-2205692.zip" TargetMode="External"/><Relationship Id="rId9422" Type="http://schemas.openxmlformats.org/officeDocument/2006/relationships/hyperlink" Target="https://www.3gpp.org/ftp/TSG_RAN/WG4_Radio/TSGR4_102-e/Docs/R4-2205789.zip" TargetMode="External"/><Relationship Id="rId11352" Type="http://schemas.openxmlformats.org/officeDocument/2006/relationships/hyperlink" Target="https://webapp.etsi.org/teldir/ListPersDetails.asp?PersId=90657" TargetMode="External"/><Relationship Id="rId50" Type="http://schemas.openxmlformats.org/officeDocument/2006/relationships/hyperlink" Target="https://portal.3gpp.org/desktopmodules/Specifications/SpecificationDetails.aspx?specificationId=3204" TargetMode="External"/><Relationship Id="rId1411" Type="http://schemas.openxmlformats.org/officeDocument/2006/relationships/hyperlink" Target="https://www.3gpp.org/ftp/TSG_RAN/WG4_Radio/TSGR4_102-e/Docs/R4-2203863.zip" TargetMode="External"/><Relationship Id="rId4567" Type="http://schemas.openxmlformats.org/officeDocument/2006/relationships/hyperlink" Target="https://portal.3gpp.org/desktopmodules/Release/ReleaseDetails.aspx?releaseId=190"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webapp.etsi.org/teldir/ListPersDetails.asp?PersId=41759" TargetMode="External"/><Relationship Id="rId11005" Type="http://schemas.openxmlformats.org/officeDocument/2006/relationships/hyperlink" Target="https://webapp.etsi.org/teldir/ListPersDetails.asp?PersId=90657" TargetMode="External"/><Relationship Id="rId3169"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Release/ReleaseDetails.aspx?releaseId=192" TargetMode="External"/><Relationship Id="rId4981" Type="http://schemas.openxmlformats.org/officeDocument/2006/relationships/hyperlink" Target="https://www.3gpp.org/ftp/TSG_RAN/WG4_Radio/TSGR4_102-e/Docs/R4-2204719.zip" TargetMode="External"/><Relationship Id="rId7040" Type="http://schemas.openxmlformats.org/officeDocument/2006/relationships/hyperlink" Target="https://portal.3gpp.org/desktopmodules/Release/ReleaseDetails.aspx?releaseId=192" TargetMode="External"/><Relationship Id="rId10021" Type="http://schemas.openxmlformats.org/officeDocument/2006/relationships/hyperlink" Target="https://portal.3gpp.org/desktopmodules/Specifications/SpecificationDetails.aspx?specificationId=3858" TargetMode="External"/><Relationship Id="rId2185" Type="http://schemas.openxmlformats.org/officeDocument/2006/relationships/hyperlink" Target="https://webapp.etsi.org/teldir/ListPersDetails.asp?PersId=61837" TargetMode="External"/><Relationship Id="rId3236" Type="http://schemas.openxmlformats.org/officeDocument/2006/relationships/hyperlink" Target="https://www.3gpp.org/ftp/TSG_RAN/WG4_Radio/TSGR4_102-e/Docs/R4-2204301.zip" TargetMode="External"/><Relationship Id="rId4634" Type="http://schemas.openxmlformats.org/officeDocument/2006/relationships/hyperlink" Target="https://portal.3gpp.org/desktopmodules/Release/ReleaseDetails.aspx?releaseId=192" TargetMode="External"/><Relationship Id="rId157" Type="http://schemas.openxmlformats.org/officeDocument/2006/relationships/hyperlink" Target="https://webapp.etsi.org/teldir/ListPersDetails.asp?PersId=77077" TargetMode="External"/><Relationship Id="rId3650" Type="http://schemas.openxmlformats.org/officeDocument/2006/relationships/hyperlink" Target="https://www.3gpp.org/ftp/TSG_RAN/WG4_Radio/TSGR4_102-e/Docs/R4-2204401.zip" TargetMode="External"/><Relationship Id="rId4701" Type="http://schemas.openxmlformats.org/officeDocument/2006/relationships/hyperlink" Target="https://portal.3gpp.org/desktopmodules/Specifications/SpecificationDetails.aspx?specificationId=3204" TargetMode="External"/><Relationship Id="rId7857" Type="http://schemas.openxmlformats.org/officeDocument/2006/relationships/hyperlink" Target="https://portal.3gpp.org/desktopmodules/Release/ReleaseDetails.aspx?releaseId=192" TargetMode="External"/><Relationship Id="rId8908" Type="http://schemas.openxmlformats.org/officeDocument/2006/relationships/hyperlink" Target="https://portal.3gpp.org/desktopmodules/WorkItem/WorkItemDetails.aspx?workitemId=910096" TargetMode="External"/><Relationship Id="rId10838" Type="http://schemas.openxmlformats.org/officeDocument/2006/relationships/hyperlink" Target="https://portal.3gpp.org/desktopmodules/Release/ReleaseDetails.aspx?releaseId=192" TargetMode="External"/><Relationship Id="rId12193" Type="http://schemas.openxmlformats.org/officeDocument/2006/relationships/hyperlink" Target="https://webapp.etsi.org/teldir/ListPersDetails.asp?PersId=90657" TargetMode="External"/><Relationship Id="rId571" Type="http://schemas.openxmlformats.org/officeDocument/2006/relationships/hyperlink" Target="https://www.3gpp.org/ftp/TSG_RAN/WG4_Radio/TSGR4_102-e/Docs/R4-2203652.zip" TargetMode="External"/><Relationship Id="rId2252" Type="http://schemas.openxmlformats.org/officeDocument/2006/relationships/hyperlink" Target="https://portal.3gpp.org/desktopmodules/Specifications/SpecificationDetails.aspx?specificationId=3204" TargetMode="External"/><Relationship Id="rId3303" Type="http://schemas.openxmlformats.org/officeDocument/2006/relationships/hyperlink" Target="https://portal.3gpp.org/desktopmodules/Release/ReleaseDetails.aspx?releaseId=192" TargetMode="External"/><Relationship Id="rId6459" Type="http://schemas.openxmlformats.org/officeDocument/2006/relationships/hyperlink" Target="https://webapp.etsi.org/teldir/ListPersDetails.asp?PersId=46968"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portal.3gpp.org/desktopmodules/Specifications/SpecificationDetails.aspx?specificationId=2420" TargetMode="External"/><Relationship Id="rId224" Type="http://schemas.openxmlformats.org/officeDocument/2006/relationships/hyperlink" Target="https://webapp.etsi.org/teldir/ListPersDetails.asp?PersId=66204" TargetMode="External"/><Relationship Id="rId5475" Type="http://schemas.openxmlformats.org/officeDocument/2006/relationships/hyperlink" Target="https://portal.3gpp.org/desktopmodules/WorkItem/WorkItemDetails.aspx?workitemId=750167" TargetMode="External"/><Relationship Id="rId6526" Type="http://schemas.openxmlformats.org/officeDocument/2006/relationships/hyperlink" Target="https://webapp.etsi.org/teldir/ListPersDetails.asp?PersId=46968" TargetMode="External"/><Relationship Id="rId6940" Type="http://schemas.openxmlformats.org/officeDocument/2006/relationships/hyperlink" Target="https://www.3gpp.org/ftp/TSG_RAN/WG4_Radio/TSGR4_102-e/Docs/R4-2205192.zip" TargetMode="External"/><Relationship Id="rId10905" Type="http://schemas.openxmlformats.org/officeDocument/2006/relationships/hyperlink" Target="https://webapp.etsi.org/teldir/ListPersDetails.asp?PersId=90657" TargetMode="External"/><Relationship Id="rId4077" Type="http://schemas.openxmlformats.org/officeDocument/2006/relationships/hyperlink" Target="https://www.3gpp.org/ftp/TSG_RAN/WG4_Radio/TSGR4_102-e/Docs/R4-2204502.zip" TargetMode="External"/><Relationship Id="rId4491" Type="http://schemas.openxmlformats.org/officeDocument/2006/relationships/hyperlink" Target="https://webapp.etsi.org/teldir/ListPersDetails.asp?PersId=21143" TargetMode="External"/><Relationship Id="rId5128" Type="http://schemas.openxmlformats.org/officeDocument/2006/relationships/hyperlink" Target="https://portal.3gpp.org/desktopmodules/Specifications/SpecificationDetails.aspx?specificationId=3788"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www.3gpp.org/ftp/TSG_RAN/WG4_Radio/TSGR4_102-e/Docs/R4-2205617.zip" TargetMode="External"/><Relationship Id="rId9749" Type="http://schemas.openxmlformats.org/officeDocument/2006/relationships/hyperlink" Target="https://portal.3gpp.org/desktopmodules/WorkItem/WorkItemDetails.aspx?workitemId=890159" TargetMode="External"/><Relationship Id="rId1738" Type="http://schemas.openxmlformats.org/officeDocument/2006/relationships/hyperlink" Target="https://webapp.etsi.org/teldir/ListPersDetails.asp?PersId=34261" TargetMode="External"/><Relationship Id="rId3093" Type="http://schemas.openxmlformats.org/officeDocument/2006/relationships/hyperlink" Target="https://portal.3gpp.org/desktopmodules/WorkItem/WorkItemDetails.aspx?workitemId=860140" TargetMode="External"/><Relationship Id="rId4144" Type="http://schemas.openxmlformats.org/officeDocument/2006/relationships/hyperlink" Target="https://www.3gpp.org/ftp/TSG_RAN/WG4_Radio/TSGR4_102-e/Docs/R4-2204523.zip" TargetMode="External"/><Relationship Id="rId8765" Type="http://schemas.openxmlformats.org/officeDocument/2006/relationships/hyperlink" Target="https://webapp.etsi.org/teldir/ListPersDetails.asp?PersId=79425" TargetMode="External"/><Relationship Id="rId11679" Type="http://schemas.openxmlformats.org/officeDocument/2006/relationships/hyperlink" Target="https://webapp.etsi.org/teldir/ListPersDetails.asp?PersId=90657" TargetMode="External"/><Relationship Id="rId3160" Type="http://schemas.openxmlformats.org/officeDocument/2006/relationships/hyperlink" Target="https://webapp.etsi.org/teldir/ListPersDetails.asp?PersId=77326" TargetMode="External"/><Relationship Id="rId4211" Type="http://schemas.openxmlformats.org/officeDocument/2006/relationships/hyperlink" Target="https://webapp.etsi.org/teldir/ListPersDetails.asp?PersId=94622" TargetMode="External"/><Relationship Id="rId7367" Type="http://schemas.openxmlformats.org/officeDocument/2006/relationships/hyperlink" Target="https://portal.3gpp.org/desktopmodules/WorkItem/WorkItemDetails.aspx?workitemId=860146"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890159" TargetMode="External"/><Relationship Id="rId10695" Type="http://schemas.openxmlformats.org/officeDocument/2006/relationships/hyperlink" Target="https://webapp.etsi.org/teldir/ListPersDetails.asp?PersId=42643"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WorkItem/WorkItemDetails.aspx?workitemId=900160" TargetMode="External"/><Relationship Id="rId8832" Type="http://schemas.openxmlformats.org/officeDocument/2006/relationships/hyperlink" Target="https://portal.3gpp.org/desktopmodules/Release/ReleaseDetails.aspx?releaseId=192" TargetMode="External"/><Relationship Id="rId10348" Type="http://schemas.openxmlformats.org/officeDocument/2006/relationships/hyperlink" Target="https://portal.3gpp.org/desktopmodules/WorkItem/WorkItemDetails.aspx?workitemId=800166" TargetMode="External"/><Relationship Id="rId10762" Type="http://schemas.openxmlformats.org/officeDocument/2006/relationships/hyperlink" Target="https://webapp.etsi.org/teldir/ListPersDetails.asp?PersId=65553"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93331" TargetMode="External"/><Relationship Id="rId6036" Type="http://schemas.openxmlformats.org/officeDocument/2006/relationships/hyperlink" Target="https://www.3gpp.org/ftp/TSG_RAN/WG4_Radio/TSGR4_102-e/Docs/R4-2204975.zip" TargetMode="External"/><Relationship Id="rId6383" Type="http://schemas.openxmlformats.org/officeDocument/2006/relationships/hyperlink" Target="https://portal.3gpp.org/desktopmodules/Specifications/SpecificationDetails.aspx?specificationId=3934" TargetMode="External"/><Relationship Id="rId7434" Type="http://schemas.openxmlformats.org/officeDocument/2006/relationships/hyperlink" Target="https://webapp.etsi.org/teldir/ListPersDetails.asp?PersId=83353" TargetMode="External"/><Relationship Id="rId10415" Type="http://schemas.openxmlformats.org/officeDocument/2006/relationships/hyperlink" Target="https://portal.3gpp.org/desktopmodules/WorkItem/WorkItemDetails.aspx?workitemId=900160" TargetMode="External"/><Relationship Id="rId898" Type="http://schemas.openxmlformats.org/officeDocument/2006/relationships/hyperlink" Target="https://webapp.etsi.org/teldir/ListPersDetails.asp?PersId=83979"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Release/ReleaseDetails.aspx?releaseId=192" TargetMode="External"/><Relationship Id="rId6450" Type="http://schemas.openxmlformats.org/officeDocument/2006/relationships/hyperlink" Target="https://webapp.etsi.org/teldir/ListPersDetails.asp?PersId=46968" TargetMode="External"/><Relationship Id="rId7501" Type="http://schemas.openxmlformats.org/officeDocument/2006/relationships/hyperlink" Target="https://portal.3gpp.org/desktopmodules/WorkItem/WorkItemDetails.aspx?workitemId=800185" TargetMode="External"/><Relationship Id="rId965" Type="http://schemas.openxmlformats.org/officeDocument/2006/relationships/hyperlink" Target="https://www.3gpp.org/ftp/TSG_RAN/WG4_Radio/TSGR4_102-e/Docs/R4-2203753.zip" TargetMode="External"/><Relationship Id="rId1595" Type="http://schemas.openxmlformats.org/officeDocument/2006/relationships/hyperlink" Target="https://webapp.etsi.org/teldir/ListPersDetails.asp?PersId=34261" TargetMode="External"/><Relationship Id="rId2646" Type="http://schemas.openxmlformats.org/officeDocument/2006/relationships/hyperlink" Target="https://www.3gpp.org/ftp/TSG_RAN/WG4_Radio/TSGR4_102-e/Docs/R4-220414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webapp.etsi.org/teldir/ListPersDetails.asp?PersId=56874" TargetMode="External"/><Relationship Id="rId9673" Type="http://schemas.openxmlformats.org/officeDocument/2006/relationships/hyperlink" Target="https://www.3gpp.org/ftp/TSG_RAN/WG4_Radio/TSGR4_102-e/Docs/R4-2205852.zip" TargetMode="External"/><Relationship Id="rId11189" Type="http://schemas.openxmlformats.org/officeDocument/2006/relationships/hyperlink" Target="https://webapp.etsi.org/teldir/ListPersDetails.asp?PersId=90657"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WorkItem/WorkItemDetails.aspx?workitemId=890157" TargetMode="External"/><Relationship Id="rId5869" Type="http://schemas.openxmlformats.org/officeDocument/2006/relationships/hyperlink" Target="https://webapp.etsi.org/teldir/ListPersDetails.asp?PersId=88368" TargetMode="External"/><Relationship Id="rId8275" Type="http://schemas.openxmlformats.org/officeDocument/2006/relationships/hyperlink" Target="https://portal.3gpp.org/desktopmodules/Specifications/SpecificationDetails.aspx?specificationId=3204" TargetMode="External"/><Relationship Id="rId9326" Type="http://schemas.openxmlformats.org/officeDocument/2006/relationships/hyperlink" Target="https://www.3gpp.org/ftp/TSG_RAN/WG4_Radio/TSGR4_102-e/Docs/R4-2205762.zip" TargetMode="External"/><Relationship Id="rId11256"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84478" TargetMode="External"/><Relationship Id="rId2713" Type="http://schemas.openxmlformats.org/officeDocument/2006/relationships/hyperlink" Target="https://www.3gpp.org/ftp/TSG_RAN/WG4_Radio/TSGR4_102-e/Docs/R4-2204162.zip" TargetMode="External"/><Relationship Id="rId7291" Type="http://schemas.openxmlformats.org/officeDocument/2006/relationships/hyperlink" Target="https://portal.3gpp.org/desktopmodules/Release/ReleaseDetails.aspx?releaseId=190" TargetMode="External"/><Relationship Id="rId8342" Type="http://schemas.openxmlformats.org/officeDocument/2006/relationships/hyperlink" Target="https://www.3gpp.org/ftp/TSG_RAN/WG4_Radio/TSGR4_102-e/Docs/R4-2205534.zip" TargetMode="External"/><Relationship Id="rId9740" Type="http://schemas.openxmlformats.org/officeDocument/2006/relationships/hyperlink" Target="https://portal.3gpp.org/desktopmodules/Specifications/SpecificationDetails.aspx?specificationId=3934" TargetMode="External"/><Relationship Id="rId11670"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WorkItem/WorkItemDetails.aspx?workitemId=800185" TargetMode="External"/><Relationship Id="rId5936" Type="http://schemas.openxmlformats.org/officeDocument/2006/relationships/hyperlink" Target="https://www.3gpp.org/ftp/TSG_RAN/WG4_Radio/TSGR4_102-e/Docs/R4-2204951.zip" TargetMode="External"/><Relationship Id="rId10272" Type="http://schemas.openxmlformats.org/officeDocument/2006/relationships/hyperlink" Target="https://webapp.etsi.org/teldir/ListPersDetails.asp?PersId=65553" TargetMode="External"/><Relationship Id="rId11323" Type="http://schemas.openxmlformats.org/officeDocument/2006/relationships/hyperlink" Target="https://webapp.etsi.org/teldir/ListPersDetails.asp?PersId=90657" TargetMode="External"/><Relationship Id="rId21" Type="http://schemas.openxmlformats.org/officeDocument/2006/relationships/hyperlink" Target="https://www.3gpp.org/ftp/TSG_RAN/WG4_Radio/TSGR4_102-e/Docs/R4-2203511.zip" TargetMode="External"/><Relationship Id="rId2089" Type="http://schemas.openxmlformats.org/officeDocument/2006/relationships/hyperlink" Target="https://www.3gpp.org/ftp/TSG_RAN/WG4_Radio/TSGR4_102-e/Docs/R4-2204018.zip" TargetMode="External"/><Relationship Id="rId348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Specifications/SpecificationDetails.aspx?specificationId=3283" TargetMode="External"/><Relationship Id="rId4952" Type="http://schemas.openxmlformats.org/officeDocument/2006/relationships/hyperlink" Target="https://www.3gpp.org/ftp/TSG_RAN/WG4_Radio/TSGR4_102-e/Docs/R4-2204712.zip" TargetMode="External"/><Relationship Id="rId355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Release/ReleaseDetails.aspx?releaseId=192" TargetMode="External"/><Relationship Id="rId7011" Type="http://schemas.openxmlformats.org/officeDocument/2006/relationships/hyperlink" Target="https://webapp.etsi.org/teldir/ListPersDetails.asp?PersId=47284" TargetMode="External"/><Relationship Id="rId12097" Type="http://schemas.openxmlformats.org/officeDocument/2006/relationships/hyperlink" Target="https://webapp.etsi.org/teldir/ListPersDetails.asp?PersId=90657" TargetMode="External"/><Relationship Id="rId475" Type="http://schemas.openxmlformats.org/officeDocument/2006/relationships/hyperlink" Target="https://portal.3gpp.org/desktopmodules/Release/ReleaseDetails.aspx?releaseId=192" TargetMode="External"/><Relationship Id="rId2156" Type="http://schemas.openxmlformats.org/officeDocument/2006/relationships/hyperlink" Target="https://portal.3gpp.org/desktopmodules/WorkItem/WorkItemDetails.aspx?workitemId=860241" TargetMode="External"/><Relationship Id="rId2570" Type="http://schemas.openxmlformats.org/officeDocument/2006/relationships/hyperlink" Target="https://portal.3gpp.org/desktopmodules/Specifications/SpecificationDetails.aspx?specificationId=3786" TargetMode="External"/><Relationship Id="rId3207" Type="http://schemas.openxmlformats.org/officeDocument/2006/relationships/hyperlink" Target="https://webapp.etsi.org/teldir/ListPersDetails.asp?PersId=77326" TargetMode="External"/><Relationship Id="rId3621" Type="http://schemas.openxmlformats.org/officeDocument/2006/relationships/hyperlink" Target="https://portal.3gpp.org/desktopmodules/WorkItem/WorkItemDetails.aspx?workitemId=890260" TargetMode="External"/><Relationship Id="rId6777" Type="http://schemas.openxmlformats.org/officeDocument/2006/relationships/hyperlink" Target="https://www.3gpp.org/ftp/TSG_RAN/WG4_Radio/TSGR4_102-e/Docs/R4-2205156.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www.3gpp.org/ftp/TSG_RAN/WG4_Radio/TSGR4_102-e/Docs/R4-2205727.zip" TargetMode="External"/><Relationship Id="rId12164" Type="http://schemas.openxmlformats.org/officeDocument/2006/relationships/hyperlink" Target="https://webapp.etsi.org/teldir/ListPersDetails.asp?PersId=90657" TargetMode="External"/><Relationship Id="rId128" Type="http://schemas.openxmlformats.org/officeDocument/2006/relationships/hyperlink" Target="https://portal.3gpp.org/desktopmodules/WorkItem/WorkItemDetails.aspx?workitemId=890260" TargetMode="External"/><Relationship Id="rId542" Type="http://schemas.openxmlformats.org/officeDocument/2006/relationships/hyperlink" Target="https://portal.3gpp.org/desktopmodules/Release/ReleaseDetails.aspx?releaseId=191" TargetMode="External"/><Relationship Id="rId1172" Type="http://schemas.openxmlformats.org/officeDocument/2006/relationships/hyperlink" Target="https://webapp.etsi.org/teldir/ListPersDetails.asp?PersId=83979" TargetMode="External"/><Relationship Id="rId2223" Type="http://schemas.openxmlformats.org/officeDocument/2006/relationships/hyperlink" Target="https://portal.3gpp.org/desktopmodules/Release/ReleaseDetails.aspx?releaseId=192" TargetMode="External"/><Relationship Id="rId5379" Type="http://schemas.openxmlformats.org/officeDocument/2006/relationships/hyperlink" Target="https://portal.3gpp.org/desktopmodules/Release/ReleaseDetails.aspx?releaseId=190" TargetMode="External"/><Relationship Id="rId5793" Type="http://schemas.openxmlformats.org/officeDocument/2006/relationships/hyperlink" Target="https://portal.3gpp.org/desktopmodules/Release/ReleaseDetails.aspx?releaseId=192" TargetMode="External"/><Relationship Id="rId6844" Type="http://schemas.openxmlformats.org/officeDocument/2006/relationships/hyperlink" Target="https://portal.3gpp.org/desktopmodules/WorkItem/WorkItemDetails.aspx?workitemId=881109" TargetMode="External"/><Relationship Id="rId9250" Type="http://schemas.openxmlformats.org/officeDocument/2006/relationships/hyperlink" Target="https://webapp.etsi.org/teldir/ListPersDetails.asp?PersId=56874" TargetMode="External"/><Relationship Id="rId10809" Type="http://schemas.openxmlformats.org/officeDocument/2006/relationships/hyperlink" Target="https://webapp.etsi.org/teldir/ListPersDetails.asp?PersId=75756" TargetMode="External"/><Relationship Id="rId11180" Type="http://schemas.openxmlformats.org/officeDocument/2006/relationships/hyperlink" Target="https://webapp.etsi.org/teldir/ListPersDetails.asp?PersId=90657" TargetMode="External"/><Relationship Id="rId12231"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WorkItem/WorkItemDetails.aspx?workitemId=860150" TargetMode="External"/><Relationship Id="rId5446" Type="http://schemas.openxmlformats.org/officeDocument/2006/relationships/hyperlink" Target="https://webapp.etsi.org/teldir/ListPersDetails.asp?PersId=91703" TargetMode="External"/><Relationship Id="rId1989" Type="http://schemas.openxmlformats.org/officeDocument/2006/relationships/hyperlink" Target="https://portal.3gpp.org/desktopmodules/WorkItem/WorkItemDetails.aspx?workitemId=770050" TargetMode="External"/><Relationship Id="rId4048" Type="http://schemas.openxmlformats.org/officeDocument/2006/relationships/hyperlink" Target="https://portal.3gpp.org/desktopmodules/WorkItem/WorkItemDetails.aspx?workitemId=860140" TargetMode="External"/><Relationship Id="rId5860" Type="http://schemas.openxmlformats.org/officeDocument/2006/relationships/hyperlink" Target="https://www.3gpp.org/ftp/TSG_RAN/WG4_Radio/TSGR4_102-e/Docs/R4-2204933.zip" TargetMode="External"/><Relationship Id="rId6911" Type="http://schemas.openxmlformats.org/officeDocument/2006/relationships/hyperlink" Target="https://portal.3gpp.org/desktopmodules/WorkItem/WorkItemDetails.aspx?workitemId=800167" TargetMode="External"/><Relationship Id="rId11997" Type="http://schemas.openxmlformats.org/officeDocument/2006/relationships/hyperlink" Target="https://webapp.etsi.org/teldir/ListPersDetails.asp?PersId=90657" TargetMode="External"/><Relationship Id="rId3064" Type="http://schemas.openxmlformats.org/officeDocument/2006/relationships/hyperlink" Target="https://www.3gpp.org/ftp/TSG_RAN/WG4_Radio/TSGR4_102-e/Docs/R4-2204257.zip" TargetMode="External"/><Relationship Id="rId4462" Type="http://schemas.openxmlformats.org/officeDocument/2006/relationships/hyperlink" Target="https://portal.3gpp.org/desktopmodules/Specifications/SpecificationDetails.aspx?specificationId=3284" TargetMode="External"/><Relationship Id="rId5513" Type="http://schemas.openxmlformats.org/officeDocument/2006/relationships/hyperlink" Target="https://portal.3gpp.org/desktopmodules/Specifications/SpecificationDetails.aspx?specificationId=3204" TargetMode="External"/><Relationship Id="rId8669" Type="http://schemas.openxmlformats.org/officeDocument/2006/relationships/hyperlink" Target="https://portal.3gpp.org/desktopmodules/WorkItem/WorkItemDetails.aspx?workitemId=860140" TargetMode="External"/><Relationship Id="rId10599" Type="http://schemas.openxmlformats.org/officeDocument/2006/relationships/hyperlink" Target="https://www.3gpp.org/ftp/TSG_RAN/WG4_Radio/TSGR4_102-e/Docs/R4-2206074.zip" TargetMode="External"/><Relationship Id="rId1709" Type="http://schemas.openxmlformats.org/officeDocument/2006/relationships/hyperlink" Target="https://portal.3gpp.org/desktopmodules/WorkItem/WorkItemDetails.aspx?workitemId=860146" TargetMode="External"/><Relationship Id="rId4115" Type="http://schemas.openxmlformats.org/officeDocument/2006/relationships/hyperlink" Target="https://portal.3gpp.org/desktopmodules/WorkItem/WorkItemDetails.aspx?workitemId=881102"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ebapp.etsi.org/teldir/ListPersDetails.asp?PersId=79425" TargetMode="External"/><Relationship Id="rId10666" Type="http://schemas.openxmlformats.org/officeDocument/2006/relationships/hyperlink" Target="https://portal.3gpp.org/desktopmodules/WorkItem/WorkItemDetails.aspx?workitemId=830187" TargetMode="External"/><Relationship Id="rId11717"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84047" TargetMode="External"/><Relationship Id="rId3131" Type="http://schemas.openxmlformats.org/officeDocument/2006/relationships/hyperlink" Target="https://portal.3gpp.org/desktopmodules/Release/ReleaseDetails.aspx?releaseId=192" TargetMode="External"/><Relationship Id="rId6287" Type="http://schemas.openxmlformats.org/officeDocument/2006/relationships/hyperlink" Target="https://webapp.etsi.org/teldir/ListPersDetails.asp?PersId=92889" TargetMode="External"/><Relationship Id="rId7338" Type="http://schemas.openxmlformats.org/officeDocument/2006/relationships/hyperlink" Target="https://webapp.etsi.org/teldir/ListPersDetails.asp?PersId=83353"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portal.3gpp.org/desktopmodules/WorkItem/WorkItemDetails.aspx?workitemId=860142" TargetMode="External"/><Relationship Id="rId10319" Type="http://schemas.openxmlformats.org/officeDocument/2006/relationships/hyperlink" Target="https://portal.3gpp.org/desktopmodules/WorkItem/WorkItemDetails.aspx?workitemId=890256" TargetMode="External"/><Relationship Id="rId2897" Type="http://schemas.openxmlformats.org/officeDocument/2006/relationships/hyperlink" Target="https://www.3gpp.org/ftp/TSG_RAN/WG4_Radio/TSGR4_102-e/Docs/R4-2204206.zip" TargetMode="External"/><Relationship Id="rId3948" Type="http://schemas.openxmlformats.org/officeDocument/2006/relationships/hyperlink" Target="https://webapp.etsi.org/teldir/ListPersDetails.asp?PersId=88732" TargetMode="External"/><Relationship Id="rId6354" Type="http://schemas.openxmlformats.org/officeDocument/2006/relationships/hyperlink" Target="https://portal.3gpp.org/desktopmodules/WorkItem/WorkItemDetails.aspx?workitemId=860046"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webapp.etsi.org/teldir/ListPersDetails.asp?PersId=88663" TargetMode="External"/><Relationship Id="rId869" Type="http://schemas.openxmlformats.org/officeDocument/2006/relationships/hyperlink" Target="https://webapp.etsi.org/teldir/ListPersDetails.asp?PersId=79163" TargetMode="External"/><Relationship Id="rId1499" Type="http://schemas.openxmlformats.org/officeDocument/2006/relationships/hyperlink" Target="https://portal.3gpp.org/desktopmodules/WorkItem/WorkItemDetails.aspx?workitemId=900160" TargetMode="External"/><Relationship Id="rId5370" Type="http://schemas.openxmlformats.org/officeDocument/2006/relationships/hyperlink" Target="https://webapp.etsi.org/teldir/ListPersDetails.asp?PersId=83936" TargetMode="External"/><Relationship Id="rId6007" Type="http://schemas.openxmlformats.org/officeDocument/2006/relationships/hyperlink" Target="https://portal.3gpp.org/desktopmodules/WorkItem/WorkItemDetails.aspx?workitemId=750167" TargetMode="External"/><Relationship Id="rId6421" Type="http://schemas.openxmlformats.org/officeDocument/2006/relationships/hyperlink" Target="https://webapp.etsi.org/teldir/ListPersDetails.asp?PersId=63414" TargetMode="External"/><Relationship Id="rId9577" Type="http://schemas.openxmlformats.org/officeDocument/2006/relationships/hyperlink" Target="https://portal.3gpp.org/desktopmodules/WorkItem/WorkItemDetails.aspx?workitemId=890159" TargetMode="External"/><Relationship Id="rId10800" Type="http://schemas.openxmlformats.org/officeDocument/2006/relationships/hyperlink" Target="https://portal.3gpp.org/desktopmodules/Specifications/SpecificationDetails.aspx?specificationId=3283" TargetMode="External"/><Relationship Id="rId2964" Type="http://schemas.openxmlformats.org/officeDocument/2006/relationships/hyperlink" Target="https://portal.3gpp.org/desktopmodules/WorkItem/WorkItemDetails.aspx?workitemId=890157" TargetMode="External"/><Relationship Id="rId5023" Type="http://schemas.openxmlformats.org/officeDocument/2006/relationships/hyperlink" Target="https://portal.3gpp.org/desktopmodules/WorkItem/WorkItemDetails.aspx?workitemId=860141" TargetMode="External"/><Relationship Id="rId8179" Type="http://schemas.openxmlformats.org/officeDocument/2006/relationships/hyperlink" Target="https://portal.3gpp.org/desktopmodules/Release/ReleaseDetails.aspx?releaseId=191" TargetMode="External"/><Relationship Id="rId9991" Type="http://schemas.openxmlformats.org/officeDocument/2006/relationships/hyperlink" Target="https://portal.3gpp.org/desktopmodules/WorkItem/WorkItemDetails.aspx?workitemId=860151" TargetMode="External"/><Relationship Id="rId936" Type="http://schemas.openxmlformats.org/officeDocument/2006/relationships/hyperlink" Target="https://webapp.etsi.org/teldir/ListPersDetails.asp?PersId=83979" TargetMode="External"/><Relationship Id="rId1219" Type="http://schemas.openxmlformats.org/officeDocument/2006/relationships/hyperlink" Target="https://www.3gpp.org/ftp/TSG_RAN/WG4_Radio/TSGR4_102-e/Docs/R4-2203818.zip"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81102" TargetMode="External"/><Relationship Id="rId2617" Type="http://schemas.openxmlformats.org/officeDocument/2006/relationships/hyperlink" Target="https://www.3gpp.org/ftp/TSG_RAN/WG4_Radio/TSGR4_102-e/Docs/R4-2204138.zip" TargetMode="External"/><Relationship Id="rId7195" Type="http://schemas.openxmlformats.org/officeDocument/2006/relationships/hyperlink" Target="https://webapp.etsi.org/teldir/ListPersDetails.asp?PersId=83353" TargetMode="External"/><Relationship Id="rId8246" Type="http://schemas.openxmlformats.org/officeDocument/2006/relationships/hyperlink" Target="https://www.3gpp.org/ftp/TSG_RAN/WG4_Radio/TSGR4_102-e/Docs/R4-2205511.zip" TargetMode="External"/><Relationship Id="rId8593" Type="http://schemas.openxmlformats.org/officeDocument/2006/relationships/hyperlink" Target="https://webapp.etsi.org/teldir/ListPersDetails.asp?PersId=57639" TargetMode="External"/><Relationship Id="rId9644" Type="http://schemas.openxmlformats.org/officeDocument/2006/relationships/hyperlink" Target="https://webapp.etsi.org/teldir/ListPersDetails.asp?PersId=93012" TargetMode="External"/><Relationship Id="rId11574"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2-e/Docs/R4-2203915.zip" TargetMode="External"/><Relationship Id="rId4789" Type="http://schemas.openxmlformats.org/officeDocument/2006/relationships/hyperlink" Target="https://portal.3gpp.org/desktopmodules/WorkItem/WorkItemDetails.aspx?workitemId=890152" TargetMode="External"/><Relationship Id="rId8660" Type="http://schemas.openxmlformats.org/officeDocument/2006/relationships/hyperlink" Target="https://portal.3gpp.org/desktopmodules/WorkItem/WorkItemDetails.aspx?workitemId=900160" TargetMode="External"/><Relationship Id="rId9711" Type="http://schemas.openxmlformats.org/officeDocument/2006/relationships/hyperlink" Target="https://portal.3gpp.org/desktopmodules/Release/ReleaseDetails.aspx?releaseId=191" TargetMode="External"/><Relationship Id="rId10176" Type="http://schemas.openxmlformats.org/officeDocument/2006/relationships/hyperlink" Target="https://portal.3gpp.org/desktopmodules/WorkItem/WorkItemDetails.aspx?workitemId=860250" TargetMode="External"/><Relationship Id="rId10590" Type="http://schemas.openxmlformats.org/officeDocument/2006/relationships/hyperlink" Target="https://portal.3gpp.org/desktopmodules/WorkItem/WorkItemDetails.aspx?workitemId=890255" TargetMode="External"/><Relationship Id="rId11227" Type="http://schemas.openxmlformats.org/officeDocument/2006/relationships/hyperlink" Target="https://webapp.etsi.org/teldir/ListPersDetails.asp?PersId=90657" TargetMode="External"/><Relationship Id="rId11641" Type="http://schemas.openxmlformats.org/officeDocument/2006/relationships/hyperlink" Target="https://webapp.etsi.org/teldir/ListPersDetails.asp?PersId=90657"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ww.3gpp.org/ftp/TSG_RAN/WG4_Radio/TSGR4_102-e/Docs/R4-2204690.zip" TargetMode="External"/><Relationship Id="rId5907" Type="http://schemas.openxmlformats.org/officeDocument/2006/relationships/hyperlink" Target="https://portal.3gpp.org/desktopmodules/WorkItem/WorkItemDetails.aspx?workitemId=890159" TargetMode="External"/><Relationship Id="rId7262" Type="http://schemas.openxmlformats.org/officeDocument/2006/relationships/hyperlink" Target="https://portal.3gpp.org/desktopmodules/Specifications/SpecificationDetails.aspx?specificationId=3283" TargetMode="External"/><Relationship Id="rId8313" Type="http://schemas.openxmlformats.org/officeDocument/2006/relationships/hyperlink" Target="https://www.3gpp.org/ftp/TSG_RAN/WG4_Radio/TSGR4_102-e/Docs/R4-2205527.zip" TargetMode="External"/><Relationship Id="rId10243" Type="http://schemas.openxmlformats.org/officeDocument/2006/relationships/hyperlink" Target="https://portal.3gpp.org/desktopmodules/Specifications/SpecificationDetails.aspx?specificationId=3934" TargetMode="External"/><Relationship Id="rId3458" Type="http://schemas.openxmlformats.org/officeDocument/2006/relationships/hyperlink" Target="https://www.3gpp.org/ftp/TSG_RAN/WG4_Radio/TSGR4_102-e/Docs/R4-2204356.zip" TargetMode="External"/><Relationship Id="rId3872" Type="http://schemas.openxmlformats.org/officeDocument/2006/relationships/hyperlink" Target="https://portal.3gpp.org/desktopmodules/Release/ReleaseDetails.aspx?releaseId=190" TargetMode="External"/><Relationship Id="rId4509" Type="http://schemas.openxmlformats.org/officeDocument/2006/relationships/hyperlink" Target="https://portal.3gpp.org/desktopmodules/Release/ReleaseDetails.aspx?releaseId=192" TargetMode="External"/><Relationship Id="rId10310"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750167" TargetMode="External"/><Relationship Id="rId793" Type="http://schemas.openxmlformats.org/officeDocument/2006/relationships/hyperlink" Target="https://portal.3gpp.org/desktopmodules/Specifications/SpecificationDetails.aspx?specificationId=3707" TargetMode="External"/><Relationship Id="rId2474" Type="http://schemas.openxmlformats.org/officeDocument/2006/relationships/hyperlink" Target="https://portal.3gpp.org/desktopmodules/Release/ReleaseDetails.aspx?releaseId=192"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webapp.etsi.org/teldir/ListPersDetails.asp?PersId=81090" TargetMode="External"/><Relationship Id="rId9087" Type="http://schemas.openxmlformats.org/officeDocument/2006/relationships/hyperlink" Target="https://portal.3gpp.org/desktopmodules/WorkItem/WorkItemDetails.aspx?workitemId=910096" TargetMode="External"/><Relationship Id="rId12068" Type="http://schemas.openxmlformats.org/officeDocument/2006/relationships/hyperlink" Target="https://webapp.etsi.org/teldir/ListPersDetails.asp?PersId=90657" TargetMode="External"/><Relationship Id="rId446" Type="http://schemas.openxmlformats.org/officeDocument/2006/relationships/hyperlink" Target="https://webapp.etsi.org/teldir/ListPersDetails.asp?PersId=10425" TargetMode="External"/><Relationship Id="rId1076" Type="http://schemas.openxmlformats.org/officeDocument/2006/relationships/hyperlink" Target="https://www.3gpp.org/ftp/TSG_RAN/WG4_Radio/TSGR4_102-e/Docs/R4-2203784.zip" TargetMode="External"/><Relationship Id="rId1490" Type="http://schemas.openxmlformats.org/officeDocument/2006/relationships/hyperlink" Target="https://portal.3gpp.org/desktopmodules/WorkItem/WorkItemDetails.aspx?workitemId=890161" TargetMode="External"/><Relationship Id="rId2127" Type="http://schemas.openxmlformats.org/officeDocument/2006/relationships/hyperlink" Target="https://portal.3gpp.org/desktopmodules/Specifications/SpecificationDetails.aspx?specificationId=3285" TargetMode="External"/><Relationship Id="rId9154" Type="http://schemas.openxmlformats.org/officeDocument/2006/relationships/hyperlink" Target="https://webapp.etsi.org/teldir/ListPersDetails.asp?PersId=56972" TargetMode="External"/><Relationship Id="rId11084" Type="http://schemas.openxmlformats.org/officeDocument/2006/relationships/hyperlink" Target="https://webapp.etsi.org/teldir/ListPersDetails.asp?PersId=90657" TargetMode="External"/><Relationship Id="rId860" Type="http://schemas.openxmlformats.org/officeDocument/2006/relationships/hyperlink" Target="https://webapp.etsi.org/teldir/ListPersDetails.asp?PersId=79163" TargetMode="External"/><Relationship Id="rId1143" Type="http://schemas.openxmlformats.org/officeDocument/2006/relationships/hyperlink" Target="https://portal.3gpp.org/desktopmodules/Release/ReleaseDetails.aspx?releaseId=191" TargetMode="External"/><Relationship Id="rId2541" Type="http://schemas.openxmlformats.org/officeDocument/2006/relationships/hyperlink" Target="https://portal.3gpp.org/desktopmodules/WorkItem/WorkItemDetails.aspx?workitemId=881100" TargetMode="External"/><Relationship Id="rId4299" Type="http://schemas.openxmlformats.org/officeDocument/2006/relationships/hyperlink" Target="https://portal.3gpp.org/desktopmodules/Release/ReleaseDetails.aspx?releaseId=192"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ebapp.etsi.org/teldir/ListPersDetails.asp?PersId=47239" TargetMode="External"/><Relationship Id="rId8170" Type="http://schemas.openxmlformats.org/officeDocument/2006/relationships/hyperlink" Target="https://www.3gpp.org/ftp/TSG_RAN/WG4_Radio/TSGR4_102-e/Docs/R4-2205490.zip" TargetMode="External"/><Relationship Id="rId12135" Type="http://schemas.openxmlformats.org/officeDocument/2006/relationships/hyperlink" Target="https://webapp.etsi.org/teldir/ListPersDetails.asp?PersId=90657" TargetMode="External"/><Relationship Id="rId513" Type="http://schemas.openxmlformats.org/officeDocument/2006/relationships/hyperlink" Target="https://www.3gpp.org/ftp/TSG_RAN/WG4_Radio/TSGR4_102-e/Docs/R4-2203636.zip" TargetMode="External"/><Relationship Id="rId5764" Type="http://schemas.openxmlformats.org/officeDocument/2006/relationships/hyperlink" Target="https://www.3gpp.org/ftp/TSG_RAN/WG4_Radio/TSGR4_102-e/Docs/R4-2204908.zip" TargetMode="External"/><Relationship Id="rId6815" Type="http://schemas.openxmlformats.org/officeDocument/2006/relationships/hyperlink" Target="https://webapp.etsi.org/teldir/ListPersDetails.asp?PersId=47239" TargetMode="External"/><Relationship Id="rId9221" Type="http://schemas.openxmlformats.org/officeDocument/2006/relationships/hyperlink" Target="https://portal.3gpp.org/desktopmodules/Specifications/SpecificationDetails.aspx?specificationId=3367" TargetMode="External"/><Relationship Id="rId11151" Type="http://schemas.openxmlformats.org/officeDocument/2006/relationships/hyperlink" Target="https://webapp.etsi.org/teldir/ListPersDetails.asp?PersId=90657" TargetMode="External"/><Relationship Id="rId12202" Type="http://schemas.openxmlformats.org/officeDocument/2006/relationships/hyperlink" Target="https://webapp.etsi.org/teldir/ListPersDetails.asp?PersId=90657" TargetMode="External"/><Relationship Id="rId1210" Type="http://schemas.openxmlformats.org/officeDocument/2006/relationships/hyperlink" Target="https://webapp.etsi.org/teldir/ListPersDetails.asp?PersId=44660" TargetMode="External"/><Relationship Id="rId4366" Type="http://schemas.openxmlformats.org/officeDocument/2006/relationships/hyperlink" Target="https://webapp.etsi.org/teldir/ListPersDetails.asp?PersId=66748" TargetMode="External"/><Relationship Id="rId4780" Type="http://schemas.openxmlformats.org/officeDocument/2006/relationships/hyperlink" Target="https://webapp.etsi.org/teldir/ListPersDetails.asp?PersId=90617"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portal.3gpp.org/desktopmodules/Release/ReleaseDetails.aspx?releaseId=192"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www.3gpp.org/ftp/TSG_RAN/WG4_Radio/TSGR4_102-e/Docs/R4-2204339.zip" TargetMode="External"/><Relationship Id="rId4019" Type="http://schemas.openxmlformats.org/officeDocument/2006/relationships/hyperlink" Target="https://webapp.etsi.org/teldir/ListPersDetails.asp?PersId=88270" TargetMode="External"/><Relationship Id="rId4433" Type="http://schemas.openxmlformats.org/officeDocument/2006/relationships/hyperlink" Target="https://webapp.etsi.org/teldir/ListPersDetails.asp?PersId=71784" TargetMode="External"/><Relationship Id="rId7589" Type="http://schemas.openxmlformats.org/officeDocument/2006/relationships/hyperlink" Target="https://portal.3gpp.org/desktopmodules/WorkItem/WorkItemDetails.aspx?workitemId=911105" TargetMode="External"/><Relationship Id="rId11968" Type="http://schemas.openxmlformats.org/officeDocument/2006/relationships/hyperlink" Target="https://webapp.etsi.org/teldir/ListPersDetails.asp?PersId=90657" TargetMode="External"/><Relationship Id="rId3035" Type="http://schemas.openxmlformats.org/officeDocument/2006/relationships/hyperlink" Target="https://webapp.etsi.org/teldir/ListPersDetails.asp?PersId=88033" TargetMode="External"/><Relationship Id="rId4500" Type="http://schemas.openxmlformats.org/officeDocument/2006/relationships/hyperlink" Target="https://webapp.etsi.org/teldir/ListPersDetails.asp?PersId=21143" TargetMode="External"/><Relationship Id="rId7656" Type="http://schemas.openxmlformats.org/officeDocument/2006/relationships/hyperlink" Target="https://www.3gpp.org/ftp/TSG_RAN/WG4_Radio/TSGR4_102-e/Docs/R4-2205355.zip" TargetMode="External"/><Relationship Id="rId8707" Type="http://schemas.openxmlformats.org/officeDocument/2006/relationships/hyperlink" Target="https://portal.3gpp.org/desktopmodules/Release/ReleaseDetails.aspx?releaseId=191" TargetMode="External"/><Relationship Id="rId10984"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75026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Release/ReleaseDetails.aspx?releaseId=192" TargetMode="External"/><Relationship Id="rId6258" Type="http://schemas.openxmlformats.org/officeDocument/2006/relationships/hyperlink" Target="https://webapp.etsi.org/teldir/ListPersDetails.asp?PersId=46692" TargetMode="External"/><Relationship Id="rId7309" Type="http://schemas.openxmlformats.org/officeDocument/2006/relationships/hyperlink" Target="https://portal.3gpp.org/desktopmodules/Specifications/SpecificationDetails.aspx?specificationId=3285" TargetMode="External"/><Relationship Id="rId10637" Type="http://schemas.openxmlformats.org/officeDocument/2006/relationships/hyperlink" Target="https://portal.3gpp.org/desktopmodules/Specifications/SpecificationDetails.aspx?specificationId=3204" TargetMode="External"/><Relationship Id="rId5274" Type="http://schemas.openxmlformats.org/officeDocument/2006/relationships/hyperlink" Target="https://portal.3gpp.org/desktopmodules/WorkItem/WorkItemDetails.aspx?workitemId=911117" TargetMode="External"/><Relationship Id="rId6325" Type="http://schemas.openxmlformats.org/officeDocument/2006/relationships/hyperlink" Target="https://portal.3gpp.org/desktopmodules/WorkItem/WorkItemDetails.aspx?workitemId=860046" TargetMode="External"/><Relationship Id="rId6672" Type="http://schemas.openxmlformats.org/officeDocument/2006/relationships/hyperlink" Target="https://portal.3gpp.org/desktopmodules/WorkItem/WorkItemDetails.aspx?workitemId=890159" TargetMode="External"/><Relationship Id="rId7723" Type="http://schemas.openxmlformats.org/officeDocument/2006/relationships/hyperlink" Target="https://portal.3gpp.org/desktopmodules/WorkItem/WorkItemDetails.aspx?workitemId=890161" TargetMode="External"/><Relationship Id="rId10704" Type="http://schemas.openxmlformats.org/officeDocument/2006/relationships/hyperlink" Target="https://portal.3gpp.org/desktopmodules/Specifications/SpecificationDetails.aspx?specificationId=3283" TargetMode="External"/><Relationship Id="rId2868" Type="http://schemas.openxmlformats.org/officeDocument/2006/relationships/hyperlink" Target="https://portal.3gpp.org/desktopmodules/Release/ReleaseDetails.aspx?releaseId=192" TargetMode="External"/><Relationship Id="rId3919" Type="http://schemas.openxmlformats.org/officeDocument/2006/relationships/hyperlink" Target="https://webapp.etsi.org/teldir/ListPersDetails.asp?PersId=88732" TargetMode="External"/><Relationship Id="rId9895"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WorkItem/WorkItemDetails.aspx?workitemId=890260" TargetMode="External"/><Relationship Id="rId2935" Type="http://schemas.openxmlformats.org/officeDocument/2006/relationships/hyperlink" Target="https://www.3gpp.org/ftp/TSG_RAN/WG4_Radio/TSGR4_102-e/Docs/R4-2204220.zip" TargetMode="External"/><Relationship Id="rId4290" Type="http://schemas.openxmlformats.org/officeDocument/2006/relationships/hyperlink" Target="https://portal.3gpp.org/desktopmodules/Specifications/SpecificationDetails.aspx?specificationId=3874" TargetMode="External"/><Relationship Id="rId5341" Type="http://schemas.openxmlformats.org/officeDocument/2006/relationships/hyperlink" Target="https://portal.3gpp.org/desktopmodules/WorkItem/WorkItemDetails.aspx?workitemId=860146" TargetMode="External"/><Relationship Id="rId8497" Type="http://schemas.openxmlformats.org/officeDocument/2006/relationships/hyperlink" Target="https://portal.3gpp.org/desktopmodules/Specifications/SpecificationDetails.aspx?specificationId=3283" TargetMode="External"/><Relationship Id="rId9548" Type="http://schemas.openxmlformats.org/officeDocument/2006/relationships/hyperlink" Target="https://portal.3gpp.org/desktopmodules/WorkItem/WorkItemDetails.aspx?workitemId=860046" TargetMode="External"/><Relationship Id="rId9962" Type="http://schemas.openxmlformats.org/officeDocument/2006/relationships/hyperlink" Target="https://webapp.etsi.org/teldir/ListPersDetails.asp?PersId=47232" TargetMode="External"/><Relationship Id="rId11478" Type="http://schemas.openxmlformats.org/officeDocument/2006/relationships/hyperlink" Target="https://webapp.etsi.org/teldir/ListPersDetails.asp?PersId=90657" TargetMode="External"/><Relationship Id="rId11892"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Release/ReleaseDetails.aspx?releaseId=190" TargetMode="External"/><Relationship Id="rId1951" Type="http://schemas.openxmlformats.org/officeDocument/2006/relationships/hyperlink" Target="https://portal.3gpp.org/desktopmodules/Release/ReleaseDetails.aspx?releaseId=191" TargetMode="External"/><Relationship Id="rId7099" Type="http://schemas.openxmlformats.org/officeDocument/2006/relationships/hyperlink" Target="https://webapp.etsi.org/teldir/ListPersDetails.asp?PersId=82474" TargetMode="External"/><Relationship Id="rId8564" Type="http://schemas.openxmlformats.org/officeDocument/2006/relationships/hyperlink" Target="https://www.3gpp.org/ftp/TSG_RAN/WG4_Radio/TSGR4_102-e/Docs/R4-2205584.zip" TargetMode="External"/><Relationship Id="rId9615" Type="http://schemas.openxmlformats.org/officeDocument/2006/relationships/hyperlink" Target="https://portal.3gpp.org/desktopmodules/Release/ReleaseDetails.aspx?releaseId=192" TargetMode="External"/><Relationship Id="rId10494" Type="http://schemas.openxmlformats.org/officeDocument/2006/relationships/hyperlink" Target="https://portal.3gpp.org/desktopmodules/WorkItem/WorkItemDetails.aspx?workitemId=900170" TargetMode="External"/><Relationship Id="rId11545"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2-e/Docs/R4-2204484.zip" TargetMode="External"/><Relationship Id="rId7166" Type="http://schemas.openxmlformats.org/officeDocument/2006/relationships/hyperlink" Target="https://portal.3gpp.org/desktopmodules/Release/ReleaseDetails.aspx?releaseId=192" TargetMode="External"/><Relationship Id="rId7580" Type="http://schemas.openxmlformats.org/officeDocument/2006/relationships/hyperlink" Target="https://webapp.etsi.org/teldir/ListPersDetails.asp?PersId=47284" TargetMode="External"/><Relationship Id="rId8217" Type="http://schemas.openxmlformats.org/officeDocument/2006/relationships/hyperlink" Target="https://portal.3gpp.org/desktopmodules/WorkItem/WorkItemDetails.aspx?workitemId=890255"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WorkItem/WorkItemDetails.aspx?workitemId=881106" TargetMode="External"/><Relationship Id="rId10561" Type="http://schemas.openxmlformats.org/officeDocument/2006/relationships/hyperlink" Target="https://portal.3gpp.org/desktopmodules/Specifications/SpecificationDetails.aspx?specificationId=3284" TargetMode="External"/><Relationship Id="rId11612" Type="http://schemas.openxmlformats.org/officeDocument/2006/relationships/hyperlink" Target="https://webapp.etsi.org/teldir/ListPersDetails.asp?PersId=90657" TargetMode="External"/><Relationship Id="rId697" Type="http://schemas.openxmlformats.org/officeDocument/2006/relationships/hyperlink" Target="https://webapp.etsi.org/teldir/ListPersDetails.asp?PersId=76818" TargetMode="External"/><Relationship Id="rId2378" Type="http://schemas.openxmlformats.org/officeDocument/2006/relationships/hyperlink" Target="https://webapp.etsi.org/teldir/ListPersDetails.asp?PersId=75756" TargetMode="External"/><Relationship Id="rId3429" Type="http://schemas.openxmlformats.org/officeDocument/2006/relationships/hyperlink" Target="https://webapp.etsi.org/teldir/ListPersDetails.asp?PersId=83979" TargetMode="External"/><Relationship Id="rId3776" Type="http://schemas.openxmlformats.org/officeDocument/2006/relationships/hyperlink" Target="https://webapp.etsi.org/teldir/ListPersDetails.asp?PersId=68536" TargetMode="External"/><Relationship Id="rId4827" Type="http://schemas.openxmlformats.org/officeDocument/2006/relationships/hyperlink" Target="https://portal.3gpp.org/desktopmodules/Specifications/SpecificationDetails.aspx?specificationId=3796" TargetMode="External"/><Relationship Id="rId10214" Type="http://schemas.openxmlformats.org/officeDocument/2006/relationships/hyperlink" Target="https://webapp.etsi.org/teldir/ListPersDetails.asp?PersId=65553" TargetMode="External"/><Relationship Id="rId2792" Type="http://schemas.openxmlformats.org/officeDocument/2006/relationships/hyperlink" Target="https://portal.3gpp.org/desktopmodules/Release/ReleaseDetails.aspx?releaseId=192" TargetMode="External"/><Relationship Id="rId3843" Type="http://schemas.openxmlformats.org/officeDocument/2006/relationships/hyperlink" Target="https://www.3gpp.org/ftp/TSG_RAN/WG4_Radio/TSGR4_102-e/Docs/R4-2204446.zip" TargetMode="External"/><Relationship Id="rId6999" Type="http://schemas.openxmlformats.org/officeDocument/2006/relationships/hyperlink" Target="https://portal.3gpp.org/desktopmodules/Release/ReleaseDetails.aspx?releaseId=191" TargetMode="External"/><Relationship Id="rId7300" Type="http://schemas.openxmlformats.org/officeDocument/2006/relationships/hyperlink" Target="https://portal.3gpp.org/desktopmodules/Specifications/SpecificationDetails.aspx?specificationId=2411" TargetMode="External"/><Relationship Id="rId9058" Type="http://schemas.openxmlformats.org/officeDocument/2006/relationships/hyperlink" Target="https://www.3gpp.org/ftp/TSG_RAN/WG4_Radio/TSGR4_102-e/Docs/R4-2205702.zip" TargetMode="External"/><Relationship Id="rId764" Type="http://schemas.openxmlformats.org/officeDocument/2006/relationships/hyperlink" Target="https://portal.3gpp.org/desktopmodules/WorkItem/WorkItemDetails.aspx?workitemId=890159" TargetMode="External"/><Relationship Id="rId1394" Type="http://schemas.openxmlformats.org/officeDocument/2006/relationships/hyperlink" Target="https://portal.3gpp.org/desktopmodules/WorkItem/WorkItemDetails.aspx?workitemId=860149" TargetMode="External"/><Relationship Id="rId2445" Type="http://schemas.openxmlformats.org/officeDocument/2006/relationships/hyperlink" Target="https://portal.3gpp.org/desktopmodules/Specifications/SpecificationDetails.aspx?specificationId=3796" TargetMode="External"/><Relationship Id="rId3910" Type="http://schemas.openxmlformats.org/officeDocument/2006/relationships/hyperlink" Target="https://www.3gpp.org/ftp/TSG_RAN/WG4_Radio/TSGR4_102-e/Docs/R4-2204461.zip" TargetMode="External"/><Relationship Id="rId9472" Type="http://schemas.openxmlformats.org/officeDocument/2006/relationships/hyperlink" Target="https://portal.3gpp.org/desktopmodules/WorkItem/WorkItemDetails.aspx?workitemId=900262" TargetMode="External"/><Relationship Id="rId12039" Type="http://schemas.openxmlformats.org/officeDocument/2006/relationships/hyperlink" Target="https://webapp.etsi.org/teldir/ListPersDetails.asp?PersId=90657" TargetMode="External"/><Relationship Id="rId417"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79163"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webapp.etsi.org/teldir/ListPersDetails.asp?PersId=34261" TargetMode="External"/><Relationship Id="rId2512" Type="http://schemas.openxmlformats.org/officeDocument/2006/relationships/hyperlink" Target="https://www.3gpp.org/ftp/TSG_RAN/WG4_Radio/TSGR4_102-e/Docs/R4-2204117.zip" TargetMode="External"/><Relationship Id="rId5668" Type="http://schemas.openxmlformats.org/officeDocument/2006/relationships/hyperlink" Target="https://portal.3gpp.org/desktopmodules/Specifications/SpecificationDetails.aspx?specificationId=2420" TargetMode="External"/><Relationship Id="rId6719" Type="http://schemas.openxmlformats.org/officeDocument/2006/relationships/hyperlink" Target="https://webapp.etsi.org/teldir/ListPersDetails.asp?PersId=58353" TargetMode="External"/><Relationship Id="rId8074" Type="http://schemas.openxmlformats.org/officeDocument/2006/relationships/hyperlink" Target="https://webapp.etsi.org/teldir/ListPersDetails.asp?PersId=59676" TargetMode="External"/><Relationship Id="rId9125" Type="http://schemas.openxmlformats.org/officeDocument/2006/relationships/hyperlink" Target="https://portal.3gpp.org/desktopmodules/Release/ReleaseDetails.aspx?releaseId=192" TargetMode="External"/><Relationship Id="rId11055" Type="http://schemas.openxmlformats.org/officeDocument/2006/relationships/hyperlink" Target="https://webapp.etsi.org/teldir/ListPersDetails.asp?PersId=90657" TargetMode="External"/><Relationship Id="rId12106"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webapp.etsi.org/teldir/ListPersDetails.asp?PersId=89939" TargetMode="External"/><Relationship Id="rId5735" Type="http://schemas.openxmlformats.org/officeDocument/2006/relationships/hyperlink" Target="https://portal.3gpp.org/desktopmodules/Specifications/SpecificationDetails.aspx?specificationId=3204" TargetMode="External"/><Relationship Id="rId7090" Type="http://schemas.openxmlformats.org/officeDocument/2006/relationships/hyperlink" Target="https://www.3gpp.org/ftp/TSG_RAN/WG4_Radio/TSGR4_102-e/Docs/R4-2205226.zip" TargetMode="External"/><Relationship Id="rId8141" Type="http://schemas.openxmlformats.org/officeDocument/2006/relationships/hyperlink" Target="https://webapp.etsi.org/teldir/ListPersDetails.asp?PersId=59676" TargetMode="External"/><Relationship Id="rId10071" Type="http://schemas.openxmlformats.org/officeDocument/2006/relationships/hyperlink" Target="https://portal.3gpp.org/desktopmodules/Release/ReleaseDetails.aspx?releaseId=192" TargetMode="External"/><Relationship Id="rId11122" Type="http://schemas.openxmlformats.org/officeDocument/2006/relationships/hyperlink" Target="https://webapp.etsi.org/teldir/ListPersDetails.asp?PersId=90657" TargetMode="External"/><Relationship Id="rId3286" Type="http://schemas.openxmlformats.org/officeDocument/2006/relationships/hyperlink" Target="https://portal.3gpp.org/desktopmodules/Specifications/SpecificationDetails.aspx?specificationId=3204" TargetMode="External"/><Relationship Id="rId4337" Type="http://schemas.openxmlformats.org/officeDocument/2006/relationships/hyperlink" Target="https://webapp.etsi.org/teldir/ListPersDetails.asp?PersId=58560" TargetMode="External"/><Relationship Id="rId3353" Type="http://schemas.openxmlformats.org/officeDocument/2006/relationships/hyperlink" Target="https://portal.3gpp.org/ngppapp/CreateTdoc.aspx?mode=view&amp;contributionId=1305132" TargetMode="External"/><Relationship Id="rId4751" Type="http://schemas.openxmlformats.org/officeDocument/2006/relationships/hyperlink" Target="https://portal.3gpp.org/desktopmodules/WorkItem/WorkItemDetails.aspx?workitemId=881101" TargetMode="External"/><Relationship Id="rId5802" Type="http://schemas.openxmlformats.org/officeDocument/2006/relationships/hyperlink" Target="https://portal.3gpp.org/desktopmodules/Release/ReleaseDetails.aspx?releaseId=192" TargetMode="External"/><Relationship Id="rId8958" Type="http://schemas.openxmlformats.org/officeDocument/2006/relationships/hyperlink" Target="https://webapp.etsi.org/teldir/ListPersDetails.asp?PersId=56972" TargetMode="External"/><Relationship Id="rId10888" Type="http://schemas.openxmlformats.org/officeDocument/2006/relationships/hyperlink" Target="https://webapp.etsi.org/teldir/ListPersDetails.asp?PersId=90657" TargetMode="External"/><Relationship Id="rId11939"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2" TargetMode="External"/><Relationship Id="rId3006" Type="http://schemas.openxmlformats.org/officeDocument/2006/relationships/hyperlink" Target="https://webapp.etsi.org/teldir/ListPersDetails.asp?PersId=88033" TargetMode="External"/><Relationship Id="rId4404" Type="http://schemas.openxmlformats.org/officeDocument/2006/relationships/hyperlink" Target="https://portal.3gpp.org/desktopmodules/WorkItem/WorkItemDetails.aspx?workitemId=900262" TargetMode="External"/><Relationship Id="rId7974" Type="http://schemas.openxmlformats.org/officeDocument/2006/relationships/hyperlink" Target="https://www.3gpp.org/ftp/TSG_RAN/WG4_Radio/TSGR4_102-e/Docs/R4-2205429.zip" TargetMode="External"/><Relationship Id="rId10955" Type="http://schemas.openxmlformats.org/officeDocument/2006/relationships/hyperlink" Target="https://webapp.etsi.org/teldir/ListPersDetails.asp?PersId=90657" TargetMode="External"/><Relationship Id="rId3420" Type="http://schemas.openxmlformats.org/officeDocument/2006/relationships/hyperlink" Target="https://webapp.etsi.org/teldir/ListPersDetails.asp?PersId=94390"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Specifications/SpecificationDetails.aspx?specificationId=3874" TargetMode="External"/><Relationship Id="rId7627" Type="http://schemas.openxmlformats.org/officeDocument/2006/relationships/hyperlink" Target="https://webapp.etsi.org/teldir/ListPersDetails.asp?PersId=47284" TargetMode="External"/><Relationship Id="rId10608" Type="http://schemas.openxmlformats.org/officeDocument/2006/relationships/hyperlink" Target="https://www.3gpp.org/ftp/TSG_RAN/WG4_Radio/TSGR4_102-e/Docs/R4-2206077.zip" TargetMode="External"/><Relationship Id="rId341" Type="http://schemas.openxmlformats.org/officeDocument/2006/relationships/hyperlink" Target="https://webapp.etsi.org/teldir/ListPersDetails.asp?PersId=41759" TargetMode="External"/><Relationship Id="rId2022" Type="http://schemas.openxmlformats.org/officeDocument/2006/relationships/hyperlink" Target="https://webapp.etsi.org/teldir/ListPersDetails.asp?PersId=61569" TargetMode="External"/><Relationship Id="rId5178" Type="http://schemas.openxmlformats.org/officeDocument/2006/relationships/hyperlink" Target="https://www.3gpp.org/ftp/TSG_RAN/WG4_Radio/TSGR4_102-e/Docs/R4-2204763.zip" TargetMode="External"/><Relationship Id="rId5592"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WorkItem/WorkItemDetails.aspx?workitemId=900162" TargetMode="External"/><Relationship Id="rId9799" Type="http://schemas.openxmlformats.org/officeDocument/2006/relationships/hyperlink" Target="https://www.3gpp.org/ftp/TSG_RAN/WG4_Radio/TSGR4_102-e/Docs/R4-2205880.zip" TargetMode="External"/><Relationship Id="rId12030" Type="http://schemas.openxmlformats.org/officeDocument/2006/relationships/hyperlink" Target="https://webapp.etsi.org/teldir/ListPersDetails.asp?PersId=90657" TargetMode="External"/><Relationship Id="rId1788" Type="http://schemas.openxmlformats.org/officeDocument/2006/relationships/hyperlink" Target="https://portal.3gpp.org/desktopmodules/WorkItem/WorkItemDetails.aspx?workitemId=860146" TargetMode="External"/><Relationship Id="rId2839" Type="http://schemas.openxmlformats.org/officeDocument/2006/relationships/hyperlink" Target="https://www.3gpp.org/ftp/TSG_RAN/WG4_Radio/TSGR4_102-e/Docs/R4-2204192.zip" TargetMode="External"/><Relationship Id="rId4194" Type="http://schemas.openxmlformats.org/officeDocument/2006/relationships/hyperlink" Target="https://portal.3gpp.org/desktopmodules/WorkItem/WorkItemDetails.aspx?workitemId=860147" TargetMode="External"/><Relationship Id="rId5245" Type="http://schemas.openxmlformats.org/officeDocument/2006/relationships/hyperlink" Target="https://webapp.etsi.org/teldir/ListPersDetails.asp?PersId=69954" TargetMode="External"/><Relationship Id="rId6710" Type="http://schemas.openxmlformats.org/officeDocument/2006/relationships/hyperlink" Target="https://portal.3gpp.org/desktopmodules/Release/ReleaseDetails.aspx?releaseId=192" TargetMode="External"/><Relationship Id="rId9866" Type="http://schemas.openxmlformats.org/officeDocument/2006/relationships/hyperlink" Target="https://www.3gpp.org/ftp/TSG_RAN/WG4_Radio/TSGR4_102-e/Docs/R4-2205895.zip" TargetMode="External"/><Relationship Id="rId4261" Type="http://schemas.openxmlformats.org/officeDocument/2006/relationships/hyperlink" Target="https://portal.3gpp.org/desktopmodules/WorkItem/WorkItemDetails.aspx?workitemId=750167" TargetMode="External"/><Relationship Id="rId5312" Type="http://schemas.openxmlformats.org/officeDocument/2006/relationships/hyperlink" Target="https://www.3gpp.org/ftp/TSG_RAN/WG4_Radio/TSGR4_102-e/Docs/R4-2204802.zip" TargetMode="External"/><Relationship Id="rId8468" Type="http://schemas.openxmlformats.org/officeDocument/2006/relationships/hyperlink" Target="https://portal.3gpp.org/desktopmodules/WorkItem/WorkItemDetails.aspx?workitemId=920175" TargetMode="External"/><Relationship Id="rId9519" Type="http://schemas.openxmlformats.org/officeDocument/2006/relationships/hyperlink" Target="https://www.3gpp.org/ftp/TSG_RAN/WG4_Radio/TSGR4_102-e/Docs/R4-2205817.zip" TargetMode="External"/><Relationship Id="rId10398" Type="http://schemas.openxmlformats.org/officeDocument/2006/relationships/hyperlink" Target="https://portal.3gpp.org/desktopmodules/Specifications/SpecificationDetails.aspx?specificationId=3204" TargetMode="External"/><Relationship Id="rId11796"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WorkItem/WorkItemDetails.aspx?workitemId=900160" TargetMode="External"/><Relationship Id="rId1855" Type="http://schemas.openxmlformats.org/officeDocument/2006/relationships/hyperlink" Target="https://portal.3gpp.org/desktopmodules/WorkItem/WorkItemDetails.aspx?workitemId=860146" TargetMode="External"/><Relationship Id="rId2906"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portal.3gpp.org/desktopmodules/WorkItem/WorkItemDetails.aspx?workitemId=860141" TargetMode="External"/><Relationship Id="rId8535" Type="http://schemas.openxmlformats.org/officeDocument/2006/relationships/hyperlink" Target="https://www.3gpp.org/ftp/TSG_RAN/WG4_Radio/TSGR4_102-e/Docs/R4-2205577.zip" TargetMode="External"/><Relationship Id="rId8882" Type="http://schemas.openxmlformats.org/officeDocument/2006/relationships/hyperlink" Target="https://www.3gpp.org/ftp/TSG_RAN/WG4_Radio/TSGR4_102-e/Docs/R4-2205660.zip" TargetMode="External"/><Relationship Id="rId9933" Type="http://schemas.openxmlformats.org/officeDocument/2006/relationships/hyperlink" Target="https://portal.3gpp.org/desktopmodules/WorkItem/WorkItemDetails.aspx?workitemId=800285" TargetMode="External"/><Relationship Id="rId11449" Type="http://schemas.openxmlformats.org/officeDocument/2006/relationships/hyperlink" Target="https://webapp.etsi.org/teldir/ListPersDetails.asp?PersId=90657"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webapp.etsi.org/teldir/ListPersDetails.asp?PersId=34261" TargetMode="External"/><Relationship Id="rId6086" Type="http://schemas.openxmlformats.org/officeDocument/2006/relationships/hyperlink" Target="https://portal.3gpp.org/desktopmodules/WorkItem/WorkItemDetails.aspx?workitemId=880178" TargetMode="External"/><Relationship Id="rId7137" Type="http://schemas.openxmlformats.org/officeDocument/2006/relationships/hyperlink" Target="https://portal.3gpp.org/desktopmodules/Release/ReleaseDetails.aspx?releaseId=192" TargetMode="External"/><Relationship Id="rId10465" Type="http://schemas.openxmlformats.org/officeDocument/2006/relationships/hyperlink" Target="https://webapp.etsi.org/teldir/ListPersDetails.asp?PersId=31117" TargetMode="External"/><Relationship Id="rId11516" Type="http://schemas.openxmlformats.org/officeDocument/2006/relationships/hyperlink" Target="https://webapp.etsi.org/teldir/ListPersDetails.asp?PersId=90657" TargetMode="External"/><Relationship Id="rId11930" Type="http://schemas.openxmlformats.org/officeDocument/2006/relationships/hyperlink" Target="https://webapp.etsi.org/teldir/ListPersDetails.asp?PersId=90657" TargetMode="External"/><Relationship Id="rId7551" Type="http://schemas.openxmlformats.org/officeDocument/2006/relationships/hyperlink" Target="https://portal.3gpp.org/desktopmodules/WorkItem/WorkItemDetails.aspx?workitemId=860146" TargetMode="External"/><Relationship Id="rId8602" Type="http://schemas.openxmlformats.org/officeDocument/2006/relationships/hyperlink" Target="https://www.3gpp.org/ftp/TSG_RAN/WG4_Radio/TSGR4_102-e/Docs/R4-2205593.zip" TargetMode="External"/><Relationship Id="rId10118" Type="http://schemas.openxmlformats.org/officeDocument/2006/relationships/hyperlink" Target="https://portal.3gpp.org/desktopmodules/Release/ReleaseDetails.aspx?releaseId=192" TargetMode="External"/><Relationship Id="rId10532" Type="http://schemas.openxmlformats.org/officeDocument/2006/relationships/hyperlink" Target="https://webapp.etsi.org/teldir/ListPersDetails.asp?PersId=75048" TargetMode="External"/><Relationship Id="rId2696" Type="http://schemas.openxmlformats.org/officeDocument/2006/relationships/hyperlink" Target="https://www.3gpp.org/ftp/TSG_RAN/WG4_Radio/TSGR4_102-e/Docs/R4-2204158.zip" TargetMode="External"/><Relationship Id="rId3747" Type="http://schemas.openxmlformats.org/officeDocument/2006/relationships/hyperlink" Target="https://www.3gpp.org/ftp/TSG_RAN/WG4_Radio/TSGR4_102-e/Docs/R4-2204423.zip" TargetMode="External"/><Relationship Id="rId6153" Type="http://schemas.openxmlformats.org/officeDocument/2006/relationships/hyperlink" Target="https://webapp.etsi.org/teldir/ListPersDetails.asp?PersId=90594" TargetMode="External"/><Relationship Id="rId7204" Type="http://schemas.openxmlformats.org/officeDocument/2006/relationships/hyperlink" Target="https://www.3gpp.org/ftp/TSG_RAN/WG4_Radio/TSGR4_102-e/Docs/R4-2205253.zip"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930156" TargetMode="External"/><Relationship Id="rId2763" Type="http://schemas.openxmlformats.org/officeDocument/2006/relationships/hyperlink" Target="https://portal.3gpp.org/desktopmodules/Specifications/SpecificationDetails.aspx?specificationId=3283" TargetMode="External"/><Relationship Id="rId3814" Type="http://schemas.openxmlformats.org/officeDocument/2006/relationships/hyperlink" Target="https://portal.3gpp.org/desktopmodules/Release/ReleaseDetails.aspx?releaseId=192" TargetMode="External"/><Relationship Id="rId6220" Type="http://schemas.openxmlformats.org/officeDocument/2006/relationships/hyperlink" Target="https://portal.3gpp.org/desktopmodules/Specifications/SpecificationDetails.aspx?specificationId=3368" TargetMode="External"/><Relationship Id="rId9376" Type="http://schemas.openxmlformats.org/officeDocument/2006/relationships/hyperlink" Target="https://www.3gpp.org/ftp/TSG_RAN/WG4_Radio/TSGR4_102-e/Docs/R4-2205778.zip" TargetMode="External"/><Relationship Id="rId9790" Type="http://schemas.openxmlformats.org/officeDocument/2006/relationships/hyperlink" Target="https://portal.3gpp.org/desktopmodules/WorkItem/WorkItemDetails.aspx?workitemId=890157" TargetMode="External"/><Relationship Id="rId735"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WorkItem/WorkItemDetails.aspx?workitemId=881110" TargetMode="External"/><Relationship Id="rId8392" Type="http://schemas.openxmlformats.org/officeDocument/2006/relationships/hyperlink" Target="https://portal.3gpp.org/desktopmodules/WorkItem/WorkItemDetails.aspx?workitemId=900162" TargetMode="External"/><Relationship Id="rId9029" Type="http://schemas.openxmlformats.org/officeDocument/2006/relationships/hyperlink" Target="https://webapp.etsi.org/teldir/ListPersDetails.asp?PersId=56972" TargetMode="External"/><Relationship Id="rId9443" Type="http://schemas.openxmlformats.org/officeDocument/2006/relationships/hyperlink" Target="https://webapp.etsi.org/teldir/ListPersDetails.asp?PersId=56874" TargetMode="External"/><Relationship Id="rId11373" Type="http://schemas.openxmlformats.org/officeDocument/2006/relationships/hyperlink" Target="https://webapp.etsi.org/teldir/ListPersDetails.asp?PersId=90657" TargetMode="External"/><Relationship Id="rId1018" Type="http://schemas.openxmlformats.org/officeDocument/2006/relationships/hyperlink" Target="https://portal.3gpp.org/desktopmodules/WorkItem/WorkItemDetails.aspx?workitemId=890255" TargetMode="External"/><Relationship Id="rId1432" Type="http://schemas.openxmlformats.org/officeDocument/2006/relationships/hyperlink" Target="https://portal.3gpp.org/desktopmodules/Specifications/SpecificationDetails.aspx?specificationId=3283" TargetMode="External"/><Relationship Id="rId2830" Type="http://schemas.openxmlformats.org/officeDocument/2006/relationships/hyperlink" Target="https://www.3gpp.org/ftp/TSG_RAN/WG4_Radio/TSGR4_102-e/Docs/R4-2204190.zip" TargetMode="External"/><Relationship Id="rId4588" Type="http://schemas.openxmlformats.org/officeDocument/2006/relationships/hyperlink" Target="https://www.3gpp.org/ftp/TSG_RAN/WG4_Radio/TSGR4_102-e/Docs/R4-2204628.zip" TargetMode="External"/><Relationship Id="rId5639" Type="http://schemas.openxmlformats.org/officeDocument/2006/relationships/hyperlink" Target="https://webapp.etsi.org/teldir/ListPersDetails.asp?PersId=47284" TargetMode="External"/><Relationship Id="rId5986" Type="http://schemas.openxmlformats.org/officeDocument/2006/relationships/hyperlink" Target="https://portal.3gpp.org/desktopmodules/WorkItem/WorkItemDetails.aspx?workitemId=900162" TargetMode="External"/><Relationship Id="rId8045" Type="http://schemas.openxmlformats.org/officeDocument/2006/relationships/hyperlink" Target="https://portal.3gpp.org/desktopmodules/WorkItem/WorkItemDetails.aspx?workitemId=860046" TargetMode="External"/><Relationship Id="rId11026"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85281" TargetMode="External"/><Relationship Id="rId802" Type="http://schemas.openxmlformats.org/officeDocument/2006/relationships/hyperlink" Target="https://portal.3gpp.org/desktopmodules/WorkItem/WorkItemDetails.aspx?workitemId=860141"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www.3gpp.org/ftp/TSG_RAN/WG4_Radio/TSGR4_102-e/Docs/R4-2205465.zip" TargetMode="External"/><Relationship Id="rId9510" Type="http://schemas.openxmlformats.org/officeDocument/2006/relationships/hyperlink" Target="https://webapp.etsi.org/teldir/ListPersDetails.asp?PersId=88616" TargetMode="External"/><Relationship Id="rId11440" Type="http://schemas.openxmlformats.org/officeDocument/2006/relationships/hyperlink" Target="https://webapp.etsi.org/teldir/ListPersDetails.asp?PersId=90657" TargetMode="External"/><Relationship Id="rId4655" Type="http://schemas.openxmlformats.org/officeDocument/2006/relationships/hyperlink" Target="https://webapp.etsi.org/teldir/ListPersDetails.asp?PersId=89939"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portal.3gpp.org/desktopmodules/WorkItem/WorkItemDetails.aspx?workitemId=890054" TargetMode="External"/><Relationship Id="rId178" Type="http://schemas.openxmlformats.org/officeDocument/2006/relationships/hyperlink" Target="https://www.3gpp.org/ftp/TSG_RAN/WG4_Radio/TSGR4_102-e/Docs/R4-2203554.zip" TargetMode="External"/><Relationship Id="rId3257" Type="http://schemas.openxmlformats.org/officeDocument/2006/relationships/hyperlink" Target="https://portal.3gpp.org/desktopmodules/WorkItem/WorkItemDetails.aspx?workitemId=900060" TargetMode="External"/><Relationship Id="rId3671" Type="http://schemas.openxmlformats.org/officeDocument/2006/relationships/hyperlink" Target="https://www.3gpp.org/ftp/TSG_RAN/WG4_Radio/TSGR4_102-e/Docs/R4-2204406.zip" TargetMode="External"/><Relationship Id="rId4308" Type="http://schemas.openxmlformats.org/officeDocument/2006/relationships/hyperlink" Target="https://portal.3gpp.org/desktopmodules/Specifications/SpecificationDetails.aspx?specificationId=3202" TargetMode="External"/><Relationship Id="rId4722" Type="http://schemas.openxmlformats.org/officeDocument/2006/relationships/hyperlink" Target="https://www.3gpp.org/ftp/TSG_RAN/WG4_Radio/TSGR4_102-e/Docs/R4-2204660.zip" TargetMode="External"/><Relationship Id="rId7878" Type="http://schemas.openxmlformats.org/officeDocument/2006/relationships/hyperlink" Target="https://portal.3gpp.org/desktopmodules/Specifications/SpecificationDetails.aspx?specificationId=3665" TargetMode="External"/><Relationship Id="rId8929" Type="http://schemas.openxmlformats.org/officeDocument/2006/relationships/hyperlink" Target="https://webapp.etsi.org/teldir/ListPersDetails.asp?PersId=64263" TargetMode="External"/><Relationship Id="rId10859" Type="http://schemas.openxmlformats.org/officeDocument/2006/relationships/hyperlink" Target="https://webapp.etsi.org/teldir/ListPersDetails.asp?PersId=90657" TargetMode="External"/><Relationship Id="rId592" Type="http://schemas.openxmlformats.org/officeDocument/2006/relationships/hyperlink" Target="https://webapp.etsi.org/teldir/ListPersDetails.asp?PersId=88616" TargetMode="External"/><Relationship Id="rId2273" Type="http://schemas.openxmlformats.org/officeDocument/2006/relationships/hyperlink" Target="https://webapp.etsi.org/teldir/ListPersDetails.asp?PersId=61837" TargetMode="External"/><Relationship Id="rId3324" Type="http://schemas.openxmlformats.org/officeDocument/2006/relationships/hyperlink" Target="https://www.3gpp.org/ftp/TSG_RAN/WG4_Radio/TSGR4_102-e/Docs/R4-2204323.zip" TargetMode="External"/><Relationship Id="rId6894" Type="http://schemas.openxmlformats.org/officeDocument/2006/relationships/hyperlink" Target="https://webapp.etsi.org/teldir/ListPersDetails.asp?PersId=52688" TargetMode="External"/><Relationship Id="rId7945" Type="http://schemas.openxmlformats.org/officeDocument/2006/relationships/hyperlink" Target="https://www.3gpp.org/ftp/TSG_RAN/WG4_Radio/TSGR4_102-e/Docs/R4-2205422.zip" TargetMode="External"/><Relationship Id="rId245" Type="http://schemas.openxmlformats.org/officeDocument/2006/relationships/hyperlink" Target="https://webapp.etsi.org/teldir/ListPersDetails.asp?PersId=66204" TargetMode="External"/><Relationship Id="rId2340" Type="http://schemas.openxmlformats.org/officeDocument/2006/relationships/hyperlink" Target="https://portal.3gpp.org/desktopmodules/WorkItem/WorkItemDetails.aspx?workitemId=930158" TargetMode="External"/><Relationship Id="rId5496" Type="http://schemas.openxmlformats.org/officeDocument/2006/relationships/hyperlink" Target="https://portal.3gpp.org/desktopmodules/Specifications/SpecificationDetails.aspx?specificationId=3204" TargetMode="External"/><Relationship Id="rId6547" Type="http://schemas.openxmlformats.org/officeDocument/2006/relationships/hyperlink" Target="https://portal.3gpp.org/desktopmodules/Release/ReleaseDetails.aspx?releaseId=192" TargetMode="External"/><Relationship Id="rId10926" Type="http://schemas.openxmlformats.org/officeDocument/2006/relationships/hyperlink" Target="https://webapp.etsi.org/teldir/ListPersDetails.asp?PersId=90657" TargetMode="External"/><Relationship Id="rId312" Type="http://schemas.openxmlformats.org/officeDocument/2006/relationships/hyperlink" Target="https://portal.3gpp.org/desktopmodules/WorkItem/WorkItemDetails.aspx?workitemId=900162" TargetMode="External"/><Relationship Id="rId4098" Type="http://schemas.openxmlformats.org/officeDocument/2006/relationships/hyperlink" Target="https://www.3gpp.org/ftp/TSG_RAN/WG4_Radio/TSGR4_102-e/Docs/R4-2204508.zip" TargetMode="External"/><Relationship Id="rId5149" Type="http://schemas.openxmlformats.org/officeDocument/2006/relationships/hyperlink" Target="https://portal.3gpp.org/desktopmodules/WorkItem/WorkItemDetails.aspx?workitemId=881106" TargetMode="External"/><Relationship Id="rId5563" Type="http://schemas.openxmlformats.org/officeDocument/2006/relationships/hyperlink" Target="https://portal.3gpp.org/desktopmodules/WorkItem/WorkItemDetails.aspx?workitemId=820267" TargetMode="External"/><Relationship Id="rId6961"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Release/ReleaseDetails.aspx?releaseId=192" TargetMode="External"/><Relationship Id="rId12001" Type="http://schemas.openxmlformats.org/officeDocument/2006/relationships/hyperlink" Target="https://webapp.etsi.org/teldir/ListPersDetails.asp?PersId=90657" TargetMode="External"/><Relationship Id="rId4165" Type="http://schemas.openxmlformats.org/officeDocument/2006/relationships/hyperlink" Target="https://www.3gpp.org/ftp/TSG_RAN/WG4_Radio/TSGR4_102-e/Docs/R4-2204528.zip" TargetMode="External"/><Relationship Id="rId5216" Type="http://schemas.openxmlformats.org/officeDocument/2006/relationships/hyperlink" Target="https://portal.3gpp.org/desktopmodules/Specifications/SpecificationDetails.aspx?specificationId=3789" TargetMode="External"/><Relationship Id="rId6614" Type="http://schemas.openxmlformats.org/officeDocument/2006/relationships/hyperlink" Target="https://portal.3gpp.org/desktopmodules/Release/ReleaseDetails.aspx?releaseId=191" TargetMode="External"/><Relationship Id="rId1759" Type="http://schemas.openxmlformats.org/officeDocument/2006/relationships/hyperlink" Target="https://portal.3gpp.org/desktopmodules/Specifications/SpecificationDetails.aspx?specificationId=3874" TargetMode="External"/><Relationship Id="rId3181" Type="http://schemas.openxmlformats.org/officeDocument/2006/relationships/hyperlink" Target="https://portal.3gpp.org/desktopmodules/Release/ReleaseDetails.aspx?releaseId=192" TargetMode="External"/><Relationship Id="rId5630" Type="http://schemas.openxmlformats.org/officeDocument/2006/relationships/hyperlink" Target="https://www.3gpp.org/ftp/TSG_RAN/WG4_Radio/TSGR4_102-e/Docs/R4-2204875.zip" TargetMode="External"/><Relationship Id="rId8786" Type="http://schemas.openxmlformats.org/officeDocument/2006/relationships/hyperlink" Target="https://www.3gpp.org/ftp/TSG_RAN/WG4_Radio/TSGR4_102-e/Docs/R4-2205638.zip" TargetMode="External"/><Relationship Id="rId9837" Type="http://schemas.openxmlformats.org/officeDocument/2006/relationships/hyperlink" Target="https://portal.3gpp.org/desktopmodules/WorkItem/WorkItemDetails.aspx?workitemId=890160" TargetMode="External"/><Relationship Id="rId11767"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Specifications/SpecificationDetails.aspx?specificationId=3934" TargetMode="External"/><Relationship Id="rId4232" Type="http://schemas.openxmlformats.org/officeDocument/2006/relationships/hyperlink" Target="https://www.3gpp.org/ftp/TSG_RAN/WG4_Radio/TSGR4_102-e/Docs/R4-2204545.zip" TargetMode="External"/><Relationship Id="rId7388" Type="http://schemas.openxmlformats.org/officeDocument/2006/relationships/hyperlink" Target="https://www.3gpp.org/ftp/TSG_RAN/WG4_Radio/TSGR4_102-e/Docs/R4-2205292.zip" TargetMode="External"/><Relationship Id="rId8439" Type="http://schemas.openxmlformats.org/officeDocument/2006/relationships/hyperlink" Target="https://www.3gpp.org/ftp/TSG_RAN/WG4_Radio/TSGR4_102-e/Docs/R4-2205556.zip" TargetMode="External"/><Relationship Id="rId8853" Type="http://schemas.openxmlformats.org/officeDocument/2006/relationships/hyperlink" Target="https://webapp.etsi.org/teldir/ListPersDetails.asp?PersId=69933" TargetMode="External"/><Relationship Id="rId9904" Type="http://schemas.openxmlformats.org/officeDocument/2006/relationships/hyperlink" Target="https://portal.3gpp.org/desktopmodules/WorkItem/WorkItemDetails.aspx?workitemId=890255" TargetMode="External"/><Relationship Id="rId10369" Type="http://schemas.openxmlformats.org/officeDocument/2006/relationships/hyperlink" Target="https://webapp.etsi.org/teldir/ListPersDetails.asp?PersId=90800" TargetMode="External"/><Relationship Id="rId10783" Type="http://schemas.openxmlformats.org/officeDocument/2006/relationships/hyperlink" Target="https://portal.3gpp.org/desktopmodules/Specifications/SpecificationDetails.aspx?specificationId=3283" TargetMode="External"/><Relationship Id="rId11834" Type="http://schemas.openxmlformats.org/officeDocument/2006/relationships/hyperlink" Target="https://webapp.etsi.org/teldir/ListPersDetails.asp?PersId=90657" TargetMode="External"/><Relationship Id="rId3998" Type="http://schemas.openxmlformats.org/officeDocument/2006/relationships/hyperlink" Target="https://portal.3gpp.org/desktopmodules/Specifications/SpecificationDetails.aspx?specificationId=3283" TargetMode="External"/><Relationship Id="rId7455" Type="http://schemas.openxmlformats.org/officeDocument/2006/relationships/hyperlink" Target="https://www.3gpp.org/ftp/TSG_RAN/WG4_Radio/TSGR4_102-e/Docs/R4-2205307.zip" TargetMode="External"/><Relationship Id="rId8506" Type="http://schemas.openxmlformats.org/officeDocument/2006/relationships/hyperlink" Target="https://portal.3gpp.org/desktopmodules/Release/ReleaseDetails.aspx?releaseId=192" TargetMode="External"/><Relationship Id="rId8920" Type="http://schemas.openxmlformats.org/officeDocument/2006/relationships/hyperlink" Target="https://portal.3gpp.org/desktopmodules/Specifications/SpecificationDetails.aspx?specificationId=3792" TargetMode="External"/><Relationship Id="rId10436" Type="http://schemas.openxmlformats.org/officeDocument/2006/relationships/hyperlink" Target="https://portal.3gpp.org/desktopmodules/Release/ReleaseDetails.aspx?releaseId=191" TargetMode="External"/><Relationship Id="rId6057" Type="http://schemas.openxmlformats.org/officeDocument/2006/relationships/hyperlink" Target="https://portal.3gpp.org/desktopmodules/Specifications/SpecificationDetails.aspx?specificationId=3283" TargetMode="External"/><Relationship Id="rId6471" Type="http://schemas.openxmlformats.org/officeDocument/2006/relationships/hyperlink" Target="https://portal.3gpp.org/desktopmodules/WorkItem/WorkItemDetails.aspx?workitemId=820267" TargetMode="External"/><Relationship Id="rId7108" Type="http://schemas.openxmlformats.org/officeDocument/2006/relationships/hyperlink" Target="https://webapp.etsi.org/teldir/ListPersDetails.asp?PersId=82474" TargetMode="External"/><Relationship Id="rId7522" Type="http://schemas.openxmlformats.org/officeDocument/2006/relationships/hyperlink" Target="https://portal.3gpp.org/desktopmodules/Release/ReleaseDetails.aspx?releaseId=191" TargetMode="External"/><Relationship Id="rId10850" Type="http://schemas.openxmlformats.org/officeDocument/2006/relationships/hyperlink" Target="https://www.3gpp.org/ftp/TSG_RAN/WG4_Radio/TSGR4_102-e/Docs/R4-2206143.zip" TargetMode="External"/><Relationship Id="rId11901" Type="http://schemas.openxmlformats.org/officeDocument/2006/relationships/hyperlink" Target="https://webapp.etsi.org/teldir/ListPersDetails.asp?PersId=90657" TargetMode="External"/><Relationship Id="rId986" Type="http://schemas.openxmlformats.org/officeDocument/2006/relationships/hyperlink" Target="https://www.3gpp.org/ftp/TSG_RAN/WG4_Radio/TSGR4_102-e/Docs/R4-2203758.zip" TargetMode="External"/><Relationship Id="rId2667" Type="http://schemas.openxmlformats.org/officeDocument/2006/relationships/hyperlink" Target="https://portal.3gpp.org/desktopmodules/WorkItem/WorkItemDetails.aspx?workitemId=881102" TargetMode="External"/><Relationship Id="rId3718" Type="http://schemas.openxmlformats.org/officeDocument/2006/relationships/hyperlink" Target="https://portal.3gpp.org/desktopmodules/Specifications/SpecificationDetails.aspx?specificationId=3204" TargetMode="External"/><Relationship Id="rId5073" Type="http://schemas.openxmlformats.org/officeDocument/2006/relationships/hyperlink" Target="https://webapp.etsi.org/teldir/ListPersDetails.asp?PersId=43891" TargetMode="External"/><Relationship Id="rId6124" Type="http://schemas.openxmlformats.org/officeDocument/2006/relationships/hyperlink" Target="https://webapp.etsi.org/teldir/ListPersDetails.asp?PersId=58560" TargetMode="External"/><Relationship Id="rId9694" Type="http://schemas.openxmlformats.org/officeDocument/2006/relationships/hyperlink" Target="https://portal.3gpp.org/desktopmodules/Specifications/SpecificationDetails.aspx?specificationId=2416" TargetMode="External"/><Relationship Id="rId10503" Type="http://schemas.openxmlformats.org/officeDocument/2006/relationships/hyperlink" Target="https://www.3gpp.org/ftp/TSG_RAN/WG4_Radio/TSGR4_102-e/Docs/R4-2206048.zip" TargetMode="External"/><Relationship Id="rId639" Type="http://schemas.openxmlformats.org/officeDocument/2006/relationships/hyperlink" Target="https://webapp.etsi.org/teldir/ListPersDetails.asp?PersId=76818" TargetMode="External"/><Relationship Id="rId1269" Type="http://schemas.openxmlformats.org/officeDocument/2006/relationships/hyperlink" Target="https://portal.3gpp.org/desktopmodules/Specifications/SpecificationDetails.aspx?specificationId=3858" TargetMode="External"/><Relationship Id="rId5140" Type="http://schemas.openxmlformats.org/officeDocument/2006/relationships/hyperlink" Target="https://www.3gpp.org/ftp/TSG_RAN/WG4_Radio/TSGR4_102-e/Docs/R4-2204755.zip"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webapp.etsi.org/teldir/ListPersDetails.asp?PersId=56874" TargetMode="External"/><Relationship Id="rId1683"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82696" TargetMode="External"/><Relationship Id="rId9761" Type="http://schemas.openxmlformats.org/officeDocument/2006/relationships/hyperlink" Target="https://portal.3gpp.org/desktopmodules/Release/ReleaseDetails.aspx?releaseId=192" TargetMode="External"/><Relationship Id="rId11277" Type="http://schemas.openxmlformats.org/officeDocument/2006/relationships/hyperlink" Target="https://webapp.etsi.org/teldir/ListPersDetails.asp?PersId=90657" TargetMode="External"/><Relationship Id="rId11691"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www.3gpp.org/ftp/TSG_RAN/WG4_Radio/TSGR4_102-e/Docs/R4-2203845.zip" TargetMode="External"/><Relationship Id="rId1750" Type="http://schemas.openxmlformats.org/officeDocument/2006/relationships/hyperlink" Target="https://portal.3gpp.org/desktopmodules/WorkItem/WorkItemDetails.aspx?workitemId=860141"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www.3gpp.org/ftp/TSG_RAN/WG4_Radio/TSGR4_102-e/Docs/R4-2204956.zip" TargetMode="External"/><Relationship Id="rId8016" Type="http://schemas.openxmlformats.org/officeDocument/2006/relationships/hyperlink" Target="https://portal.3gpp.org/desktopmodules/Release/ReleaseDetails.aspx?releaseId=190" TargetMode="External"/><Relationship Id="rId8363" Type="http://schemas.openxmlformats.org/officeDocument/2006/relationships/hyperlink" Target="https://portal.3gpp.org/desktopmodules/Release/ReleaseDetails.aspx?releaseId=192" TargetMode="External"/><Relationship Id="rId9414" Type="http://schemas.openxmlformats.org/officeDocument/2006/relationships/hyperlink" Target="https://www.3gpp.org/ftp/TSG_RAN/WG4_Radio/TSGR4_102-e/Docs/R4-2205787.zip" TargetMode="External"/><Relationship Id="rId10293" Type="http://schemas.openxmlformats.org/officeDocument/2006/relationships/hyperlink" Target="https://webapp.etsi.org/teldir/ListPersDetails.asp?PersId=65553" TargetMode="External"/><Relationship Id="rId1134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02-e/Docs/R4-2203861.zip" TargetMode="External"/><Relationship Id="rId4559" Type="http://schemas.openxmlformats.org/officeDocument/2006/relationships/hyperlink" Target="https://portal.3gpp.org/desktopmodules/WorkItem/WorkItemDetails.aspx?workitemId=860140" TargetMode="External"/><Relationship Id="rId4973" Type="http://schemas.openxmlformats.org/officeDocument/2006/relationships/hyperlink" Target="https://www.3gpp.org/ftp/TSG_RAN/WG4_Radio/TSGR4_102-e/Docs/R4-2204717.zip" TargetMode="External"/><Relationship Id="rId8430" Type="http://schemas.openxmlformats.org/officeDocument/2006/relationships/hyperlink" Target="https://www.3gpp.org/ftp/TSG_RAN/WG4_Radio/TSGR4_102-e/Docs/R4-2205554.zip" TargetMode="External"/><Relationship Id="rId10360" Type="http://schemas.openxmlformats.org/officeDocument/2006/relationships/hyperlink" Target="https://portal.3gpp.org/desktopmodules/Release/ReleaseDetails.aspx?releaseId=192" TargetMode="External"/><Relationship Id="rId11411" Type="http://schemas.openxmlformats.org/officeDocument/2006/relationships/hyperlink" Target="https://webapp.etsi.org/teldir/ListPersDetails.asp?PersId=90657" TargetMode="External"/><Relationship Id="rId3575" Type="http://schemas.openxmlformats.org/officeDocument/2006/relationships/hyperlink" Target="https://portal.3gpp.org/desktopmodules/Release/ReleaseDetails.aspx?releaseId=192" TargetMode="External"/><Relationship Id="rId4626" Type="http://schemas.openxmlformats.org/officeDocument/2006/relationships/hyperlink" Target="https://portal.3gpp.org/desktopmodules/WorkItem/WorkItemDetails.aspx?workitemId=860141" TargetMode="External"/><Relationship Id="rId7032" Type="http://schemas.openxmlformats.org/officeDocument/2006/relationships/hyperlink" Target="https://portal.3gpp.org/desktopmodules/WorkItem/WorkItemDetails.aspx?workitemId=890040" TargetMode="External"/><Relationship Id="rId10013" Type="http://schemas.openxmlformats.org/officeDocument/2006/relationships/hyperlink" Target="https://www.3gpp.org/ftp/TSG_RAN/WG4_Radio/TSGR4_102-e/Docs/R4-2205929.zip" TargetMode="External"/><Relationship Id="rId496" Type="http://schemas.openxmlformats.org/officeDocument/2006/relationships/hyperlink" Target="https://portal.3gpp.org/desktopmodules/Specifications/SpecificationDetails.aspx?specificationId=3786" TargetMode="External"/><Relationship Id="rId2177" Type="http://schemas.openxmlformats.org/officeDocument/2006/relationships/hyperlink" Target="https://www.3gpp.org/ftp/TSG_RAN/WG4_Radio/TSGR4_102-e/Docs/R4-2204041.zip" TargetMode="External"/><Relationship Id="rId2591" Type="http://schemas.openxmlformats.org/officeDocument/2006/relationships/hyperlink" Target="https://portal.3gpp.org/desktopmodules/WorkItem/WorkItemDetails.aspx?workitemId=881102" TargetMode="External"/><Relationship Id="rId3228" Type="http://schemas.openxmlformats.org/officeDocument/2006/relationships/hyperlink" Target="https://www.3gpp.org/ftp/TSG_RAN/WG4_Radio/TSGR4_102-e/Docs/R4-2204299.zip" TargetMode="External"/><Relationship Id="rId3642" Type="http://schemas.openxmlformats.org/officeDocument/2006/relationships/hyperlink" Target="https://www.3gpp.org/ftp/TSG_RAN/WG4_Radio/TSGR4_102-e/Docs/R4-2204399.zip" TargetMode="External"/><Relationship Id="rId679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Release/ReleaseDetails.aspx?releaseId=192" TargetMode="External"/><Relationship Id="rId12185"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77077" TargetMode="External"/><Relationship Id="rId563" Type="http://schemas.openxmlformats.org/officeDocument/2006/relationships/hyperlink" Target="https://webapp.etsi.org/teldir/ListPersDetails.asp?PersId=68815" TargetMode="External"/><Relationship Id="rId1193" Type="http://schemas.openxmlformats.org/officeDocument/2006/relationships/hyperlink" Target="https://www.3gpp.org/ftp/TSG_RAN/WG4_Radio/TSGR4_102-e/Docs/R4-2203812.zip" TargetMode="External"/><Relationship Id="rId2244" Type="http://schemas.openxmlformats.org/officeDocument/2006/relationships/hyperlink" Target="https://portal.3gpp.org/desktopmodules/WorkItem/WorkItemDetails.aspx?workitemId=890161" TargetMode="External"/><Relationship Id="rId9271" Type="http://schemas.openxmlformats.org/officeDocument/2006/relationships/hyperlink" Target="https://portal.3gpp.org/desktopmodules/WorkItem/WorkItemDetails.aspx?workitemId=830275" TargetMode="External"/><Relationship Id="rId216" Type="http://schemas.openxmlformats.org/officeDocument/2006/relationships/hyperlink" Target="https://www.3gpp.org/ftp/TSG_RAN/WG4_Radio/TSGR4_102-e/Docs/R4-2203565.zip" TargetMode="External"/><Relationship Id="rId1260" Type="http://schemas.openxmlformats.org/officeDocument/2006/relationships/hyperlink" Target="https://portal.3gpp.org/desktopmodules/WorkItem/WorkItemDetails.aspx?workitemId=881110" TargetMode="External"/><Relationship Id="rId6865" Type="http://schemas.openxmlformats.org/officeDocument/2006/relationships/hyperlink" Target="https://www.3gpp.org/ftp/TSG_RAN/WG4_Radio/TSGR4_102-e/Docs/R4-2205175.zip" TargetMode="External"/><Relationship Id="rId7916" Type="http://schemas.openxmlformats.org/officeDocument/2006/relationships/hyperlink" Target="https://portal.3gpp.org/desktopmodules/WorkItem/WorkItemDetails.aspx?workitemId=800189" TargetMode="External"/><Relationship Id="rId12252" Type="http://schemas.openxmlformats.org/officeDocument/2006/relationships/hyperlink" Target="https://webapp.etsi.org/teldir/ListPersDetails.asp?PersId=90657" TargetMode="External"/><Relationship Id="rId630" Type="http://schemas.openxmlformats.org/officeDocument/2006/relationships/hyperlink" Target="https://www.3gpp.org/ftp/TSG_RAN/WG4_Radio/TSGR4_102-e/Docs/R4-2203666.zip" TargetMode="External"/><Relationship Id="rId2311" Type="http://schemas.openxmlformats.org/officeDocument/2006/relationships/hyperlink" Target="https://webapp.etsi.org/teldir/ListPersDetails.asp?PersId=75803" TargetMode="External"/><Relationship Id="rId4069" Type="http://schemas.openxmlformats.org/officeDocument/2006/relationships/hyperlink" Target="https://portal.3gpp.org/desktopmodules/Release/ReleaseDetails.aspx?releaseId=192" TargetMode="External"/><Relationship Id="rId5467" Type="http://schemas.openxmlformats.org/officeDocument/2006/relationships/hyperlink" Target="https://www.3gpp.org/ftp/TSG_RAN/WG4_Radio/TSGR4_102-e/Docs/R4-2204838.zip" TargetMode="External"/><Relationship Id="rId5881" Type="http://schemas.openxmlformats.org/officeDocument/2006/relationships/hyperlink" Target="https://webapp.etsi.org/teldir/ListPersDetails.asp?PersId=88368" TargetMode="External"/><Relationship Id="rId6518" Type="http://schemas.openxmlformats.org/officeDocument/2006/relationships/hyperlink" Target="https://portal.3gpp.org/desktopmodules/Release/ReleaseDetails.aspx?releaseId=192" TargetMode="External"/><Relationship Id="rId6932" Type="http://schemas.openxmlformats.org/officeDocument/2006/relationships/hyperlink" Target="https://portal.3gpp.org/desktopmodules/WorkItem/WorkItemDetails.aspx?workitemId=860141"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portal.3gpp.org/desktopmodules/Release/ReleaseDetails.aspx?releaseId=192" TargetMode="External"/><Relationship Id="rId3085" Type="http://schemas.openxmlformats.org/officeDocument/2006/relationships/hyperlink" Target="https://www.3gpp.org/ftp/TSG_RAN/WG4_Radio/TSGR4_102-e/Docs/R4-2204264.zip" TargetMode="External"/><Relationship Id="rId4136" Type="http://schemas.openxmlformats.org/officeDocument/2006/relationships/hyperlink" Target="https://www.3gpp.org/ftp/TSG_RAN/WG4_Radio/TSGR4_102-e/Docs/R4-2204520.zip" TargetMode="External"/><Relationship Id="rId4550" Type="http://schemas.openxmlformats.org/officeDocument/2006/relationships/hyperlink" Target="https://webapp.etsi.org/teldir/ListPersDetails.asp?PersId=21143" TargetMode="External"/><Relationship Id="rId5601" Type="http://schemas.openxmlformats.org/officeDocument/2006/relationships/hyperlink" Target="https://portal.3gpp.org/desktopmodules/Release/ReleaseDetails.aspx?releaseId=192" TargetMode="External"/><Relationship Id="rId8757" Type="http://schemas.openxmlformats.org/officeDocument/2006/relationships/hyperlink" Target="https://webapp.etsi.org/teldir/ListPersDetails.asp?PersId=79425" TargetMode="External"/><Relationship Id="rId9808" Type="http://schemas.openxmlformats.org/officeDocument/2006/relationships/hyperlink" Target="https://portal.3gpp.org/desktopmodules/WorkItem/WorkItemDetails.aspx?workitemId=830187" TargetMode="External"/><Relationship Id="rId10687" Type="http://schemas.openxmlformats.org/officeDocument/2006/relationships/hyperlink" Target="https://www.3gpp.org/ftp/TSG_RAN/WG4_Radio/TSGR4_102-e/Docs/R4-2206100.zip" TargetMode="External"/><Relationship Id="rId3152" Type="http://schemas.openxmlformats.org/officeDocument/2006/relationships/hyperlink" Target="https://portal.3gpp.org/desktopmodules/Release/ReleaseDetails.aspx?releaseId=192" TargetMode="External"/><Relationship Id="rId4203" Type="http://schemas.openxmlformats.org/officeDocument/2006/relationships/hyperlink" Target="https://webapp.etsi.org/teldir/ListPersDetails.asp?PersId=94622" TargetMode="External"/><Relationship Id="rId7359" Type="http://schemas.openxmlformats.org/officeDocument/2006/relationships/hyperlink" Target="https://portal.3gpp.org/desktopmodules/WorkItem/WorkItemDetails.aspx?workitemId=860146" TargetMode="External"/><Relationship Id="rId7773" Type="http://schemas.openxmlformats.org/officeDocument/2006/relationships/hyperlink" Target="https://www.3gpp.org/ftp/TSG_RAN/WG4_Radio/TSGR4_102-e/Docs/R4-2205381.zip" TargetMode="External"/><Relationship Id="rId8824" Type="http://schemas.openxmlformats.org/officeDocument/2006/relationships/hyperlink" Target="https://portal.3gpp.org/desktopmodules/Release/ReleaseDetails.aspx?releaseId=192"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www.3gpp.org/ftp/TSG_RAN/WG4_Radio/TSGR4_102-e/Docs/R4-2205057.zip" TargetMode="External"/><Relationship Id="rId7426" Type="http://schemas.openxmlformats.org/officeDocument/2006/relationships/hyperlink" Target="https://portal.3gpp.org/desktopmodules/Release/ReleaseDetails.aspx?releaseId=192" TargetMode="External"/><Relationship Id="rId10754" Type="http://schemas.openxmlformats.org/officeDocument/2006/relationships/hyperlink" Target="https://webapp.etsi.org/teldir/ListPersDetails.asp?PersId=74911"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www.3gpp.org/ftp/TSG_RAN/WG4_Radio/TSGR4_102-e/Docs/R4-2203545.zip" TargetMode="External"/><Relationship Id="rId3969" Type="http://schemas.openxmlformats.org/officeDocument/2006/relationships/hyperlink" Target="https://webapp.etsi.org/teldir/ListPersDetails.asp?PersId=93331"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www.3gpp.org/ftp/TSG_RAN/WG4_Radio/TSGR4_102-e/Docs/R4-2204973.zip" TargetMode="External"/><Relationship Id="rId7840" Type="http://schemas.openxmlformats.org/officeDocument/2006/relationships/hyperlink" Target="https://webapp.etsi.org/teldir/ListPersDetails.asp?PersId=92980" TargetMode="External"/><Relationship Id="rId9598" Type="http://schemas.openxmlformats.org/officeDocument/2006/relationships/hyperlink" Target="https://portal.3gpp.org/desktopmodules/Specifications/SpecificationDetails.aspx?specificationId=3204" TargetMode="External"/><Relationship Id="rId10407" Type="http://schemas.openxmlformats.org/officeDocument/2006/relationships/hyperlink" Target="https://portal.3gpp.org/desktopmodules/WorkItem/WorkItemDetails.aspx?workitemId=750167" TargetMode="External"/><Relationship Id="rId10821"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www.3gpp.org/ftp/TSG_RAN/WG4_Radio/TSGR4_102-e/Docs/R4-2204734.zip" TargetMode="External"/><Relationship Id="rId6442" Type="http://schemas.openxmlformats.org/officeDocument/2006/relationships/hyperlink" Target="https://portal.3gpp.org/desktopmodules/Specifications/SpecificationDetails.aspx?specificationId=3835" TargetMode="External"/><Relationship Id="rId957" Type="http://schemas.openxmlformats.org/officeDocument/2006/relationships/hyperlink" Target="https://webapp.etsi.org/teldir/ListPersDetails.asp?PersId=83979" TargetMode="External"/><Relationship Id="rId1587" Type="http://schemas.openxmlformats.org/officeDocument/2006/relationships/hyperlink" Target="https://portal.3gpp.org/desktopmodules/Release/ReleaseDetails.aspx?releaseId=192" TargetMode="External"/><Relationship Id="rId2638" Type="http://schemas.openxmlformats.org/officeDocument/2006/relationships/hyperlink" Target="https://webapp.etsi.org/teldir/ListPersDetails.asp?PersId=86945" TargetMode="External"/><Relationship Id="rId9665" Type="http://schemas.openxmlformats.org/officeDocument/2006/relationships/hyperlink" Target="https://portal.3gpp.org/desktopmodules/Release/ReleaseDetails.aspx?releaseId=192" TargetMode="External"/><Relationship Id="rId11595"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890150" TargetMode="External"/><Relationship Id="rId2705" Type="http://schemas.openxmlformats.org/officeDocument/2006/relationships/hyperlink" Target="https://www.3gpp.org/ftp/TSG_RAN/WG4_Radio/TSGR4_102-e/Docs/R4-2204160.zip" TargetMode="External"/><Relationship Id="rId4060" Type="http://schemas.openxmlformats.org/officeDocument/2006/relationships/hyperlink" Target="https://portal.3gpp.org/desktopmodules/WorkItem/WorkItemDetails.aspx?workitemId=881102" TargetMode="External"/><Relationship Id="rId5111" Type="http://schemas.openxmlformats.org/officeDocument/2006/relationships/hyperlink" Target="https://webapp.etsi.org/teldir/ListPersDetails.asp?PersId=43891" TargetMode="External"/><Relationship Id="rId8267" Type="http://schemas.openxmlformats.org/officeDocument/2006/relationships/hyperlink" Target="https://portal.3gpp.org/desktopmodules/WorkItem/WorkItemDetails.aspx?workitemId=860163" TargetMode="External"/><Relationship Id="rId8681" Type="http://schemas.openxmlformats.org/officeDocument/2006/relationships/hyperlink" Target="https://webapp.etsi.org/teldir/ListPersDetails.asp?PersId=90957" TargetMode="External"/><Relationship Id="rId9318" Type="http://schemas.openxmlformats.org/officeDocument/2006/relationships/hyperlink" Target="https://www.3gpp.org/ftp/TSG_RAN/WG4_Radio/TSGR4_102-e/Docs/R4-2205760.zip" TargetMode="External"/><Relationship Id="rId9732" Type="http://schemas.openxmlformats.org/officeDocument/2006/relationships/hyperlink" Target="https://www.3gpp.org/ftp/TSG_RAN/WG4_Radio/TSGR4_102-e/Docs/R4-2205865.zip" TargetMode="External"/><Relationship Id="rId10197" Type="http://schemas.openxmlformats.org/officeDocument/2006/relationships/hyperlink" Target="https://www.3gpp.org/ftp/TSG_RAN/WG4_Radio/TSGR4_102-e/Docs/R4-2205973.zip" TargetMode="External"/><Relationship Id="rId11248" Type="http://schemas.openxmlformats.org/officeDocument/2006/relationships/hyperlink" Target="https://webapp.etsi.org/teldir/ListPersDetails.asp?PersId=90657" TargetMode="External"/><Relationship Id="rId11662"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Release/ReleaseDetails.aspx?releaseId=191" TargetMode="External"/><Relationship Id="rId1721" Type="http://schemas.openxmlformats.org/officeDocument/2006/relationships/hyperlink" Target="https://webapp.etsi.org/teldir/ListPersDetails.asp?PersId=34261" TargetMode="External"/><Relationship Id="rId4877" Type="http://schemas.openxmlformats.org/officeDocument/2006/relationships/hyperlink" Target="https://webapp.etsi.org/teldir/ListPersDetails.asp?PersId=87149" TargetMode="External"/><Relationship Id="rId5928" Type="http://schemas.openxmlformats.org/officeDocument/2006/relationships/hyperlink" Target="https://webapp.etsi.org/teldir/ListPersDetails.asp?PersId=88368" TargetMode="External"/><Relationship Id="rId7283" Type="http://schemas.openxmlformats.org/officeDocument/2006/relationships/hyperlink" Target="https://portal.3gpp.org/desktopmodules/WorkItem/WorkItemDetails.aspx?workitemId=881106" TargetMode="External"/><Relationship Id="rId8334" Type="http://schemas.openxmlformats.org/officeDocument/2006/relationships/hyperlink" Target="https://webapp.etsi.org/teldir/ListPersDetails.asp?PersId=78832" TargetMode="External"/><Relationship Id="rId10264" Type="http://schemas.openxmlformats.org/officeDocument/2006/relationships/hyperlink" Target="https://portal.3gpp.org/desktopmodules/Specifications/SpecificationDetails.aspx?specificationId=3031" TargetMode="External"/><Relationship Id="rId11315"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2-e/Docs/R4-2203507.zip" TargetMode="External"/><Relationship Id="rId3479" Type="http://schemas.openxmlformats.org/officeDocument/2006/relationships/hyperlink" Target="https://portal.3gpp.org/desktopmodules/Release/ReleaseDetails.aspx?releaseId=192" TargetMode="External"/><Relationship Id="rId7350" Type="http://schemas.openxmlformats.org/officeDocument/2006/relationships/hyperlink" Target="https://portal.3gpp.org/desktopmodules/Specifications/SpecificationDetails.aspx?specificationId=3285" TargetMode="External"/><Relationship Id="rId8401" Type="http://schemas.openxmlformats.org/officeDocument/2006/relationships/hyperlink" Target="https://webapp.etsi.org/teldir/ListPersDetails.asp?PersId=84086" TargetMode="External"/><Relationship Id="rId2495" Type="http://schemas.openxmlformats.org/officeDocument/2006/relationships/hyperlink" Target="https://portal.3gpp.org/desktopmodules/Specifications/SpecificationDetails.aspx?specificationId=3786" TargetMode="External"/><Relationship Id="rId3893" Type="http://schemas.openxmlformats.org/officeDocument/2006/relationships/hyperlink" Target="https://portal.3gpp.org/desktopmodules/Release/ReleaseDetails.aspx?releaseId=192" TargetMode="External"/><Relationship Id="rId4944" Type="http://schemas.openxmlformats.org/officeDocument/2006/relationships/hyperlink" Target="https://portal.3gpp.org/desktopmodules/WorkItem/WorkItemDetails.aspx?workitemId=840193"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WorkItem/WorkItemDetails.aspx?workitemId=860141" TargetMode="External"/><Relationship Id="rId12089" Type="http://schemas.openxmlformats.org/officeDocument/2006/relationships/hyperlink" Target="https://webapp.etsi.org/teldir/ListPersDetails.asp?PersId=90657" TargetMode="External"/><Relationship Id="rId467" Type="http://schemas.openxmlformats.org/officeDocument/2006/relationships/hyperlink" Target="https://portal.3gpp.org/desktopmodules/WorkItem/WorkItemDetails.aspx?workitemId=880199" TargetMode="External"/><Relationship Id="rId1097" Type="http://schemas.openxmlformats.org/officeDocument/2006/relationships/hyperlink" Target="https://webapp.etsi.org/teldir/ListPersDetails.asp?PersId=83979" TargetMode="External"/><Relationship Id="rId2148" Type="http://schemas.openxmlformats.org/officeDocument/2006/relationships/hyperlink" Target="https://portal.3gpp.org/desktopmodules/WorkItem/WorkItemDetails.aspx?workitemId=860246" TargetMode="External"/><Relationship Id="rId3546" Type="http://schemas.openxmlformats.org/officeDocument/2006/relationships/hyperlink" Target="https://webapp.etsi.org/teldir/ListPersDetails.asp?PersId=47232" TargetMode="External"/><Relationship Id="rId3960"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WorkItem/WorkItemDetails.aspx?workitemId=680099" TargetMode="External"/><Relationship Id="rId2562" Type="http://schemas.openxmlformats.org/officeDocument/2006/relationships/hyperlink" Target="https://www.3gpp.org/ftp/TSG_RAN/WG4_Radio/TSGR4_102-e/Docs/R4-2204127.zip" TargetMode="External"/><Relationship Id="rId3613" Type="http://schemas.openxmlformats.org/officeDocument/2006/relationships/hyperlink" Target="https://portal.3gpp.org/desktopmodules/WorkItem/WorkItemDetails.aspx?workitemId=890260" TargetMode="External"/><Relationship Id="rId6769" Type="http://schemas.openxmlformats.org/officeDocument/2006/relationships/hyperlink" Target="https://webapp.etsi.org/teldir/ListPersDetails.asp?PersId=47239" TargetMode="External"/><Relationship Id="rId12156" Type="http://schemas.openxmlformats.org/officeDocument/2006/relationships/hyperlink" Target="https://webapp.etsi.org/teldir/ListPersDetails.asp?PersId=90657" TargetMode="External"/><Relationship Id="rId534" Type="http://schemas.openxmlformats.org/officeDocument/2006/relationships/hyperlink" Target="https://portal.3gpp.org/desktopmodules/Specifications/SpecificationDetails.aspx?specificationId=2596" TargetMode="External"/><Relationship Id="rId1164" Type="http://schemas.openxmlformats.org/officeDocument/2006/relationships/hyperlink" Target="https://webapp.etsi.org/teldir/ListPersDetails.asp?PersId=83979" TargetMode="External"/><Relationship Id="rId2215" Type="http://schemas.openxmlformats.org/officeDocument/2006/relationships/hyperlink" Target="https://portal.3gpp.org/desktopmodules/Specifications/SpecificationDetails.aspx?specificationId=3205" TargetMode="External"/><Relationship Id="rId5785" Type="http://schemas.openxmlformats.org/officeDocument/2006/relationships/hyperlink" Target="https://portal.3gpp.org/desktopmodules/WorkItem/WorkItemDetails.aspx?workitemId=900162" TargetMode="External"/><Relationship Id="rId6836" Type="http://schemas.openxmlformats.org/officeDocument/2006/relationships/hyperlink" Target="https://webapp.etsi.org/teldir/ListPersDetails.asp?PersId=47239" TargetMode="External"/><Relationship Id="rId8191" Type="http://schemas.openxmlformats.org/officeDocument/2006/relationships/hyperlink" Target="https://portal.3gpp.org/desktopmodules/WorkItem/WorkItemDetails.aspx?workitemId=890255" TargetMode="External"/><Relationship Id="rId9242" Type="http://schemas.openxmlformats.org/officeDocument/2006/relationships/hyperlink" Target="https://portal.3gpp.org/desktopmodules/Release/ReleaseDetails.aspx?releaseId=191" TargetMode="External"/><Relationship Id="rId11172" Type="http://schemas.openxmlformats.org/officeDocument/2006/relationships/hyperlink" Target="https://webapp.etsi.org/teldir/ListPersDetails.asp?PersId=90657" TargetMode="External"/><Relationship Id="rId12223"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Specifications/SpecificationDetails.aspx?specificationId=3283" TargetMode="External"/><Relationship Id="rId1231" Type="http://schemas.openxmlformats.org/officeDocument/2006/relationships/hyperlink" Target="https://www.3gpp.org/ftp/TSG_RAN/WG4_Radio/TSGR4_102-e/Docs/R4-2203822.zip" TargetMode="External"/><Relationship Id="rId4387" Type="http://schemas.openxmlformats.org/officeDocument/2006/relationships/hyperlink" Target="https://portal.3gpp.org/desktopmodules/WorkItem/WorkItemDetails.aspx?workitemId=860250" TargetMode="External"/><Relationship Id="rId5438" Type="http://schemas.openxmlformats.org/officeDocument/2006/relationships/hyperlink" Target="https://webapp.etsi.org/teldir/ListPersDetails.asp?PersId=91703" TargetMode="External"/><Relationship Id="rId5852" Type="http://schemas.openxmlformats.org/officeDocument/2006/relationships/hyperlink" Target="https://webapp.etsi.org/teldir/ListPersDetails.asp?PersId=88368" TargetMode="External"/><Relationship Id="rId4454" Type="http://schemas.openxmlformats.org/officeDocument/2006/relationships/hyperlink" Target="https://portal.3gpp.org/desktopmodules/WorkItem/WorkItemDetails.aspx?workitemId=750167" TargetMode="External"/><Relationship Id="rId5505" Type="http://schemas.openxmlformats.org/officeDocument/2006/relationships/hyperlink" Target="https://portal.3gpp.org/desktopmodules/WorkItem/WorkItemDetails.aspx?workitemId=750267" TargetMode="External"/><Relationship Id="rId6903" Type="http://schemas.openxmlformats.org/officeDocument/2006/relationships/hyperlink" Target="https://webapp.etsi.org/teldir/ListPersDetails.asp?PersId=57639" TargetMode="External"/><Relationship Id="rId11989" Type="http://schemas.openxmlformats.org/officeDocument/2006/relationships/hyperlink" Target="https://webapp.etsi.org/teldir/ListPersDetails.asp?PersId=90657" TargetMode="External"/><Relationship Id="rId3056" Type="http://schemas.openxmlformats.org/officeDocument/2006/relationships/hyperlink" Target="https://webapp.etsi.org/teldir/ListPersDetails.asp?PersId=59689" TargetMode="External"/><Relationship Id="rId3470" Type="http://schemas.openxmlformats.org/officeDocument/2006/relationships/hyperlink" Target="https://portal.3gpp.org/desktopmodules/Release/ReleaseDetails.aspx?releaseId=192" TargetMode="External"/><Relationship Id="rId4107" Type="http://schemas.openxmlformats.org/officeDocument/2006/relationships/hyperlink" Target="https://www.3gpp.org/ftp/TSG_RAN/WG4_Radio/TSGR4_102-e/Docs/R4-2204512.zip" TargetMode="External"/><Relationship Id="rId391" Type="http://schemas.openxmlformats.org/officeDocument/2006/relationships/hyperlink" Target="https://portal.3gpp.org/desktopmodules/Specifications/SpecificationDetails.aspx?specificationId=3284" TargetMode="External"/><Relationship Id="rId207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desktopmodules/WorkItem/WorkItemDetails.aspx?workitemId=890159" TargetMode="External"/><Relationship Id="rId6279" Type="http://schemas.openxmlformats.org/officeDocument/2006/relationships/hyperlink" Target="https://portal.3gpp.org/desktopmodules/Release/ReleaseDetails.aspx?releaseId=192" TargetMode="External"/><Relationship Id="rId7677" Type="http://schemas.openxmlformats.org/officeDocument/2006/relationships/hyperlink" Target="https://portal.3gpp.org/desktopmodules/WorkItem/WorkItemDetails.aspx?workitemId=840193" TargetMode="External"/><Relationship Id="rId8728" Type="http://schemas.openxmlformats.org/officeDocument/2006/relationships/hyperlink" Target="https://portal.3gpp.org/desktopmodules/Specifications/SpecificationDetails.aspx?specificationId=3204" TargetMode="External"/><Relationship Id="rId10658" Type="http://schemas.openxmlformats.org/officeDocument/2006/relationships/hyperlink" Target="https://www.3gpp.org/ftp/TSG_RAN/WG4_Radio/TSGR4_102-e/Docs/R4-2206092.zip" TargetMode="External"/><Relationship Id="rId11709" Type="http://schemas.openxmlformats.org/officeDocument/2006/relationships/hyperlink" Target="https://webapp.etsi.org/teldir/ListPersDetails.asp?PersId=90657" TargetMode="External"/><Relationship Id="rId6693" Type="http://schemas.openxmlformats.org/officeDocument/2006/relationships/hyperlink" Target="https://www.3gpp.org/ftp/TSG_RAN/WG4_Radio/TSGR4_102-e/Docs/R4-2205134.zip" TargetMode="External"/><Relationship Id="rId7744" Type="http://schemas.openxmlformats.org/officeDocument/2006/relationships/hyperlink" Target="https://portal.3gpp.org/desktopmodules/Release/ReleaseDetails.aspx?releaseId=192" TargetMode="External"/><Relationship Id="rId10725" Type="http://schemas.openxmlformats.org/officeDocument/2006/relationships/hyperlink" Target="https://webapp.etsi.org/teldir/ListPersDetails.asp?PersId=88663" TargetMode="External"/><Relationship Id="rId12080" Type="http://schemas.openxmlformats.org/officeDocument/2006/relationships/hyperlink" Target="https://webapp.etsi.org/teldir/ListPersDetails.asp?PersId=90657" TargetMode="External"/><Relationship Id="rId2889" Type="http://schemas.openxmlformats.org/officeDocument/2006/relationships/hyperlink" Target="https://www.3gpp.org/ftp/TSG_RAN/WG4_Radio/TSGR4_102-e/Docs/R4-2204204.zip" TargetMode="External"/><Relationship Id="rId5295" Type="http://schemas.openxmlformats.org/officeDocument/2006/relationships/hyperlink" Target="https://portal.3gpp.org/desktopmodules/Specifications/SpecificationDetails.aspx?specificationId=3204" TargetMode="External"/><Relationship Id="rId6346" Type="http://schemas.openxmlformats.org/officeDocument/2006/relationships/hyperlink" Target="https://www.3gpp.org/ftp/TSG_RAN/WG4_Radio/TSGR4_102-e/Docs/R4-2205051.zip" TargetMode="External"/><Relationship Id="rId6760" Type="http://schemas.openxmlformats.org/officeDocument/2006/relationships/hyperlink" Target="https://webapp.etsi.org/teldir/ListPersDetails.asp?PersId=47239"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2-e/Docs/R4-2203538.zip" TargetMode="External"/><Relationship Id="rId2956" Type="http://schemas.openxmlformats.org/officeDocument/2006/relationships/hyperlink" Target="https://webapp.etsi.org/teldir/ListPersDetails.asp?PersId=73295" TargetMode="External"/><Relationship Id="rId5362" Type="http://schemas.openxmlformats.org/officeDocument/2006/relationships/hyperlink" Target="https://webapp.etsi.org/teldir/ListPersDetails.asp?PersId=83936" TargetMode="External"/><Relationship Id="rId6413" Type="http://schemas.openxmlformats.org/officeDocument/2006/relationships/hyperlink" Target="https://webapp.etsi.org/teldir/ListPersDetails.asp?PersId=63414" TargetMode="External"/><Relationship Id="rId9569" Type="http://schemas.openxmlformats.org/officeDocument/2006/relationships/hyperlink" Target="https://portal.3gpp.org/desktopmodules/WorkItem/WorkItemDetails.aspx?workitemId=830189" TargetMode="External"/><Relationship Id="rId9983" Type="http://schemas.openxmlformats.org/officeDocument/2006/relationships/hyperlink" Target="https://webapp.etsi.org/teldir/ListPersDetails.asp?PersId=64263" TargetMode="External"/><Relationship Id="rId11499" Type="http://schemas.openxmlformats.org/officeDocument/2006/relationships/hyperlink" Target="https://webapp.etsi.org/teldir/ListPersDetails.asp?PersId=90657" TargetMode="External"/><Relationship Id="rId928" Type="http://schemas.openxmlformats.org/officeDocument/2006/relationships/hyperlink" Target="https://portal.3gpp.org/desktopmodules/WorkItem/WorkItemDetails.aspx?workitemId=890158" TargetMode="External"/><Relationship Id="rId155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Release/ReleaseDetails.aspx?releaseId=192" TargetMode="External"/><Relationship Id="rId5015" Type="http://schemas.openxmlformats.org/officeDocument/2006/relationships/hyperlink" Target="https://www.3gpp.org/ftp/TSG_RAN/WG4_Radio/TSGR4_102-e/Docs/R4-2204727.zip" TargetMode="External"/><Relationship Id="rId8585" Type="http://schemas.openxmlformats.org/officeDocument/2006/relationships/hyperlink" Target="https://webapp.etsi.org/teldir/ListPersDetails.asp?PersId=57639" TargetMode="External"/><Relationship Id="rId9636" Type="http://schemas.openxmlformats.org/officeDocument/2006/relationships/hyperlink" Target="https://webapp.etsi.org/teldir/ListPersDetails.asp?PersId=93012" TargetMode="External"/><Relationship Id="rId1972" Type="http://schemas.openxmlformats.org/officeDocument/2006/relationships/hyperlink" Target="https://webapp.etsi.org/teldir/ListPersDetails.asp?PersId=61569" TargetMode="External"/><Relationship Id="rId4031"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Specifications/SpecificationDetails.aspx?specificationId=3285" TargetMode="External"/><Relationship Id="rId8238" Type="http://schemas.openxmlformats.org/officeDocument/2006/relationships/hyperlink" Target="https://portal.3gpp.org/desktopmodules/WorkItem/WorkItemDetails.aspx?workitemId=890255" TargetMode="External"/><Relationship Id="rId10168" Type="http://schemas.openxmlformats.org/officeDocument/2006/relationships/hyperlink" Target="https://portal.3gpp.org/desktopmodules/WorkItem/WorkItemDetails.aspx?workitemId=890260" TargetMode="External"/><Relationship Id="rId11566" Type="http://schemas.openxmlformats.org/officeDocument/2006/relationships/hyperlink" Target="https://webapp.etsi.org/teldir/ListPersDetails.asp?PersId=90657" TargetMode="External"/><Relationship Id="rId11980" Type="http://schemas.openxmlformats.org/officeDocument/2006/relationships/hyperlink" Target="https://webapp.etsi.org/teldir/ListPersDetails.asp?PersId=90657" TargetMode="External"/><Relationship Id="rId1625" Type="http://schemas.openxmlformats.org/officeDocument/2006/relationships/hyperlink" Target="https://portal.3gpp.org/desktopmodules/Release/ReleaseDetails.aspx?releaseId=192" TargetMode="External"/><Relationship Id="rId7254" Type="http://schemas.openxmlformats.org/officeDocument/2006/relationships/hyperlink" Target="https://www.3gpp.org/ftp/TSG_RAN/WG4_Radio/TSGR4_102-e/Docs/R4-2205263.zip" TargetMode="External"/><Relationship Id="rId8305" Type="http://schemas.openxmlformats.org/officeDocument/2006/relationships/hyperlink" Target="https://portal.3gpp.org/desktopmodules/Specifications/SpecificationDetails.aspx?specificationId=3204" TargetMode="External"/><Relationship Id="rId8652" Type="http://schemas.openxmlformats.org/officeDocument/2006/relationships/hyperlink" Target="https://webapp.etsi.org/teldir/ListPersDetails.asp?PersId=94195" TargetMode="External"/><Relationship Id="rId9703" Type="http://schemas.openxmlformats.org/officeDocument/2006/relationships/hyperlink" Target="https://portal.3gpp.org/desktopmodules/Specifications/SpecificationDetails.aspx?specificationId=2597" TargetMode="External"/><Relationship Id="rId10582" Type="http://schemas.openxmlformats.org/officeDocument/2006/relationships/hyperlink" Target="https://webapp.etsi.org/teldir/ListPersDetails.asp?PersId=93012" TargetMode="External"/><Relationship Id="rId11219" Type="http://schemas.openxmlformats.org/officeDocument/2006/relationships/hyperlink" Target="https://webapp.etsi.org/teldir/ListPersDetails.asp?PersId=90657" TargetMode="External"/><Relationship Id="rId11633" Type="http://schemas.openxmlformats.org/officeDocument/2006/relationships/hyperlink" Target="https://webapp.etsi.org/teldir/ListPersDetails.asp?PersId=90657" TargetMode="External"/><Relationship Id="rId3797" Type="http://schemas.openxmlformats.org/officeDocument/2006/relationships/hyperlink" Target="https://webapp.etsi.org/teldir/ListPersDetails.asp?PersId=58067" TargetMode="External"/><Relationship Id="rId4848" Type="http://schemas.openxmlformats.org/officeDocument/2006/relationships/hyperlink" Target="https://portal.3gpp.org/desktopmodules/Release/ReleaseDetails.aspx?releaseId=192" TargetMode="External"/><Relationship Id="rId10235" Type="http://schemas.openxmlformats.org/officeDocument/2006/relationships/hyperlink" Target="https://www.3gpp.org/ftp/TSG_RAN/WG4_Radio/TSGR4_102-e/Docs/R4-2205983.zip" TargetMode="External"/><Relationship Id="rId11700"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WorkItem/WorkItemDetails.aspx?workitemId=750033"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ebapp.etsi.org/teldir/ListPersDetails.asp?PersId=46692" TargetMode="External"/><Relationship Id="rId7321" Type="http://schemas.openxmlformats.org/officeDocument/2006/relationships/hyperlink" Target="https://portal.3gpp.org/desktopmodules/Release/ReleaseDetails.aspx?releaseId=192" TargetMode="External"/><Relationship Id="rId10302"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4_Radio/TSGR4_102-e/Docs/R4-2203704.zip" TargetMode="External"/><Relationship Id="rId2466" Type="http://schemas.openxmlformats.org/officeDocument/2006/relationships/hyperlink" Target="https://portal.3gpp.org/desktopmodules/WorkItem/WorkItemDetails.aspx?workitemId=881100" TargetMode="External"/><Relationship Id="rId2880" Type="http://schemas.openxmlformats.org/officeDocument/2006/relationships/hyperlink" Target="https://portal.3gpp.org/desktopmodules/Release/ReleaseDetails.aspx?releaseId=191" TargetMode="External"/><Relationship Id="rId3517" Type="http://schemas.openxmlformats.org/officeDocument/2006/relationships/hyperlink" Target="https://portal.3gpp.org/desktopmodules/Release/ReleaseDetails.aspx?releaseId=191" TargetMode="External"/><Relationship Id="rId3931" Type="http://schemas.openxmlformats.org/officeDocument/2006/relationships/hyperlink" Target="https://webapp.etsi.org/teldir/ListPersDetails.asp?PersId=88732" TargetMode="External"/><Relationship Id="rId9079" Type="http://schemas.openxmlformats.org/officeDocument/2006/relationships/hyperlink" Target="https://webapp.etsi.org/teldir/ListPersDetails.asp?PersId=56972" TargetMode="External"/><Relationship Id="rId9493" Type="http://schemas.openxmlformats.org/officeDocument/2006/relationships/hyperlink" Target="https://webapp.etsi.org/teldir/ListPersDetails.asp?PersId=56874" TargetMode="External"/><Relationship Id="rId438" Type="http://schemas.openxmlformats.org/officeDocument/2006/relationships/hyperlink" Target="https://portal.3gpp.org/desktopmodules/Release/ReleaseDetails.aspx?releaseId=191" TargetMode="External"/><Relationship Id="rId852" Type="http://schemas.openxmlformats.org/officeDocument/2006/relationships/hyperlink" Target="https://webapp.etsi.org/teldir/ListPersDetails.asp?PersId=79163" TargetMode="External"/><Relationship Id="rId1068" Type="http://schemas.openxmlformats.org/officeDocument/2006/relationships/hyperlink" Target="https://www.3gpp.org/ftp/TSG_RAN/WG4_Radio/TSGR4_102-e/Docs/R4-2203782.zip" TargetMode="External"/><Relationship Id="rId1482" Type="http://schemas.openxmlformats.org/officeDocument/2006/relationships/hyperlink" Target="https://www.3gpp.org/ftp/TSG_RAN/WG4_Radio/TSGR4_102-e/Docs/R4-2203880.zip" TargetMode="External"/><Relationship Id="rId2119" Type="http://schemas.openxmlformats.org/officeDocument/2006/relationships/hyperlink" Target="https://www.3gpp.org/ftp/TSG_RAN/WG4_Radio/TSGR4_102-e/Docs/R4-2204024.zip" TargetMode="External"/><Relationship Id="rId2533" Type="http://schemas.openxmlformats.org/officeDocument/2006/relationships/hyperlink" Target="https://webapp.etsi.org/teldir/ListPersDetails.asp?PersId=80243"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59676" TargetMode="External"/><Relationship Id="rId9146" Type="http://schemas.openxmlformats.org/officeDocument/2006/relationships/hyperlink" Target="https://portal.3gpp.org/desktopmodules/Specifications/SpecificationDetails.aspx?specificationId=3892" TargetMode="External"/><Relationship Id="rId9560" Type="http://schemas.openxmlformats.org/officeDocument/2006/relationships/hyperlink" Target="https://portal.3gpp.org/desktopmodules/Specifications/SpecificationDetails.aspx?specificationId=3895" TargetMode="External"/><Relationship Id="rId11076" Type="http://schemas.openxmlformats.org/officeDocument/2006/relationships/hyperlink" Target="https://webapp.etsi.org/teldir/ListPersDetails.asp?PersId=90657" TargetMode="External"/><Relationship Id="rId12127"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60146" TargetMode="External"/><Relationship Id="rId8162" Type="http://schemas.openxmlformats.org/officeDocument/2006/relationships/hyperlink" Target="https://webapp.etsi.org/teldir/ListPersDetails.asp?PersId=59676" TargetMode="External"/><Relationship Id="rId9213" Type="http://schemas.openxmlformats.org/officeDocument/2006/relationships/hyperlink" Target="https://portal.3gpp.org/desktopmodules/WorkItem/WorkItemDetails.aspx?workitemId=860046" TargetMode="External"/><Relationship Id="rId10092" Type="http://schemas.openxmlformats.org/officeDocument/2006/relationships/hyperlink" Target="https://portal.3gpp.org/desktopmodules/Release/ReleaseDetails.aspx?releaseId=192" TargetMode="External"/><Relationship Id="rId11143" Type="http://schemas.openxmlformats.org/officeDocument/2006/relationships/hyperlink" Target="https://webapp.etsi.org/teldir/ListPersDetails.asp?PersId=90657" TargetMode="External"/><Relationship Id="rId11490" Type="http://schemas.openxmlformats.org/officeDocument/2006/relationships/hyperlink" Target="https://webapp.etsi.org/teldir/ListPersDetails.asp?PersId=90657" TargetMode="External"/><Relationship Id="rId1202" Type="http://schemas.openxmlformats.org/officeDocument/2006/relationships/hyperlink" Target="https://webapp.etsi.org/teldir/ListPersDetails.asp?PersId=44660" TargetMode="External"/><Relationship Id="rId2600" Type="http://schemas.openxmlformats.org/officeDocument/2006/relationships/hyperlink" Target="https://portal.3gpp.org/desktopmodules/Specifications/SpecificationDetails.aspx?specificationId=3797" TargetMode="External"/><Relationship Id="rId4358" Type="http://schemas.openxmlformats.org/officeDocument/2006/relationships/hyperlink" Target="https://webapp.etsi.org/teldir/ListPersDetails.asp?PersId=81501" TargetMode="External"/><Relationship Id="rId5409"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Specifications/SpecificationDetails.aspx?specificationId=2420" TargetMode="External"/><Relationship Id="rId6807" Type="http://schemas.openxmlformats.org/officeDocument/2006/relationships/hyperlink" Target="https://portal.3gpp.org/desktopmodules/Release/ReleaseDetails.aspx?releaseId=192" TargetMode="External"/><Relationship Id="rId4772" Type="http://schemas.openxmlformats.org/officeDocument/2006/relationships/hyperlink" Target="https://webapp.etsi.org/teldir/ListPersDetails.asp?PersId=90617" TargetMode="External"/><Relationship Id="rId5823" Type="http://schemas.openxmlformats.org/officeDocument/2006/relationships/hyperlink" Target="https://webapp.etsi.org/teldir/ListPersDetails.asp?PersId=61569"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2-e/Docs/R4-2203584.zip" TargetMode="External"/><Relationship Id="rId3374" Type="http://schemas.openxmlformats.org/officeDocument/2006/relationships/hyperlink" Target="https://www.3gpp.org/ftp/TSG_RAN/WG4_Radio/TSGR4_102-e/Docs/R4-2204337.zip" TargetMode="External"/><Relationship Id="rId4425" Type="http://schemas.openxmlformats.org/officeDocument/2006/relationships/hyperlink" Target="https://webapp.etsi.org/teldir/ListPersDetails.asp?PersId=61012" TargetMode="External"/><Relationship Id="rId7995" Type="http://schemas.openxmlformats.org/officeDocument/2006/relationships/hyperlink" Target="https://webapp.etsi.org/teldir/ListPersDetails.asp?PersId=93009" TargetMode="External"/><Relationship Id="rId10976" Type="http://schemas.openxmlformats.org/officeDocument/2006/relationships/hyperlink" Target="https://webapp.etsi.org/teldir/ListPersDetails.asp?PersId=90657" TargetMode="External"/><Relationship Id="rId2390" Type="http://schemas.openxmlformats.org/officeDocument/2006/relationships/hyperlink" Target="https://portal.3gpp.org/desktopmodules/Specifications/SpecificationDetails.aspx?specificationId=3283" TargetMode="External"/><Relationship Id="rId3027"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Specifications/SpecificationDetails.aspx?specificationId=2412" TargetMode="External"/><Relationship Id="rId6597" Type="http://schemas.openxmlformats.org/officeDocument/2006/relationships/hyperlink" Target="https://portal.3gpp.org/desktopmodules/WorkItem/WorkItemDetails.aspx?workitemId=890159" TargetMode="External"/><Relationship Id="rId7648" Type="http://schemas.openxmlformats.org/officeDocument/2006/relationships/hyperlink" Target="https://webapp.etsi.org/teldir/ListPersDetails.asp?PersId=47284" TargetMode="External"/><Relationship Id="rId10629" Type="http://schemas.openxmlformats.org/officeDocument/2006/relationships/hyperlink" Target="https://webapp.etsi.org/teldir/ListPersDetails.asp?PersId=90333" TargetMode="External"/><Relationship Id="rId362" Type="http://schemas.openxmlformats.org/officeDocument/2006/relationships/hyperlink" Target="https://www.3gpp.org/ftp/TSG_RAN/WG4_Radio/TSGR4_102-e/Docs/R4-2203602.zip" TargetMode="External"/><Relationship Id="rId2043" Type="http://schemas.openxmlformats.org/officeDocument/2006/relationships/hyperlink" Target="https://portal.3gpp.org/desktopmodules/WorkItem/WorkItemDetails.aspx?workitemId=881102" TargetMode="External"/><Relationship Id="rId5199" Type="http://schemas.openxmlformats.org/officeDocument/2006/relationships/hyperlink" Target="https://webapp.etsi.org/teldir/ListPersDetails.asp?PersId=43891" TargetMode="External"/><Relationship Id="rId6664" Type="http://schemas.openxmlformats.org/officeDocument/2006/relationships/hyperlink" Target="https://www.3gpp.org/ftp/TSG_RAN/WG4_Radio/TSGR4_102-e/Docs/R4-2205125.zip" TargetMode="External"/><Relationship Id="rId7715" Type="http://schemas.openxmlformats.org/officeDocument/2006/relationships/hyperlink" Target="https://www.3gpp.org/ftp/TSG_RAN/WG4_Radio/TSGR4_102-e/Docs/R4-2205368.zip" TargetMode="External"/><Relationship Id="rId9070" Type="http://schemas.openxmlformats.org/officeDocument/2006/relationships/hyperlink" Target="https://portal.3gpp.org/desktopmodules/Release/ReleaseDetails.aspx?releaseId=192" TargetMode="External"/><Relationship Id="rId12051" Type="http://schemas.openxmlformats.org/officeDocument/2006/relationships/hyperlink" Target="https://webapp.etsi.org/teldir/ListPersDetails.asp?PersId=90657" TargetMode="External"/><Relationship Id="rId2110" Type="http://schemas.openxmlformats.org/officeDocument/2006/relationships/hyperlink" Target="https://webapp.etsi.org/teldir/ListPersDetails.asp?PersId=86682" TargetMode="External"/><Relationship Id="rId5266" Type="http://schemas.openxmlformats.org/officeDocument/2006/relationships/hyperlink" Target="https://webapp.etsi.org/teldir/ListPersDetails.asp?PersId=69954"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WorkItem/WorkItemDetails.aspx?workitemId=860146" TargetMode="External"/><Relationship Id="rId9887" Type="http://schemas.openxmlformats.org/officeDocument/2006/relationships/hyperlink" Target="https://portal.3gpp.org/desktopmodules/Specifications/SpecificationDetails.aspx?specificationId=3934" TargetMode="External"/><Relationship Id="rId4282" Type="http://schemas.openxmlformats.org/officeDocument/2006/relationships/hyperlink" Target="https://portal.3gpp.org/desktopmodules/WorkItem/WorkItemDetails.aspx?workitemId=900170" TargetMode="External"/><Relationship Id="rId5333" Type="http://schemas.openxmlformats.org/officeDocument/2006/relationships/hyperlink" Target="https://webapp.etsi.org/teldir/ListPersDetails.asp?PersId=83936" TargetMode="External"/><Relationship Id="rId6731" Type="http://schemas.openxmlformats.org/officeDocument/2006/relationships/hyperlink" Target="https://portal.3gpp.org/desktopmodules/Specifications/SpecificationDetails.aspx?specificationId=3924" TargetMode="External"/><Relationship Id="rId8489" Type="http://schemas.openxmlformats.org/officeDocument/2006/relationships/hyperlink" Target="https://www.3gpp.org/ftp/TSG_RAN/WG4_Radio/TSGR4_102-e/Docs/R4-2205567.zip" TargetMode="External"/><Relationship Id="rId1876" Type="http://schemas.openxmlformats.org/officeDocument/2006/relationships/hyperlink" Target="https://www.3gpp.org/ftp/TSG_RAN/WG4_Radio/TSGR4_102-e/Docs/R4-2203970.zip" TargetMode="External"/><Relationship Id="rId2927" Type="http://schemas.openxmlformats.org/officeDocument/2006/relationships/hyperlink" Target="https://www.3gpp.org/ftp/TSG_RAN/WG4_Radio/TSGR4_102-e/Docs/R4-2204216.zip" TargetMode="External"/><Relationship Id="rId9954" Type="http://schemas.openxmlformats.org/officeDocument/2006/relationships/hyperlink" Target="https://webapp.etsi.org/teldir/ListPersDetails.asp?PersId=47232" TargetMode="External"/><Relationship Id="rId11884" Type="http://schemas.openxmlformats.org/officeDocument/2006/relationships/hyperlink" Target="https://webapp.etsi.org/teldir/ListPersDetails.asp?PersId=90657" TargetMode="External"/><Relationship Id="rId1529"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Specifications/SpecificationDetails.aspx?specificationId=3285" TargetMode="External"/><Relationship Id="rId5400" Type="http://schemas.openxmlformats.org/officeDocument/2006/relationships/hyperlink" Target="https://webapp.etsi.org/teldir/ListPersDetails.asp?PersId=57639" TargetMode="External"/><Relationship Id="rId8556" Type="http://schemas.openxmlformats.org/officeDocument/2006/relationships/hyperlink" Target="https://www.3gpp.org/ftp/TSG_RAN/WG4_Radio/TSGR4_102-e/Docs/R4-2205582.zip" TargetMode="External"/><Relationship Id="rId8970" Type="http://schemas.openxmlformats.org/officeDocument/2006/relationships/hyperlink" Target="https://webapp.etsi.org/teldir/ListPersDetails.asp?PersId=56972" TargetMode="External"/><Relationship Id="rId9607" Type="http://schemas.openxmlformats.org/officeDocument/2006/relationships/hyperlink" Target="https://portal.3gpp.org/desktopmodules/Specifications/SpecificationDetails.aspx?specificationId=3204" TargetMode="External"/><Relationship Id="rId10486" Type="http://schemas.openxmlformats.org/officeDocument/2006/relationships/hyperlink" Target="https://portal.3gpp.org/desktopmodules/WorkItem/WorkItemDetails.aspx?workitemId=860150" TargetMode="External"/><Relationship Id="rId11537" Type="http://schemas.openxmlformats.org/officeDocument/2006/relationships/hyperlink" Target="https://webapp.etsi.org/teldir/ListPersDetails.asp?PersId=90657" TargetMode="External"/><Relationship Id="rId11951"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Release/ReleaseDetails.aspx?releaseId=192" TargetMode="External"/><Relationship Id="rId7158" Type="http://schemas.openxmlformats.org/officeDocument/2006/relationships/hyperlink" Target="https://webapp.etsi.org/teldir/ListPersDetails.asp?PersId=83353" TargetMode="External"/><Relationship Id="rId7572" Type="http://schemas.openxmlformats.org/officeDocument/2006/relationships/hyperlink" Target="https://webapp.etsi.org/teldir/ListPersDetails.asp?PersId=47284" TargetMode="External"/><Relationship Id="rId8209" Type="http://schemas.openxmlformats.org/officeDocument/2006/relationships/hyperlink" Target="https://portal.3gpp.org/desktopmodules/WorkItem/WorkItemDetails.aspx?workitemId=900261" TargetMode="External"/><Relationship Id="rId8623" Type="http://schemas.openxmlformats.org/officeDocument/2006/relationships/hyperlink" Target="https://portal.3gpp.org/desktopmodules/WorkItem/WorkItemDetails.aspx?workitemId=890159" TargetMode="External"/><Relationship Id="rId10139" Type="http://schemas.openxmlformats.org/officeDocument/2006/relationships/hyperlink" Target="https://portal.3gpp.org/desktopmodules/WorkItem/WorkItemDetails.aspx?workitemId=820267" TargetMode="External"/><Relationship Id="rId10553" Type="http://schemas.openxmlformats.org/officeDocument/2006/relationships/hyperlink" Target="https://webapp.etsi.org/teldir/ListPersDetails.asp?PersId=75048" TargetMode="External"/><Relationship Id="rId11604" Type="http://schemas.openxmlformats.org/officeDocument/2006/relationships/hyperlink" Target="https://webapp.etsi.org/teldir/ListPersDetails.asp?PersId=90657" TargetMode="External"/><Relationship Id="rId3768" Type="http://schemas.openxmlformats.org/officeDocument/2006/relationships/hyperlink" Target="https://portal.3gpp.org/desktopmodules/WorkItem/WorkItemDetails.aspx?workitemId=840192" TargetMode="External"/><Relationship Id="rId4819" Type="http://schemas.openxmlformats.org/officeDocument/2006/relationships/hyperlink" Target="https://www.3gpp.org/ftp/TSG_RAN/WG4_Radio/TSGR4_102-e/Docs/R4-2204682.zip"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webapp.etsi.org/teldir/ListPersDetails.asp?PersId=83353" TargetMode="External"/><Relationship Id="rId10206" Type="http://schemas.openxmlformats.org/officeDocument/2006/relationships/hyperlink" Target="https://webapp.etsi.org/teldir/ListPersDetails.asp?PersId=47339" TargetMode="External"/><Relationship Id="rId689" Type="http://schemas.openxmlformats.org/officeDocument/2006/relationships/hyperlink" Target="https://portal.3gpp.org/desktopmodules/Release/ReleaseDetails.aspx?releaseId=191" TargetMode="External"/><Relationship Id="rId2784" Type="http://schemas.openxmlformats.org/officeDocument/2006/relationships/hyperlink" Target="https://portal.3gpp.org/desktopmodules/Release/ReleaseDetails.aspx?releaseId=190" TargetMode="External"/><Relationship Id="rId5190" Type="http://schemas.openxmlformats.org/officeDocument/2006/relationships/hyperlink" Target="https://www.3gpp.org/ftp/TSG_RAN/WG4_Radio/TSGR4_102-e/Docs/R4-2204767.zip" TargetMode="External"/><Relationship Id="rId6241" Type="http://schemas.openxmlformats.org/officeDocument/2006/relationships/hyperlink" Target="https://webapp.etsi.org/teldir/ListPersDetails.asp?PersId=46692" TargetMode="External"/><Relationship Id="rId9397" Type="http://schemas.openxmlformats.org/officeDocument/2006/relationships/hyperlink" Target="https://webapp.etsi.org/teldir/ListPersDetails.asp?PersId=56874" TargetMode="External"/><Relationship Id="rId10620" Type="http://schemas.openxmlformats.org/officeDocument/2006/relationships/hyperlink" Target="https://webapp.etsi.org/teldir/ListPersDetails.asp?PersId=90333" TargetMode="External"/><Relationship Id="rId756" Type="http://schemas.openxmlformats.org/officeDocument/2006/relationships/hyperlink" Target="https://portal.3gpp.org/desktopmodules/WorkItem/WorkItemDetails.aspx?workitemId=911110" TargetMode="External"/><Relationship Id="rId1386" Type="http://schemas.openxmlformats.org/officeDocument/2006/relationships/hyperlink" Target="https://portal.3gpp.org/desktopmodules/WorkItem/WorkItemDetails.aspx?workitemId=860146" TargetMode="External"/><Relationship Id="rId2437" Type="http://schemas.openxmlformats.org/officeDocument/2006/relationships/hyperlink" Target="https://www.3gpp.org/ftp/TSG_RAN/WG4_Radio/TSGR4_102-e/Docs/R4-2204102.zip" TargetMode="External"/><Relationship Id="rId3835" Type="http://schemas.openxmlformats.org/officeDocument/2006/relationships/hyperlink" Target="https://webapp.etsi.org/teldir/ListPersDetails.asp?PersId=58067" TargetMode="External"/><Relationship Id="rId9464" Type="http://schemas.openxmlformats.org/officeDocument/2006/relationships/hyperlink" Target="https://www.3gpp.org/ftp/TSG_RAN/WG4_Radio/TSGR4_102-e/Docs/R4-2205802.zip" TargetMode="External"/><Relationship Id="rId409" Type="http://schemas.openxmlformats.org/officeDocument/2006/relationships/hyperlink" Target="https://portal.3gpp.org/desktopmodules/WorkItem/WorkItemDetails.aspx?workitemId=830188" TargetMode="External"/><Relationship Id="rId1039" Type="http://schemas.openxmlformats.org/officeDocument/2006/relationships/hyperlink" Target="https://www.3gpp.org/ftp/TSG_RAN/WG4_Radio/TSGR4_102-e/Docs/R4-2203773.zip"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Release/ReleaseDetails.aspx?releaseId=191" TargetMode="External"/><Relationship Id="rId8066" Type="http://schemas.openxmlformats.org/officeDocument/2006/relationships/hyperlink" Target="https://portal.3gpp.org/desktopmodules/Release/ReleaseDetails.aspx?releaseId=192" TargetMode="External"/><Relationship Id="rId9117" Type="http://schemas.openxmlformats.org/officeDocument/2006/relationships/hyperlink" Target="https://portal.3gpp.org/desktopmodules/WorkItem/WorkItemDetails.aspx?workitemId=881009" TargetMode="External"/><Relationship Id="rId11394"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Specifications/SpecificationDetails.aspx?specificationId=3204" TargetMode="External"/><Relationship Id="rId823" Type="http://schemas.openxmlformats.org/officeDocument/2006/relationships/hyperlink" Target="https://www.3gpp.org/ftp/TSG_RAN/WG4_Radio/TSGR4_102-e/Docs/R4-2203715.zip" TargetMode="External"/><Relationship Id="rId1453" Type="http://schemas.openxmlformats.org/officeDocument/2006/relationships/hyperlink" Target="https://portal.3gpp.org/desktopmodules/Release/ReleaseDetails.aspx?releaseId=191" TargetMode="External"/><Relationship Id="rId2504" Type="http://schemas.openxmlformats.org/officeDocument/2006/relationships/hyperlink" Target="https://portal.3gpp.org/desktopmodules/Release/ReleaseDetails.aspx?releaseId=192" TargetMode="External"/><Relationship Id="rId7082" Type="http://schemas.openxmlformats.org/officeDocument/2006/relationships/hyperlink" Target="https://webapp.etsi.org/teldir/ListPersDetails.asp?PersId=77081" TargetMode="External"/><Relationship Id="rId8480" Type="http://schemas.openxmlformats.org/officeDocument/2006/relationships/hyperlink" Target="https://webapp.etsi.org/teldir/ListPersDetails.asp?PersId=84086" TargetMode="External"/><Relationship Id="rId9531" Type="http://schemas.openxmlformats.org/officeDocument/2006/relationships/hyperlink" Target="https://www.3gpp.org/ftp/TSG_RAN/WG4_Radio/TSGR4_102-e/Docs/R4-2205820.zip" TargetMode="External"/><Relationship Id="rId11047"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06" Type="http://schemas.openxmlformats.org/officeDocument/2006/relationships/hyperlink" Target="https://www.3gpp.org/ftp/TSG_RAN/WG4_Radio/TSGR4_102-e/Docs/R4-2203790.zip"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webapp.etsi.org/teldir/ListPersDetails.asp?PersId=89939" TargetMode="External"/><Relationship Id="rId5727" Type="http://schemas.openxmlformats.org/officeDocument/2006/relationships/hyperlink" Target="https://www.3gpp.org/ftp/TSG_RAN/WG4_Radio/TSGR4_102-e/Docs/R4-2204899.zip" TargetMode="External"/><Relationship Id="rId8133" Type="http://schemas.openxmlformats.org/officeDocument/2006/relationships/hyperlink" Target="https://webapp.etsi.org/teldir/ListPersDetails.asp?PersId=59676" TargetMode="External"/><Relationship Id="rId10063" Type="http://schemas.openxmlformats.org/officeDocument/2006/relationships/hyperlink" Target="https://portal.3gpp.org/desktopmodules/Release/ReleaseDetails.aspx?releaseId=192" TargetMode="External"/><Relationship Id="rId11114" Type="http://schemas.openxmlformats.org/officeDocument/2006/relationships/hyperlink" Target="https://webapp.etsi.org/teldir/ListPersDetails.asp?PersId=90657" TargetMode="External"/><Relationship Id="rId3278" Type="http://schemas.openxmlformats.org/officeDocument/2006/relationships/hyperlink" Target="https://portal.3gpp.org/desktopmodules/WorkItem/WorkItemDetails.aspx?workitemId=750167" TargetMode="External"/><Relationship Id="rId3692" Type="http://schemas.openxmlformats.org/officeDocument/2006/relationships/hyperlink" Target="https://webapp.etsi.org/teldir/ListPersDetails.asp?PersId=47232" TargetMode="External"/><Relationship Id="rId4329" Type="http://schemas.openxmlformats.org/officeDocument/2006/relationships/hyperlink" Target="https://portal.3gpp.org/desktopmodules/Specifications/SpecificationDetails.aspx?specificationId=3202" TargetMode="External"/><Relationship Id="rId4743" Type="http://schemas.openxmlformats.org/officeDocument/2006/relationships/hyperlink" Target="https://webapp.etsi.org/teldir/ListPersDetails.asp?PersId=86945" TargetMode="External"/><Relationship Id="rId7899" Type="http://schemas.openxmlformats.org/officeDocument/2006/relationships/hyperlink" Target="https://portal.3gpp.org/desktopmodules/WorkItem/WorkItemDetails.aspx?workitemId=860150" TargetMode="External"/><Relationship Id="rId8200" Type="http://schemas.openxmlformats.org/officeDocument/2006/relationships/hyperlink" Target="https://portal.3gpp.org/desktopmodules/WorkItem/WorkItemDetails.aspx?workitemId=890255" TargetMode="External"/><Relationship Id="rId10130" Type="http://schemas.openxmlformats.org/officeDocument/2006/relationships/hyperlink" Target="https://portal.3gpp.org/desktopmodules/Release/ReleaseDetails.aspx?releaseId=192" TargetMode="External"/><Relationship Id="rId199" Type="http://schemas.openxmlformats.org/officeDocument/2006/relationships/hyperlink" Target="https://webapp.etsi.org/teldir/ListPersDetails.asp?PersId=61868" TargetMode="External"/><Relationship Id="rId2294" Type="http://schemas.openxmlformats.org/officeDocument/2006/relationships/hyperlink" Target="https://www.3gpp.org/ftp/TSG_RAN/WG4_Radio/TSGR4_102-e/Docs/R4-2204070.zip" TargetMode="External"/><Relationship Id="rId3345" Type="http://schemas.openxmlformats.org/officeDocument/2006/relationships/hyperlink" Target="https://portal.3gpp.org/desktopmodules/Specifications/SpecificationDetails.aspx?specificationId=3982" TargetMode="External"/><Relationship Id="rId266"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Release/ReleaseDetails.aspx?releaseId=192" TargetMode="External"/><Relationship Id="rId3412" Type="http://schemas.openxmlformats.org/officeDocument/2006/relationships/hyperlink" Target="https://webapp.etsi.org/teldir/ListPersDetails.asp?PersId=91833" TargetMode="External"/><Relationship Id="rId4810" Type="http://schemas.openxmlformats.org/officeDocument/2006/relationships/hyperlink" Target="https://webapp.etsi.org/teldir/ListPersDetails.asp?PersId=90617" TargetMode="External"/><Relationship Id="rId6568" Type="http://schemas.openxmlformats.org/officeDocument/2006/relationships/hyperlink" Target="https://portal.3gpp.org/desktopmodules/Specifications/SpecificationDetails.aspx?specificationId=3366" TargetMode="External"/><Relationship Id="rId7619" Type="http://schemas.openxmlformats.org/officeDocument/2006/relationships/hyperlink" Target="https://portal.3gpp.org/desktopmodules/Release/ReleaseDetails.aspx?releaseId=192" TargetMode="External"/><Relationship Id="rId7966" Type="http://schemas.openxmlformats.org/officeDocument/2006/relationships/hyperlink" Target="https://www.3gpp.org/ftp/TSG_RAN/WG4_Radio/TSGR4_102-e/Docs/R4-2205427.zip" TargetMode="External"/><Relationship Id="rId10947" Type="http://schemas.openxmlformats.org/officeDocument/2006/relationships/hyperlink" Target="https://webapp.etsi.org/teldir/ListPersDetails.asp?PersId=90657" TargetMode="External"/><Relationship Id="rId333" Type="http://schemas.openxmlformats.org/officeDocument/2006/relationships/hyperlink" Target="https://portal.3gpp.org/desktopmodules/Release/ReleaseDetails.aspx?releaseId=192" TargetMode="External"/><Relationship Id="rId2014" Type="http://schemas.openxmlformats.org/officeDocument/2006/relationships/hyperlink" Target="https://webapp.etsi.org/teldir/ListPersDetails.asp?PersId=61569" TargetMode="External"/><Relationship Id="rId6982" Type="http://schemas.openxmlformats.org/officeDocument/2006/relationships/hyperlink" Target="https://portal.3gpp.org/desktopmodules/WorkItem/WorkItemDetails.aspx?workitemId=820067" TargetMode="External"/><Relationship Id="rId9041" Type="http://schemas.openxmlformats.org/officeDocument/2006/relationships/hyperlink" Target="https://portal.3gpp.org/desktopmodules/Specifications/SpecificationDetails.aspx?specificationId=3283" TargetMode="External"/><Relationship Id="rId1030" Type="http://schemas.openxmlformats.org/officeDocument/2006/relationships/hyperlink" Target="https://www.3gpp.org/ftp/TSG_RAN/WG4_Radio/TSGR4_102-e/Docs/R4-2203770.zip" TargetMode="External"/><Relationship Id="rId4186" Type="http://schemas.openxmlformats.org/officeDocument/2006/relationships/hyperlink" Target="https://www.3gpp.org/ftp/TSG_RAN/WG4_Radio/TSGR4_102-e/Docs/R4-2204533.zip" TargetMode="External"/><Relationship Id="rId5584" Type="http://schemas.openxmlformats.org/officeDocument/2006/relationships/hyperlink" Target="https://portal.3gpp.org/desktopmodules/Specifications/SpecificationDetails.aspx?specificationId=3204" TargetMode="External"/><Relationship Id="rId6635" Type="http://schemas.openxmlformats.org/officeDocument/2006/relationships/hyperlink" Target="https://www.3gpp.org/ftp/TSG_RAN/WG4_Radio/TSGR4_102-e/Docs/R4-2205118.zip" TargetMode="External"/><Relationship Id="rId12022" Type="http://schemas.openxmlformats.org/officeDocument/2006/relationships/hyperlink" Target="https://webapp.etsi.org/teldir/ListPersDetails.asp?PersId=90657" TargetMode="External"/><Relationship Id="rId400" Type="http://schemas.openxmlformats.org/officeDocument/2006/relationships/hyperlink" Target="https://portal.3gpp.org/desktopmodules/WorkItem/WorkItemDetails.aspx?workitemId=750167" TargetMode="External"/><Relationship Id="rId5237" Type="http://schemas.openxmlformats.org/officeDocument/2006/relationships/hyperlink" Target="https://www.3gpp.org/ftp/TSG_RAN/WG4_Radio/TSGR4_102-e/Docs/R4-2204784.zip" TargetMode="External"/><Relationship Id="rId5651" Type="http://schemas.openxmlformats.org/officeDocument/2006/relationships/hyperlink" Target="https://portal.3gpp.org/desktopmodules/WorkItem/WorkItemDetails.aspx?workitemId=860141" TargetMode="External"/><Relationship Id="rId6702" Type="http://schemas.openxmlformats.org/officeDocument/2006/relationships/hyperlink" Target="https://portal.3gpp.org/desktopmodules/WorkItem/WorkItemDetails.aspx?workitemId=860142" TargetMode="External"/><Relationship Id="rId9858" Type="http://schemas.openxmlformats.org/officeDocument/2006/relationships/hyperlink" Target="https://webapp.etsi.org/teldir/ListPersDetails.asp?PersId=62115" TargetMode="External"/><Relationship Id="rId11788" Type="http://schemas.openxmlformats.org/officeDocument/2006/relationships/hyperlink" Target="https://webapp.etsi.org/teldir/ListPersDetails.asp?PersId=90657" TargetMode="External"/><Relationship Id="rId1847" Type="http://schemas.openxmlformats.org/officeDocument/2006/relationships/hyperlink" Target="https://www.3gpp.org/ftp/TSG_RAN/WG4_Radio/TSGR4_102-e/Docs/R4-2203963.zip" TargetMode="External"/><Relationship Id="rId4253" Type="http://schemas.openxmlformats.org/officeDocument/2006/relationships/hyperlink" Target="https://webapp.etsi.org/teldir/ListPersDetails.asp?PersId=58353"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www.3gpp.org/ftp/TSG_RAN/WG4_Radio/TSGR4_102-e/Docs/R4-2205658.zip" TargetMode="External"/><Relationship Id="rId9925" Type="http://schemas.openxmlformats.org/officeDocument/2006/relationships/hyperlink" Target="https://www.3gpp.org/ftp/TSG_RAN/WG4_Radio/TSGR4_102-e/Docs/R4-2205909.zip" TargetMode="External"/><Relationship Id="rId4320" Type="http://schemas.openxmlformats.org/officeDocument/2006/relationships/hyperlink" Target="https://portal.3gpp.org/desktopmodules/Release/ReleaseDetails.aspx?releaseId=192" TargetMode="External"/><Relationship Id="rId7476" Type="http://schemas.openxmlformats.org/officeDocument/2006/relationships/hyperlink" Target="https://portal.3gpp.org/desktopmodules/WorkItem/WorkItemDetails.aspx?workitemId=800166" TargetMode="External"/><Relationship Id="rId7890" Type="http://schemas.openxmlformats.org/officeDocument/2006/relationships/hyperlink" Target="https://portal.3gpp.org/desktopmodules/Release/ReleaseDetails.aspx?releaseId=192" TargetMode="External"/><Relationship Id="rId8527" Type="http://schemas.openxmlformats.org/officeDocument/2006/relationships/hyperlink" Target="https://www.3gpp.org/ftp/TSG_RAN/WG4_Radio/TSGR4_102-e/Docs/R4-2205575.zip" TargetMode="External"/><Relationship Id="rId10457" Type="http://schemas.openxmlformats.org/officeDocument/2006/relationships/hyperlink" Target="https://portal.3gpp.org/desktopmodules/Release/ReleaseDetails.aspx?releaseId=192" TargetMode="External"/><Relationship Id="rId11855"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Release/ReleaseDetails.aspx?releaseId=191" TargetMode="External"/><Relationship Id="rId6078" Type="http://schemas.openxmlformats.org/officeDocument/2006/relationships/hyperlink" Target="https://portal.3gpp.org/desktopmodules/WorkItem/WorkItemDetails.aspx?workitemId=911110" TargetMode="External"/><Relationship Id="rId6492" Type="http://schemas.openxmlformats.org/officeDocument/2006/relationships/hyperlink" Target="https://www.3gpp.org/ftp/TSG_RAN/WG4_Radio/TSGR4_102-e/Docs/R4-2205084.zip" TargetMode="External"/><Relationship Id="rId7129" Type="http://schemas.openxmlformats.org/officeDocument/2006/relationships/hyperlink" Target="https://portal.3gpp.org/desktopmodules/Release/ReleaseDetails.aspx?releaseId=192" TargetMode="External"/><Relationship Id="rId7543" Type="http://schemas.openxmlformats.org/officeDocument/2006/relationships/hyperlink" Target="https://portal.3gpp.org/desktopmodules/WorkItem/WorkItemDetails.aspx?workitemId=890159" TargetMode="External"/><Relationship Id="rId8941" Type="http://schemas.openxmlformats.org/officeDocument/2006/relationships/hyperlink" Target="https://webapp.etsi.org/teldir/ListPersDetails.asp?PersId=56972" TargetMode="External"/><Relationship Id="rId10871" Type="http://schemas.openxmlformats.org/officeDocument/2006/relationships/hyperlink" Target="https://webapp.etsi.org/teldir/ListPersDetails.asp?PersId=90657" TargetMode="External"/><Relationship Id="rId11508" Type="http://schemas.openxmlformats.org/officeDocument/2006/relationships/hyperlink" Target="https://webapp.etsi.org/teldir/ListPersDetails.asp?PersId=90657" TargetMode="External"/><Relationship Id="rId11922" Type="http://schemas.openxmlformats.org/officeDocument/2006/relationships/hyperlink" Target="https://webapp.etsi.org/teldir/ListPersDetails.asp?PersId=90657" TargetMode="External"/><Relationship Id="rId5094" Type="http://schemas.openxmlformats.org/officeDocument/2006/relationships/hyperlink" Target="https://portal.3gpp.org/desktopmodules/WorkItem/WorkItemDetails.aspx?workitemId=881102" TargetMode="External"/><Relationship Id="rId6145" Type="http://schemas.openxmlformats.org/officeDocument/2006/relationships/hyperlink" Target="https://webapp.etsi.org/teldir/ListPersDetails.asp?PersId=58560"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46654" TargetMode="External"/><Relationship Id="rId3739" Type="http://schemas.openxmlformats.org/officeDocument/2006/relationships/hyperlink" Target="https://portal.3gpp.org/desktopmodules/Release/ReleaseDetails.aspx?releaseId=192" TargetMode="External"/><Relationship Id="rId5161" Type="http://schemas.openxmlformats.org/officeDocument/2006/relationships/hyperlink" Target="https://webapp.etsi.org/teldir/ListPersDetails.asp?PersId=43891" TargetMode="External"/><Relationship Id="rId7610" Type="http://schemas.openxmlformats.org/officeDocument/2006/relationships/hyperlink" Target="https://webapp.etsi.org/teldir/ListPersDetails.asp?PersId=47284" TargetMode="External"/><Relationship Id="rId2755" Type="http://schemas.openxmlformats.org/officeDocument/2006/relationships/hyperlink" Target="https://portal.3gpp.org/desktopmodules/Specifications/SpecificationDetails.aspx?specificationId=3283" TargetMode="External"/><Relationship Id="rId3806" Type="http://schemas.openxmlformats.org/officeDocument/2006/relationships/hyperlink" Target="https://portal.3gpp.org/desktopmodules/Release/ReleaseDetails.aspx?releaseId=190" TargetMode="External"/><Relationship Id="rId6212" Type="http://schemas.openxmlformats.org/officeDocument/2006/relationships/hyperlink" Target="https://www.3gpp.org/ftp/TSG_RAN/WG4_Radio/TSGR4_102-e/Docs/R4-2205018.zip"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www.3gpp.org/ftp/TSG_RAN/WG4_Radio/TSGR4_102-e/Docs/R4-2205876.zip" TargetMode="External"/><Relationship Id="rId1129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portal.3gpp.org/desktopmodules/Release/ReleaseDetails.aspx?releaseId=192" TargetMode="External"/><Relationship Id="rId2408" Type="http://schemas.openxmlformats.org/officeDocument/2006/relationships/hyperlink" Target="https://webapp.etsi.org/teldir/ListPersDetails.asp?PersId=80243" TargetMode="External"/><Relationship Id="rId2822" Type="http://schemas.openxmlformats.org/officeDocument/2006/relationships/hyperlink" Target="https://webapp.etsi.org/teldir/ListPersDetails.asp?PersId=63134" TargetMode="External"/><Relationship Id="rId5978" Type="http://schemas.openxmlformats.org/officeDocument/2006/relationships/hyperlink" Target="https://portal.3gpp.org/desktopmodules/WorkItem/WorkItemDetails.aspx?workitemId=911110" TargetMode="External"/><Relationship Id="rId8384" Type="http://schemas.openxmlformats.org/officeDocument/2006/relationships/hyperlink" Target="https://portal.3gpp.org/desktopmodules/WorkItem/WorkItemDetails.aspx?workitemId=900162" TargetMode="External"/><Relationship Id="rId9435" Type="http://schemas.openxmlformats.org/officeDocument/2006/relationships/hyperlink" Target="https://portal.3gpp.org/desktopmodules/WorkItem/WorkItemDetails.aspx?workitemId=890255" TargetMode="External"/><Relationship Id="rId11365"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1" TargetMode="External"/><Relationship Id="rId1424" Type="http://schemas.openxmlformats.org/officeDocument/2006/relationships/hyperlink" Target="https://webapp.etsi.org/teldir/ListPersDetails.asp?PersId=94041" TargetMode="External"/><Relationship Id="rId4994" Type="http://schemas.openxmlformats.org/officeDocument/2006/relationships/hyperlink" Target="https://www.3gpp.org/ftp/TSG_RAN/WG4_Radio/TSGR4_102-e/Docs/R4-2204722.zip" TargetMode="External"/><Relationship Id="rId8037" Type="http://schemas.openxmlformats.org/officeDocument/2006/relationships/hyperlink" Target="https://webapp.etsi.org/teldir/ListPersDetails.asp?PersId=74145" TargetMode="External"/><Relationship Id="rId8451" Type="http://schemas.openxmlformats.org/officeDocument/2006/relationships/hyperlink" Target="https://portal.3gpp.org/desktopmodules/WorkItem/WorkItemDetails.aspx?workitemId=860046" TargetMode="External"/><Relationship Id="rId9502" Type="http://schemas.openxmlformats.org/officeDocument/2006/relationships/hyperlink" Target="https://portal.3gpp.org/desktopmodules/Specifications/SpecificationDetails.aspx?specificationId=3934" TargetMode="External"/><Relationship Id="rId10381" Type="http://schemas.openxmlformats.org/officeDocument/2006/relationships/hyperlink" Target="https://portal.3gpp.org/desktopmodules/WorkItem/WorkItemDetails.aspx?workitemId=890161" TargetMode="External"/><Relationship Id="rId11018" Type="http://schemas.openxmlformats.org/officeDocument/2006/relationships/hyperlink" Target="https://webapp.etsi.org/teldir/ListPersDetails.asp?PersId=90657" TargetMode="External"/><Relationship Id="rId11432" Type="http://schemas.openxmlformats.org/officeDocument/2006/relationships/hyperlink" Target="https://webapp.etsi.org/teldir/ListPersDetails.asp?PersId=90657" TargetMode="External"/><Relationship Id="rId3596" Type="http://schemas.openxmlformats.org/officeDocument/2006/relationships/hyperlink" Target="https://portal.3gpp.org/desktopmodules/Release/ReleaseDetails.aspx?releaseId=192" TargetMode="External"/><Relationship Id="rId4647" Type="http://schemas.openxmlformats.org/officeDocument/2006/relationships/hyperlink" Target="https://portal.3gpp.org/desktopmodules/WorkItem/WorkItemDetails.aspx?workitemId=900160" TargetMode="External"/><Relationship Id="rId7053" Type="http://schemas.openxmlformats.org/officeDocument/2006/relationships/hyperlink" Target="https://webapp.etsi.org/teldir/ListPersDetails.asp?PersId=77081" TargetMode="External"/><Relationship Id="rId8104" Type="http://schemas.openxmlformats.org/officeDocument/2006/relationships/hyperlink" Target="https://portal.3gpp.org/desktopmodules/WorkItem/WorkItemDetails.aspx?workitemId=860141" TargetMode="External"/><Relationship Id="rId10034" Type="http://schemas.openxmlformats.org/officeDocument/2006/relationships/hyperlink" Target="https://webapp.etsi.org/teldir/ListPersDetails.asp?PersId=87068" TargetMode="External"/><Relationship Id="rId2198" Type="http://schemas.openxmlformats.org/officeDocument/2006/relationships/hyperlink" Target="https://portal.3gpp.org/desktopmodules/WorkItem/WorkItemDetails.aspx?workitemId=880198" TargetMode="External"/><Relationship Id="rId3249" Type="http://schemas.openxmlformats.org/officeDocument/2006/relationships/hyperlink" Target="https://portal.3gpp.org/desktopmodules/WorkItem/WorkItemDetails.aspx?workitemId=900060" TargetMode="External"/><Relationship Id="rId7120" Type="http://schemas.openxmlformats.org/officeDocument/2006/relationships/hyperlink" Target="https://webapp.etsi.org/teldir/ListPersDetails.asp?PersId=80537" TargetMode="External"/><Relationship Id="rId584" Type="http://schemas.openxmlformats.org/officeDocument/2006/relationships/hyperlink" Target="https://portal.3gpp.org/desktopmodules/WorkItem/WorkItemDetails.aspx?workitemId=890250" TargetMode="External"/><Relationship Id="rId2265" Type="http://schemas.openxmlformats.org/officeDocument/2006/relationships/hyperlink" Target="https://portal.3gpp.org/desktopmodules/Specifications/SpecificationDetails.aspx?specificationId=3285" TargetMode="External"/><Relationship Id="rId3663" Type="http://schemas.openxmlformats.org/officeDocument/2006/relationships/hyperlink" Target="https://www.3gpp.org/ftp/TSG_RAN/WG4_Radio/TSGR4_102-e/Docs/R4-2204404.zip" TargetMode="External"/><Relationship Id="rId4714" Type="http://schemas.openxmlformats.org/officeDocument/2006/relationships/hyperlink" Target="https://portal.3gpp.org/desktopmodules/Release/ReleaseDetails.aspx?releaseId=192" TargetMode="External"/><Relationship Id="rId9292" Type="http://schemas.openxmlformats.org/officeDocument/2006/relationships/hyperlink" Target="https://portal.3gpp.org/desktopmodules/WorkItem/WorkItemDetails.aspx?workitemId=890258" TargetMode="External"/><Relationship Id="rId10101" Type="http://schemas.openxmlformats.org/officeDocument/2006/relationships/hyperlink" Target="https://webapp.etsi.org/teldir/ListPersDetails.asp?PersId=68260" TargetMode="External"/><Relationship Id="rId237" Type="http://schemas.openxmlformats.org/officeDocument/2006/relationships/hyperlink" Target="https://webapp.etsi.org/teldir/ListPersDetails.asp?PersId=66204" TargetMode="External"/><Relationship Id="rId3316" Type="http://schemas.openxmlformats.org/officeDocument/2006/relationships/hyperlink" Target="https://webapp.etsi.org/teldir/ListPersDetails.asp?PersId=83018" TargetMode="External"/><Relationship Id="rId3730" Type="http://schemas.openxmlformats.org/officeDocument/2006/relationships/hyperlink" Target="https://webapp.etsi.org/teldir/ListPersDetails.asp?PersId=47232" TargetMode="External"/><Relationship Id="rId6886" Type="http://schemas.openxmlformats.org/officeDocument/2006/relationships/hyperlink" Target="https://portal.3gpp.org/desktopmodules/Specifications/SpecificationDetails.aspx?specificationId=3844" TargetMode="External"/><Relationship Id="rId7937" Type="http://schemas.openxmlformats.org/officeDocument/2006/relationships/hyperlink" Target="https://www.3gpp.org/ftp/TSG_RAN/WG4_Radio/TSGR4_102-e/Docs/R4-2205420.zip" TargetMode="External"/><Relationship Id="rId10918" Type="http://schemas.openxmlformats.org/officeDocument/2006/relationships/hyperlink" Target="https://webapp.etsi.org/teldir/ListPersDetails.asp?PersId=90657" TargetMode="External"/><Relationship Id="rId651" Type="http://schemas.openxmlformats.org/officeDocument/2006/relationships/hyperlink" Target="https://portal.3gpp.org/desktopmodules/Specifications/SpecificationDetails.aspx?specificationId=3283" TargetMode="External"/><Relationship Id="rId1281" Type="http://schemas.openxmlformats.org/officeDocument/2006/relationships/hyperlink" Target="https://portal.3gpp.org/desktopmodules/Release/ReleaseDetails.aspx?releaseId=191" TargetMode="External"/><Relationship Id="rId2332" Type="http://schemas.openxmlformats.org/officeDocument/2006/relationships/hyperlink" Target="https://www.3gpp.org/ftp/TSG_RAN/WG4_Radio/TSGR4_102-e/Docs/R4-2204079.zip" TargetMode="External"/><Relationship Id="rId5488" Type="http://schemas.openxmlformats.org/officeDocument/2006/relationships/hyperlink" Target="https://portal.3gpp.org/desktopmodules/WorkItem/WorkItemDetails.aspx?workitemId=750167" TargetMode="External"/><Relationship Id="rId6539"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desktopmodules/WorkItem/WorkItemDetails.aspx?workitemId=890056" TargetMode="External"/><Relationship Id="rId304" Type="http://schemas.openxmlformats.org/officeDocument/2006/relationships/hyperlink" Target="https://www.3gpp.org/ftp/TSG_RAN/WG4_Radio/TSGR4_102-e/Docs/R4-2203587.zip"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Specifications/SpecificationDetails.aspx?specificationId=3926" TargetMode="External"/><Relationship Id="rId9012" Type="http://schemas.openxmlformats.org/officeDocument/2006/relationships/hyperlink" Target="https://portal.3gpp.org/desktopmodules/WorkItem/WorkItemDetails.aspx?workitemId=881010" TargetMode="External"/><Relationship Id="rId1001" Type="http://schemas.openxmlformats.org/officeDocument/2006/relationships/hyperlink" Target="https://webapp.etsi.org/teldir/ListPersDetails.asp?PersId=83979" TargetMode="External"/><Relationship Id="rId4157" Type="http://schemas.openxmlformats.org/officeDocument/2006/relationships/hyperlink" Target="https://www.3gpp.org/ftp/TSG_RAN/WG4_Radio/TSGR4_102-e/Docs/R4-2204526.zip" TargetMode="External"/><Relationship Id="rId4571" Type="http://schemas.openxmlformats.org/officeDocument/2006/relationships/hyperlink" Target="https://portal.3gpp.org/desktopmodules/Release/ReleaseDetails.aspx?releaseId=190" TargetMode="External"/><Relationship Id="rId5208" Type="http://schemas.openxmlformats.org/officeDocument/2006/relationships/hyperlink" Target="https://portal.3gpp.org/desktopmodules/Release/ReleaseDetails.aspx?releaseId=192"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webapp.etsi.org/teldir/ListPersDetails.asp?PersId=79425" TargetMode="External"/><Relationship Id="rId9829" Type="http://schemas.openxmlformats.org/officeDocument/2006/relationships/hyperlink" Target="https://portal.3gpp.org/desktopmodules/WorkItem/WorkItemDetails.aspx?workitemId=860046" TargetMode="External"/><Relationship Id="rId3173"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Specifications/SpecificationDetails.aspx?specificationId=3204"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www.3gpp.org/ftp/TSG_RAN/WG4_Radio/TSGR4_102-e/Docs/R4-2203957.zip" TargetMode="External"/><Relationship Id="rId3240" Type="http://schemas.openxmlformats.org/officeDocument/2006/relationships/hyperlink" Target="https://www.3gpp.org/ftp/TSG_RAN/WG4_Radio/TSGR4_102-e/Docs/R4-2204302.zip" TargetMode="External"/><Relationship Id="rId6396"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portal.3gpp.org/desktopmodules/WorkItem/WorkItemDetails.aspx?workitemId=900160" TargetMode="External"/><Relationship Id="rId8845" Type="http://schemas.openxmlformats.org/officeDocument/2006/relationships/hyperlink" Target="https://portal.3gpp.org/desktopmodules/Release/ReleaseDetails.aspx?releaseId=192" TargetMode="External"/><Relationship Id="rId10775" Type="http://schemas.openxmlformats.org/officeDocument/2006/relationships/hyperlink" Target="https://www.3gpp.org/ftp/TSG_RAN/WG4_Radio/TSGR4_102-e/Docs/R4-2206124.zip" TargetMode="External"/><Relationship Id="rId11826" Type="http://schemas.openxmlformats.org/officeDocument/2006/relationships/hyperlink" Target="https://webapp.etsi.org/teldir/ListPersDetails.asp?PersId=90657" TargetMode="External"/><Relationship Id="rId161" Type="http://schemas.openxmlformats.org/officeDocument/2006/relationships/hyperlink" Target="https://webapp.etsi.org/teldir/ListPersDetails.asp?PersId=77077" TargetMode="External"/><Relationship Id="rId6049" Type="http://schemas.openxmlformats.org/officeDocument/2006/relationships/hyperlink" Target="https://portal.3gpp.org/desktopmodules/WorkItem/WorkItemDetails.aspx?workitemId=890162" TargetMode="External"/><Relationship Id="rId7447" Type="http://schemas.openxmlformats.org/officeDocument/2006/relationships/hyperlink" Target="https://webapp.etsi.org/teldir/ListPersDetails.asp?PersId=83353" TargetMode="External"/><Relationship Id="rId7861" Type="http://schemas.openxmlformats.org/officeDocument/2006/relationships/hyperlink" Target="https://portal.3gpp.org/desktopmodules/Release/ReleaseDetails.aspx?releaseId=192" TargetMode="External"/><Relationship Id="rId8912" Type="http://schemas.openxmlformats.org/officeDocument/2006/relationships/hyperlink" Target="https://portal.3gpp.org/desktopmodules/Specifications/SpecificationDetails.aspx?specificationId=3934" TargetMode="External"/><Relationship Id="rId10428" Type="http://schemas.openxmlformats.org/officeDocument/2006/relationships/hyperlink" Target="https://portal.3gpp.org/desktopmodules/WorkItem/WorkItemDetails.aspx?workitemId=860150" TargetMode="External"/><Relationship Id="rId10842" Type="http://schemas.openxmlformats.org/officeDocument/2006/relationships/hyperlink" Target="https://webapp.etsi.org/teldir/ListPersDetails.asp?PersId=75860" TargetMode="External"/><Relationship Id="rId6463" Type="http://schemas.openxmlformats.org/officeDocument/2006/relationships/hyperlink" Target="https://webapp.etsi.org/teldir/ListPersDetails.asp?PersId=46968" TargetMode="External"/><Relationship Id="rId7514" Type="http://schemas.openxmlformats.org/officeDocument/2006/relationships/hyperlink" Target="https://portal.3gpp.org/desktopmodules/Specifications/SpecificationDetails.aspx?specificationId=3204" TargetMode="External"/><Relationship Id="rId978" Type="http://schemas.openxmlformats.org/officeDocument/2006/relationships/hyperlink" Target="https://www.3gpp.org/ftp/TSG_RAN/WG4_Radio/TSGR4_102-e/Docs/R4-2203756.zip" TargetMode="External"/><Relationship Id="rId2659" Type="http://schemas.openxmlformats.org/officeDocument/2006/relationships/hyperlink" Target="https://www.3gpp.org/ftp/TSG_RAN/WG4_Radio/TSGR4_102-e/Docs/R4-2204149.zip" TargetMode="External"/><Relationship Id="rId5065" Type="http://schemas.openxmlformats.org/officeDocument/2006/relationships/hyperlink" Target="https://portal.3gpp.org/desktopmodules/Release/ReleaseDetails.aspx?releaseId=191" TargetMode="External"/><Relationship Id="rId6116" Type="http://schemas.openxmlformats.org/officeDocument/2006/relationships/hyperlink" Target="https://webapp.etsi.org/teldir/ListPersDetails.asp?PersId=58560" TargetMode="External"/><Relationship Id="rId6530" Type="http://schemas.openxmlformats.org/officeDocument/2006/relationships/hyperlink" Target="https://webapp.etsi.org/teldir/ListPersDetails.asp?PersId=46968" TargetMode="External"/><Relationship Id="rId9686" Type="http://schemas.openxmlformats.org/officeDocument/2006/relationships/hyperlink" Target="https://portal.3gpp.org/desktopmodules/WorkItem/WorkItemDetails.aspx?workitemId=750267" TargetMode="External"/><Relationship Id="rId1675" Type="http://schemas.openxmlformats.org/officeDocument/2006/relationships/hyperlink" Target="https://portal.3gpp.org/desktopmodules/WorkItem/WorkItemDetails.aspx?workitemId=890157" TargetMode="External"/><Relationship Id="rId2726" Type="http://schemas.openxmlformats.org/officeDocument/2006/relationships/hyperlink" Target="https://webapp.etsi.org/teldir/ListPersDetails.asp?PersId=82696" TargetMode="External"/><Relationship Id="rId4081" Type="http://schemas.openxmlformats.org/officeDocument/2006/relationships/hyperlink" Target="https://www.3gpp.org/ftp/TSG_RAN/WG4_Radio/TSGR4_102-e/Docs/R4-2204504.zip" TargetMode="External"/><Relationship Id="rId5132" Type="http://schemas.openxmlformats.org/officeDocument/2006/relationships/hyperlink" Target="https://portal.3gpp.org/desktopmodules/Release/ReleaseDetails.aspx?releaseId=192" TargetMode="External"/><Relationship Id="rId8288" Type="http://schemas.openxmlformats.org/officeDocument/2006/relationships/hyperlink" Target="https://portal.3gpp.org/desktopmodules/Specifications/SpecificationDetails.aspx?specificationId=3204" TargetMode="External"/><Relationship Id="rId9339" Type="http://schemas.openxmlformats.org/officeDocument/2006/relationships/hyperlink" Target="https://portal.3gpp.org/desktopmodules/WorkItem/WorkItemDetails.aspx?workitemId=860246" TargetMode="External"/><Relationship Id="rId9753" Type="http://schemas.openxmlformats.org/officeDocument/2006/relationships/hyperlink" Target="https://portal.3gpp.org/desktopmodules/Specifications/SpecificationDetails.aspx?specificationId=3204" TargetMode="External"/><Relationship Id="rId11269" Type="http://schemas.openxmlformats.org/officeDocument/2006/relationships/hyperlink" Target="https://webapp.etsi.org/teldir/ListPersDetails.asp?PersId=90657" TargetMode="External"/><Relationship Id="rId1328" Type="http://schemas.openxmlformats.org/officeDocument/2006/relationships/hyperlink" Target="https://webapp.etsi.org/teldir/ListPersDetails.asp?PersId=84478" TargetMode="External"/><Relationship Id="rId8355" Type="http://schemas.openxmlformats.org/officeDocument/2006/relationships/hyperlink" Target="https://portal.3gpp.org/desktopmodules/Specifications/SpecificationDetails.aspx?specificationId=3284" TargetMode="External"/><Relationship Id="rId9406" Type="http://schemas.openxmlformats.org/officeDocument/2006/relationships/hyperlink" Target="https://webapp.etsi.org/teldir/ListPersDetails.asp?PersId=56874" TargetMode="External"/><Relationship Id="rId11683" Type="http://schemas.openxmlformats.org/officeDocument/2006/relationships/hyperlink" Target="https://webapp.etsi.org/teldir/ListPersDetails.asp?PersId=90657" TargetMode="External"/><Relationship Id="rId1742" Type="http://schemas.openxmlformats.org/officeDocument/2006/relationships/hyperlink" Target="https://www.3gpp.org/ftp/TSG_RAN/WG4_Radio/TSGR4_102-e/Docs/R4-2203940.zip" TargetMode="External"/><Relationship Id="rId4898" Type="http://schemas.openxmlformats.org/officeDocument/2006/relationships/hyperlink" Target="https://portal.3gpp.org/desktopmodules/Release/ReleaseDetails.aspx?releaseId=192" TargetMode="External"/><Relationship Id="rId5949" Type="http://schemas.openxmlformats.org/officeDocument/2006/relationships/hyperlink" Target="https://webapp.etsi.org/teldir/ListPersDetails.asp?PersId=88368" TargetMode="External"/><Relationship Id="rId7371" Type="http://schemas.openxmlformats.org/officeDocument/2006/relationships/hyperlink" Target="https://portal.3gpp.org/desktopmodules/Specifications/SpecificationDetails.aspx?specificationId=3926" TargetMode="External"/><Relationship Id="rId8008" Type="http://schemas.openxmlformats.org/officeDocument/2006/relationships/hyperlink" Target="https://portal.3gpp.org/desktopmodules/Specifications/SpecificationDetails.aspx?specificationId=3934" TargetMode="External"/><Relationship Id="rId9820" Type="http://schemas.openxmlformats.org/officeDocument/2006/relationships/hyperlink" Target="https://portal.3gpp.org/desktopmodules/WorkItem/WorkItemDetails.aspx?workitemId=920170" TargetMode="External"/><Relationship Id="rId10285" Type="http://schemas.openxmlformats.org/officeDocument/2006/relationships/hyperlink" Target="https://portal.3gpp.org/desktopmodules/WorkItem/WorkItemDetails.aspx?workitemId=930157" TargetMode="External"/><Relationship Id="rId11336" Type="http://schemas.openxmlformats.org/officeDocument/2006/relationships/hyperlink" Target="https://webapp.etsi.org/teldir/ListPersDetails.asp?PersId=90657" TargetMode="External"/><Relationship Id="rId11750"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ww.3gpp.org/ftp/TSG_RAN/WG4_Radio/TSGR4_102-e/Docs/R4-2204715.zip" TargetMode="External"/><Relationship Id="rId7024" Type="http://schemas.openxmlformats.org/officeDocument/2006/relationships/hyperlink" Target="https://www.3gpp.org/ftp/TSG_RAN/WG4_Radio/TSGR4_102-e/Docs/R4-2205211.zip" TargetMode="External"/><Relationship Id="rId8422" Type="http://schemas.openxmlformats.org/officeDocument/2006/relationships/hyperlink" Target="https://www.3gpp.org/ftp/TSG_RAN/WG4_Radio/TSGR4_102-e/Docs/R4-2205552.zip" TargetMode="External"/><Relationship Id="rId10352" Type="http://schemas.openxmlformats.org/officeDocument/2006/relationships/hyperlink" Target="https://portal.3gpp.org/desktopmodules/WorkItem/WorkItemDetails.aspx?workitemId=800166" TargetMode="External"/><Relationship Id="rId11403" Type="http://schemas.openxmlformats.org/officeDocument/2006/relationships/hyperlink" Target="https://webapp.etsi.org/teldir/ListPersDetails.asp?PersId=90657"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webapp.etsi.org/teldir/ListPersDetails.asp?PersId=93331" TargetMode="External"/><Relationship Id="rId4618" Type="http://schemas.openxmlformats.org/officeDocument/2006/relationships/hyperlink" Target="https://portal.3gpp.org/desktopmodules/Release/ReleaseDetails.aspx?releaseId=192" TargetMode="External"/><Relationship Id="rId10005" Type="http://schemas.openxmlformats.org/officeDocument/2006/relationships/hyperlink" Target="https://portal.3gpp.org/desktopmodules/Release/ReleaseDetails.aspx?releaseId=192" TargetMode="External"/><Relationship Id="rId488" Type="http://schemas.openxmlformats.org/officeDocument/2006/relationships/hyperlink" Target="https://www.3gpp.org/ftp/TSG_RAN/WG4_Radio/TSGR4_102-e/Docs/R4-2203631.zip" TargetMode="External"/><Relationship Id="rId2169" Type="http://schemas.openxmlformats.org/officeDocument/2006/relationships/hyperlink" Target="https://www.3gpp.org/ftp/TSG_RAN/WG4_Radio/TSGR4_102-e/Docs/R4-2204037.zip" TargetMode="External"/><Relationship Id="rId2583" Type="http://schemas.openxmlformats.org/officeDocument/2006/relationships/hyperlink" Target="https://webapp.etsi.org/teldir/ListPersDetails.asp?PersId=41094" TargetMode="External"/><Relationship Id="rId3634" Type="http://schemas.openxmlformats.org/officeDocument/2006/relationships/hyperlink" Target="https://www.3gpp.org/ftp/TSG_RAN/WG4_Radio/TSGR4_102-e/Docs/R4-2204397.zip" TargetMode="External"/><Relationship Id="rId6040" Type="http://schemas.openxmlformats.org/officeDocument/2006/relationships/hyperlink" Target="https://portal.3gpp.org/desktopmodules/WorkItem/WorkItemDetails.aspx?workitemId=860155" TargetMode="External"/><Relationship Id="rId9196" Type="http://schemas.openxmlformats.org/officeDocument/2006/relationships/hyperlink" Target="https://portal.3gpp.org/desktopmodules/Specifications/SpecificationDetails.aspx?specificationId=3894" TargetMode="External"/><Relationship Id="rId12177" Type="http://schemas.openxmlformats.org/officeDocument/2006/relationships/hyperlink" Target="https://webapp.etsi.org/teldir/ListPersDetails.asp?PersId=90657" TargetMode="External"/><Relationship Id="rId555" Type="http://schemas.openxmlformats.org/officeDocument/2006/relationships/hyperlink" Target="https://webapp.etsi.org/teldir/ListPersDetails.asp?PersId=68815" TargetMode="External"/><Relationship Id="rId1185" Type="http://schemas.openxmlformats.org/officeDocument/2006/relationships/hyperlink" Target="https://webapp.etsi.org/teldir/ListPersDetails.asp?PersId=83979" TargetMode="External"/><Relationship Id="rId2236" Type="http://schemas.openxmlformats.org/officeDocument/2006/relationships/hyperlink" Target="https://www.3gpp.org/ftp/TSG_RAN/WG4_Radio/TSGR4_102-e/Docs/R4-2204057.zip"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www.3gpp.org/ftp/TSG_RAN/WG4_Radio/TSGR4_102-e/Docs/R4-2204413.zip"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WorkItem/WorkItemDetails.aspx?workitemId=800285" TargetMode="External"/><Relationship Id="rId9263" Type="http://schemas.openxmlformats.org/officeDocument/2006/relationships/hyperlink" Target="https://webapp.etsi.org/teldir/ListPersDetails.asp?PersId=56874" TargetMode="External"/><Relationship Id="rId11193" Type="http://schemas.openxmlformats.org/officeDocument/2006/relationships/hyperlink" Target="https://webapp.etsi.org/teldir/ListPersDetails.asp?PersId=90657" TargetMode="External"/><Relationship Id="rId12244"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Release/ReleaseDetails.aspx?releaseId=190" TargetMode="External"/><Relationship Id="rId622" Type="http://schemas.openxmlformats.org/officeDocument/2006/relationships/hyperlink" Target="https://webapp.etsi.org/teldir/ListPersDetails.asp?PersId=76818" TargetMode="External"/><Relationship Id="rId1252" Type="http://schemas.openxmlformats.org/officeDocument/2006/relationships/hyperlink" Target="https://webapp.etsi.org/teldir/ListPersDetails.asp?PersId=44660" TargetMode="External"/><Relationship Id="rId2303" Type="http://schemas.openxmlformats.org/officeDocument/2006/relationships/hyperlink" Target="https://webapp.etsi.org/teldir/ListPersDetails.asp?PersId=61837" TargetMode="External"/><Relationship Id="rId5459" Type="http://schemas.openxmlformats.org/officeDocument/2006/relationships/hyperlink" Target="https://portal.3gpp.org/desktopmodules/Release/ReleaseDetails.aspx?releaseId=192" TargetMode="External"/><Relationship Id="rId9330" Type="http://schemas.openxmlformats.org/officeDocument/2006/relationships/hyperlink" Target="https://portal.3gpp.org/desktopmodules/WorkItem/WorkItemDetails.aspx?workitemId=890260"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ebapp.etsi.org/teldir/ListPersDetails.asp?PersId=88368" TargetMode="External"/><Relationship Id="rId6924" Type="http://schemas.openxmlformats.org/officeDocument/2006/relationships/hyperlink" Target="https://portal.3gpp.org/desktopmodules/WorkItem/WorkItemDetails.aspx?workitemId=830178" TargetMode="External"/><Relationship Id="rId11260" Type="http://schemas.openxmlformats.org/officeDocument/2006/relationships/hyperlink" Target="https://webapp.etsi.org/teldir/ListPersDetails.asp?PersId=90657" TargetMode="External"/><Relationship Id="rId3077" Type="http://schemas.openxmlformats.org/officeDocument/2006/relationships/hyperlink" Target="https://webapp.etsi.org/teldir/ListPersDetails.asp?PersId=59689" TargetMode="External"/><Relationship Id="rId4128" Type="http://schemas.openxmlformats.org/officeDocument/2006/relationships/hyperlink" Target="https://www.3gpp.org/ftp/TSG_RAN/WG4_Radio/TSGR4_102-e/Docs/R4-2204518.zip" TargetMode="External"/><Relationship Id="rId5526"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webapp.etsi.org/teldir/ListPersDetails.asp?PersId=88368" TargetMode="External"/><Relationship Id="rId2093" Type="http://schemas.openxmlformats.org/officeDocument/2006/relationships/hyperlink" Target="https://portal.3gpp.org/desktopmodules/WorkItem/WorkItemDetails.aspx?workitemId=911109" TargetMode="External"/><Relationship Id="rId3491" Type="http://schemas.openxmlformats.org/officeDocument/2006/relationships/hyperlink" Target="https://portal.3gpp.org/desktopmodules/Release/ReleaseDetails.aspx?releaseId=192"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portal.3gpp.org/desktopmodules/Release/ReleaseDetails.aspx?releaseId=191" TargetMode="External"/><Relationship Id="rId8749" Type="http://schemas.openxmlformats.org/officeDocument/2006/relationships/hyperlink" Target="https://webapp.etsi.org/teldir/ListPersDetails.asp?PersId=79425" TargetMode="External"/><Relationship Id="rId10679" Type="http://schemas.openxmlformats.org/officeDocument/2006/relationships/hyperlink" Target="https://portal.3gpp.org/desktopmodules/Specifications/SpecificationDetails.aspx?specificationId=2411"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47284" TargetMode="External"/><Relationship Id="rId8816" Type="http://schemas.openxmlformats.org/officeDocument/2006/relationships/hyperlink" Target="https://portal.3gpp.org/desktopmodules/Specifications/SpecificationDetails.aspx?specificationId=3204" TargetMode="External"/><Relationship Id="rId10746" Type="http://schemas.openxmlformats.org/officeDocument/2006/relationships/hyperlink" Target="https://portal.3gpp.org/desktopmodules/Release/ReleaseDetails.aspx?releaseId=192" TargetMode="External"/><Relationship Id="rId2160" Type="http://schemas.openxmlformats.org/officeDocument/2006/relationships/hyperlink" Target="https://portal.3gpp.org/desktopmodules/WorkItem/WorkItemDetails.aspx?workitemId=900261" TargetMode="External"/><Relationship Id="rId3211" Type="http://schemas.openxmlformats.org/officeDocument/2006/relationships/hyperlink" Target="https://www.3gpp.org/ftp/TSG_RAN/WG4_Radio/TSGR4_102-e/Docs/R4-2204295.zip" TargetMode="External"/><Relationship Id="rId6367"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desktopmodules/WorkItem/WorkItemDetails.aspx?workitemId=890040" TargetMode="External"/><Relationship Id="rId7418" Type="http://schemas.openxmlformats.org/officeDocument/2006/relationships/hyperlink" Target="https://portal.3gpp.org/desktopmodules/Specifications/SpecificationDetails.aspx?specificationId=3283" TargetMode="External"/><Relationship Id="rId7832" Type="http://schemas.openxmlformats.org/officeDocument/2006/relationships/hyperlink" Target="https://webapp.etsi.org/teldir/ListPersDetails.asp?PersId=47284" TargetMode="External"/><Relationship Id="rId132" Type="http://schemas.openxmlformats.org/officeDocument/2006/relationships/hyperlink" Target="https://www.3gpp.org/ftp/TSG_RAN/WG4_Radio/TSGR4_102-e/Docs/R4-2203543.zip" TargetMode="External"/><Relationship Id="rId538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Specifications/SpecificationDetails.aspx?specificationId=3283" TargetMode="External"/><Relationship Id="rId10813" Type="http://schemas.openxmlformats.org/officeDocument/2006/relationships/hyperlink" Target="https://www.3gpp.org/ftp/TSG_RAN/WG4_Radio/TSGR4_102-e/Docs/R4-2206134.zip"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WorkItem/WorkItemDetails.aspx?workitemId=890161" TargetMode="External"/><Relationship Id="rId5036" Type="http://schemas.openxmlformats.org/officeDocument/2006/relationships/hyperlink" Target="https://webapp.etsi.org/teldir/ListPersDetails.asp?PersId=71310" TargetMode="External"/><Relationship Id="rId5450" Type="http://schemas.openxmlformats.org/officeDocument/2006/relationships/hyperlink" Target="https://webapp.etsi.org/teldir/ListPersDetails.asp?PersId=91703" TargetMode="External"/><Relationship Id="rId949" Type="http://schemas.openxmlformats.org/officeDocument/2006/relationships/hyperlink" Target="https://webapp.etsi.org/teldir/ListPersDetails.asp?PersId=83979" TargetMode="External"/><Relationship Id="rId1993" Type="http://schemas.openxmlformats.org/officeDocument/2006/relationships/hyperlink" Target="https://portal.3gpp.org/desktopmodules/Specifications/SpecificationDetails.aspx?specificationId=3205" TargetMode="External"/><Relationship Id="rId4052" Type="http://schemas.openxmlformats.org/officeDocument/2006/relationships/hyperlink" Target="https://portal.3gpp.org/desktopmodules/WorkItem/WorkItemDetails.aspx?workitemId=880191" TargetMode="External"/><Relationship Id="rId5103" Type="http://schemas.openxmlformats.org/officeDocument/2006/relationships/hyperlink" Target="https://portal.3gpp.org/desktopmodules/Specifications/SpecificationDetails.aspx?specificationId=3788" TargetMode="External"/><Relationship Id="rId6501" Type="http://schemas.openxmlformats.org/officeDocument/2006/relationships/hyperlink" Target="https://webapp.etsi.org/teldir/ListPersDetails.asp?PersId=46968" TargetMode="External"/><Relationship Id="rId8259" Type="http://schemas.openxmlformats.org/officeDocument/2006/relationships/hyperlink" Target="https://www.3gpp.org/ftp/TSG_RAN/WG4_Radio/TSGR4_102-e/Docs/R4-2205514.zip" TargetMode="External"/><Relationship Id="rId9657" Type="http://schemas.openxmlformats.org/officeDocument/2006/relationships/hyperlink" Target="https://portal.3gpp.org/desktopmodules/WorkItem/WorkItemDetails.aspx?workitemId=860146" TargetMode="External"/><Relationship Id="rId11587" Type="http://schemas.openxmlformats.org/officeDocument/2006/relationships/hyperlink" Target="https://webapp.etsi.org/teldir/ListPersDetails.asp?PersId=90657" TargetMode="External"/><Relationship Id="rId1646" Type="http://schemas.openxmlformats.org/officeDocument/2006/relationships/hyperlink" Target="https://portal.3gpp.org/desktopmodules/WorkItem/WorkItemDetails.aspx?workitemId=880080" TargetMode="External"/><Relationship Id="rId8673" Type="http://schemas.openxmlformats.org/officeDocument/2006/relationships/hyperlink" Target="https://www.3gpp.org/ftp/TSG_RAN/WG4_Radio/TSGR4_102-e/Docs/R4-2205611.zip" TargetMode="External"/><Relationship Id="rId9724" Type="http://schemas.openxmlformats.org/officeDocument/2006/relationships/hyperlink" Target="https://webapp.etsi.org/teldir/ListPersDetails.asp?PersId=93920" TargetMode="External"/><Relationship Id="rId10189" Type="http://schemas.openxmlformats.org/officeDocument/2006/relationships/hyperlink" Target="https://www.3gpp.org/ftp/TSG_RAN/WG4_Radio/TSGR4_102-e/Docs/R4-2205971.zip" TargetMode="External"/><Relationship Id="rId11654" Type="http://schemas.openxmlformats.org/officeDocument/2006/relationships/hyperlink" Target="https://webapp.etsi.org/teldir/ListPersDetails.asp?PersId=90657" TargetMode="External"/><Relationship Id="rId1713" Type="http://schemas.openxmlformats.org/officeDocument/2006/relationships/hyperlink" Target="https://portal.3gpp.org/desktopmodules/Specifications/SpecificationDetails.aspx?specificationId=3665" TargetMode="External"/><Relationship Id="rId4869" Type="http://schemas.openxmlformats.org/officeDocument/2006/relationships/hyperlink" Target="https://portal.3gpp.org/desktopmodules/Specifications/SpecificationDetails.aspx?specificationId=3833" TargetMode="External"/><Relationship Id="rId7275" Type="http://schemas.openxmlformats.org/officeDocument/2006/relationships/hyperlink" Target="https://webapp.etsi.org/teldir/ListPersDetails.asp?PersId=83353" TargetMode="External"/><Relationship Id="rId8326" Type="http://schemas.openxmlformats.org/officeDocument/2006/relationships/hyperlink" Target="https://webapp.etsi.org/teldir/ListPersDetails.asp?PersId=78832" TargetMode="External"/><Relationship Id="rId8740" Type="http://schemas.openxmlformats.org/officeDocument/2006/relationships/hyperlink" Target="https://www.3gpp.org/ftp/TSG_RAN/WG4_Radio/TSGR4_102-e/Docs/R4-2205627.zip" TargetMode="External"/><Relationship Id="rId10256" Type="http://schemas.openxmlformats.org/officeDocument/2006/relationships/hyperlink" Target="https://portal.3gpp.org/desktopmodules/Specifications/SpecificationDetails.aspx?specificationId=3934" TargetMode="External"/><Relationship Id="rId10670" Type="http://schemas.openxmlformats.org/officeDocument/2006/relationships/hyperlink" Target="https://portal.3gpp.org/desktopmodules/WorkItem/WorkItemDetails.aspx?workitemId=860163" TargetMode="External"/><Relationship Id="rId11307" Type="http://schemas.openxmlformats.org/officeDocument/2006/relationships/hyperlink" Target="https://webapp.etsi.org/teldir/ListPersDetails.asp?PersId=90657" TargetMode="External"/><Relationship Id="rId11721" Type="http://schemas.openxmlformats.org/officeDocument/2006/relationships/hyperlink" Target="https://webapp.etsi.org/teldir/ListPersDetails.asp?PersId=90657" TargetMode="External"/><Relationship Id="rId3885" Type="http://schemas.openxmlformats.org/officeDocument/2006/relationships/hyperlink" Target="https://portal.3gpp.org/desktopmodules/Release/ReleaseDetails.aspx?releaseId=190" TargetMode="External"/><Relationship Id="rId4936" Type="http://schemas.openxmlformats.org/officeDocument/2006/relationships/hyperlink" Target="https://www.3gpp.org/ftp/TSG_RAN/WG4_Radio/TSGR4_102-e/Docs/R4-2204708.zip" TargetMode="External"/><Relationship Id="rId6291" Type="http://schemas.openxmlformats.org/officeDocument/2006/relationships/hyperlink" Target="https://webapp.etsi.org/teldir/ListPersDetails.asp?PersId=92889" TargetMode="External"/><Relationship Id="rId7342" Type="http://schemas.openxmlformats.org/officeDocument/2006/relationships/hyperlink" Target="https://www.3gpp.org/ftp/TSG_RAN/WG4_Radio/TSGR4_102-e/Docs/R4-2205282.zip" TargetMode="External"/><Relationship Id="rId10323" Type="http://schemas.openxmlformats.org/officeDocument/2006/relationships/hyperlink" Target="https://portal.3gpp.org/desktopmodules/WorkItem/WorkItemDetails.aspx?workitemId=860246" TargetMode="External"/><Relationship Id="rId2487" Type="http://schemas.openxmlformats.org/officeDocument/2006/relationships/hyperlink" Target="https://www.3gpp.org/ftp/TSG_RAN/WG4_Radio/TSGR4_102-e/Docs/R4-2204112.zip" TargetMode="External"/><Relationship Id="rId3538" Type="http://schemas.openxmlformats.org/officeDocument/2006/relationships/hyperlink" Target="https://webapp.etsi.org/teldir/ListPersDetails.asp?PersId=86200" TargetMode="External"/><Relationship Id="rId459" Type="http://schemas.openxmlformats.org/officeDocument/2006/relationships/hyperlink" Target="https://webapp.etsi.org/teldir/ListPersDetails.asp?PersId=86945" TargetMode="External"/><Relationship Id="rId873" Type="http://schemas.openxmlformats.org/officeDocument/2006/relationships/hyperlink" Target="https://webapp.etsi.org/teldir/ListPersDetails.asp?PersId=79163" TargetMode="External"/><Relationship Id="rId1089" Type="http://schemas.openxmlformats.org/officeDocument/2006/relationships/hyperlink" Target="https://portal.3gpp.org/desktopmodules/Specifications/SpecificationDetails.aspx?specificationId=3204" TargetMode="External"/><Relationship Id="rId2554" Type="http://schemas.openxmlformats.org/officeDocument/2006/relationships/hyperlink" Target="https://portal.3gpp.org/desktopmodules/Release/ReleaseDetails.aspx?releaseId=192" TargetMode="External"/><Relationship Id="rId3952" Type="http://schemas.openxmlformats.org/officeDocument/2006/relationships/hyperlink" Target="https://webapp.etsi.org/teldir/ListPersDetails.asp?PersId=88732" TargetMode="External"/><Relationship Id="rId6011" Type="http://schemas.openxmlformats.org/officeDocument/2006/relationships/hyperlink" Target="https://portal.3gpp.org/desktopmodules/Specifications/SpecificationDetails.aspx?specificationId=3931" TargetMode="External"/><Relationship Id="rId9167" Type="http://schemas.openxmlformats.org/officeDocument/2006/relationships/hyperlink" Target="https://portal.3gpp.org/desktopmodules/WorkItem/WorkItemDetails.aspx?workitemId=911011" TargetMode="External"/><Relationship Id="rId9581" Type="http://schemas.openxmlformats.org/officeDocument/2006/relationships/hyperlink" Target="https://portal.3gpp.org/desktopmodules/Specifications/SpecificationDetails.aspx?specificationId=3204" TargetMode="External"/><Relationship Id="rId11097" Type="http://schemas.openxmlformats.org/officeDocument/2006/relationships/hyperlink" Target="https://webapp.etsi.org/teldir/ListPersDetails.asp?PersId=90657" TargetMode="External"/><Relationship Id="rId12148" Type="http://schemas.openxmlformats.org/officeDocument/2006/relationships/hyperlink" Target="https://webapp.etsi.org/teldir/ListPersDetails.asp?PersId=90657" TargetMode="External"/><Relationship Id="rId526" Type="http://schemas.openxmlformats.org/officeDocument/2006/relationships/hyperlink" Target="https://www.3gpp.org/ftp/TSG_RAN/WG4_Radio/TSGR4_102-e/Docs/R4-2203641.zip" TargetMode="External"/><Relationship Id="rId1156" Type="http://schemas.openxmlformats.org/officeDocument/2006/relationships/hyperlink" Target="https://portal.3gpp.org/desktopmodules/Release/ReleaseDetails.aspx?releaseId=191" TargetMode="External"/><Relationship Id="rId2207" Type="http://schemas.openxmlformats.org/officeDocument/2006/relationships/hyperlink" Target="https://www.3gpp.org/ftp/TSG_RAN/WG4_Radio/TSGR4_102-e/Docs/R4-2204050.zip" TargetMode="External"/><Relationship Id="rId3605" Type="http://schemas.openxmlformats.org/officeDocument/2006/relationships/hyperlink" Target="https://webapp.etsi.org/teldir/ListPersDetails.asp?PersId=47232" TargetMode="External"/><Relationship Id="rId8183" Type="http://schemas.openxmlformats.org/officeDocument/2006/relationships/hyperlink" Target="https://portal.3gpp.org/desktopmodules/Release/ReleaseDetails.aspx?releaseId=192" TargetMode="External"/><Relationship Id="rId9234" Type="http://schemas.openxmlformats.org/officeDocument/2006/relationships/hyperlink" Target="https://portal.3gpp.org/desktopmodules/Specifications/SpecificationDetails.aspx?specificationId=3368" TargetMode="External"/><Relationship Id="rId940" Type="http://schemas.openxmlformats.org/officeDocument/2006/relationships/hyperlink" Target="https://www.3gpp.org/ftp/TSG_RAN/WG4_Radio/TSGR4_102-e/Docs/R4-2203747.zip" TargetMode="External"/><Relationship Id="rId157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81107" TargetMode="External"/><Relationship Id="rId5777" Type="http://schemas.openxmlformats.org/officeDocument/2006/relationships/hyperlink" Target="https://portal.3gpp.org/desktopmodules/WorkItem/WorkItemDetails.aspx?workitemId=900162" TargetMode="External"/><Relationship Id="rId6828" Type="http://schemas.openxmlformats.org/officeDocument/2006/relationships/hyperlink" Target="https://portal.3gpp.org/desktopmodules/Specifications/SpecificationDetails.aspx?specificationId=3285" TargetMode="External"/><Relationship Id="rId11164" Type="http://schemas.openxmlformats.org/officeDocument/2006/relationships/hyperlink" Target="https://webapp.etsi.org/teldir/ListPersDetails.asp?PersId=90657" TargetMode="External"/><Relationship Id="rId12215" Type="http://schemas.openxmlformats.org/officeDocument/2006/relationships/hyperlink" Target="https://webapp.etsi.org/teldir/ListPersDetails.asp?PersId=90657" TargetMode="External"/><Relationship Id="rId1223" Type="http://schemas.openxmlformats.org/officeDocument/2006/relationships/hyperlink" Target="https://webapp.etsi.org/teldir/ListPersDetails.asp?PersId=48340" TargetMode="External"/><Relationship Id="rId4379" Type="http://schemas.openxmlformats.org/officeDocument/2006/relationships/hyperlink" Target="https://portal.3gpp.org/desktopmodules/WorkItem/WorkItemDetails.aspx?workitemId=860150" TargetMode="External"/><Relationship Id="rId4793" Type="http://schemas.openxmlformats.org/officeDocument/2006/relationships/hyperlink" Target="https://portal.3gpp.org/desktopmodules/WorkItem/WorkItemDetails.aspx?workitemId=890153" TargetMode="External"/><Relationship Id="rId5844" Type="http://schemas.openxmlformats.org/officeDocument/2006/relationships/hyperlink" Target="https://portal.3gpp.org/desktopmodules/Release/ReleaseDetails.aspx?releaseId=191" TargetMode="External"/><Relationship Id="rId8250" Type="http://schemas.openxmlformats.org/officeDocument/2006/relationships/hyperlink" Target="https://portal.3gpp.org/desktopmodules/WorkItem/WorkItemDetails.aspx?workitemId=900162" TargetMode="External"/><Relationship Id="rId9301" Type="http://schemas.openxmlformats.org/officeDocument/2006/relationships/hyperlink" Target="https://www.3gpp.org/ftp/TSG_RAN/WG4_Radio/TSGR4_102-e/Docs/R4-2205755.zip" TargetMode="External"/><Relationship Id="rId10180" Type="http://schemas.openxmlformats.org/officeDocument/2006/relationships/hyperlink" Target="https://www.3gpp.org/ftp/TSG_RAN/WG4_Radio/TSGR4_102-e/Docs/R4-2205968.zip" TargetMode="External"/><Relationship Id="rId11231" Type="http://schemas.openxmlformats.org/officeDocument/2006/relationships/hyperlink" Target="https://webapp.etsi.org/teldir/ListPersDetails.asp?PersId=90657" TargetMode="External"/><Relationship Id="rId3395" Type="http://schemas.openxmlformats.org/officeDocument/2006/relationships/hyperlink" Target="https://portal.3gpp.org/desktopmodules/Release/ReleaseDetails.aspx?releaseId=192" TargetMode="External"/><Relationship Id="rId4446" Type="http://schemas.openxmlformats.org/officeDocument/2006/relationships/hyperlink" Target="https://www.3gpp.org/ftp/TSG_RAN/WG4_Radio/TSGR4_102-e/Docs/R4-2204596.zip" TargetMode="External"/><Relationship Id="rId4860" Type="http://schemas.openxmlformats.org/officeDocument/2006/relationships/hyperlink" Target="https://portal.3gpp.org/desktopmodules/WorkItem/WorkItemDetails.aspx?workitemId=890052" TargetMode="External"/><Relationship Id="rId5911" Type="http://schemas.openxmlformats.org/officeDocument/2006/relationships/hyperlink" Target="https://portal.3gpp.org/desktopmodules/WorkItem/WorkItemDetails.aspx?workitemId=880078" TargetMode="External"/><Relationship Id="rId3048" Type="http://schemas.openxmlformats.org/officeDocument/2006/relationships/hyperlink" Target="https://portal.3gpp.org/desktopmodules/Release/ReleaseDetails.aspx?releaseId=192" TargetMode="External"/><Relationship Id="rId3462" Type="http://schemas.openxmlformats.org/officeDocument/2006/relationships/hyperlink" Target="https://portal.3gpp.org/desktopmodules/WorkItem/WorkItemDetails.aspx?workitemId=930257" TargetMode="External"/><Relationship Id="rId4513" Type="http://schemas.openxmlformats.org/officeDocument/2006/relationships/hyperlink" Target="https://webapp.etsi.org/teldir/ListPersDetails.asp?PersId=21143" TargetMode="External"/><Relationship Id="rId7669" Type="http://schemas.openxmlformats.org/officeDocument/2006/relationships/hyperlink" Target="https://portal.3gpp.org/desktopmodules/WorkItem/WorkItemDetails.aspx?workitemId=830277" TargetMode="External"/><Relationship Id="rId10997" Type="http://schemas.openxmlformats.org/officeDocument/2006/relationships/hyperlink" Target="https://webapp.etsi.org/teldir/ListPersDetails.asp?PersId=90657" TargetMode="External"/><Relationship Id="rId383" Type="http://schemas.openxmlformats.org/officeDocument/2006/relationships/hyperlink" Target="https://portal.3gpp.org/desktopmodules/WorkItem/WorkItemDetails.aspx?workitemId=750167" TargetMode="External"/><Relationship Id="rId2064" Type="http://schemas.openxmlformats.org/officeDocument/2006/relationships/hyperlink" Target="https://www.3gpp.org/ftp/TSG_RAN/WG4_Radio/TSGR4_102-e/Docs/R4-2204013.zip" TargetMode="External"/><Relationship Id="rId3115" Type="http://schemas.openxmlformats.org/officeDocument/2006/relationships/hyperlink" Target="https://portal.3gpp.org/desktopmodules/Release/ReleaseDetails.aspx?releaseId=192" TargetMode="External"/><Relationship Id="rId6685" Type="http://schemas.openxmlformats.org/officeDocument/2006/relationships/hyperlink" Target="https://www.3gpp.org/ftp/TSG_RAN/WG4_Radio/TSGR4_102-e/Docs/R4-2205130.zip" TargetMode="External"/><Relationship Id="rId9091" Type="http://schemas.openxmlformats.org/officeDocument/2006/relationships/hyperlink" Target="https://portal.3gpp.org/desktopmodules/Specifications/SpecificationDetails.aspx?specificationId=3898" TargetMode="External"/><Relationship Id="rId12072" Type="http://schemas.openxmlformats.org/officeDocument/2006/relationships/hyperlink" Target="https://webapp.etsi.org/teldir/ListPersDetails.asp?PersId=90657" TargetMode="External"/><Relationship Id="rId450"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WorkItem/WorkItemDetails.aspx?workitemId=890157" TargetMode="External"/><Relationship Id="rId2131" Type="http://schemas.openxmlformats.org/officeDocument/2006/relationships/hyperlink" Target="https://portal.3gpp.org/desktopmodules/Specifications/SpecificationDetails.aspx?specificationId=3368" TargetMode="External"/><Relationship Id="rId5287" Type="http://schemas.openxmlformats.org/officeDocument/2006/relationships/hyperlink" Target="https://webapp.etsi.org/teldir/ListPersDetails.asp?PersId=69954" TargetMode="External"/><Relationship Id="rId6338" Type="http://schemas.openxmlformats.org/officeDocument/2006/relationships/hyperlink" Target="https://www.3gpp.org/ftp/TSG_RAN/WG4_Radio/TSGR4_102-e/Docs/R4-2205049.zip" TargetMode="External"/><Relationship Id="rId7736" Type="http://schemas.openxmlformats.org/officeDocument/2006/relationships/hyperlink" Target="https://portal.3gpp.org/desktopmodules/WorkItem/WorkItemDetails.aspx?workitemId=890161" TargetMode="External"/><Relationship Id="rId10717" Type="http://schemas.openxmlformats.org/officeDocument/2006/relationships/hyperlink" Target="https://portal.3gpp.org/desktopmodules/Specifications/SpecificationDetails.aspx?specificationId=3707" TargetMode="External"/><Relationship Id="rId103" Type="http://schemas.openxmlformats.org/officeDocument/2006/relationships/hyperlink" Target="https://www.3gpp.org/ftp/TSG_RAN/WG4_Radio/TSGR4_102-e/Docs/R4-2203536.zip" TargetMode="External"/><Relationship Id="rId6752" Type="http://schemas.openxmlformats.org/officeDocument/2006/relationships/hyperlink" Target="https://webapp.etsi.org/teldir/ListPersDetails.asp?PersId=47239" TargetMode="External"/><Relationship Id="rId7803" Type="http://schemas.openxmlformats.org/officeDocument/2006/relationships/hyperlink" Target="https://portal.3gpp.org/desktopmodules/WorkItem/WorkItemDetails.aspx?workitemId=900160" TargetMode="External"/><Relationship Id="rId1897" Type="http://schemas.openxmlformats.org/officeDocument/2006/relationships/hyperlink" Target="https://www.3gpp.org/ftp/TSG_RAN/WG4_Radio/TSGR4_102-e/Docs/R4-2203975.zip" TargetMode="External"/><Relationship Id="rId2948" Type="http://schemas.openxmlformats.org/officeDocument/2006/relationships/hyperlink" Target="https://webapp.etsi.org/teldir/ListPersDetails.asp?PersId=73295" TargetMode="External"/><Relationship Id="rId5354" Type="http://schemas.openxmlformats.org/officeDocument/2006/relationships/hyperlink" Target="https://portal.3gpp.org/desktopmodules/Specifications/SpecificationDetails.aspx?specificationId=3926"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Specifications/SpecificationDetails.aspx?specificationId=3205" TargetMode="External"/><Relationship Id="rId4370" Type="http://schemas.openxmlformats.org/officeDocument/2006/relationships/hyperlink" Target="https://www.3gpp.org/ftp/TSG_RAN/WG4_Radio/TSGR4_102-e/Docs/R4-2204578.zip" TargetMode="External"/><Relationship Id="rId5007" Type="http://schemas.openxmlformats.org/officeDocument/2006/relationships/hyperlink" Target="https://webapp.etsi.org/teldir/ListPersDetails.asp?PersId=90183" TargetMode="External"/><Relationship Id="rId5421" Type="http://schemas.openxmlformats.org/officeDocument/2006/relationships/hyperlink" Target="https://portal.3gpp.org/desktopmodules/Release/ReleaseDetails.aspx?releaseId=192" TargetMode="External"/><Relationship Id="rId8577" Type="http://schemas.openxmlformats.org/officeDocument/2006/relationships/hyperlink" Target="https://portal.3gpp.org/desktopmodules/Specifications/SpecificationDetails.aspx?specificationId=3283" TargetMode="External"/><Relationship Id="rId8991" Type="http://schemas.openxmlformats.org/officeDocument/2006/relationships/hyperlink" Target="https://webapp.etsi.org/teldir/ListPersDetails.asp?PersId=56972" TargetMode="External"/><Relationship Id="rId9628" Type="http://schemas.openxmlformats.org/officeDocument/2006/relationships/hyperlink" Target="https://webapp.etsi.org/teldir/ListPersDetails.asp?PersId=93012" TargetMode="External"/><Relationship Id="rId11558"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860142" TargetMode="External"/><Relationship Id="rId4023" Type="http://schemas.openxmlformats.org/officeDocument/2006/relationships/hyperlink" Target="https://webapp.etsi.org/teldir/ListPersDetails.asp?PersId=91833" TargetMode="External"/><Relationship Id="rId7179" Type="http://schemas.openxmlformats.org/officeDocument/2006/relationships/hyperlink" Target="https://www.3gpp.org/ftp/TSG_RAN/WG4_Radio/TSGR4_102-e/Docs/R4-2205248.zip" TargetMode="External"/><Relationship Id="rId7593" Type="http://schemas.openxmlformats.org/officeDocument/2006/relationships/hyperlink" Target="https://portal.3gpp.org/desktopmodules/Specifications/SpecificationDetails.aspx?specificationId=3204" TargetMode="External"/><Relationship Id="rId8644" Type="http://schemas.openxmlformats.org/officeDocument/2006/relationships/hyperlink" Target="https://portal.3gpp.org/desktopmodules/Release/ReleaseDetails.aspx?releaseId=192" TargetMode="External"/><Relationship Id="rId11972" Type="http://schemas.openxmlformats.org/officeDocument/2006/relationships/hyperlink" Target="https://webapp.etsi.org/teldir/ListPersDetails.asp?PersId=90657"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WorkItem/WorkItemDetails.aspx?workitemId=890159" TargetMode="External"/><Relationship Id="rId7246" Type="http://schemas.openxmlformats.org/officeDocument/2006/relationships/hyperlink" Target="https://portal.3gpp.org/desktopmodules/Release/ReleaseDetails.aspx?releaseId=192" TargetMode="External"/><Relationship Id="rId7660" Type="http://schemas.openxmlformats.org/officeDocument/2006/relationships/hyperlink" Target="https://portal.3gpp.org/desktopmodules/WorkItem/WorkItemDetails.aspx?workitemId=830277" TargetMode="External"/><Relationship Id="rId10227" Type="http://schemas.openxmlformats.org/officeDocument/2006/relationships/hyperlink" Target="https://www.3gpp.org/ftp/TSG_RAN/WG4_Radio/TSGR4_102-e/Docs/R4-2205981.zip" TargetMode="External"/><Relationship Id="rId10574" Type="http://schemas.openxmlformats.org/officeDocument/2006/relationships/hyperlink" Target="https://portal.3gpp.org/desktopmodules/Release/ReleaseDetails.aspx?releaseId=191" TargetMode="External"/><Relationship Id="rId11625" Type="http://schemas.openxmlformats.org/officeDocument/2006/relationships/hyperlink" Target="https://webapp.etsi.org/teldir/ListPersDetails.asp?PersId=90657" TargetMode="External"/><Relationship Id="rId6262" Type="http://schemas.openxmlformats.org/officeDocument/2006/relationships/hyperlink" Target="https://webapp.etsi.org/teldir/ListPersDetails.asp?PersId=46692"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Release/ReleaseDetails.aspx?releaseId=192" TargetMode="External"/><Relationship Id="rId10641" Type="http://schemas.openxmlformats.org/officeDocument/2006/relationships/hyperlink" Target="https://www.3gpp.org/ftp/TSG_RAN/WG4_Radio/TSGR4_102-e/Docs/R4-2206087.zip" TargetMode="External"/><Relationship Id="rId3856" Type="http://schemas.openxmlformats.org/officeDocument/2006/relationships/hyperlink" Target="https://www.3gpp.org/ftp/TSG_RAN/WG4_Radio/TSGR4_102-e/Docs/R4-2204449.zip" TargetMode="External"/><Relationship Id="rId4907" Type="http://schemas.openxmlformats.org/officeDocument/2006/relationships/hyperlink" Target="https://portal.3gpp.org/desktopmodules/Specifications/SpecificationDetails.aspx?specificationId=3834" TargetMode="External"/><Relationship Id="rId777" Type="http://schemas.openxmlformats.org/officeDocument/2006/relationships/hyperlink" Target="https://www.3gpp.org/ftp/TSG_RAN/WG4_Radio/TSGR4_102-e/Docs/R4-2203701.zip" TargetMode="External"/><Relationship Id="rId2458" Type="http://schemas.openxmlformats.org/officeDocument/2006/relationships/hyperlink" Target="https://webapp.etsi.org/teldir/ListPersDetails.asp?PersId=80243" TargetMode="External"/><Relationship Id="rId2872"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desktopmodules/WorkItem/WorkItemDetails.aspx?workitemId=860140" TargetMode="External"/><Relationship Id="rId3923" Type="http://schemas.openxmlformats.org/officeDocument/2006/relationships/hyperlink" Target="https://webapp.etsi.org/teldir/ListPersDetails.asp?PersId=88732" TargetMode="External"/><Relationship Id="rId8087" Type="http://schemas.openxmlformats.org/officeDocument/2006/relationships/hyperlink" Target="https://portal.3gpp.org/desktopmodules/Specifications/SpecificationDetails.aspx?specificationId=2412" TargetMode="External"/><Relationship Id="rId9485" Type="http://schemas.openxmlformats.org/officeDocument/2006/relationships/hyperlink" Target="https://www.3gpp.org/ftp/TSG_RAN/WG4_Radio/TSGR4_102-e/Docs/R4-2205809.zip" TargetMode="External"/><Relationship Id="rId844" Type="http://schemas.openxmlformats.org/officeDocument/2006/relationships/hyperlink" Target="https://portal.3gpp.org/desktopmodules/Release/ReleaseDetails.aspx?releaseId=191" TargetMode="External"/><Relationship Id="rId1474" Type="http://schemas.openxmlformats.org/officeDocument/2006/relationships/hyperlink" Target="https://webapp.etsi.org/teldir/ListPersDetails.asp?PersId=34261" TargetMode="External"/><Relationship Id="rId2525" Type="http://schemas.openxmlformats.org/officeDocument/2006/relationships/hyperlink" Target="https://portal.3gpp.org/desktopmodules/Specifications/SpecificationDetails.aspx?specificationId=3786" TargetMode="External"/><Relationship Id="rId9138" Type="http://schemas.openxmlformats.org/officeDocument/2006/relationships/hyperlink" Target="https://www.3gpp.org/ftp/TSG_RAN/WG4_Radio/TSGR4_102-e/Docs/R4-2205718.zip" TargetMode="External"/><Relationship Id="rId9552" Type="http://schemas.openxmlformats.org/officeDocument/2006/relationships/hyperlink" Target="https://portal.3gpp.org/desktopmodules/WorkItem/WorkItemDetails.aspx?workitemId=890255" TargetMode="External"/><Relationship Id="rId11068" Type="http://schemas.openxmlformats.org/officeDocument/2006/relationships/hyperlink" Target="https://webapp.etsi.org/teldir/ListPersDetails.asp?PersId=90657" TargetMode="External"/><Relationship Id="rId11482" Type="http://schemas.openxmlformats.org/officeDocument/2006/relationships/hyperlink" Target="https://webapp.etsi.org/teldir/ListPersDetails.asp?PersId=90657" TargetMode="External"/><Relationship Id="rId12119" Type="http://schemas.openxmlformats.org/officeDocument/2006/relationships/hyperlink" Target="https://webapp.etsi.org/teldir/ListPersDetails.asp?PersId=90657" TargetMode="External"/><Relationship Id="rId911" Type="http://schemas.openxmlformats.org/officeDocument/2006/relationships/hyperlink" Target="https://webapp.etsi.org/teldir/ListPersDetails.asp?PersId=83979" TargetMode="External"/><Relationship Id="rId1127"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Release/ReleaseDetails.aspx?releaseId=191"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www.3gpp.org/ftp/TSG_RAN/WG4_Radio/TSGR4_102-e/Docs/R4-2204904.zip" TargetMode="External"/><Relationship Id="rId8154" Type="http://schemas.openxmlformats.org/officeDocument/2006/relationships/hyperlink" Target="https://www.3gpp.org/ftp/TSG_RAN/WG4_Radio/TSGR4_102-e/Docs/R4-2205486.zip"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Specifications/SpecificationDetails.aspx?specificationId=2595" TargetMode="External"/><Relationship Id="rId11135" Type="http://schemas.openxmlformats.org/officeDocument/2006/relationships/hyperlink" Target="https://webapp.etsi.org/teldir/ListPersDetails.asp?PersId=90657"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portal.3gpp.org/desktopmodules/Release/ReleaseDetails.aspx?releaseId=192" TargetMode="External"/><Relationship Id="rId7170" Type="http://schemas.openxmlformats.org/officeDocument/2006/relationships/hyperlink" Target="https://webapp.etsi.org/teldir/ListPersDetails.asp?PersId=86299" TargetMode="External"/><Relationship Id="rId8221" Type="http://schemas.openxmlformats.org/officeDocument/2006/relationships/hyperlink" Target="https://portal.3gpp.org/desktopmodules/WorkItem/WorkItemDetails.aspx?workitemId=890255" TargetMode="External"/><Relationship Id="rId10151" Type="http://schemas.openxmlformats.org/officeDocument/2006/relationships/hyperlink" Target="https://portal.3gpp.org/desktopmodules/Release/ReleaseDetails.aspx?releaseId=192" TargetMode="External"/><Relationship Id="rId11202" Type="http://schemas.openxmlformats.org/officeDocument/2006/relationships/hyperlink" Target="https://webapp.etsi.org/teldir/ListPersDetails.asp?PersId=90657" TargetMode="External"/><Relationship Id="rId3366" Type="http://schemas.openxmlformats.org/officeDocument/2006/relationships/hyperlink" Target="https://webapp.etsi.org/teldir/ListPersDetails.asp?PersId=86225" TargetMode="External"/><Relationship Id="rId4417" Type="http://schemas.openxmlformats.org/officeDocument/2006/relationships/hyperlink" Target="https://www.3gpp.org/ftp/TSG_RAN/WG4_Radio/TSGR4_102-e/Docs/R4-2204589.zip" TargetMode="External"/><Relationship Id="rId5815" Type="http://schemas.openxmlformats.org/officeDocument/2006/relationships/hyperlink" Target="https://portal.3gpp.org/desktopmodules/WorkItem/WorkItemDetails.aspx?workitemId=920170" TargetMode="External"/><Relationship Id="rId287" Type="http://schemas.openxmlformats.org/officeDocument/2006/relationships/hyperlink" Target="https://webapp.etsi.org/teldir/ListPersDetails.asp?PersId=44796" TargetMode="External"/><Relationship Id="rId2382" Type="http://schemas.openxmlformats.org/officeDocument/2006/relationships/hyperlink" Target="https://www.3gpp.org/ftp/TSG_RAN/WG4_Radio/TSGR4_102-e/Docs/R4-2204091.zip" TargetMode="External"/><Relationship Id="rId3019" Type="http://schemas.openxmlformats.org/officeDocument/2006/relationships/hyperlink" Target="https://portal.3gpp.org/desktopmodules/Release/ReleaseDetails.aspx?releaseId=192" TargetMode="External"/><Relationship Id="rId3780" Type="http://schemas.openxmlformats.org/officeDocument/2006/relationships/hyperlink" Target="https://webapp.etsi.org/teldir/ListPersDetails.asp?PersId=68536" TargetMode="External"/><Relationship Id="rId4831" Type="http://schemas.openxmlformats.org/officeDocument/2006/relationships/hyperlink" Target="https://portal.3gpp.org/desktopmodules/Release/ReleaseDetails.aspx?releaseId=192" TargetMode="External"/><Relationship Id="rId7987" Type="http://schemas.openxmlformats.org/officeDocument/2006/relationships/hyperlink" Target="https://webapp.etsi.org/teldir/ListPersDetails.asp?PersId=93009" TargetMode="External"/><Relationship Id="rId10968" Type="http://schemas.openxmlformats.org/officeDocument/2006/relationships/hyperlink" Target="https://webapp.etsi.org/teldir/ListPersDetails.asp?PersId=90657" TargetMode="External"/><Relationship Id="rId354" Type="http://schemas.openxmlformats.org/officeDocument/2006/relationships/hyperlink" Target="https://webapp.etsi.org/teldir/ListPersDetails.asp?PersId=41759" TargetMode="External"/><Relationship Id="rId2035" Type="http://schemas.openxmlformats.org/officeDocument/2006/relationships/hyperlink" Target="https://webapp.etsi.org/teldir/ListPersDetails.asp?PersId=61569" TargetMode="External"/><Relationship Id="rId3433" Type="http://schemas.openxmlformats.org/officeDocument/2006/relationships/hyperlink" Target="https://www.3gpp.org/ftp/TSG_RAN/WG4_Radio/TSGR4_102-e/Docs/R4-2204351.zip" TargetMode="External"/><Relationship Id="rId6589" Type="http://schemas.openxmlformats.org/officeDocument/2006/relationships/hyperlink" Target="https://portal.3gpp.org/desktopmodules/WorkItem/WorkItemDetails.aspx?workitemId=900170" TargetMode="External"/><Relationship Id="rId9062" Type="http://schemas.openxmlformats.org/officeDocument/2006/relationships/hyperlink" Target="https://portal.3gpp.org/desktopmodules/WorkItem/WorkItemDetails.aspx?workitemId=880099" TargetMode="External"/><Relationship Id="rId3500" Type="http://schemas.openxmlformats.org/officeDocument/2006/relationships/hyperlink" Target="https://portal.3gpp.org/desktopmodules/Release/ReleaseDetails.aspx?releaseId=192" TargetMode="External"/><Relationship Id="rId6656" Type="http://schemas.openxmlformats.org/officeDocument/2006/relationships/hyperlink" Target="https://www.3gpp.org/ftp/TSG_RAN/WG4_Radio/TSGR4_102-e/Docs/R4-2205123.zip" TargetMode="External"/><Relationship Id="rId7707" Type="http://schemas.openxmlformats.org/officeDocument/2006/relationships/hyperlink" Target="https://webapp.etsi.org/teldir/ListPersDetails.asp?PersId=47284" TargetMode="External"/><Relationship Id="rId12043" Type="http://schemas.openxmlformats.org/officeDocument/2006/relationships/hyperlink" Target="https://webapp.etsi.org/teldir/ListPersDetails.asp?PersId=90657" TargetMode="External"/><Relationship Id="rId421" Type="http://schemas.openxmlformats.org/officeDocument/2006/relationships/hyperlink" Target="https://portal.3gpp.org/desktopmodules/Release/ReleaseDetails.aspx?releaseId=191" TargetMode="External"/><Relationship Id="rId1051" Type="http://schemas.openxmlformats.org/officeDocument/2006/relationships/hyperlink" Target="https://webapp.etsi.org/teldir/ListPersDetails.asp?PersId=83979" TargetMode="External"/><Relationship Id="rId2102" Type="http://schemas.openxmlformats.org/officeDocument/2006/relationships/hyperlink" Target="https://portal.3gpp.org/desktopmodules/Specifications/SpecificationDetails.aspx?specificationId=3894" TargetMode="External"/><Relationship Id="rId5258" Type="http://schemas.openxmlformats.org/officeDocument/2006/relationships/hyperlink" Target="https://webapp.etsi.org/teldir/ListPersDetails.asp?PersId=69954" TargetMode="External"/><Relationship Id="rId5672" Type="http://schemas.openxmlformats.org/officeDocument/2006/relationships/hyperlink" Target="https://portal.3gpp.org/desktopmodules/Release/ReleaseDetails.aspx?releaseId=192" TargetMode="External"/><Relationship Id="rId6309" Type="http://schemas.openxmlformats.org/officeDocument/2006/relationships/hyperlink" Target="https://webapp.etsi.org/teldir/ListPersDetails.asp?PersId=90422" TargetMode="External"/><Relationship Id="rId6723" Type="http://schemas.openxmlformats.org/officeDocument/2006/relationships/hyperlink" Target="https://www.3gpp.org/ftp/TSG_RAN/WG4_Radio/TSGR4_102-e/Docs/R4-2205140.zip" TargetMode="External"/><Relationship Id="rId9879" Type="http://schemas.openxmlformats.org/officeDocument/2006/relationships/hyperlink" Target="https://portal.3gpp.org/desktopmodules/WorkItem/WorkItemDetails.aspx?workitemId=860046" TargetMode="External"/><Relationship Id="rId12110" Type="http://schemas.openxmlformats.org/officeDocument/2006/relationships/hyperlink" Target="https://webapp.etsi.org/teldir/ListPersDetails.asp?PersId=90657" TargetMode="External"/><Relationship Id="rId1868"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WorkItem/WorkItemDetails.aspx?workitemId=900170" TargetMode="External"/><Relationship Id="rId5325" Type="http://schemas.openxmlformats.org/officeDocument/2006/relationships/hyperlink" Target="https://www.3gpp.org/ftp/TSG_RAN/WG4_Radio/TSGR4_102-e/Docs/R4-2204805.zip" TargetMode="External"/><Relationship Id="rId8895" Type="http://schemas.openxmlformats.org/officeDocument/2006/relationships/hyperlink" Target="https://webapp.etsi.org/teldir/ListPersDetails.asp?PersId=39729" TargetMode="External"/><Relationship Id="rId2919" Type="http://schemas.openxmlformats.org/officeDocument/2006/relationships/hyperlink" Target="https://webapp.etsi.org/teldir/ListPersDetails.asp?PersId=80243" TargetMode="External"/><Relationship Id="rId3290" Type="http://schemas.openxmlformats.org/officeDocument/2006/relationships/hyperlink" Target="https://portal.3gpp.org/desktopmodules/Release/ReleaseDetails.aspx?releaseId=192" TargetMode="External"/><Relationship Id="rId4341" Type="http://schemas.openxmlformats.org/officeDocument/2006/relationships/hyperlink" Target="https://webapp.etsi.org/teldir/ListPersDetails.asp?PersId=81501"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www.3gpp.org/ftp/TSG_RAN/WG4_Radio/TSGR4_102-e/Docs/R4-2205580.zip" TargetMode="External"/><Relationship Id="rId9946" Type="http://schemas.openxmlformats.org/officeDocument/2006/relationships/hyperlink" Target="https://portal.3gpp.org/desktopmodules/Specifications/SpecificationDetails.aspx?specificationId=3926" TargetMode="External"/><Relationship Id="rId11876" Type="http://schemas.openxmlformats.org/officeDocument/2006/relationships/hyperlink" Target="https://webapp.etsi.org/teldir/ListPersDetails.asp?PersId=90657" TargetMode="External"/><Relationship Id="rId1935" Type="http://schemas.openxmlformats.org/officeDocument/2006/relationships/hyperlink" Target="https://portal.3gpp.org/desktopmodules/Release/ReleaseDetails.aspx?releaseId=192" TargetMode="External"/><Relationship Id="rId6099" Type="http://schemas.openxmlformats.org/officeDocument/2006/relationships/hyperlink" Target="https://portal.3gpp.org/desktopmodules/Specifications/SpecificationDetails.aspx?specificationId=3895"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www.3gpp.org/ftp/TSG_RAN/WG4_Radio/TSGR4_102-e/Docs/R4-2206042.zip" TargetMode="External"/><Relationship Id="rId10892" Type="http://schemas.openxmlformats.org/officeDocument/2006/relationships/hyperlink" Target="https://webapp.etsi.org/teldir/ListPersDetails.asp?PersId=90657" TargetMode="External"/><Relationship Id="rId11529" Type="http://schemas.openxmlformats.org/officeDocument/2006/relationships/hyperlink" Target="https://webapp.etsi.org/teldir/ListPersDetails.asp?PersId=90657" TargetMode="External"/><Relationship Id="rId11943" Type="http://schemas.openxmlformats.org/officeDocument/2006/relationships/hyperlink" Target="https://webapp.etsi.org/teldir/ListPersDetails.asp?PersId=90657" TargetMode="External"/><Relationship Id="rId3010" Type="http://schemas.openxmlformats.org/officeDocument/2006/relationships/hyperlink" Target="https://webapp.etsi.org/teldir/ListPersDetails.asp?PersId=88033" TargetMode="External"/><Relationship Id="rId6166" Type="http://schemas.openxmlformats.org/officeDocument/2006/relationships/hyperlink" Target="https://www.3gpp.org/ftp/TSG_RAN/WG4_Radio/TSGR4_102-e/Docs/R4-2205006.zip" TargetMode="External"/><Relationship Id="rId7564" Type="http://schemas.openxmlformats.org/officeDocument/2006/relationships/hyperlink" Target="https://portal.3gpp.org/desktopmodules/WorkItem/WorkItemDetails.aspx?workitemId=860147" TargetMode="External"/><Relationship Id="rId8615" Type="http://schemas.openxmlformats.org/officeDocument/2006/relationships/hyperlink" Target="https://webapp.etsi.org/teldir/ListPersDetails.asp?PersId=57639" TargetMode="External"/><Relationship Id="rId10545" Type="http://schemas.openxmlformats.org/officeDocument/2006/relationships/hyperlink" Target="https://webapp.etsi.org/teldir/ListPersDetails.asp?PersId=75048" TargetMode="External"/><Relationship Id="rId6580"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Specifications/SpecificationDetails.aspx?specificationId=3791" TargetMode="External"/><Relationship Id="rId7631" Type="http://schemas.openxmlformats.org/officeDocument/2006/relationships/hyperlink" Target="https://webapp.etsi.org/teldir/ListPersDetails.asp?PersId=47284" TargetMode="External"/><Relationship Id="rId10612" Type="http://schemas.openxmlformats.org/officeDocument/2006/relationships/hyperlink" Target="https://portal.3gpp.org/desktopmodules/WorkItem/WorkItemDetails.aspx?workitemId=890260" TargetMode="External"/><Relationship Id="rId2776" Type="http://schemas.openxmlformats.org/officeDocument/2006/relationships/hyperlink" Target="https://portal.3gpp.org/desktopmodules/Specifications/SpecificationDetails.aspx?specificationId=3283"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ebapp.etsi.org/teldir/ListPersDetails.asp?PersId=43891" TargetMode="External"/><Relationship Id="rId6233" Type="http://schemas.openxmlformats.org/officeDocument/2006/relationships/hyperlink" Target="https://webapp.etsi.org/teldir/ListPersDetails.asp?PersId=59234" TargetMode="External"/><Relationship Id="rId9389"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WorkItem/WorkItemDetails.aspx?workitemId=911110" TargetMode="External"/><Relationship Id="rId1378" Type="http://schemas.openxmlformats.org/officeDocument/2006/relationships/hyperlink" Target="https://portal.3gpp.org/desktopmodules/WorkItem/WorkItemDetails.aspx?workitemId=860146" TargetMode="External"/><Relationship Id="rId1792" Type="http://schemas.openxmlformats.org/officeDocument/2006/relationships/hyperlink" Target="https://portal.3gpp.org/desktopmodules/WorkItem/WorkItemDetails.aspx?workitemId=860146" TargetMode="External"/><Relationship Id="rId2429" Type="http://schemas.openxmlformats.org/officeDocument/2006/relationships/hyperlink" Target="https://portal.3gpp.org/desktopmodules/Release/ReleaseDetails.aspx?releaseId=192" TargetMode="External"/><Relationship Id="rId2843" Type="http://schemas.openxmlformats.org/officeDocument/2006/relationships/hyperlink" Target="https://www.3gpp.org/ftp/TSG_RAN/WG4_Radio/TSGR4_102-e/Docs/R4-2204193.zip" TargetMode="External"/><Relationship Id="rId5999" Type="http://schemas.openxmlformats.org/officeDocument/2006/relationships/hyperlink" Target="https://portal.3gpp.org/desktopmodules/WorkItem/WorkItemDetails.aspx?workitemId=850071" TargetMode="External"/><Relationship Id="rId6300" Type="http://schemas.openxmlformats.org/officeDocument/2006/relationships/hyperlink" Target="https://www.3gpp.org/ftp/TSG_RAN/WG4_Radio/TSGR4_102-e/Docs/R4-2205040.zip" TargetMode="External"/><Relationship Id="rId9456" Type="http://schemas.openxmlformats.org/officeDocument/2006/relationships/hyperlink" Target="https://webapp.etsi.org/teldir/ListPersDetails.asp?PersId=56874" TargetMode="External"/><Relationship Id="rId9870" Type="http://schemas.openxmlformats.org/officeDocument/2006/relationships/hyperlink" Target="https://www.3gpp.org/ftp/TSG_RAN/WG4_Radio/TSGR4_102-e/Docs/R4-2205896.zip" TargetMode="External"/><Relationship Id="rId11386"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WorkItem/WorkItemDetails.aspx?workitemId=860141" TargetMode="External"/><Relationship Id="rId815" Type="http://schemas.openxmlformats.org/officeDocument/2006/relationships/hyperlink" Target="https://webapp.etsi.org/teldir/ListPersDetails.asp?PersId=79163" TargetMode="External"/><Relationship Id="rId1445" Type="http://schemas.openxmlformats.org/officeDocument/2006/relationships/hyperlink" Target="https://portal.3gpp.org/desktopmodules/Specifications/SpecificationDetails.aspx?specificationId=3204" TargetMode="External"/><Relationship Id="rId8058" Type="http://schemas.openxmlformats.org/officeDocument/2006/relationships/hyperlink" Target="https://portal.3gpp.org/desktopmodules/WorkItem/WorkItemDetails.aspx?workitemId=750167" TargetMode="External"/><Relationship Id="rId8472" Type="http://schemas.openxmlformats.org/officeDocument/2006/relationships/hyperlink" Target="https://portal.3gpp.org/desktopmodules/Specifications/SpecificationDetails.aspx?specificationId=3285" TargetMode="External"/><Relationship Id="rId9109" Type="http://schemas.openxmlformats.org/officeDocument/2006/relationships/hyperlink" Target="https://webapp.etsi.org/teldir/ListPersDetails.asp?PersId=56972" TargetMode="External"/><Relationship Id="rId9523" Type="http://schemas.openxmlformats.org/officeDocument/2006/relationships/hyperlink" Target="https://www.3gpp.org/ftp/TSG_RAN/WG4_Radio/TSGR4_102-e/Docs/R4-2205818.zip" TargetMode="External"/><Relationship Id="rId11039" Type="http://schemas.openxmlformats.org/officeDocument/2006/relationships/hyperlink" Target="https://webapp.etsi.org/teldir/ListPersDetails.asp?PersId=90657" TargetMode="External"/><Relationship Id="rId2910"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portal.3gpp.org/desktopmodules/Release/ReleaseDetails.aspx?releaseId=192" TargetMode="External"/><Relationship Id="rId8125" Type="http://schemas.openxmlformats.org/officeDocument/2006/relationships/hyperlink" Target="https://webapp.etsi.org/teldir/ListPersDetails.asp?PersId=59676" TargetMode="External"/><Relationship Id="rId11453"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webapp.etsi.org/teldir/ListPersDetails.asp?PersId=89939" TargetMode="External"/><Relationship Id="rId5719" Type="http://schemas.openxmlformats.org/officeDocument/2006/relationships/hyperlink" Target="https://www.3gpp.org/ftp/TSG_RAN/WG4_Radio/TSGR4_102-e/Docs/R4-2204897.zip" TargetMode="External"/><Relationship Id="rId6090" Type="http://schemas.openxmlformats.org/officeDocument/2006/relationships/hyperlink" Target="https://portal.3gpp.org/desktopmodules/WorkItem/WorkItemDetails.aspx?workitemId=880178" TargetMode="External"/><Relationship Id="rId7141"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WorkItem/WorkItemDetails.aspx?workitemId=890161" TargetMode="External"/><Relationship Id="rId11106" Type="http://schemas.openxmlformats.org/officeDocument/2006/relationships/hyperlink" Target="https://webapp.etsi.org/teldir/ListPersDetails.asp?PersId=90657" TargetMode="External"/><Relationship Id="rId11520" Type="http://schemas.openxmlformats.org/officeDocument/2006/relationships/hyperlink" Target="https://webapp.etsi.org/teldir/ListPersDetails.asp?PersId=90657" TargetMode="External"/><Relationship Id="rId3684" Type="http://schemas.openxmlformats.org/officeDocument/2006/relationships/hyperlink" Target="https://webapp.etsi.org/teldir/ListPersDetails.asp?PersId=47232" TargetMode="External"/><Relationship Id="rId4735" Type="http://schemas.openxmlformats.org/officeDocument/2006/relationships/hyperlink" Target="https://portal.3gpp.org/desktopmodules/Specifications/SpecificationDetails.aspx?specificationId=3787" TargetMode="External"/><Relationship Id="rId10122" Type="http://schemas.openxmlformats.org/officeDocument/2006/relationships/hyperlink" Target="https://webapp.etsi.org/teldir/ListPersDetails.asp?PersId=68260" TargetMode="External"/><Relationship Id="rId2286" Type="http://schemas.openxmlformats.org/officeDocument/2006/relationships/hyperlink" Target="https://portal.3gpp.org/desktopmodules/WorkItem/WorkItemDetails.aspx?workitemId=881104" TargetMode="External"/><Relationship Id="rId3337" Type="http://schemas.openxmlformats.org/officeDocument/2006/relationships/hyperlink" Target="https://webapp.etsi.org/teldir/ListPersDetails.asp?PersId=83018" TargetMode="External"/><Relationship Id="rId3751" Type="http://schemas.openxmlformats.org/officeDocument/2006/relationships/hyperlink" Target="https://portal.3gpp.org/desktopmodules/WorkItem/WorkItemDetails.aspx?workitemId=750267" TargetMode="External"/><Relationship Id="rId4802" Type="http://schemas.openxmlformats.org/officeDocument/2006/relationships/hyperlink" Target="https://portal.3gpp.org/desktopmodules/Release/ReleaseDetails.aspx?releaseId=192" TargetMode="External"/><Relationship Id="rId7958" Type="http://schemas.openxmlformats.org/officeDocument/2006/relationships/hyperlink" Target="https://www.3gpp.org/ftp/TSG_RAN/WG4_Radio/TSGR4_102-e/Docs/R4-2205425.zip" TargetMode="External"/><Relationship Id="rId258"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285"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Specifications/SpecificationDetails.aspx?specificationId=3982" TargetMode="External"/><Relationship Id="rId6974" Type="http://schemas.openxmlformats.org/officeDocument/2006/relationships/hyperlink" Target="https://webapp.etsi.org/teldir/ListPersDetails.asp?PersId=84085"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Release/ReleaseDetails.aspx?releaseId=190" TargetMode="External"/><Relationship Id="rId2006"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3786" TargetMode="External"/><Relationship Id="rId5576" Type="http://schemas.openxmlformats.org/officeDocument/2006/relationships/hyperlink" Target="https://portal.3gpp.org/desktopmodules/WorkItem/WorkItemDetails.aspx?workitemId=820267" TargetMode="External"/><Relationship Id="rId6627" Type="http://schemas.openxmlformats.org/officeDocument/2006/relationships/hyperlink" Target="https://webapp.etsi.org/teldir/ListPersDetails.asp?PersId=90301" TargetMode="External"/><Relationship Id="rId9033" Type="http://schemas.openxmlformats.org/officeDocument/2006/relationships/hyperlink" Target="https://www.3gpp.org/ftp/TSG_RAN/WG4_Radio/TSGR4_102-e/Docs/R4-2205697.zip" TargetMode="External"/><Relationship Id="rId12014" Type="http://schemas.openxmlformats.org/officeDocument/2006/relationships/hyperlink" Target="https://webapp.etsi.org/teldir/ListPersDetails.asp?PersId=90657" TargetMode="External"/><Relationship Id="rId1022" Type="http://schemas.openxmlformats.org/officeDocument/2006/relationships/hyperlink" Target="https://www.3gpp.org/ftp/TSG_RAN/WG4_Radio/TSGR4_102-e/Docs/R4-2203768.zip" TargetMode="External"/><Relationship Id="rId4178" Type="http://schemas.openxmlformats.org/officeDocument/2006/relationships/hyperlink" Target="https://www.3gpp.org/ftp/TSG_RAN/WG4_Radio/TSGR4_102-e/Docs/R4-2204531.zip" TargetMode="External"/><Relationship Id="rId4592" Type="http://schemas.openxmlformats.org/officeDocument/2006/relationships/hyperlink" Target="https://portal.3gpp.org/desktopmodules/WorkItem/WorkItemDetails.aspx?workitemId=881101" TargetMode="External"/><Relationship Id="rId5229" Type="http://schemas.openxmlformats.org/officeDocument/2006/relationships/hyperlink" Target="https://www.3gpp.org/ftp/TSG_RAN/WG4_Radio/TSGR4_102-e/Docs/R4-2204778.zip" TargetMode="External"/><Relationship Id="rId5990" Type="http://schemas.openxmlformats.org/officeDocument/2006/relationships/hyperlink" Target="https://portal.3gpp.org/desktopmodules/WorkItem/WorkItemDetails.aspx?workitemId=750167" TargetMode="External"/><Relationship Id="rId9100" Type="http://schemas.openxmlformats.org/officeDocument/2006/relationships/hyperlink" Target="https://portal.3gpp.org/desktopmodules/Release/ReleaseDetails.aspx?releaseId=192" TargetMode="External"/><Relationship Id="rId3194" Type="http://schemas.openxmlformats.org/officeDocument/2006/relationships/hyperlink" Target="https://webapp.etsi.org/teldir/ListPersDetails.asp?PersId=77326" TargetMode="External"/><Relationship Id="rId4245" Type="http://schemas.openxmlformats.org/officeDocument/2006/relationships/hyperlink" Target="https://portal.3gpp.org/desktopmodules/Release/ReleaseDetails.aspx?releaseId=192" TargetMode="External"/><Relationship Id="rId5643" Type="http://schemas.openxmlformats.org/officeDocument/2006/relationships/hyperlink" Target="https://www.3gpp.org/ftp/TSG_RAN/WG4_Radio/TSGR4_102-e/Docs/R4-2204878.zip" TargetMode="External"/><Relationship Id="rId8799" Type="http://schemas.openxmlformats.org/officeDocument/2006/relationships/hyperlink" Target="https://www.3gpp.org/ftp/TSG_RAN/WG4_Radio/TSGR4_102-e/Docs/R4-2205641.zip" TargetMode="External"/><Relationship Id="rId11030" Type="http://schemas.openxmlformats.org/officeDocument/2006/relationships/hyperlink" Target="https://webapp.etsi.org/teldir/ListPersDetails.asp?PersId=90657" TargetMode="External"/><Relationship Id="rId1839" Type="http://schemas.openxmlformats.org/officeDocument/2006/relationships/hyperlink" Target="https://webapp.etsi.org/teldir/ListPersDetails.asp?PersId=34261" TargetMode="External"/><Relationship Id="rId5710" Type="http://schemas.openxmlformats.org/officeDocument/2006/relationships/hyperlink" Target="https://portal.3gpp.org/desktopmodules/WorkItem/WorkItemDetails.aspx?workitemId=890160" TargetMode="External"/><Relationship Id="rId8866" Type="http://schemas.openxmlformats.org/officeDocument/2006/relationships/hyperlink" Target="https://webapp.etsi.org/teldir/ListPersDetails.asp?PersId=83979" TargetMode="External"/><Relationship Id="rId9917" Type="http://schemas.openxmlformats.org/officeDocument/2006/relationships/hyperlink" Target="https://www.3gpp.org/ftp/TSG_RAN/WG4_Radio/TSGR4_102-e/Docs/R4-2205907.zip" TargetMode="External"/><Relationship Id="rId10796" Type="http://schemas.openxmlformats.org/officeDocument/2006/relationships/hyperlink" Target="https://portal.3gpp.org/desktopmodules/Release/ReleaseDetails.aspx?releaseId=192" TargetMode="External"/><Relationship Id="rId11847" Type="http://schemas.openxmlformats.org/officeDocument/2006/relationships/hyperlink" Target="https://webapp.etsi.org/teldir/ListPersDetails.asp?PersId=90657" TargetMode="External"/><Relationship Id="rId182" Type="http://schemas.openxmlformats.org/officeDocument/2006/relationships/hyperlink" Target="https://webapp.etsi.org/teldir/ListPersDetails.asp?PersId=72096" TargetMode="External"/><Relationship Id="rId1906" Type="http://schemas.openxmlformats.org/officeDocument/2006/relationships/hyperlink" Target="https://webapp.etsi.org/teldir/ListPersDetails.asp?PersId=34261" TargetMode="External"/><Relationship Id="rId3261"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portal.3gpp.org/desktopmodules/Release/ReleaseDetails.aspx?releaseId=192" TargetMode="External"/><Relationship Id="rId7468" Type="http://schemas.openxmlformats.org/officeDocument/2006/relationships/hyperlink" Target="https://webapp.etsi.org/teldir/ListPersDetails.asp?PersId=83353" TargetMode="External"/><Relationship Id="rId7882" Type="http://schemas.openxmlformats.org/officeDocument/2006/relationships/hyperlink" Target="https://portal.3gpp.org/desktopmodules/Release/ReleaseDetails.aspx?releaseId=190" TargetMode="External"/><Relationship Id="rId8519" Type="http://schemas.openxmlformats.org/officeDocument/2006/relationships/hyperlink" Target="https://webapp.etsi.org/teldir/ListPersDetails.asp?PersId=86334" TargetMode="External"/><Relationship Id="rId8933" Type="http://schemas.openxmlformats.org/officeDocument/2006/relationships/hyperlink" Target="https://www.3gpp.org/ftp/TSG_RAN/WG4_Radio/TSGR4_102-e/Docs/R4-2205673.zip" TargetMode="External"/><Relationship Id="rId10449" Type="http://schemas.openxmlformats.org/officeDocument/2006/relationships/hyperlink" Target="https://portal.3gpp.org/desktopmodules/Release/ReleaseDetails.aspx?releaseId=191" TargetMode="External"/><Relationship Id="rId6484" Type="http://schemas.openxmlformats.org/officeDocument/2006/relationships/hyperlink" Target="https://webapp.etsi.org/teldir/ListPersDetails.asp?PersId=46968" TargetMode="External"/><Relationship Id="rId7535" Type="http://schemas.openxmlformats.org/officeDocument/2006/relationships/hyperlink" Target="https://portal.3gpp.org/desktopmodules/Release/ReleaseDetails.aspx?releaseId=192" TargetMode="External"/><Relationship Id="rId10516" Type="http://schemas.openxmlformats.org/officeDocument/2006/relationships/hyperlink" Target="https://webapp.etsi.org/teldir/ListPersDetails.asp?PersId=82478" TargetMode="External"/><Relationship Id="rId10863" Type="http://schemas.openxmlformats.org/officeDocument/2006/relationships/hyperlink" Target="https://webapp.etsi.org/teldir/ListPersDetails.asp?PersId=90657"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890256" TargetMode="External"/><Relationship Id="rId5086" Type="http://schemas.openxmlformats.org/officeDocument/2006/relationships/hyperlink" Target="https://webapp.etsi.org/teldir/ListPersDetails.asp?PersId=43891" TargetMode="External"/><Relationship Id="rId6137" Type="http://schemas.openxmlformats.org/officeDocument/2006/relationships/hyperlink" Target="https://webapp.etsi.org/teldir/ListPersDetails.asp?PersId=58560" TargetMode="External"/><Relationship Id="rId6551" Type="http://schemas.openxmlformats.org/officeDocument/2006/relationships/hyperlink" Target="https://portal.3gpp.org/desktopmodules/Release/ReleaseDetails.aspx?releaseId=192" TargetMode="External"/><Relationship Id="rId7602" Type="http://schemas.openxmlformats.org/officeDocument/2006/relationships/hyperlink" Target="https://portal.3gpp.org/desktopmodules/Release/ReleaseDetails.aspx?releaseId=191" TargetMode="External"/><Relationship Id="rId10930" Type="http://schemas.openxmlformats.org/officeDocument/2006/relationships/hyperlink" Target="https://webapp.etsi.org/teldir/ListPersDetails.asp?PersId=90657" TargetMode="External"/><Relationship Id="rId1696"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portal.3gpp.org/desktopmodules/Specifications/SpecificationDetails.aspx?specificationId=3284" TargetMode="External"/><Relationship Id="rId6204" Type="http://schemas.openxmlformats.org/officeDocument/2006/relationships/hyperlink" Target="https://www.3gpp.org/ftp/TSG_RAN/WG4_Radio/TSGR4_102-e/Docs/R4-2205016.zip" TargetMode="External"/><Relationship Id="rId1349" Type="http://schemas.openxmlformats.org/officeDocument/2006/relationships/hyperlink" Target="https://portal.3gpp.org/desktopmodules/WorkItem/WorkItemDetails.aspx?workitemId=840295" TargetMode="External"/><Relationship Id="rId2747" Type="http://schemas.openxmlformats.org/officeDocument/2006/relationships/hyperlink" Target="https://portal.3gpp.org/desktopmodules/WorkItem/WorkItemDetails.aspx?workitemId=860146" TargetMode="External"/><Relationship Id="rId5220" Type="http://schemas.openxmlformats.org/officeDocument/2006/relationships/hyperlink" Target="https://portal.3gpp.org/desktopmodules/WorkItem/WorkItemDetails.aspx?workitemId=881004" TargetMode="External"/><Relationship Id="rId8376" Type="http://schemas.openxmlformats.org/officeDocument/2006/relationships/hyperlink" Target="https://webapp.etsi.org/teldir/ListPersDetails.asp?PersId=78832" TargetMode="External"/><Relationship Id="rId9774" Type="http://schemas.openxmlformats.org/officeDocument/2006/relationships/hyperlink" Target="https://webapp.etsi.org/teldir/ListPersDetails.asp?PersId=74093" TargetMode="External"/><Relationship Id="rId719" Type="http://schemas.openxmlformats.org/officeDocument/2006/relationships/hyperlink" Target="https://portal.3gpp.org/desktopmodules/Release/ReleaseDetails.aspx?releaseId=191" TargetMode="External"/><Relationship Id="rId176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Release/ReleaseDetails.aspx?releaseId=192" TargetMode="External"/><Relationship Id="rId8029" Type="http://schemas.openxmlformats.org/officeDocument/2006/relationships/hyperlink" Target="https://webapp.etsi.org/teldir/ListPersDetails.asp?PersId=41759" TargetMode="External"/><Relationship Id="rId8790" Type="http://schemas.openxmlformats.org/officeDocument/2006/relationships/hyperlink" Target="https://www.3gpp.org/ftp/TSG_RAN/WG4_Radio/TSGR4_102-e/Docs/R4-2205639.zip" TargetMode="External"/><Relationship Id="rId9427" Type="http://schemas.openxmlformats.org/officeDocument/2006/relationships/hyperlink" Target="https://portal.3gpp.org/desktopmodules/WorkItem/WorkItemDetails.aspx?workitemId=890255" TargetMode="External"/><Relationship Id="rId9841" Type="http://schemas.openxmlformats.org/officeDocument/2006/relationships/hyperlink" Target="https://portal.3gpp.org/desktopmodules/Specifications/SpecificationDetails.aspx?specificationId=3284" TargetMode="External"/><Relationship Id="rId11357" Type="http://schemas.openxmlformats.org/officeDocument/2006/relationships/hyperlink" Target="https://webapp.etsi.org/teldir/ListPersDetails.asp?PersId=90657" TargetMode="External"/><Relationship Id="rId11771"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Specifications/SpecificationDetails.aspx?specificationId=3204" TargetMode="External"/><Relationship Id="rId1416" Type="http://schemas.openxmlformats.org/officeDocument/2006/relationships/hyperlink" Target="https://webapp.etsi.org/teldir/ListPersDetails.asp?PersId=71784"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webapp.etsi.org/teldir/ListPersDetails.asp?PersId=90183" TargetMode="External"/><Relationship Id="rId7392" Type="http://schemas.openxmlformats.org/officeDocument/2006/relationships/hyperlink" Target="https://portal.3gpp.org/desktopmodules/WorkItem/WorkItemDetails.aspx?workitemId=860141" TargetMode="External"/><Relationship Id="rId8443" Type="http://schemas.openxmlformats.org/officeDocument/2006/relationships/hyperlink" Target="https://www.3gpp.org/ftp/TSG_RAN/WG4_Radio/TSGR4_102-e/Docs/R4-2205557.zip" TargetMode="External"/><Relationship Id="rId10373" Type="http://schemas.openxmlformats.org/officeDocument/2006/relationships/hyperlink" Target="https://www.3gpp.org/ftp/TSG_RAN/WG4_Radio/TSGR4_102-e/Docs/R4-2206017.zip" TargetMode="External"/><Relationship Id="rId11424" Type="http://schemas.openxmlformats.org/officeDocument/2006/relationships/hyperlink" Target="https://webapp.etsi.org/teldir/ListPersDetails.asp?PersId=90657" TargetMode="External"/><Relationship Id="rId3588" Type="http://schemas.openxmlformats.org/officeDocument/2006/relationships/hyperlink" Target="https://portal.3gpp.org/desktopmodules/Release/ReleaseDetails.aspx?releaseId=192" TargetMode="External"/><Relationship Id="rId4639"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desktopmodules/Release/ReleaseDetails.aspx?releaseId=192" TargetMode="External"/><Relationship Id="rId8510" Type="http://schemas.openxmlformats.org/officeDocument/2006/relationships/hyperlink" Target="https://webapp.etsi.org/teldir/ListPersDetails.asp?PersId=84086" TargetMode="External"/><Relationship Id="rId10026" Type="http://schemas.openxmlformats.org/officeDocument/2006/relationships/hyperlink" Target="https://portal.3gpp.org/desktopmodules/Specifications/SpecificationDetails.aspx?specificationId=3858" TargetMode="External"/><Relationship Id="rId10440" Type="http://schemas.openxmlformats.org/officeDocument/2006/relationships/hyperlink" Target="https://portal.3gpp.org/desktopmodules/Release/ReleaseDetails.aspx?releaseId=191" TargetMode="External"/><Relationship Id="rId3655" Type="http://schemas.openxmlformats.org/officeDocument/2006/relationships/hyperlink" Target="https://webapp.etsi.org/teldir/ListPersDetails.asp?PersId=47232"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Release/ReleaseDetails.aspx?releaseId=191" TargetMode="External"/><Relationship Id="rId7112" Type="http://schemas.openxmlformats.org/officeDocument/2006/relationships/hyperlink" Target="https://webapp.etsi.org/teldir/ListPersDetails.asp?PersId=80537" TargetMode="External"/><Relationship Id="rId12198" Type="http://schemas.openxmlformats.org/officeDocument/2006/relationships/hyperlink" Target="https://webapp.etsi.org/teldir/ListPersDetails.asp?PersId=90657" TargetMode="External"/><Relationship Id="rId576" Type="http://schemas.openxmlformats.org/officeDocument/2006/relationships/hyperlink" Target="https://webapp.etsi.org/teldir/ListPersDetails.asp?PersId=75756" TargetMode="External"/><Relationship Id="rId990" Type="http://schemas.openxmlformats.org/officeDocument/2006/relationships/hyperlink" Target="https://www.3gpp.org/ftp/TSG_RAN/WG4_Radio/TSGR4_102-e/Docs/R4-2203759.zip" TargetMode="External"/><Relationship Id="rId2257" Type="http://schemas.openxmlformats.org/officeDocument/2006/relationships/hyperlink" Target="https://www.3gpp.org/ftp/TSG_RAN/WG4_Radio/TSGR4_102-e/Docs/R4-2204062.zip" TargetMode="External"/><Relationship Id="rId2671" Type="http://schemas.openxmlformats.org/officeDocument/2006/relationships/hyperlink" Target="https://portal.3gpp.org/desktopmodules/WorkItem/WorkItemDetails.aspx?workitemId=860042" TargetMode="External"/><Relationship Id="rId3308" Type="http://schemas.openxmlformats.org/officeDocument/2006/relationships/hyperlink" Target="https://portal.3gpp.org/desktopmodules/WorkItem/WorkItemDetails.aspx?workitemId=860242" TargetMode="External"/><Relationship Id="rId9284" Type="http://schemas.openxmlformats.org/officeDocument/2006/relationships/hyperlink" Target="https://portal.3gpp.org/desktopmodules/WorkItem/WorkItemDetails.aspx?workitemId=890256" TargetMode="External"/><Relationship Id="rId229" Type="http://schemas.openxmlformats.org/officeDocument/2006/relationships/hyperlink" Target="https://portal.3gpp.org/desktopmodules/Release/ReleaseDetails.aspx?releaseId=191" TargetMode="External"/><Relationship Id="rId643" Type="http://schemas.openxmlformats.org/officeDocument/2006/relationships/hyperlink" Target="https://www.3gpp.org/ftp/TSG_RAN/WG4_Radio/TSGR4_102-e/Docs/R4-2203669.zip" TargetMode="External"/><Relationship Id="rId1273" Type="http://schemas.openxmlformats.org/officeDocument/2006/relationships/hyperlink" Target="https://portal.3gpp.org/desktopmodules/Specifications/SpecificationDetails.aspx?specificationId=3858" TargetMode="External"/><Relationship Id="rId2324"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WorkItem/WorkItemDetails.aspx?workitemId=930156" TargetMode="External"/><Relationship Id="rId7929" Type="http://schemas.openxmlformats.org/officeDocument/2006/relationships/hyperlink" Target="https://portal.3gpp.org/desktopmodules/WorkItem/WorkItemDetails.aspx?workitemId=860141" TargetMode="External"/><Relationship Id="rId9351" Type="http://schemas.openxmlformats.org/officeDocument/2006/relationships/hyperlink" Target="https://portal.3gpp.org/desktopmodules/WorkItem/WorkItemDetails.aspx?workitemId=860246"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Release/ReleaseDetails.aspx?releaseId=190" TargetMode="External"/><Relationship Id="rId9004" Type="http://schemas.openxmlformats.org/officeDocument/2006/relationships/hyperlink" Target="https://portal.3gpp.org/desktopmodules/WorkItem/WorkItemDetails.aspx?workitemId=881002" TargetMode="External"/><Relationship Id="rId11281" Type="http://schemas.openxmlformats.org/officeDocument/2006/relationships/hyperlink" Target="https://webapp.etsi.org/teldir/ListPersDetails.asp?PersId=90657" TargetMode="External"/><Relationship Id="rId710"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WorkItem/WorkItemDetails.aspx?workitemId=820167" TargetMode="External"/><Relationship Id="rId3098" Type="http://schemas.openxmlformats.org/officeDocument/2006/relationships/hyperlink" Target="https://webapp.etsi.org/teldir/ListPersDetails.asp?PersId=59689" TargetMode="External"/><Relationship Id="rId4496" Type="http://schemas.openxmlformats.org/officeDocument/2006/relationships/hyperlink" Target="https://portal.3gpp.org/desktopmodules/Release/ReleaseDetails.aspx?releaseId=192" TargetMode="External"/><Relationship Id="rId5547" Type="http://schemas.openxmlformats.org/officeDocument/2006/relationships/hyperlink" Target="https://webapp.etsi.org/teldir/ListPersDetails.asp?PersId=47284" TargetMode="External"/><Relationship Id="rId5961" Type="http://schemas.openxmlformats.org/officeDocument/2006/relationships/hyperlink" Target="https://www.3gpp.org/ftp/TSG_RAN/WG4_Radio/TSGR4_102-e/Docs/R4-2204957.zip" TargetMode="External"/><Relationship Id="rId4149" Type="http://schemas.openxmlformats.org/officeDocument/2006/relationships/hyperlink" Target="https://www.3gpp.org/ftp/TSG_RAN/WG4_Radio/TSGR4_102-e/Docs/R4-2204524.zip" TargetMode="External"/><Relationship Id="rId4563" Type="http://schemas.openxmlformats.org/officeDocument/2006/relationships/hyperlink" Target="https://portal.3gpp.org/desktopmodules/Specifications/SpecificationDetails.aspx?specificationId=3835" TargetMode="External"/><Relationship Id="rId5614" Type="http://schemas.openxmlformats.org/officeDocument/2006/relationships/hyperlink" Target="https://portal.3gpp.org/desktopmodules/Release/ReleaseDetails.aspx?releaseId=192" TargetMode="External"/><Relationship Id="rId8020" Type="http://schemas.openxmlformats.org/officeDocument/2006/relationships/hyperlink" Target="https://portal.3gpp.org/desktopmodules/Release/ReleaseDetails.aspx?releaseId=191" TargetMode="External"/><Relationship Id="rId11001" Type="http://schemas.openxmlformats.org/officeDocument/2006/relationships/hyperlink" Target="https://webapp.etsi.org/teldir/ListPersDetails.asp?PersId=90657" TargetMode="External"/><Relationship Id="rId3165" Type="http://schemas.openxmlformats.org/officeDocument/2006/relationships/hyperlink" Target="https://portal.3gpp.org/desktopmodules/Release/ReleaseDetails.aspx?releaseId=192" TargetMode="External"/><Relationship Id="rId4216" Type="http://schemas.openxmlformats.org/officeDocument/2006/relationships/hyperlink" Target="https://www.3gpp.org/ftp/TSG_RAN/WG4_Radio/TSGR4_102-e/Docs/R4-2204541.zip"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ww.3gpp.org/ftp/TSG_RAN/WG4_Radio/TSGR4_102-e/Docs/R4-2205384.zip" TargetMode="External"/><Relationship Id="rId8837" Type="http://schemas.openxmlformats.org/officeDocument/2006/relationships/hyperlink" Target="https://portal.3gpp.org/desktopmodules/Release/ReleaseDetails.aspx?releaseId=192" TargetMode="External"/><Relationship Id="rId2181" Type="http://schemas.openxmlformats.org/officeDocument/2006/relationships/hyperlink" Target="https://webapp.etsi.org/teldir/ListPersDetails.asp?PersId=61837" TargetMode="External"/><Relationship Id="rId3232" Type="http://schemas.openxmlformats.org/officeDocument/2006/relationships/hyperlink" Target="https://www.3gpp.org/ftp/TSG_RAN/WG4_Radio/TSGR4_102-e/Docs/R4-2204300.zip" TargetMode="External"/><Relationship Id="rId6388" Type="http://schemas.openxmlformats.org/officeDocument/2006/relationships/hyperlink" Target="https://portal.3gpp.org/desktopmodules/WorkItem/WorkItemDetails.aspx?workitemId=890150" TargetMode="External"/><Relationship Id="rId7439" Type="http://schemas.openxmlformats.org/officeDocument/2006/relationships/hyperlink" Target="https://portal.3gpp.org/desktopmodules/Release/ReleaseDetails.aspx?releaseId=192" TargetMode="External"/><Relationship Id="rId10767" Type="http://schemas.openxmlformats.org/officeDocument/2006/relationships/hyperlink" Target="https://portal.3gpp.org/desktopmodules/Specifications/SpecificationDetails.aspx?specificationId=3934" TargetMode="External"/><Relationship Id="rId11818" Type="http://schemas.openxmlformats.org/officeDocument/2006/relationships/hyperlink" Target="https://webapp.etsi.org/teldir/ListPersDetails.asp?PersId=90657" TargetMode="External"/><Relationship Id="rId153" Type="http://schemas.openxmlformats.org/officeDocument/2006/relationships/hyperlink" Target="https://webapp.etsi.org/teldir/ListPersDetails.asp?PersId=77077"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www.3gpp.org/ftp/TSG_RAN/WG4_Radio/TSGR4_102-e/Docs/R4-2205666.zip" TargetMode="External"/><Relationship Id="rId10834"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WorkItem/WorkItemDetails.aspx?workitemId=750267" TargetMode="External"/><Relationship Id="rId2998"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desktopmodules/Specifications/SpecificationDetails.aspx?specificationId=3283" TargetMode="External"/><Relationship Id="rId6108"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WorkItem/WorkItemDetails.aspx?workitemId=800185" TargetMode="External"/><Relationship Id="rId7920" Type="http://schemas.openxmlformats.org/officeDocument/2006/relationships/hyperlink" Target="https://portal.3gpp.org/desktopmodules/Specifications/SpecificationDetails.aspx?specificationId=2420" TargetMode="External"/><Relationship Id="rId10901" Type="http://schemas.openxmlformats.org/officeDocument/2006/relationships/hyperlink" Target="https://webapp.etsi.org/teldir/ListPersDetails.asp?PersId=90657" TargetMode="External"/><Relationship Id="rId4073" Type="http://schemas.openxmlformats.org/officeDocument/2006/relationships/hyperlink" Target="https://webapp.etsi.org/teldir/ListPersDetails.asp?PersId=75122" TargetMode="External"/><Relationship Id="rId5471" Type="http://schemas.openxmlformats.org/officeDocument/2006/relationships/hyperlink" Target="https://portal.3gpp.org/desktopmodules/WorkItem/WorkItemDetails.aspx?workitemId=750167" TargetMode="External"/><Relationship Id="rId6522" Type="http://schemas.openxmlformats.org/officeDocument/2006/relationships/hyperlink" Target="https://webapp.etsi.org/teldir/ListPersDetails.asp?PersId=46968" TargetMode="External"/><Relationship Id="rId9678" Type="http://schemas.openxmlformats.org/officeDocument/2006/relationships/hyperlink" Target="https://www.3gpp.org/ftp/TSG_RAN/WG4_Radio/TSGR4_102-e/Docs/R4-2205853.zip" TargetMode="External"/><Relationship Id="rId1667" Type="http://schemas.openxmlformats.org/officeDocument/2006/relationships/hyperlink" Target="https://portal.3gpp.org/desktopmodules/WorkItem/WorkItemDetails.aspx?workitemId=890157" TargetMode="External"/><Relationship Id="rId2718" Type="http://schemas.openxmlformats.org/officeDocument/2006/relationships/hyperlink" Target="https://webapp.etsi.org/teldir/ListPersDetails.asp?PersId=80236" TargetMode="External"/><Relationship Id="rId5124" Type="http://schemas.openxmlformats.org/officeDocument/2006/relationships/hyperlink" Target="https://portal.3gpp.org/desktopmodules/WorkItem/WorkItemDetails.aspx?workitemId=881102" TargetMode="External"/><Relationship Id="rId8694" Type="http://schemas.openxmlformats.org/officeDocument/2006/relationships/hyperlink" Target="https://webapp.etsi.org/teldir/ListPersDetails.asp?PersId=90957" TargetMode="External"/><Relationship Id="rId9745" Type="http://schemas.openxmlformats.org/officeDocument/2006/relationships/hyperlink" Target="https://portal.3gpp.org/desktopmodules/WorkItem/WorkItemDetails.aspx?workitemId=890040" TargetMode="External"/><Relationship Id="rId11675" Type="http://schemas.openxmlformats.org/officeDocument/2006/relationships/hyperlink" Target="https://webapp.etsi.org/teldir/ListPersDetails.asp?PersId=90657" TargetMode="External"/><Relationship Id="rId1734" Type="http://schemas.openxmlformats.org/officeDocument/2006/relationships/hyperlink" Target="https://webapp.etsi.org/teldir/ListPersDetails.asp?PersId=34261"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WorkItem/WorkItemDetails.aspx?workitemId=880187" TargetMode="External"/><Relationship Id="rId8347" Type="http://schemas.openxmlformats.org/officeDocument/2006/relationships/hyperlink" Target="https://www.3gpp.org/ftp/TSG_RAN/WG4_Radio/TSGR4_102-e/Docs/R4-2205535.zip" TargetMode="External"/><Relationship Id="rId8761" Type="http://schemas.openxmlformats.org/officeDocument/2006/relationships/hyperlink" Target="https://webapp.etsi.org/teldir/ListPersDetails.asp?PersId=79425" TargetMode="External"/><Relationship Id="rId9812" Type="http://schemas.openxmlformats.org/officeDocument/2006/relationships/hyperlink" Target="https://portal.3gpp.org/desktopmodules/WorkItem/WorkItemDetails.aspx?workitemId=900161" TargetMode="External"/><Relationship Id="rId10277" Type="http://schemas.openxmlformats.org/officeDocument/2006/relationships/hyperlink" Target="https://webapp.etsi.org/teldir/ListPersDetails.asp?PersId=65553" TargetMode="External"/><Relationship Id="rId1132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WorkItem/WorkItemDetails.aspx?workitemId=860146" TargetMode="External"/><Relationship Id="rId8414" Type="http://schemas.openxmlformats.org/officeDocument/2006/relationships/hyperlink" Target="https://webapp.etsi.org/teldir/ListPersDetails.asp?PersId=84086" TargetMode="External"/><Relationship Id="rId10691" Type="http://schemas.openxmlformats.org/officeDocument/2006/relationships/hyperlink" Target="https://portal.3gpp.org/desktopmodules/Release/ReleaseDetails.aspx?releaseId=190"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portal.3gpp.org/desktopmodules/Specifications/SpecificationDetails.aspx?specificationId=3934" TargetMode="External"/><Relationship Id="rId3559" Type="http://schemas.openxmlformats.org/officeDocument/2006/relationships/hyperlink" Target="https://portal.3gpp.org/desktopmodules/WorkItem/WorkItemDetails.aspx?workitemId=890255" TargetMode="External"/><Relationship Id="rId4957" Type="http://schemas.openxmlformats.org/officeDocument/2006/relationships/hyperlink" Target="https://www.3gpp.org/ftp/TSG_RAN/WG4_Radio/TSGR4_102-e/Docs/R4-2204713.zip" TargetMode="External"/><Relationship Id="rId7016" Type="http://schemas.openxmlformats.org/officeDocument/2006/relationships/hyperlink" Target="https://webapp.etsi.org/teldir/ListPersDetails.asp?PersId=82474" TargetMode="External"/><Relationship Id="rId7430" Type="http://schemas.openxmlformats.org/officeDocument/2006/relationships/hyperlink" Target="https://webapp.etsi.org/teldir/ListPersDetails.asp?PersId=83353" TargetMode="External"/><Relationship Id="rId10344" Type="http://schemas.openxmlformats.org/officeDocument/2006/relationships/hyperlink" Target="https://portal.3gpp.org/desktopmodules/WorkItem/WorkItemDetails.aspx?workitemId=890160" TargetMode="External"/><Relationship Id="rId3973" Type="http://schemas.openxmlformats.org/officeDocument/2006/relationships/hyperlink" Target="https://webapp.etsi.org/teldir/ListPersDetails.asp?PersId=93331" TargetMode="External"/><Relationship Id="rId6032" Type="http://schemas.openxmlformats.org/officeDocument/2006/relationships/hyperlink" Target="https://www.3gpp.org/ftp/TSG_RAN/WG4_Radio/TSGR4_102-e/Docs/R4-2204974.zip" TargetMode="External"/><Relationship Id="rId9188" Type="http://schemas.openxmlformats.org/officeDocument/2006/relationships/hyperlink" Target="https://www.3gpp.org/ftp/TSG_RAN/WG4_Radio/TSGR4_102-e/Docs/R4-2205728.zip" TargetMode="External"/><Relationship Id="rId10411" Type="http://schemas.openxmlformats.org/officeDocument/2006/relationships/hyperlink" Target="https://portal.3gpp.org/desktopmodules/WorkItem/WorkItemDetails.aspx?workitemId=900160" TargetMode="External"/><Relationship Id="rId894" Type="http://schemas.openxmlformats.org/officeDocument/2006/relationships/hyperlink" Target="https://www.3gpp.org/ftp/TSG_RAN/WG4_Radio/TSGR4_102-e/Docs/R4-2203735.zip" TargetMode="External"/><Relationship Id="rId1177" Type="http://schemas.openxmlformats.org/officeDocument/2006/relationships/hyperlink" Target="https://webapp.etsi.org/teldir/ListPersDetails.asp?PersId=83979" TargetMode="External"/><Relationship Id="rId2575" Type="http://schemas.openxmlformats.org/officeDocument/2006/relationships/hyperlink" Target="https://portal.3gpp.org/desktopmodules/Specifications/SpecificationDetails.aspx?specificationId=3786" TargetMode="External"/><Relationship Id="rId3626" Type="http://schemas.openxmlformats.org/officeDocument/2006/relationships/hyperlink" Target="https://www.3gpp.org/ftp/TSG_RAN/WG4_Radio/TSGR4_102-e/Docs/R4-2204395.zip" TargetMode="External"/><Relationship Id="rId12169" Type="http://schemas.openxmlformats.org/officeDocument/2006/relationships/hyperlink" Target="https://webapp.etsi.org/teldir/ListPersDetails.asp?PersId=90657" TargetMode="External"/><Relationship Id="rId547" Type="http://schemas.openxmlformats.org/officeDocument/2006/relationships/hyperlink" Target="https://portal.3gpp.org/desktopmodules/Release/ReleaseDetails.aspx?releaseId=192" TargetMode="External"/><Relationship Id="rId961" Type="http://schemas.openxmlformats.org/officeDocument/2006/relationships/hyperlink" Target="https://www.3gpp.org/ftp/TSG_RAN/WG4_Radio/TSGR4_102-e/Docs/R4-2203752.zip" TargetMode="External"/><Relationship Id="rId1591" Type="http://schemas.openxmlformats.org/officeDocument/2006/relationships/hyperlink" Target="https://webapp.etsi.org/teldir/ListPersDetails.asp?PersId=34261" TargetMode="External"/><Relationship Id="rId2228" Type="http://schemas.openxmlformats.org/officeDocument/2006/relationships/hyperlink" Target="https://webapp.etsi.org/teldir/ListPersDetails.asp?PersId=60138" TargetMode="External"/><Relationship Id="rId2642" Type="http://schemas.openxmlformats.org/officeDocument/2006/relationships/hyperlink" Target="https://www.3gpp.org/ftp/TSG_RAN/WG4_Radio/TSGR4_102-e/Docs/R4-2204143.zip" TargetMode="External"/><Relationship Id="rId579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desktopmodules/WorkItem/WorkItemDetails.aspx?workitemId=881107" TargetMode="External"/><Relationship Id="rId9255" Type="http://schemas.openxmlformats.org/officeDocument/2006/relationships/hyperlink" Target="https://portal.3gpp.org/desktopmodules/Release/ReleaseDetails.aspx?releaseId=192" TargetMode="External"/><Relationship Id="rId11185" Type="http://schemas.openxmlformats.org/officeDocument/2006/relationships/hyperlink" Target="https://webapp.etsi.org/teldir/ListPersDetails.asp?PersId=90657" TargetMode="External"/><Relationship Id="rId12236" Type="http://schemas.openxmlformats.org/officeDocument/2006/relationships/hyperlink" Target="https://webapp.etsi.org/teldir/ListPersDetails.asp?PersId=90657"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Specifications/SpecificationDetails.aspx?specificationId=3283" TargetMode="External"/><Relationship Id="rId5865" Type="http://schemas.openxmlformats.org/officeDocument/2006/relationships/hyperlink" Target="https://webapp.etsi.org/teldir/ListPersDetails.asp?PersId=88368" TargetMode="External"/><Relationship Id="rId6916" Type="http://schemas.openxmlformats.org/officeDocument/2006/relationships/hyperlink" Target="https://www.3gpp.org/ftp/TSG_RAN/WG4_Radio/TSGR4_102-e/Docs/R4-2205186.zip" TargetMode="External"/><Relationship Id="rId8271" Type="http://schemas.openxmlformats.org/officeDocument/2006/relationships/hyperlink" Target="https://portal.3gpp.org/desktopmodules/WorkItem/WorkItemDetails.aspx?workitemId=890161" TargetMode="External"/><Relationship Id="rId9322" Type="http://schemas.openxmlformats.org/officeDocument/2006/relationships/hyperlink" Target="https://webapp.etsi.org/teldir/ListPersDetails.asp?PersId=56874" TargetMode="External"/><Relationship Id="rId11252"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portal.3gpp.org/desktopmodules/WorkItem/WorkItemDetails.aspx?workitemId=750167" TargetMode="External"/><Relationship Id="rId4881" Type="http://schemas.openxmlformats.org/officeDocument/2006/relationships/hyperlink" Target="https://www.3gpp.org/ftp/TSG_RAN/WG4_Radio/TSGR4_102-e/Docs/R4-2204695.zip" TargetMode="External"/><Relationship Id="rId5518" Type="http://schemas.openxmlformats.org/officeDocument/2006/relationships/hyperlink" Target="https://portal.3gpp.org/desktopmodules/WorkItem/WorkItemDetails.aspx?workitemId=750267" TargetMode="External"/><Relationship Id="rId3069" Type="http://schemas.openxmlformats.org/officeDocument/2006/relationships/hyperlink" Target="https://portal.3gpp.org/desktopmodules/WorkItem/WorkItemDetails.aspx?workitemId=890161" TargetMode="External"/><Relationship Id="rId3483" Type="http://schemas.openxmlformats.org/officeDocument/2006/relationships/hyperlink" Target="https://portal.3gpp.org/desktopmodules/Release/ReleaseDetails.aspx?releaseId=192" TargetMode="External"/><Relationship Id="rId4534" Type="http://schemas.openxmlformats.org/officeDocument/2006/relationships/hyperlink" Target="https://portal.3gpp.org/desktopmodules/WorkItem/WorkItemDetails.aspx?workitemId=890159" TargetMode="External"/><Relationship Id="rId5932" Type="http://schemas.openxmlformats.org/officeDocument/2006/relationships/hyperlink" Target="https://webapp.etsi.org/teldir/ListPersDetails.asp?PersId=88368" TargetMode="External"/><Relationship Id="rId2085" Type="http://schemas.openxmlformats.org/officeDocument/2006/relationships/hyperlink" Target="https://webapp.etsi.org/teldir/ListPersDetails.asp?PersId=84047" TargetMode="External"/><Relationship Id="rId3136" Type="http://schemas.openxmlformats.org/officeDocument/2006/relationships/hyperlink" Target="https://portal.3gpp.org/desktopmodules/WorkItem/WorkItemDetails.aspx?workitemId=890161" TargetMode="External"/><Relationship Id="rId471" Type="http://schemas.openxmlformats.org/officeDocument/2006/relationships/hyperlink" Target="https://portal.3gpp.org/desktopmodules/Specifications/SpecificationDetails.aspx?specificationId=3785" TargetMode="External"/><Relationship Id="rId2152" Type="http://schemas.openxmlformats.org/officeDocument/2006/relationships/hyperlink" Target="https://portal.3gpp.org/desktopmodules/WorkItem/WorkItemDetails.aspx?workitemId=860241" TargetMode="External"/><Relationship Id="rId355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Specifications/SpecificationDetails.aspx?specificationId=3787" TargetMode="External"/><Relationship Id="rId7757" Type="http://schemas.openxmlformats.org/officeDocument/2006/relationships/hyperlink" Target="https://portal.3gpp.org/desktopmodules/Release/ReleaseDetails.aspx?releaseId=192" TargetMode="External"/><Relationship Id="rId8808" Type="http://schemas.openxmlformats.org/officeDocument/2006/relationships/hyperlink" Target="https://www.3gpp.org/ftp/TSG_RAN/WG4_Radio/TSGR4_102-e/Docs/R4-2205643.zip" TargetMode="External"/><Relationship Id="rId10738" Type="http://schemas.openxmlformats.org/officeDocument/2006/relationships/hyperlink" Target="https://portal.3gpp.org/desktopmodules/Release/ReleaseDetails.aspx?releaseId=192" TargetMode="External"/><Relationship Id="rId12093"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Specifications/SpecificationDetails.aspx?specificationId=3792" TargetMode="External"/><Relationship Id="rId3203" Type="http://schemas.openxmlformats.org/officeDocument/2006/relationships/hyperlink" Target="https://webapp.etsi.org/teldir/ListPersDetails.asp?PersId=77326" TargetMode="External"/><Relationship Id="rId6359" Type="http://schemas.openxmlformats.org/officeDocument/2006/relationships/hyperlink" Target="https://portal.3gpp.org/desktopmodules/WorkItem/WorkItemDetails.aspx?workitemId=860046" TargetMode="External"/><Relationship Id="rId6773" Type="http://schemas.openxmlformats.org/officeDocument/2006/relationships/hyperlink" Target="https://webapp.etsi.org/teldir/ListPersDetails.asp?PersId=47239" TargetMode="External"/><Relationship Id="rId7824" Type="http://schemas.openxmlformats.org/officeDocument/2006/relationships/hyperlink" Target="https://portal.3gpp.org/desktopmodules/Release/ReleaseDetails.aspx?releaseId=192" TargetMode="External"/><Relationship Id="rId10805" Type="http://schemas.openxmlformats.org/officeDocument/2006/relationships/hyperlink" Target="https://www.3gpp.org/ftp/TSG_RAN/WG4_Radio/TSGR4_102-e/Docs/R4-2206132.zip" TargetMode="External"/><Relationship Id="rId12160" Type="http://schemas.openxmlformats.org/officeDocument/2006/relationships/hyperlink" Target="https://webapp.etsi.org/teldir/ListPersDetails.asp?PersId=90657" TargetMode="External"/><Relationship Id="rId2969" Type="http://schemas.openxmlformats.org/officeDocument/2006/relationships/hyperlink" Target="https://www.3gpp.org/ftp/TSG_RAN/WG4_Radio/TSGR4_102-e/Docs/R4-2204234.zip" TargetMode="External"/><Relationship Id="rId5375" Type="http://schemas.openxmlformats.org/officeDocument/2006/relationships/hyperlink" Target="https://portal.3gpp.org/desktopmodules/Release/ReleaseDetails.aspx?releaseId=190" TargetMode="External"/><Relationship Id="rId6426" Type="http://schemas.openxmlformats.org/officeDocument/2006/relationships/hyperlink" Target="https://portal.3gpp.org/desktopmodules/Release/ReleaseDetails.aspx?releaseId=192" TargetMode="External"/><Relationship Id="rId6840" Type="http://schemas.openxmlformats.org/officeDocument/2006/relationships/hyperlink" Target="https://www.3gpp.org/ftp/TSG_RAN/WG4_Radio/TSGR4_102-e/Docs/R4-2205170.zip" TargetMode="External"/><Relationship Id="rId9996" Type="http://schemas.openxmlformats.org/officeDocument/2006/relationships/hyperlink" Target="https://webapp.etsi.org/teldir/ListPersDetails.asp?PersId=64263" TargetMode="External"/><Relationship Id="rId1985" Type="http://schemas.openxmlformats.org/officeDocument/2006/relationships/hyperlink" Target="https://portal.3gpp.org/desktopmodules/WorkItem/WorkItemDetails.aspx?workitemId=770050" TargetMode="External"/><Relationship Id="rId4391" Type="http://schemas.openxmlformats.org/officeDocument/2006/relationships/hyperlink" Target="https://portal.3gpp.org/desktopmodules/WorkItem/WorkItemDetails.aspx?workitemId=860250" TargetMode="External"/><Relationship Id="rId5028" Type="http://schemas.openxmlformats.org/officeDocument/2006/relationships/hyperlink" Target="https://portal.3gpp.org/desktopmodules/WorkItem/WorkItemDetails.aspx?workitemId=920175" TargetMode="External"/><Relationship Id="rId5442" Type="http://schemas.openxmlformats.org/officeDocument/2006/relationships/hyperlink" Target="https://webapp.etsi.org/teldir/ListPersDetails.asp?PersId=91703" TargetMode="External"/><Relationship Id="rId8598" Type="http://schemas.openxmlformats.org/officeDocument/2006/relationships/hyperlink" Target="https://webapp.etsi.org/teldir/ListPersDetails.asp?PersId=57639" TargetMode="External"/><Relationship Id="rId9649" Type="http://schemas.openxmlformats.org/officeDocument/2006/relationships/hyperlink" Target="https://webapp.etsi.org/teldir/ListPersDetails.asp?PersId=64263" TargetMode="External"/><Relationship Id="rId11579" Type="http://schemas.openxmlformats.org/officeDocument/2006/relationships/hyperlink" Target="https://webapp.etsi.org/teldir/ListPersDetails.asp?PersId=90657" TargetMode="External"/><Relationship Id="rId1638" Type="http://schemas.openxmlformats.org/officeDocument/2006/relationships/hyperlink" Target="https://www.3gpp.org/ftp/TSG_RAN/WG4_Radio/TSGR4_102-e/Docs/R4-2203916.zip" TargetMode="External"/><Relationship Id="rId4044" Type="http://schemas.openxmlformats.org/officeDocument/2006/relationships/hyperlink" Target="https://www.3gpp.org/ftp/TSG_RAN/WG4_Radio/TSGR4_102-e/Docs/R4-2204492.zip" TargetMode="External"/><Relationship Id="rId8665" Type="http://schemas.openxmlformats.org/officeDocument/2006/relationships/hyperlink" Target="https://portal.3gpp.org/desktopmodules/WorkItem/WorkItemDetails.aspx?workitemId=860146" TargetMode="External"/><Relationship Id="rId11993" Type="http://schemas.openxmlformats.org/officeDocument/2006/relationships/hyperlink" Target="https://webapp.etsi.org/teldir/ListPersDetails.asp?PersId=90657" TargetMode="External"/><Relationship Id="rId3060" Type="http://schemas.openxmlformats.org/officeDocument/2006/relationships/hyperlink" Target="https://portal.3gpp.org/desktopmodules/WorkItem/WorkItemDetails.aspx?workitemId=890260" TargetMode="External"/><Relationship Id="rId4111" Type="http://schemas.openxmlformats.org/officeDocument/2006/relationships/hyperlink" Target="https://portal.3gpp.org/desktopmodules/WorkItem/WorkItemDetails.aspx?workitemId=770050" TargetMode="External"/><Relationship Id="rId7267"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78832" TargetMode="External"/><Relationship Id="rId9716" Type="http://schemas.openxmlformats.org/officeDocument/2006/relationships/hyperlink" Target="https://portal.3gpp.org/desktopmodules/Release/ReleaseDetails.aspx?releaseId=190" TargetMode="External"/><Relationship Id="rId10595" Type="http://schemas.openxmlformats.org/officeDocument/2006/relationships/hyperlink" Target="https://portal.3gpp.org/desktopmodules/WorkItem/WorkItemDetails.aspx?workitemId=900162" TargetMode="External"/><Relationship Id="rId11646"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WorkItem/WorkItemDetails.aspx?workitemId=860146" TargetMode="External"/><Relationship Id="rId6283" Type="http://schemas.openxmlformats.org/officeDocument/2006/relationships/hyperlink" Target="https://webapp.etsi.org/teldir/ListPersDetails.asp?PersId=46692" TargetMode="External"/><Relationship Id="rId7681" Type="http://schemas.openxmlformats.org/officeDocument/2006/relationships/hyperlink" Target="https://portal.3gpp.org/desktopmodules/Specifications/SpecificationDetails.aspx?specificationId=3204" TargetMode="External"/><Relationship Id="rId8732" Type="http://schemas.openxmlformats.org/officeDocument/2006/relationships/hyperlink" Target="https://portal.3gpp.org/desktopmodules/Release/ReleaseDetails.aspx?releaseId=192" TargetMode="External"/><Relationship Id="rId10248" Type="http://schemas.openxmlformats.org/officeDocument/2006/relationships/hyperlink" Target="https://www.3gpp.org/ftp/TSG_RAN/WG4_Radio/TSGR4_102-e/Docs/R4-2205986.zip" TargetMode="External"/><Relationship Id="rId10662" Type="http://schemas.openxmlformats.org/officeDocument/2006/relationships/hyperlink" Target="https://portal.3gpp.org/desktopmodules/WorkItem/WorkItemDetails.aspx?workitemId=850071" TargetMode="External"/><Relationship Id="rId11713" Type="http://schemas.openxmlformats.org/officeDocument/2006/relationships/hyperlink" Target="https://webapp.etsi.org/teldir/ListPersDetails.asp?PersId=90657" TargetMode="External"/><Relationship Id="rId3877" Type="http://schemas.openxmlformats.org/officeDocument/2006/relationships/hyperlink" Target="https://portal.3gpp.org/desktopmodules/Specifications/SpecificationDetails.aspx?specificationId=3031" TargetMode="External"/><Relationship Id="rId4928" Type="http://schemas.openxmlformats.org/officeDocument/2006/relationships/hyperlink" Target="https://webapp.etsi.org/teldir/ListPersDetails.asp?PersId=81090" TargetMode="External"/><Relationship Id="rId7334" Type="http://schemas.openxmlformats.org/officeDocument/2006/relationships/hyperlink" Target="https://webapp.etsi.org/teldir/ListPersDetails.asp?PersId=83353" TargetMode="External"/><Relationship Id="rId10315" Type="http://schemas.openxmlformats.org/officeDocument/2006/relationships/hyperlink" Target="https://portal.3gpp.org/desktopmodules/WorkItem/WorkItemDetails.aspx?workitemId=890256" TargetMode="External"/><Relationship Id="rId798" Type="http://schemas.openxmlformats.org/officeDocument/2006/relationships/hyperlink" Target="https://portal.3gpp.org/desktopmodules/WorkItem/WorkItemDetails.aspx?workitemId=850071"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webapp.etsi.org/teldir/ListPersDetails.asp?PersId=82696" TargetMode="External"/><Relationship Id="rId3944" Type="http://schemas.openxmlformats.org/officeDocument/2006/relationships/hyperlink" Target="https://webapp.etsi.org/teldir/ListPersDetails.asp?PersId=88732" TargetMode="External"/><Relationship Id="rId6350" Type="http://schemas.openxmlformats.org/officeDocument/2006/relationships/hyperlink" Target="https://www.3gpp.org/ftp/TSG_RAN/WG4_Radio/TSGR4_102-e/Docs/R4-2205052.zip"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2" TargetMode="External"/><Relationship Id="rId1495" Type="http://schemas.openxmlformats.org/officeDocument/2006/relationships/hyperlink" Target="https://portal.3gpp.org/desktopmodules/WorkItem/WorkItemDetails.aspx?workitemId=890161" TargetMode="External"/><Relationship Id="rId2546" Type="http://schemas.openxmlformats.org/officeDocument/2006/relationships/hyperlink" Target="https://portal.3gpp.org/desktopmodules/WorkItem/WorkItemDetails.aspx?workitemId=881102" TargetMode="External"/><Relationship Id="rId2960" Type="http://schemas.openxmlformats.org/officeDocument/2006/relationships/hyperlink" Target="https://portal.3gpp.org/desktopmodules/WorkItem/WorkItemDetails.aspx?workitemId=890157" TargetMode="External"/><Relationship Id="rId6003" Type="http://schemas.openxmlformats.org/officeDocument/2006/relationships/hyperlink" Target="https://portal.3gpp.org/desktopmodules/WorkItem/WorkItemDetails.aspx?workitemId=890162" TargetMode="External"/><Relationship Id="rId9159" Type="http://schemas.openxmlformats.org/officeDocument/2006/relationships/hyperlink" Target="https://webapp.etsi.org/teldir/ListPersDetails.asp?PersId=56972" TargetMode="External"/><Relationship Id="rId9573" Type="http://schemas.openxmlformats.org/officeDocument/2006/relationships/hyperlink" Target="https://portal.3gpp.org/desktopmodules/WorkItem/WorkItemDetails.aspx?workitemId=830189" TargetMode="External"/><Relationship Id="rId11089" Type="http://schemas.openxmlformats.org/officeDocument/2006/relationships/hyperlink" Target="https://webapp.etsi.org/teldir/ListPersDetails.asp?PersId=90657" TargetMode="External"/><Relationship Id="rId518" Type="http://schemas.openxmlformats.org/officeDocument/2006/relationships/hyperlink" Target="https://www.3gpp.org/ftp/TSG_RAN/WG4_Radio/TSGR4_102-e/Docs/R4-2203638.zip" TargetMode="External"/><Relationship Id="rId932" Type="http://schemas.openxmlformats.org/officeDocument/2006/relationships/hyperlink" Target="https://www.3gpp.org/ftp/TSG_RAN/WG4_Radio/TSGR4_102-e/Docs/R4-2203745.zip" TargetMode="External"/><Relationship Id="rId1148" Type="http://schemas.openxmlformats.org/officeDocument/2006/relationships/hyperlink" Target="https://portal.3gpp.org/desktopmodules/Specifications/SpecificationDetails.aspx?specificationId=3204" TargetMode="External"/><Relationship Id="rId1562" Type="http://schemas.openxmlformats.org/officeDocument/2006/relationships/hyperlink" Target="https://portal.3gpp.org/desktopmodules/Release/ReleaseDetails.aspx?releaseId=192" TargetMode="External"/><Relationship Id="rId2613" Type="http://schemas.openxmlformats.org/officeDocument/2006/relationships/hyperlink" Target="https://webapp.etsi.org/teldir/ListPersDetails.asp?PersId=41094" TargetMode="External"/><Relationship Id="rId5769" Type="http://schemas.openxmlformats.org/officeDocument/2006/relationships/hyperlink" Target="https://portal.3gpp.org/desktopmodules/WorkItem/WorkItemDetails.aspx?workitemId=900162"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750033" TargetMode="External"/><Relationship Id="rId9640" Type="http://schemas.openxmlformats.org/officeDocument/2006/relationships/hyperlink" Target="https://webapp.etsi.org/teldir/ListPersDetails.asp?PersId=93012" TargetMode="External"/><Relationship Id="rId11156" Type="http://schemas.openxmlformats.org/officeDocument/2006/relationships/hyperlink" Target="https://webapp.etsi.org/teldir/ListPersDetails.asp?PersId=90657" TargetMode="External"/><Relationship Id="rId12207" Type="http://schemas.openxmlformats.org/officeDocument/2006/relationships/hyperlink" Target="https://webapp.etsi.org/teldir/ListPersDetails.asp?PersId=90657" TargetMode="External"/><Relationship Id="rId1215" Type="http://schemas.openxmlformats.org/officeDocument/2006/relationships/hyperlink" Target="https://webapp.etsi.org/teldir/ListPersDetails.asp?PersId=44660" TargetMode="External"/><Relationship Id="rId7191" Type="http://schemas.openxmlformats.org/officeDocument/2006/relationships/hyperlink" Target="https://portal.3gpp.org/desktopmodules/Release/ReleaseDetails.aspx?releaseId=192" TargetMode="External"/><Relationship Id="rId8242" Type="http://schemas.openxmlformats.org/officeDocument/2006/relationships/hyperlink" Target="https://www.3gpp.org/ftp/TSG_RAN/WG4_Radio/TSGR4_102-e/Docs/R4-2205510.zip" TargetMode="External"/><Relationship Id="rId11570"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Specifications/SpecificationDetails.aspx?specificationId=3285" TargetMode="External"/><Relationship Id="rId5836"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WorkItem/WorkItemDetails.aspx?workitemId=890260" TargetMode="External"/><Relationship Id="rId11223" Type="http://schemas.openxmlformats.org/officeDocument/2006/relationships/hyperlink" Target="https://webapp.etsi.org/teldir/ListPersDetails.asp?PersId=90657" TargetMode="External"/><Relationship Id="rId4438" Type="http://schemas.openxmlformats.org/officeDocument/2006/relationships/hyperlink" Target="https://webapp.etsi.org/teldir/ListPersDetails.asp?PersId=86945" TargetMode="External"/><Relationship Id="rId4852" Type="http://schemas.openxmlformats.org/officeDocument/2006/relationships/hyperlink" Target="https://webapp.etsi.org/teldir/ListPersDetails.asp?PersId=86945" TargetMode="External"/><Relationship Id="rId5903" Type="http://schemas.openxmlformats.org/officeDocument/2006/relationships/hyperlink" Target="https://portal.3gpp.org/desktopmodules/WorkItem/WorkItemDetails.aspx?workitemId=890159" TargetMode="External"/><Relationship Id="rId10989" Type="http://schemas.openxmlformats.org/officeDocument/2006/relationships/hyperlink" Target="https://webapp.etsi.org/teldir/ListPersDetails.asp?PersId=90657" TargetMode="External"/><Relationship Id="rId3454" Type="http://schemas.openxmlformats.org/officeDocument/2006/relationships/hyperlink" Target="https://webapp.etsi.org/teldir/ListPersDetails.asp?PersId=92870" TargetMode="External"/><Relationship Id="rId4505" Type="http://schemas.openxmlformats.org/officeDocument/2006/relationships/hyperlink" Target="https://portal.3gpp.org/desktopmodules/Release/ReleaseDetails.aspx?releaseId=192" TargetMode="External"/><Relationship Id="rId375" Type="http://schemas.openxmlformats.org/officeDocument/2006/relationships/hyperlink" Target="https://www.3gpp.org/ftp/TSG_RAN/WG4_Radio/TSGR4_102-e/Docs/R4-2203605.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Specifications/SpecificationDetails.aspx?specificationId=3788" TargetMode="External"/><Relationship Id="rId3107"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WorkItem/WorkItemDetails.aspx?workitemId=890255" TargetMode="External"/><Relationship Id="rId7728" Type="http://schemas.openxmlformats.org/officeDocument/2006/relationships/hyperlink" Target="https://www.3gpp.org/ftp/TSG_RAN/WG4_Radio/TSGR4_102-e/Docs/R4-2205371.zip" TargetMode="External"/><Relationship Id="rId9083" Type="http://schemas.openxmlformats.org/officeDocument/2006/relationships/hyperlink" Target="https://www.3gpp.org/ftp/TSG_RAN/WG4_Radio/TSGR4_102-e/Docs/R4-2205707.zip" TargetMode="External"/><Relationship Id="rId12064" Type="http://schemas.openxmlformats.org/officeDocument/2006/relationships/hyperlink" Target="https://webapp.etsi.org/teldir/ListPersDetails.asp?PersId=90657" TargetMode="External"/><Relationship Id="rId442" Type="http://schemas.openxmlformats.org/officeDocument/2006/relationships/hyperlink" Target="https://portal.3gpp.org/desktopmodules/Release/ReleaseDetails.aspx?releaseId=192" TargetMode="External"/><Relationship Id="rId1072" Type="http://schemas.openxmlformats.org/officeDocument/2006/relationships/hyperlink" Target="https://webapp.etsi.org/teldir/ListPersDetails.asp?PersId=83979" TargetMode="External"/><Relationship Id="rId2123" Type="http://schemas.openxmlformats.org/officeDocument/2006/relationships/hyperlink" Target="https://portal.3gpp.org/desktopmodules/WorkItem/WorkItemDetails.aspx?workitemId=911109" TargetMode="External"/><Relationship Id="rId5279" Type="http://schemas.openxmlformats.org/officeDocument/2006/relationships/hyperlink" Target="https://portal.3gpp.org/desktopmodules/WorkItem/WorkItemDetails.aspx?workitemId=881106" TargetMode="External"/><Relationship Id="rId5693" Type="http://schemas.openxmlformats.org/officeDocument/2006/relationships/hyperlink" Target="https://portal.3gpp.org/desktopmodules/Release/ReleaseDetails.aspx?releaseId=192" TargetMode="External"/><Relationship Id="rId6744" Type="http://schemas.openxmlformats.org/officeDocument/2006/relationships/hyperlink" Target="https://webapp.etsi.org/teldir/ListPersDetails.asp?PersId=47239" TargetMode="External"/><Relationship Id="rId9150" Type="http://schemas.openxmlformats.org/officeDocument/2006/relationships/hyperlink" Target="https://portal.3gpp.org/desktopmodules/Release/ReleaseDetails.aspx?releaseId=192" TargetMode="External"/><Relationship Id="rId10709" Type="http://schemas.openxmlformats.org/officeDocument/2006/relationships/hyperlink" Target="https://portal.3gpp.org/desktopmodules/Specifications/SpecificationDetails.aspx?specificationId=3283" TargetMode="External"/><Relationship Id="rId11080" Type="http://schemas.openxmlformats.org/officeDocument/2006/relationships/hyperlink" Target="https://webapp.etsi.org/teldir/ListPersDetails.asp?PersId=90657" TargetMode="External"/><Relationship Id="rId12131"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3874" TargetMode="External"/><Relationship Id="rId5346" Type="http://schemas.openxmlformats.org/officeDocument/2006/relationships/hyperlink" Target="https://www.3gpp.org/ftp/TSG_RAN/WG4_Radio/TSGR4_102-e/Docs/R4-2204810.zip" TargetMode="External"/><Relationship Id="rId1889" Type="http://schemas.openxmlformats.org/officeDocument/2006/relationships/hyperlink" Target="https://www.3gpp.org/ftp/TSG_RAN/WG4_Radio/TSGR4_102-e/Docs/R4-2203973.zip" TargetMode="External"/><Relationship Id="rId4362" Type="http://schemas.openxmlformats.org/officeDocument/2006/relationships/hyperlink" Target="https://webapp.etsi.org/teldir/ListPersDetails.asp?PersId=81501" TargetMode="External"/><Relationship Id="rId5760" Type="http://schemas.openxmlformats.org/officeDocument/2006/relationships/hyperlink" Target="https://portal.3gpp.org/desktopmodules/WorkItem/WorkItemDetails.aspx?workitemId=900162" TargetMode="External"/><Relationship Id="rId6811" Type="http://schemas.openxmlformats.org/officeDocument/2006/relationships/hyperlink" Target="https://webapp.etsi.org/teldir/ListPersDetails.asp?PersId=47239" TargetMode="External"/><Relationship Id="rId9967" Type="http://schemas.openxmlformats.org/officeDocument/2006/relationships/hyperlink" Target="https://portal.3gpp.org/desktopmodules/Release/ReleaseDetails.aspx?releaseId=192" TargetMode="External"/><Relationship Id="rId11897" Type="http://schemas.openxmlformats.org/officeDocument/2006/relationships/hyperlink" Target="https://webapp.etsi.org/teldir/ListPersDetails.asp?PersId=90657" TargetMode="External"/><Relationship Id="rId1956" Type="http://schemas.openxmlformats.org/officeDocument/2006/relationships/hyperlink" Target="https://portal.3gpp.org/desktopmodules/Specifications/SpecificationDetails.aspx?specificationId=3205" TargetMode="External"/><Relationship Id="rId4015" Type="http://schemas.openxmlformats.org/officeDocument/2006/relationships/hyperlink" Target="https://webapp.etsi.org/teldir/ListPersDetails.asp?PersId=46654" TargetMode="External"/><Relationship Id="rId5413"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WorkItem/WorkItemDetails.aspx?workitemId=860142" TargetMode="External"/><Relationship Id="rId8983" Type="http://schemas.openxmlformats.org/officeDocument/2006/relationships/hyperlink" Target="https://portal.3gpp.org/desktopmodules/Release/ReleaseDetails.aspx?releaseId=192" TargetMode="External"/><Relationship Id="rId10499" Type="http://schemas.openxmlformats.org/officeDocument/2006/relationships/hyperlink" Target="https://www.3gpp.org/ftp/TSG_RAN/WG4_Radio/TSGR4_102-e/Docs/R4-2206047.zip" TargetMode="External"/><Relationship Id="rId11964" Type="http://schemas.openxmlformats.org/officeDocument/2006/relationships/hyperlink" Target="https://webapp.etsi.org/teldir/ListPersDetails.asp?PersId=90657" TargetMode="External"/><Relationship Id="rId1609" Type="http://schemas.openxmlformats.org/officeDocument/2006/relationships/hyperlink" Target="https://portal.3gpp.org/desktopmodules/WorkItem/WorkItemDetails.aspx?workitemId=830175" TargetMode="External"/><Relationship Id="rId7585" Type="http://schemas.openxmlformats.org/officeDocument/2006/relationships/hyperlink" Target="https://portal.3gpp.org/desktopmodules/Specifications/SpecificationDetails.aspx?specificationId=3204" TargetMode="External"/><Relationship Id="rId8636" Type="http://schemas.openxmlformats.org/officeDocument/2006/relationships/hyperlink" Target="https://portal.3gpp.org/desktopmodules/Release/ReleaseDetails.aspx?releaseId=192" TargetMode="External"/><Relationship Id="rId10566" Type="http://schemas.openxmlformats.org/officeDocument/2006/relationships/hyperlink" Target="https://portal.3gpp.org/desktopmodules/WorkItem/WorkItemDetails.aspx?workitemId=890159" TargetMode="External"/><Relationship Id="rId11617" Type="http://schemas.openxmlformats.org/officeDocument/2006/relationships/hyperlink" Target="https://webapp.etsi.org/teldir/ListPersDetails.asp?PersId=90657"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890161" TargetMode="External"/><Relationship Id="rId7238" Type="http://schemas.openxmlformats.org/officeDocument/2006/relationships/hyperlink" Target="https://portal.3gpp.org/desktopmodules/WorkItem/WorkItemDetails.aspx?workitemId=881106" TargetMode="External"/><Relationship Id="rId7652" Type="http://schemas.openxmlformats.org/officeDocument/2006/relationships/hyperlink" Target="https://www.3gpp.org/ftp/TSG_RAN/WG4_Radio/TSGR4_102-e/Docs/R4-2205354.zip" TargetMode="External"/><Relationship Id="rId8703" Type="http://schemas.openxmlformats.org/officeDocument/2006/relationships/hyperlink" Target="https://portal.3gpp.org/desktopmodules/Release/ReleaseDetails.aspx?releaseId=190" TargetMode="External"/><Relationship Id="rId10219" Type="http://schemas.openxmlformats.org/officeDocument/2006/relationships/hyperlink" Target="https://www.3gpp.org/ftp/TSG_RAN/WG4_Radio/TSGR4_102-e/Docs/R4-2205979.zip" TargetMode="External"/><Relationship Id="rId1098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ebapp.etsi.org/teldir/ListPersDetails.asp?PersId=58067" TargetMode="External"/><Relationship Id="rId625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Specifications/SpecificationDetails.aspx?specificationId=3285" TargetMode="External"/><Relationship Id="rId10633" Type="http://schemas.openxmlformats.org/officeDocument/2006/relationships/hyperlink" Target="https://portal.3gpp.org/desktopmodules/Release/ReleaseDetails.aspx?releaseId=192" TargetMode="External"/><Relationship Id="rId769" Type="http://schemas.openxmlformats.org/officeDocument/2006/relationships/hyperlink" Target="https://www.3gpp.org/ftp/TSG_RAN/WG4_Radio/TSGR4_102-e/Docs/R4-2203699.zip" TargetMode="External"/><Relationship Id="rId1399" Type="http://schemas.openxmlformats.org/officeDocument/2006/relationships/hyperlink" Target="https://www.3gpp.org/ftp/TSG_RAN/WG4_Radio/TSGR4_102-e/Docs/R4-2203860.zip" TargetMode="External"/><Relationship Id="rId5270" Type="http://schemas.openxmlformats.org/officeDocument/2006/relationships/hyperlink" Target="https://www.3gpp.org/ftp/TSG_RAN/WG4_Radio/TSGR4_102-e/Docs/R4-2204792.zip" TargetMode="External"/><Relationship Id="rId6321" Type="http://schemas.openxmlformats.org/officeDocument/2006/relationships/hyperlink" Target="https://portal.3gpp.org/desktopmodules/WorkItem/WorkItemDetails.aspx?workitemId=860046" TargetMode="External"/><Relationship Id="rId9477" Type="http://schemas.openxmlformats.org/officeDocument/2006/relationships/hyperlink" Target="https://webapp.etsi.org/teldir/ListPersDetails.asp?PersId=56874" TargetMode="External"/><Relationship Id="rId10700" Type="http://schemas.openxmlformats.org/officeDocument/2006/relationships/hyperlink" Target="https://portal.3gpp.org/desktopmodules/WorkItem/WorkItemDetails.aspx?workitemId=890150" TargetMode="External"/><Relationship Id="rId1466"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283" TargetMode="External"/><Relationship Id="rId3915" Type="http://schemas.openxmlformats.org/officeDocument/2006/relationships/hyperlink" Target="https://webapp.etsi.org/teldir/ListPersDetails.asp?PersId=88732" TargetMode="External"/><Relationship Id="rId8079" Type="http://schemas.openxmlformats.org/officeDocument/2006/relationships/hyperlink" Target="https://www.3gpp.org/ftp/TSG_RAN/WG4_Radio/TSGR4_102-e/Docs/R4-2205456.zip" TargetMode="External"/><Relationship Id="rId8493" Type="http://schemas.openxmlformats.org/officeDocument/2006/relationships/hyperlink" Target="https://portal.3gpp.org/desktopmodules/WorkItem/WorkItemDetails.aspx?workitemId=881108" TargetMode="External"/><Relationship Id="rId9891"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www.3gpp.org/ftp/TSG_RAN/WG4_Radio/TSGR4_102-e/Docs/R4-2203720.zip" TargetMode="External"/><Relationship Id="rId111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WorkItem/WorkItemDetails.aspx?workitemId=890256" TargetMode="External"/><Relationship Id="rId2517" Type="http://schemas.openxmlformats.org/officeDocument/2006/relationships/hyperlink" Target="https://www.3gpp.org/ftp/TSG_RAN/WG4_Radio/TSGR4_102-e/Docs/R4-2204118.zip" TargetMode="External"/><Relationship Id="rId2931" Type="http://schemas.openxmlformats.org/officeDocument/2006/relationships/hyperlink" Target="https://www.3gpp.org/ftp/TSG_RAN/WG4_Radio/TSGR4_102-e/Docs/R4-2204218.zip" TargetMode="External"/><Relationship Id="rId7095" Type="http://schemas.openxmlformats.org/officeDocument/2006/relationships/hyperlink" Target="https://www.3gpp.org/ftp/TSG_RAN/WG4_Radio/TSGR4_102-e/Docs/R4-2205227.zip" TargetMode="External"/><Relationship Id="rId8146" Type="http://schemas.openxmlformats.org/officeDocument/2006/relationships/hyperlink" Target="https://www.3gpp.org/ftp/TSG_RAN/WG4_Radio/TSGR4_102-e/Docs/R4-2205482.zip" TargetMode="External"/><Relationship Id="rId9544" Type="http://schemas.openxmlformats.org/officeDocument/2006/relationships/hyperlink" Target="https://www.3gpp.org/ftp/TSG_RAN/WG4_Radio/TSGR4_102-e/Docs/R4-2205823.zip" TargetMode="External"/><Relationship Id="rId11474" Type="http://schemas.openxmlformats.org/officeDocument/2006/relationships/hyperlink" Target="https://webapp.etsi.org/teldir/ListPersDetails.asp?PersId=90657" TargetMode="External"/><Relationship Id="rId903"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WorkItem/WorkItemDetails.aspx?workitemId=830177" TargetMode="External"/><Relationship Id="rId8560" Type="http://schemas.openxmlformats.org/officeDocument/2006/relationships/hyperlink" Target="https://webapp.etsi.org/teldir/ListPersDetails.asp?PersId=57639"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WorkItem/WorkItemDetails.aspx?workitemId=860144" TargetMode="External"/><Relationship Id="rId10490" Type="http://schemas.openxmlformats.org/officeDocument/2006/relationships/hyperlink" Target="https://portal.3gpp.org/desktopmodules/WorkItem/WorkItemDetails.aspx?workitemId=860150" TargetMode="External"/><Relationship Id="rId11127" Type="http://schemas.openxmlformats.org/officeDocument/2006/relationships/hyperlink" Target="https://webapp.etsi.org/teldir/ListPersDetails.asp?PersId=90657" TargetMode="External"/><Relationship Id="rId11541"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Release/ReleaseDetails.aspx?releaseId=192" TargetMode="External"/><Relationship Id="rId4756" Type="http://schemas.openxmlformats.org/officeDocument/2006/relationships/hyperlink" Target="https://portal.3gpp.org/desktopmodules/WorkItem/WorkItemDetails.aspx?workitemId=881101" TargetMode="External"/><Relationship Id="rId5807" Type="http://schemas.openxmlformats.org/officeDocument/2006/relationships/hyperlink" Target="https://portal.3gpp.org/desktopmodules/WorkItem/WorkItemDetails.aspx?workitemId=890255" TargetMode="External"/><Relationship Id="rId716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WorkItem/WorkItemDetails.aspx?workitemId=890255" TargetMode="External"/><Relationship Id="rId10143"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webapp.etsi.org/teldir/ListPersDetails.asp?PersId=80710" TargetMode="External"/><Relationship Id="rId3772" Type="http://schemas.openxmlformats.org/officeDocument/2006/relationships/hyperlink" Target="https://www.3gpp.org/ftp/TSG_RAN/WG4_Radio/TSGR4_102-e/Docs/R4-2204429.zip" TargetMode="External"/><Relationship Id="rId4409" Type="http://schemas.openxmlformats.org/officeDocument/2006/relationships/hyperlink" Target="https://www.3gpp.org/ftp/TSG_RAN/WG4_Radio/TSGR4_102-e/Docs/R4-2204587.zip" TargetMode="External"/><Relationship Id="rId4823" Type="http://schemas.openxmlformats.org/officeDocument/2006/relationships/hyperlink" Target="https://portal.3gpp.org/desktopmodules/WorkItem/WorkItemDetails.aspx?workitemId=881110" TargetMode="External"/><Relationship Id="rId7979" Type="http://schemas.openxmlformats.org/officeDocument/2006/relationships/hyperlink" Target="https://webapp.etsi.org/teldir/ListPersDetails.asp?PersId=93009" TargetMode="External"/><Relationship Id="rId10210"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Release/ReleaseDetails.aspx?releaseId=189" TargetMode="External"/><Relationship Id="rId693" Type="http://schemas.openxmlformats.org/officeDocument/2006/relationships/hyperlink" Target="https://portal.3gpp.org/desktopmodules/Release/ReleaseDetails.aspx?releaseId=192" TargetMode="External"/><Relationship Id="rId2374" Type="http://schemas.openxmlformats.org/officeDocument/2006/relationships/hyperlink" Target="https://portal.3gpp.org/desktopmodules/Release/ReleaseDetails.aspx?releaseId=192" TargetMode="External"/><Relationship Id="rId3425" Type="http://schemas.openxmlformats.org/officeDocument/2006/relationships/hyperlink" Target="https://webapp.etsi.org/teldir/ListPersDetails.asp?PersId=83979" TargetMode="External"/><Relationship Id="rId346"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WorkItem/WorkItemDetails.aspx?workitemId=880178" TargetMode="External"/><Relationship Id="rId1390" Type="http://schemas.openxmlformats.org/officeDocument/2006/relationships/hyperlink" Target="https://portal.3gpp.org/desktopmodules/WorkItem/WorkItemDetails.aspx?workitemId=860146" TargetMode="External"/><Relationship Id="rId2027" Type="http://schemas.openxmlformats.org/officeDocument/2006/relationships/hyperlink" Target="https://webapp.etsi.org/teldir/ListPersDetails.asp?PersId=61569" TargetMode="External"/><Relationship Id="rId2441" Type="http://schemas.openxmlformats.org/officeDocument/2006/relationships/hyperlink" Target="https://portal.3gpp.org/desktopmodules/WorkItem/WorkItemDetails.aspx?workitemId=881110" TargetMode="External"/><Relationship Id="rId5597" Type="http://schemas.openxmlformats.org/officeDocument/2006/relationships/hyperlink" Target="https://portal.3gpp.org/desktopmodules/Release/ReleaseDetails.aspx?releaseId=191" TargetMode="External"/><Relationship Id="rId6995" Type="http://schemas.openxmlformats.org/officeDocument/2006/relationships/hyperlink" Target="https://portal.3gpp.org/desktopmodules/Specifications/SpecificationDetails.aspx?specificationId=3874" TargetMode="External"/><Relationship Id="rId9054" Type="http://schemas.openxmlformats.org/officeDocument/2006/relationships/hyperlink" Target="https://webapp.etsi.org/teldir/ListPersDetails.asp?PersId=56972" TargetMode="External"/><Relationship Id="rId413" Type="http://schemas.openxmlformats.org/officeDocument/2006/relationships/hyperlink" Target="https://portal.3gpp.org/desktopmodules/Specifications/SpecificationDetails.aspx?specificationId=3283" TargetMode="External"/><Relationship Id="rId1043" Type="http://schemas.openxmlformats.org/officeDocument/2006/relationships/hyperlink" Target="https://webapp.etsi.org/teldir/ListPersDetails.asp?PersId=83979" TargetMode="External"/><Relationship Id="rId4199" Type="http://schemas.openxmlformats.org/officeDocument/2006/relationships/hyperlink" Target="https://www.3gpp.org/ftp/TSG_RAN/WG4_Radio/TSGR4_102-e/Docs/R4-2204536.zip" TargetMode="External"/><Relationship Id="rId6648" Type="http://schemas.openxmlformats.org/officeDocument/2006/relationships/hyperlink" Target="https://www.3gpp.org/ftp/TSG_RAN/WG4_Radio/TSGR4_102-e/Docs/R4-2205121.zip" TargetMode="External"/><Relationship Id="rId8070" Type="http://schemas.openxmlformats.org/officeDocument/2006/relationships/hyperlink" Target="https://portal.3gpp.org/desktopmodules/WorkItem/WorkItemDetails.aspx?workitemId=900170" TargetMode="External"/><Relationship Id="rId9121" Type="http://schemas.openxmlformats.org/officeDocument/2006/relationships/hyperlink" Target="https://portal.3gpp.org/desktopmodules/Specifications/SpecificationDetails.aspx?specificationId=3832" TargetMode="External"/><Relationship Id="rId12035" Type="http://schemas.openxmlformats.org/officeDocument/2006/relationships/hyperlink" Target="https://webapp.etsi.org/teldir/ListPersDetails.asp?PersId=90657" TargetMode="External"/><Relationship Id="rId5664" Type="http://schemas.openxmlformats.org/officeDocument/2006/relationships/hyperlink" Target="https://portal.3gpp.org/desktopmodules/WorkItem/WorkItemDetails.aspx?workitemId=860144" TargetMode="External"/><Relationship Id="rId6715" Type="http://schemas.openxmlformats.org/officeDocument/2006/relationships/hyperlink" Target="https://portal.3gpp.org/desktopmodules/Release/ReleaseDetails.aspx?releaseId=192" TargetMode="External"/><Relationship Id="rId11051" Type="http://schemas.openxmlformats.org/officeDocument/2006/relationships/hyperlink" Target="https://webapp.etsi.org/teldir/ListPersDetails.asp?PersId=90657" TargetMode="External"/><Relationship Id="rId12102"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900162" TargetMode="External"/><Relationship Id="rId4266" Type="http://schemas.openxmlformats.org/officeDocument/2006/relationships/hyperlink" Target="https://www.3gpp.org/ftp/TSG_RAN/WG4_Radio/TSGR4_102-e/Docs/R4-2204554.zip" TargetMode="External"/><Relationship Id="rId4680" Type="http://schemas.openxmlformats.org/officeDocument/2006/relationships/hyperlink" Target="https://webapp.etsi.org/teldir/ListPersDetails.asp?PersId=89939" TargetMode="External"/><Relationship Id="rId5317" Type="http://schemas.openxmlformats.org/officeDocument/2006/relationships/hyperlink" Target="https://webapp.etsi.org/teldir/ListPersDetails.asp?PersId=83018" TargetMode="External"/><Relationship Id="rId5731" Type="http://schemas.openxmlformats.org/officeDocument/2006/relationships/hyperlink" Target="https://portal.3gpp.org/desktopmodules/WorkItem/WorkItemDetails.aspx?workitemId=860149" TargetMode="External"/><Relationship Id="rId8887" Type="http://schemas.openxmlformats.org/officeDocument/2006/relationships/hyperlink" Target="https://webapp.etsi.org/teldir/ListPersDetails.asp?PersId=73234" TargetMode="External"/><Relationship Id="rId9938" Type="http://schemas.openxmlformats.org/officeDocument/2006/relationships/hyperlink" Target="https://portal.3gpp.org/desktopmodules/WorkItem/WorkItemDetails.aspx?workitemId=820267"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Release/ReleaseDetails.aspx?releaseId=191" TargetMode="External"/><Relationship Id="rId3282" Type="http://schemas.openxmlformats.org/officeDocument/2006/relationships/hyperlink" Target="https://portal.3gpp.org/desktopmodules/Specifications/SpecificationDetails.aspx?specificationId=3204" TargetMode="External"/><Relationship Id="rId4333"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desktopmodules/WorkItem/WorkItemDetails.aspx?workitemId=860146" TargetMode="External"/><Relationship Id="rId8954" Type="http://schemas.openxmlformats.org/officeDocument/2006/relationships/hyperlink" Target="https://webapp.etsi.org/teldir/ListPersDetails.asp?PersId=56972" TargetMode="External"/><Relationship Id="rId4400" Type="http://schemas.openxmlformats.org/officeDocument/2006/relationships/hyperlink" Target="https://portal.3gpp.org/desktopmodules/WorkItem/WorkItemDetails.aspx?workitemId=860241" TargetMode="External"/><Relationship Id="rId7556" Type="http://schemas.openxmlformats.org/officeDocument/2006/relationships/hyperlink" Target="https://portal.3gpp.org/desktopmodules/WorkItem/WorkItemDetails.aspx?workitemId=860146" TargetMode="External"/><Relationship Id="rId8607" Type="http://schemas.openxmlformats.org/officeDocument/2006/relationships/hyperlink" Target="https://webapp.etsi.org/teldir/ListPersDetails.asp?PersId=57639" TargetMode="External"/><Relationship Id="rId10884" Type="http://schemas.openxmlformats.org/officeDocument/2006/relationships/hyperlink" Target="https://webapp.etsi.org/teldir/ListPersDetails.asp?PersId=90657" TargetMode="External"/><Relationship Id="rId11935"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Release/ReleaseDetails.aspx?releaseId=192" TargetMode="External"/><Relationship Id="rId6158" Type="http://schemas.openxmlformats.org/officeDocument/2006/relationships/hyperlink" Target="https://www.3gpp.org/ftp/TSG_RAN/WG4_Radio/TSGR4_102-e/Docs/R4-2205004.zip" TargetMode="External"/><Relationship Id="rId6572" Type="http://schemas.openxmlformats.org/officeDocument/2006/relationships/hyperlink" Target="https://portal.3gpp.org/desktopmodules/Release/ReleaseDetails.aspx?releaseId=192" TargetMode="External"/><Relationship Id="rId7209" Type="http://schemas.openxmlformats.org/officeDocument/2006/relationships/hyperlink" Target="https://www.3gpp.org/ftp/TSG_RAN/WG4_Radio/TSGR4_102-e/Docs/R4-2205254.zip" TargetMode="External"/><Relationship Id="rId7970" Type="http://schemas.openxmlformats.org/officeDocument/2006/relationships/hyperlink" Target="https://www.3gpp.org/ftp/TSG_RAN/WG4_Radio/TSGR4_102-e/Docs/R4-2205428.zip" TargetMode="External"/><Relationship Id="rId10537" Type="http://schemas.openxmlformats.org/officeDocument/2006/relationships/hyperlink" Target="https://portal.3gpp.org/desktopmodules/Release/ReleaseDetails.aspx?releaseId=192" TargetMode="External"/><Relationship Id="rId10951" Type="http://schemas.openxmlformats.org/officeDocument/2006/relationships/hyperlink" Target="https://webapp.etsi.org/teldir/ListPersDetails.asp?PersId=90657" TargetMode="External"/><Relationship Id="rId5174" Type="http://schemas.openxmlformats.org/officeDocument/2006/relationships/hyperlink" Target="https://webapp.etsi.org/teldir/ListPersDetails.asp?PersId=43891" TargetMode="External"/><Relationship Id="rId6225" Type="http://schemas.openxmlformats.org/officeDocument/2006/relationships/hyperlink" Target="https://portal.3gpp.org/desktopmodules/Specifications/SpecificationDetails.aspx?specificationId=3202" TargetMode="External"/><Relationship Id="rId7623" Type="http://schemas.openxmlformats.org/officeDocument/2006/relationships/hyperlink" Target="https://webapp.etsi.org/teldir/ListPersDetails.asp?PersId=47284" TargetMode="External"/><Relationship Id="rId10604" Type="http://schemas.openxmlformats.org/officeDocument/2006/relationships/hyperlink" Target="https://portal.3gpp.org/desktopmodules/WorkItem/WorkItemDetails.aspx?workitemId=890256" TargetMode="External"/><Relationship Id="rId2768" Type="http://schemas.openxmlformats.org/officeDocument/2006/relationships/hyperlink" Target="https://portal.3gpp.org/desktopmodules/Specifications/SpecificationDetails.aspx?specificationId=3283" TargetMode="External"/><Relationship Id="rId3819" Type="http://schemas.openxmlformats.org/officeDocument/2006/relationships/hyperlink" Target="https://portal.3gpp.org/desktopmodules/Release/ReleaseDetails.aspx?releaseId=190" TargetMode="External"/><Relationship Id="rId9795" Type="http://schemas.openxmlformats.org/officeDocument/2006/relationships/hyperlink" Target="https://portal.3gpp.org/desktopmodules/WorkItem/WorkItemDetails.aspx?workitemId=860046" TargetMode="External"/><Relationship Id="rId1784" Type="http://schemas.openxmlformats.org/officeDocument/2006/relationships/hyperlink" Target="https://portal.3gpp.org/desktopmodules/WorkItem/WorkItemDetails.aspx?workitemId=860146" TargetMode="External"/><Relationship Id="rId2835" Type="http://schemas.openxmlformats.org/officeDocument/2006/relationships/hyperlink" Target="https://www.3gpp.org/ftp/TSG_RAN/WG4_Radio/TSGR4_102-e/Docs/R4-2204191.zip" TargetMode="External"/><Relationship Id="rId4190" Type="http://schemas.openxmlformats.org/officeDocument/2006/relationships/hyperlink" Target="https://portal.3gpp.org/desktopmodules/WorkItem/WorkItemDetails.aspx?workitemId=860147" TargetMode="External"/><Relationship Id="rId5241" Type="http://schemas.openxmlformats.org/officeDocument/2006/relationships/hyperlink" Target="https://portal.3gpp.org/desktopmodules/Release/ReleaseDetails.aspx?releaseId=192" TargetMode="External"/><Relationship Id="rId8397" Type="http://schemas.openxmlformats.org/officeDocument/2006/relationships/hyperlink" Target="https://www.3gpp.org/ftp/TSG_RAN/WG4_Radio/TSGR4_102-e/Docs/R4-2205546.zip" TargetMode="External"/><Relationship Id="rId9448" Type="http://schemas.openxmlformats.org/officeDocument/2006/relationships/hyperlink" Target="https://portal.3gpp.org/desktopmodules/Specifications/SpecificationDetails.aspx?specificationId=3366" TargetMode="External"/><Relationship Id="rId9862" Type="http://schemas.openxmlformats.org/officeDocument/2006/relationships/hyperlink" Target="https://webapp.etsi.org/teldir/ListPersDetails.asp?PersId=62115" TargetMode="External"/><Relationship Id="rId11378" Type="http://schemas.openxmlformats.org/officeDocument/2006/relationships/hyperlink" Target="https://webapp.etsi.org/teldir/ListPersDetails.asp?PersId=90657" TargetMode="External"/><Relationship Id="rId11792"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Specifications/SpecificationDetails.aspx?specificationId=3204" TargetMode="External"/><Relationship Id="rId807" Type="http://schemas.openxmlformats.org/officeDocument/2006/relationships/hyperlink" Target="https://portal.3gpp.org/desktopmodules/WorkItem/WorkItemDetails.aspx?workitemId=850047" TargetMode="External"/><Relationship Id="rId1437" Type="http://schemas.openxmlformats.org/officeDocument/2006/relationships/hyperlink" Target="https://portal.3gpp.org/desktopmodules/WorkItem/WorkItemDetails.aspx?workitemId=830177" TargetMode="External"/><Relationship Id="rId1851" Type="http://schemas.openxmlformats.org/officeDocument/2006/relationships/hyperlink" Target="https://portal.3gpp.org/desktopmodules/WorkItem/WorkItemDetails.aspx?workitemId=890050" TargetMode="External"/><Relationship Id="rId2902" Type="http://schemas.openxmlformats.org/officeDocument/2006/relationships/hyperlink" Target="https://portal.3gpp.org/desktopmodules/WorkItem/WorkItemDetails.aspx?workitemId=860149" TargetMode="External"/><Relationship Id="rId8464" Type="http://schemas.openxmlformats.org/officeDocument/2006/relationships/hyperlink" Target="https://portal.3gpp.org/desktopmodules/WorkItem/WorkItemDetails.aspx?workitemId=890151" TargetMode="External"/><Relationship Id="rId9515" Type="http://schemas.openxmlformats.org/officeDocument/2006/relationships/hyperlink" Target="https://webapp.etsi.org/teldir/ListPersDetails.asp?PersId=47232" TargetMode="External"/><Relationship Id="rId10394" Type="http://schemas.openxmlformats.org/officeDocument/2006/relationships/hyperlink" Target="https://portal.3gpp.org/desktopmodules/WorkItem/WorkItemDetails.aspx?workitemId=860145" TargetMode="External"/><Relationship Id="rId11445" Type="http://schemas.openxmlformats.org/officeDocument/2006/relationships/hyperlink" Target="https://webapp.etsi.org/teldir/ListPersDetails.asp?PersId=90657" TargetMode="External"/><Relationship Id="rId1504" Type="http://schemas.openxmlformats.org/officeDocument/2006/relationships/hyperlink" Target="https://www.3gpp.org/ftp/TSG_RAN/WG4_Radio/TSGR4_102-e/Docs/R4-2203885.zip" TargetMode="External"/><Relationship Id="rId7066" Type="http://schemas.openxmlformats.org/officeDocument/2006/relationships/hyperlink" Target="https://portal.3gpp.org/desktopmodules/Release/ReleaseDetails.aspx?releaseId=190" TargetMode="External"/><Relationship Id="rId7480" Type="http://schemas.openxmlformats.org/officeDocument/2006/relationships/hyperlink" Target="https://portal.3gpp.org/desktopmodules/WorkItem/WorkItemDetails.aspx?workitemId=800166" TargetMode="External"/><Relationship Id="rId8117" Type="http://schemas.openxmlformats.org/officeDocument/2006/relationships/hyperlink" Target="https://webapp.etsi.org/teldir/ListPersDetails.asp?PersId=59676" TargetMode="External"/><Relationship Id="rId8531" Type="http://schemas.openxmlformats.org/officeDocument/2006/relationships/hyperlink" Target="https://portal.3gpp.org/desktopmodules/WorkItem/WorkItemDetails.aspx?workitemId=920170" TargetMode="External"/><Relationship Id="rId10047" Type="http://schemas.openxmlformats.org/officeDocument/2006/relationships/hyperlink" Target="https://portal.3gpp.org/desktopmodules/WorkItem/WorkItemDetails.aspx?workitemId=890054" TargetMode="External"/><Relationship Id="rId3676" Type="http://schemas.openxmlformats.org/officeDocument/2006/relationships/hyperlink" Target="https://webapp.etsi.org/teldir/ListPersDetails.asp?PersId=47232" TargetMode="External"/><Relationship Id="rId6082" Type="http://schemas.openxmlformats.org/officeDocument/2006/relationships/hyperlink" Target="https://portal.3gpp.org/desktopmodules/WorkItem/WorkItemDetails.aspx?workitemId=880178" TargetMode="External"/><Relationship Id="rId7133" Type="http://schemas.openxmlformats.org/officeDocument/2006/relationships/hyperlink" Target="https://webapp.etsi.org/teldir/ListPersDetails.asp?PersId=61486" TargetMode="External"/><Relationship Id="rId10461" Type="http://schemas.openxmlformats.org/officeDocument/2006/relationships/hyperlink" Target="https://webapp.etsi.org/teldir/ListPersDetails.asp?PersId=31117" TargetMode="External"/><Relationship Id="rId11512" Type="http://schemas.openxmlformats.org/officeDocument/2006/relationships/hyperlink" Target="https://webapp.etsi.org/teldir/ListPersDetails.asp?PersId=90657" TargetMode="External"/><Relationship Id="rId597" Type="http://schemas.openxmlformats.org/officeDocument/2006/relationships/hyperlink" Target="https://portal.3gpp.org/desktopmodules/WorkItem/WorkItemDetails.aspx?workitemId=890051" TargetMode="External"/><Relationship Id="rId2278" Type="http://schemas.openxmlformats.org/officeDocument/2006/relationships/hyperlink" Target="https://webapp.etsi.org/teldir/ListPersDetails.asp?PersId=61837" TargetMode="External"/><Relationship Id="rId3329" Type="http://schemas.openxmlformats.org/officeDocument/2006/relationships/hyperlink" Target="https://portal.3gpp.org/desktopmodules/WorkItem/WorkItemDetails.aspx?workitemId=900162" TargetMode="External"/><Relationship Id="rId4727" Type="http://schemas.openxmlformats.org/officeDocument/2006/relationships/hyperlink" Target="https://www.3gpp.org/ftp/TSG_RAN/WG4_Radio/TSGR4_102-e/Docs/R4-2204661.zip" TargetMode="External"/><Relationship Id="rId7200" Type="http://schemas.openxmlformats.org/officeDocument/2006/relationships/hyperlink" Target="https://webapp.etsi.org/teldir/ListPersDetails.asp?PersId=83353" TargetMode="External"/><Relationship Id="rId10114"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Release/ReleaseDetails.aspx?releaseId=191" TargetMode="External"/><Relationship Id="rId2692" Type="http://schemas.openxmlformats.org/officeDocument/2006/relationships/hyperlink" Target="https://webapp.etsi.org/teldir/ListPersDetails.asp?PersId=46654" TargetMode="External"/><Relationship Id="rId3743" Type="http://schemas.openxmlformats.org/officeDocument/2006/relationships/hyperlink" Target="https://webapp.etsi.org/teldir/ListPersDetails.asp?PersId=47232" TargetMode="External"/><Relationship Id="rId6899" Type="http://schemas.openxmlformats.org/officeDocument/2006/relationships/hyperlink" Target="https://webapp.etsi.org/teldir/ListPersDetails.asp?PersId=57639"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WorkItem/WorkItemDetails.aspx?workitemId=930158" TargetMode="External"/><Relationship Id="rId3810" Type="http://schemas.openxmlformats.org/officeDocument/2006/relationships/hyperlink" Target="https://portal.3gpp.org/desktopmodules/Release/ReleaseDetails.aspx?releaseId=191" TargetMode="External"/><Relationship Id="rId6966" Type="http://schemas.openxmlformats.org/officeDocument/2006/relationships/hyperlink" Target="https://portal.3gpp.org/desktopmodules/Release/ReleaseDetails.aspx?releaseId=191" TargetMode="External"/><Relationship Id="rId9372" Type="http://schemas.openxmlformats.org/officeDocument/2006/relationships/hyperlink" Target="https://portal.3gpp.org/desktopmodules/WorkItem/WorkItemDetails.aspx?workitemId=860240" TargetMode="External"/><Relationship Id="rId317" Type="http://schemas.openxmlformats.org/officeDocument/2006/relationships/hyperlink" Target="https://webapp.etsi.org/teldir/ListPersDetails.asp?PersId=92980"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Specifications/SpecificationDetails.aspx?specificationId=3204" TargetMode="External"/><Relationship Id="rId2412" Type="http://schemas.openxmlformats.org/officeDocument/2006/relationships/hyperlink" Target="https://www.3gpp.org/ftp/TSG_RAN/WG4_Radio/TSGR4_102-e/Docs/R4-2204097.zip" TargetMode="External"/><Relationship Id="rId5568" Type="http://schemas.openxmlformats.org/officeDocument/2006/relationships/hyperlink" Target="https://www.3gpp.org/ftp/TSG_RAN/WG4_Radio/TSGR4_102-e/Docs/R4-2204861.zip" TargetMode="External"/><Relationship Id="rId5982" Type="http://schemas.openxmlformats.org/officeDocument/2006/relationships/hyperlink" Target="https://portal.3gpp.org/desktopmodules/WorkItem/WorkItemDetails.aspx?workitemId=900162" TargetMode="External"/><Relationship Id="rId6619" Type="http://schemas.openxmlformats.org/officeDocument/2006/relationships/hyperlink" Target="https://portal.3gpp.org/desktopmodules/Specifications/SpecificationDetails.aspx?specificationId=3285" TargetMode="External"/><Relationship Id="rId9025" Type="http://schemas.openxmlformats.org/officeDocument/2006/relationships/hyperlink" Target="https://portal.3gpp.org/desktopmodules/Release/ReleaseDetails.aspx?releaseId=192" TargetMode="External"/><Relationship Id="rId12006" Type="http://schemas.openxmlformats.org/officeDocument/2006/relationships/hyperlink" Target="https://webapp.etsi.org/teldir/ListPersDetails.asp?PersId=90657" TargetMode="External"/><Relationship Id="rId1014" Type="http://schemas.openxmlformats.org/officeDocument/2006/relationships/hyperlink" Target="https://portal.3gpp.org/desktopmodules/Specifications/SpecificationDetails.aspx?specificationId=3366" TargetMode="External"/><Relationship Id="rId4584" Type="http://schemas.openxmlformats.org/officeDocument/2006/relationships/hyperlink" Target="https://webapp.etsi.org/teldir/ListPersDetails.asp?PersId=86945" TargetMode="External"/><Relationship Id="rId5635" Type="http://schemas.openxmlformats.org/officeDocument/2006/relationships/hyperlink" Target="https://webapp.etsi.org/teldir/ListPersDetails.asp?PersId=47284" TargetMode="External"/><Relationship Id="rId8041" Type="http://schemas.openxmlformats.org/officeDocument/2006/relationships/hyperlink" Target="https://www.3gpp.org/ftp/TSG_RAN/WG4_Radio/TSGR4_102-e/Docs/R4-2205445.zip" TargetMode="External"/><Relationship Id="rId11022"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Specifications/SpecificationDetails.aspx?specificationId=3204" TargetMode="External"/><Relationship Id="rId4237" Type="http://schemas.openxmlformats.org/officeDocument/2006/relationships/hyperlink" Target="https://webapp.etsi.org/teldir/ListPersDetails.asp?PersId=82696" TargetMode="External"/><Relationship Id="rId4651" Type="http://schemas.openxmlformats.org/officeDocument/2006/relationships/hyperlink" Target="https://www.3gpp.org/ftp/TSG_RAN/WG4_Radio/TSGR4_102-e/Docs/R4-2204643.zip" TargetMode="External"/><Relationship Id="rId3253" Type="http://schemas.openxmlformats.org/officeDocument/2006/relationships/hyperlink" Target="https://portal.3gpp.org/desktopmodules/WorkItem/WorkItemDetails.aspx?workitemId=900060" TargetMode="External"/><Relationship Id="rId4304" Type="http://schemas.openxmlformats.org/officeDocument/2006/relationships/hyperlink" Target="https://portal.3gpp.org/desktopmodules/WorkItem/WorkItemDetails.aspx?workitemId=60094" TargetMode="External"/><Relationship Id="rId5702" Type="http://schemas.openxmlformats.org/officeDocument/2006/relationships/hyperlink" Target="https://www.3gpp.org/ftp/TSG_RAN/WG4_Radio/TSGR4_102-e/Docs/R4-2204892.zip" TargetMode="External"/><Relationship Id="rId8858" Type="http://schemas.openxmlformats.org/officeDocument/2006/relationships/hyperlink" Target="https://webapp.etsi.org/teldir/ListPersDetails.asp?PersId=76312" TargetMode="External"/><Relationship Id="rId9909" Type="http://schemas.openxmlformats.org/officeDocument/2006/relationships/hyperlink" Target="https://portal.3gpp.org/desktopmodules/WorkItem/WorkItemDetails.aspx?workitemId=890256" TargetMode="External"/><Relationship Id="rId10788" Type="http://schemas.openxmlformats.org/officeDocument/2006/relationships/hyperlink" Target="https://webapp.etsi.org/teldir/ListPersDetails.asp?PersId=90797" TargetMode="External"/><Relationship Id="rId11839" Type="http://schemas.openxmlformats.org/officeDocument/2006/relationships/hyperlink" Target="https://webapp.etsi.org/teldir/ListPersDetails.asp?PersId=90657" TargetMode="External"/><Relationship Id="rId174" Type="http://schemas.openxmlformats.org/officeDocument/2006/relationships/hyperlink" Target="https://www.3gpp.org/ftp/TSG_RAN/WG4_Radio/TSGR4_102-e/Docs/R4-2203553.zip" TargetMode="External"/><Relationship Id="rId7874" Type="http://schemas.openxmlformats.org/officeDocument/2006/relationships/hyperlink" Target="https://portal.3gpp.org/desktopmodules/WorkItem/WorkItemDetails.aspx?workitemId=860141" TargetMode="External"/><Relationship Id="rId8925" Type="http://schemas.openxmlformats.org/officeDocument/2006/relationships/hyperlink" Target="https://portal.3gpp.org/desktopmodules/Release/ReleaseDetails.aspx?releaseId=192" TargetMode="External"/><Relationship Id="rId10855" Type="http://schemas.openxmlformats.org/officeDocument/2006/relationships/hyperlink" Target="https://webapp.etsi.org/teldir/ListPersDetails.asp?PersId=90657" TargetMode="External"/><Relationship Id="rId11906"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66204" TargetMode="External"/><Relationship Id="rId3320" Type="http://schemas.openxmlformats.org/officeDocument/2006/relationships/hyperlink" Target="https://portal.3gpp.org/desktopmodules/WorkItem/WorkItemDetails.aspx?workitemId=900162"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webapp.etsi.org/teldir/ListPersDetails.asp?PersId=46968" TargetMode="External"/><Relationship Id="rId6890" Type="http://schemas.openxmlformats.org/officeDocument/2006/relationships/hyperlink" Target="https://portal.3gpp.org/desktopmodules/Release/ReleaseDetails.aspx?releaseId=192" TargetMode="External"/><Relationship Id="rId7527" Type="http://schemas.openxmlformats.org/officeDocument/2006/relationships/hyperlink" Target="https://portal.3gpp.org/desktopmodules/Specifications/SpecificationDetails.aspx?specificationId=3204" TargetMode="External"/><Relationship Id="rId7941" Type="http://schemas.openxmlformats.org/officeDocument/2006/relationships/hyperlink" Target="https://www.3gpp.org/ftp/TSG_RAN/WG4_Radio/TSGR4_102-e/Docs/R4-2205421.zip" TargetMode="External"/><Relationship Id="rId10508" Type="http://schemas.openxmlformats.org/officeDocument/2006/relationships/hyperlink" Target="https://webapp.etsi.org/teldir/ListPersDetails.asp?PersId=82478" TargetMode="External"/><Relationship Id="rId5492" Type="http://schemas.openxmlformats.org/officeDocument/2006/relationships/hyperlink" Target="https://portal.3gpp.org/desktopmodules/WorkItem/WorkItemDetails.aspx?workitemId=750167" TargetMode="External"/><Relationship Id="rId6129"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portal.3gpp.org/desktopmodules/Specifications/SpecificationDetails.aspx?specificationId=2597" TargetMode="External"/><Relationship Id="rId10922"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WorkItem/WorkItemDetails.aspx?workitemId=860146" TargetMode="External"/><Relationship Id="rId2739" Type="http://schemas.openxmlformats.org/officeDocument/2006/relationships/hyperlink" Target="https://webapp.etsi.org/teldir/ListPersDetails.asp?PersId=71784" TargetMode="External"/><Relationship Id="rId4094" Type="http://schemas.openxmlformats.org/officeDocument/2006/relationships/hyperlink" Target="https://webapp.etsi.org/teldir/ListPersDetails.asp?PersId=75122" TargetMode="External"/><Relationship Id="rId5145" Type="http://schemas.openxmlformats.org/officeDocument/2006/relationships/hyperlink" Target="https://www.3gpp.org/ftp/TSG_RAN/WG4_Radio/TSGR4_102-e/Docs/R4-2204756.zip" TargetMode="External"/><Relationship Id="rId6610" Type="http://schemas.openxmlformats.org/officeDocument/2006/relationships/hyperlink" Target="https://portal.3gpp.org/desktopmodules/Release/ReleaseDetails.aspx?releaseId=191"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WorkItem/WorkItemDetails.aspx?workitemId=900170" TargetMode="External"/><Relationship Id="rId4161" Type="http://schemas.openxmlformats.org/officeDocument/2006/relationships/hyperlink" Target="https://www.3gpp.org/ftp/TSG_RAN/WG4_Radio/TSGR4_102-e/Docs/R4-2204527.zip" TargetMode="External"/><Relationship Id="rId5212" Type="http://schemas.openxmlformats.org/officeDocument/2006/relationships/hyperlink" Target="https://portal.3gpp.org/desktopmodules/Specifications/SpecificationDetails.aspx?specificationId=3285" TargetMode="External"/><Relationship Id="rId8368" Type="http://schemas.openxmlformats.org/officeDocument/2006/relationships/hyperlink" Target="https://portal.3gpp.org/desktopmodules/Specifications/SpecificationDetails.aspx?specificationId=3283" TargetMode="External"/><Relationship Id="rId8782" Type="http://schemas.openxmlformats.org/officeDocument/2006/relationships/hyperlink" Target="https://www.3gpp.org/ftp/TSG_RAN/WG4_Radio/TSGR4_102-e/Docs/R4-2205637.zip" TargetMode="External"/><Relationship Id="rId9419" Type="http://schemas.openxmlformats.org/officeDocument/2006/relationships/hyperlink" Target="https://www.3gpp.org/ftp/TSG_RAN/WG4_Radio/TSGR4_102-e/Docs/R4-2205788.zip" TargetMode="External"/><Relationship Id="rId10298" Type="http://schemas.openxmlformats.org/officeDocument/2006/relationships/hyperlink" Target="https://portal.3gpp.org/desktopmodules/Release/ReleaseDetails.aspx?releaseId=192" TargetMode="External"/><Relationship Id="rId11349" Type="http://schemas.openxmlformats.org/officeDocument/2006/relationships/hyperlink" Target="https://webapp.etsi.org/teldir/ListPersDetails.asp?PersId=90657" TargetMode="External"/><Relationship Id="rId11696" Type="http://schemas.openxmlformats.org/officeDocument/2006/relationships/hyperlink" Target="https://webapp.etsi.org/teldir/ListPersDetails.asp?PersId=90657" TargetMode="External"/><Relationship Id="rId1408" Type="http://schemas.openxmlformats.org/officeDocument/2006/relationships/hyperlink" Target="https://webapp.etsi.org/teldir/ListPersDetails.asp?PersId=84478" TargetMode="External"/><Relationship Id="rId2806" Type="http://schemas.openxmlformats.org/officeDocument/2006/relationships/hyperlink" Target="https://portal.3gpp.org/desktopmodules/Specifications/SpecificationDetails.aspx?specificationId=3204" TargetMode="External"/><Relationship Id="rId7384" Type="http://schemas.openxmlformats.org/officeDocument/2006/relationships/hyperlink" Target="https://webapp.etsi.org/teldir/ListPersDetails.asp?PersId=83353"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20170" TargetMode="External"/><Relationship Id="rId11763"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WorkItem/WorkItemDetails.aspx?workitemId=820167" TargetMode="External"/><Relationship Id="rId1822" Type="http://schemas.openxmlformats.org/officeDocument/2006/relationships/hyperlink" Target="https://portal.3gpp.org/desktopmodules/WorkItem/WorkItemDetails.aspx?workitemId=860146" TargetMode="External"/><Relationship Id="rId4978" Type="http://schemas.openxmlformats.org/officeDocument/2006/relationships/hyperlink" Target="https://webapp.etsi.org/teldir/ListPersDetails.asp?PersId=90183" TargetMode="External"/><Relationship Id="rId7037" Type="http://schemas.openxmlformats.org/officeDocument/2006/relationships/hyperlink" Target="https://portal.3gpp.org/desktopmodules/WorkItem/WorkItemDetails.aspx?workitemId=890040" TargetMode="External"/><Relationship Id="rId9900" Type="http://schemas.openxmlformats.org/officeDocument/2006/relationships/hyperlink" Target="https://portal.3gpp.org/desktopmodules/WorkItem/WorkItemDetails.aspx?workitemId=890255" TargetMode="External"/><Relationship Id="rId10365" Type="http://schemas.openxmlformats.org/officeDocument/2006/relationships/hyperlink" Target="https://portal.3gpp.org/desktopmodules/WorkItem/WorkItemDetails.aspx?workitemId=900161" TargetMode="External"/><Relationship Id="rId11416" Type="http://schemas.openxmlformats.org/officeDocument/2006/relationships/hyperlink" Target="https://webapp.etsi.org/teldir/ListPersDetails.asp?PersId=90657" TargetMode="External"/><Relationship Id="rId11830" Type="http://schemas.openxmlformats.org/officeDocument/2006/relationships/hyperlink" Target="https://webapp.etsi.org/teldir/ListPersDetails.asp?PersId=90657" TargetMode="External"/><Relationship Id="rId3994" Type="http://schemas.openxmlformats.org/officeDocument/2006/relationships/hyperlink" Target="https://portal.3gpp.org/desktopmodules/WorkItem/WorkItemDetails.aspx?workitemId=881106" TargetMode="External"/><Relationship Id="rId6053" Type="http://schemas.openxmlformats.org/officeDocument/2006/relationships/hyperlink" Target="https://portal.3gpp.org/desktopmodules/WorkItem/WorkItemDetails.aspx?workitemId=890162" TargetMode="External"/><Relationship Id="rId7451" Type="http://schemas.openxmlformats.org/officeDocument/2006/relationships/hyperlink" Target="https://webapp.etsi.org/teldir/ListPersDetails.asp?PersId=83353" TargetMode="External"/><Relationship Id="rId8502" Type="http://schemas.openxmlformats.org/officeDocument/2006/relationships/hyperlink" Target="https://portal.3gpp.org/desktopmodules/Specifications/SpecificationDetails.aspx?specificationId=3283" TargetMode="External"/><Relationship Id="rId10018" Type="http://schemas.openxmlformats.org/officeDocument/2006/relationships/hyperlink" Target="https://www.3gpp.org/ftp/TSG_RAN/WG4_Radio/TSGR4_102-e/Docs/R4-2205930.zip" TargetMode="External"/><Relationship Id="rId10432" Type="http://schemas.openxmlformats.org/officeDocument/2006/relationships/hyperlink" Target="https://portal.3gpp.org/desktopmodules/Specifications/SpecificationDetails.aspx?specificationId=3665" TargetMode="External"/><Relationship Id="rId2596" Type="http://schemas.openxmlformats.org/officeDocument/2006/relationships/hyperlink" Target="https://portal.3gpp.org/desktopmodules/WorkItem/WorkItemDetails.aspx?workitemId=881104" TargetMode="External"/><Relationship Id="rId3647" Type="http://schemas.openxmlformats.org/officeDocument/2006/relationships/hyperlink" Target="https://webapp.etsi.org/teldir/ListPersDetails.asp?PersId=47232" TargetMode="External"/><Relationship Id="rId7104" Type="http://schemas.openxmlformats.org/officeDocument/2006/relationships/hyperlink" Target="https://portal.3gpp.org/desktopmodules/Release/ReleaseDetails.aspx?releaseId=192" TargetMode="External"/><Relationship Id="rId568" Type="http://schemas.openxmlformats.org/officeDocument/2006/relationships/hyperlink" Target="https://webapp.etsi.org/teldir/ListPersDetails.asp?PersId=68815" TargetMode="External"/><Relationship Id="rId982" Type="http://schemas.openxmlformats.org/officeDocument/2006/relationships/hyperlink" Target="https://www.3gpp.org/ftp/TSG_RAN/WG4_Radio/TSGR4_102-e/Docs/R4-2203757.zip" TargetMode="External"/><Relationship Id="rId1198" Type="http://schemas.openxmlformats.org/officeDocument/2006/relationships/hyperlink" Target="https://portal.3gpp.org/desktopmodules/Release/ReleaseDetails.aspx?releaseId=192" TargetMode="External"/><Relationship Id="rId2249" Type="http://schemas.openxmlformats.org/officeDocument/2006/relationships/hyperlink" Target="https://www.3gpp.org/ftp/TSG_RAN/WG4_Radio/TSGR4_102-e/Docs/R4-2204060.zip" TargetMode="External"/><Relationship Id="rId2663" Type="http://schemas.openxmlformats.org/officeDocument/2006/relationships/hyperlink" Target="https://www.3gpp.org/ftp/TSG_RAN/WG4_Radio/TSGR4_102-e/Docs/R4-2204151.zip" TargetMode="External"/><Relationship Id="rId3714" Type="http://schemas.openxmlformats.org/officeDocument/2006/relationships/hyperlink" Target="https://portal.3gpp.org/desktopmodules/WorkItem/WorkItemDetails.aspx?workitemId=910097" TargetMode="External"/><Relationship Id="rId6120" Type="http://schemas.openxmlformats.org/officeDocument/2006/relationships/hyperlink" Target="https://webapp.etsi.org/teldir/ListPersDetails.asp?PersId=58560" TargetMode="External"/><Relationship Id="rId9276" Type="http://schemas.openxmlformats.org/officeDocument/2006/relationships/hyperlink" Target="https://www.3gpp.org/ftp/TSG_RAN/WG4_Radio/TSGR4_102-e/Docs/R4-2205748.zip" TargetMode="External"/><Relationship Id="rId9690" Type="http://schemas.openxmlformats.org/officeDocument/2006/relationships/hyperlink" Target="https://portal.3gpp.org/desktopmodules/Specifications/SpecificationDetails.aspx?specificationId=2416" TargetMode="External"/><Relationship Id="rId635" Type="http://schemas.openxmlformats.org/officeDocument/2006/relationships/hyperlink" Target="https://webapp.etsi.org/teldir/ListPersDetails.asp?PersId=76818" TargetMode="External"/><Relationship Id="rId1265" Type="http://schemas.openxmlformats.org/officeDocument/2006/relationships/hyperlink" Target="https://portal.3gpp.org/desktopmodules/WorkItem/WorkItemDetails.aspx?workitemId=881111" TargetMode="External"/><Relationship Id="rId2316" Type="http://schemas.openxmlformats.org/officeDocument/2006/relationships/hyperlink" Target="https://portal.3gpp.org/desktopmodules/Release/ReleaseDetails.aspx?releaseId=192" TargetMode="External"/><Relationship Id="rId2730" Type="http://schemas.openxmlformats.org/officeDocument/2006/relationships/hyperlink" Target="https://webapp.etsi.org/teldir/ListPersDetails.asp?PersId=73739"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3204" TargetMode="External"/><Relationship Id="rId9343" Type="http://schemas.openxmlformats.org/officeDocument/2006/relationships/hyperlink" Target="https://www.3gpp.org/ftp/TSG_RAN/WG4_Radio/TSGR4_102-e/Docs/R4-2205767.zip" TargetMode="External"/><Relationship Id="rId1127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Release/ReleaseDetails.aspx?releaseId=192" TargetMode="External"/><Relationship Id="rId1332" Type="http://schemas.openxmlformats.org/officeDocument/2006/relationships/hyperlink" Target="https://webapp.etsi.org/teldir/ListPersDetails.asp?PersId=84478"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1" TargetMode="External"/><Relationship Id="rId6937" Type="http://schemas.openxmlformats.org/officeDocument/2006/relationships/hyperlink" Target="https://www.3gpp.org/ftp/TSG_RAN/WG4_Radio/TSGR4_102-e/Docs/R4-2205191.zip"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2-e/Docs/R4-2204955.zip" TargetMode="External"/><Relationship Id="rId8012" Type="http://schemas.openxmlformats.org/officeDocument/2006/relationships/hyperlink" Target="https://portal.3gpp.org/desktopmodules/Release/ReleaseDetails.aspx?releaseId=192" TargetMode="External"/><Relationship Id="rId11340" Type="http://schemas.openxmlformats.org/officeDocument/2006/relationships/hyperlink" Target="https://webapp.etsi.org/teldir/ListPersDetails.asp?PersId=90657"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WorkItem/WorkItemDetails.aspx?workitemId=860141" TargetMode="External"/><Relationship Id="rId5606"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webapp.etsi.org/teldir/ListPersDetails.asp?PersId=94622" TargetMode="External"/><Relationship Id="rId4622" Type="http://schemas.openxmlformats.org/officeDocument/2006/relationships/hyperlink" Target="https://webapp.etsi.org/teldir/ListPersDetails.asp?PersId=89939" TargetMode="External"/><Relationship Id="rId7778" Type="http://schemas.openxmlformats.org/officeDocument/2006/relationships/hyperlink" Target="https://webapp.etsi.org/teldir/ListPersDetails.asp?PersId=47284" TargetMode="External"/><Relationship Id="rId8829" Type="http://schemas.openxmlformats.org/officeDocument/2006/relationships/hyperlink" Target="https://portal.3gpp.org/desktopmodules/WorkItem/WorkItemDetails.aspx?workitemId=860149" TargetMode="External"/><Relationship Id="rId10759" Type="http://schemas.openxmlformats.org/officeDocument/2006/relationships/hyperlink" Target="https://webapp.etsi.org/teldir/ListPersDetails.asp?PersId=65553" TargetMode="External"/><Relationship Id="rId492" Type="http://schemas.openxmlformats.org/officeDocument/2006/relationships/hyperlink" Target="https://portal.3gpp.org/desktopmodules/WorkItem/WorkItemDetails.aspx?workitemId=890154" TargetMode="External"/><Relationship Id="rId2173" Type="http://schemas.openxmlformats.org/officeDocument/2006/relationships/hyperlink" Target="https://www.3gpp.org/ftp/TSG_RAN/WG4_Radio/TSGR4_102-e/Docs/R4-2204039.zip" TargetMode="External"/><Relationship Id="rId3224" Type="http://schemas.openxmlformats.org/officeDocument/2006/relationships/hyperlink" Target="https://www.3gpp.org/ftp/TSG_RAN/WG4_Radio/TSGR4_102-e/Docs/R4-2204298.zip" TargetMode="External"/><Relationship Id="rId6794" Type="http://schemas.openxmlformats.org/officeDocument/2006/relationships/hyperlink" Target="https://portal.3gpp.org/desktopmodules/Release/ReleaseDetails.aspx?releaseId=191" TargetMode="External"/><Relationship Id="rId7845" Type="http://schemas.openxmlformats.org/officeDocument/2006/relationships/hyperlink" Target="https://portal.3gpp.org/desktopmodules/Release/ReleaseDetails.aspx?releaseId=192" TargetMode="External"/><Relationship Id="rId12181" Type="http://schemas.openxmlformats.org/officeDocument/2006/relationships/hyperlink" Target="https://webapp.etsi.org/teldir/ListPersDetails.asp?PersId=90657" TargetMode="External"/><Relationship Id="rId145" Type="http://schemas.openxmlformats.org/officeDocument/2006/relationships/hyperlink" Target="https://webapp.etsi.org/teldir/ListPersDetails.asp?PersId=77077" TargetMode="External"/><Relationship Id="rId2240" Type="http://schemas.openxmlformats.org/officeDocument/2006/relationships/hyperlink" Target="https://www.3gpp.org/ftp/TSG_RAN/WG4_Radio/TSGR4_102-e/Docs/R4-2204058.zip" TargetMode="External"/><Relationship Id="rId5396" Type="http://schemas.openxmlformats.org/officeDocument/2006/relationships/hyperlink" Target="https://portal.3gpp.org/desktopmodules/Release/ReleaseDetails.aspx?releaseId=192" TargetMode="External"/><Relationship Id="rId6447" Type="http://schemas.openxmlformats.org/officeDocument/2006/relationships/hyperlink" Target="https://portal.3gpp.org/desktopmodules/Specifications/SpecificationDetails.aspx?specificationId=3204" TargetMode="External"/><Relationship Id="rId6861" Type="http://schemas.openxmlformats.org/officeDocument/2006/relationships/hyperlink" Target="https://webapp.etsi.org/teldir/ListPersDetails.asp?PersId=76818" TargetMode="External"/><Relationship Id="rId10826" Type="http://schemas.openxmlformats.org/officeDocument/2006/relationships/hyperlink" Target="https://portal.3gpp.org/desktopmodules/Release/ReleaseDetails.aspx?releaseId=192" TargetMode="External"/><Relationship Id="rId212" Type="http://schemas.openxmlformats.org/officeDocument/2006/relationships/hyperlink" Target="https://webapp.etsi.org/teldir/ListPersDetails.asp?PersId=66204" TargetMode="External"/><Relationship Id="rId5049" Type="http://schemas.openxmlformats.org/officeDocument/2006/relationships/hyperlink" Target="https://webapp.etsi.org/teldir/ListPersDetails.asp?PersId=40317" TargetMode="External"/><Relationship Id="rId5463" Type="http://schemas.openxmlformats.org/officeDocument/2006/relationships/hyperlink" Target="https://webapp.etsi.org/teldir/ListPersDetails.asp?PersId=76209" TargetMode="External"/><Relationship Id="rId6514" Type="http://schemas.openxmlformats.org/officeDocument/2006/relationships/hyperlink" Target="https://portal.3gpp.org/desktopmodules/Release/ReleaseDetails.aspx?releaseId=192" TargetMode="External"/><Relationship Id="rId7912" Type="http://schemas.openxmlformats.org/officeDocument/2006/relationships/hyperlink" Target="https://portal.3gpp.org/desktopmodules/WorkItem/WorkItemDetails.aspx?workitemId=800285" TargetMode="External"/><Relationship Id="rId4065" Type="http://schemas.openxmlformats.org/officeDocument/2006/relationships/hyperlink" Target="https://portal.3gpp.org/desktopmodules/Release/ReleaseDetails.aspx?releaseId=192" TargetMode="External"/><Relationship Id="rId5116" Type="http://schemas.openxmlformats.org/officeDocument/2006/relationships/hyperlink" Target="https://webapp.etsi.org/teldir/ListPersDetails.asp?PersId=43891" TargetMode="External"/><Relationship Id="rId1659" Type="http://schemas.openxmlformats.org/officeDocument/2006/relationships/hyperlink" Target="https://www.3gpp.org/ftp/TSG_RAN/WG4_Radio/TSGR4_102-e/Docs/R4-2203921.zip" TargetMode="External"/><Relationship Id="rId3081" Type="http://schemas.openxmlformats.org/officeDocument/2006/relationships/hyperlink" Target="https://portal.3gpp.org/desktopmodules/WorkItem/WorkItemDetails.aspx?workitemId=900160" TargetMode="External"/><Relationship Id="rId4132" Type="http://schemas.openxmlformats.org/officeDocument/2006/relationships/hyperlink" Target="https://www.3gpp.org/ftp/TSG_RAN/WG4_Radio/TSGR4_102-e/Docs/R4-2204519.zip" TargetMode="External"/><Relationship Id="rId5530" Type="http://schemas.openxmlformats.org/officeDocument/2006/relationships/hyperlink" Target="https://portal.3gpp.org/desktopmodules/Release/ReleaseDetails.aspx?releaseId=191" TargetMode="External"/><Relationship Id="rId7288" Type="http://schemas.openxmlformats.org/officeDocument/2006/relationships/hyperlink" Target="https://portal.3gpp.org/desktopmodules/WorkItem/WorkItemDetails.aspx?workitemId=880191" TargetMode="External"/><Relationship Id="rId8686" Type="http://schemas.openxmlformats.org/officeDocument/2006/relationships/hyperlink" Target="https://webapp.etsi.org/teldir/ListPersDetails.asp?PersId=90957" TargetMode="External"/><Relationship Id="rId9737" Type="http://schemas.openxmlformats.org/officeDocument/2006/relationships/hyperlink" Target="https://www.3gpp.org/ftp/TSG_RAN/WG4_Radio/TSGR4_102-e/Docs/R4-2205866.zip" TargetMode="External"/><Relationship Id="rId11667" Type="http://schemas.openxmlformats.org/officeDocument/2006/relationships/hyperlink" Target="https://webapp.etsi.org/teldir/ListPersDetails.asp?PersId=90657" TargetMode="External"/><Relationship Id="rId1726" Type="http://schemas.openxmlformats.org/officeDocument/2006/relationships/hyperlink" Target="https://webapp.etsi.org/teldir/ListPersDetails.asp?PersId=34261"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webapp.etsi.org/teldir/ListPersDetails.asp?PersId=79425" TargetMode="External"/><Relationship Id="rId9804" Type="http://schemas.openxmlformats.org/officeDocument/2006/relationships/hyperlink" Target="https://www.3gpp.org/ftp/TSG_RAN/WG4_Radio/TSGR4_102-e/Docs/R4-2205881.zip" TargetMode="External"/><Relationship Id="rId10269" Type="http://schemas.openxmlformats.org/officeDocument/2006/relationships/hyperlink" Target="https://portal.3gpp.org/desktopmodules/Specifications/SpecificationDetails.aspx?specificationId=3032" TargetMode="External"/><Relationship Id="rId10683" Type="http://schemas.openxmlformats.org/officeDocument/2006/relationships/hyperlink" Target="https://www.3gpp.org/ftp/TSG_RAN/WG4_Radio/TSGR4_102-e/Docs/R4-2206099.zip" TargetMode="External"/><Relationship Id="rId1173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portal.3gpp.org/desktopmodules/Release/ReleaseDetails.aspx?releaseId=190" TargetMode="External"/><Relationship Id="rId4949" Type="http://schemas.openxmlformats.org/officeDocument/2006/relationships/hyperlink" Target="https://www.3gpp.org/ftp/TSG_RAN/WG4_Radio/TSGR4_102-e/Docs/R4-2204711.zip" TargetMode="External"/><Relationship Id="rId7355" Type="http://schemas.openxmlformats.org/officeDocument/2006/relationships/hyperlink" Target="https://portal.3gpp.org/desktopmodules/WorkItem/WorkItemDetails.aspx?workitemId=860146" TargetMode="External"/><Relationship Id="rId8406" Type="http://schemas.openxmlformats.org/officeDocument/2006/relationships/hyperlink" Target="https://portal.3gpp.org/desktopmodules/Release/ReleaseDetails.aspx?releaseId=192" TargetMode="External"/><Relationship Id="rId8820" Type="http://schemas.openxmlformats.org/officeDocument/2006/relationships/hyperlink" Target="https://portal.3gpp.org/desktopmodules/Specifications/SpecificationDetails.aspx?specificationId=3895" TargetMode="External"/><Relationship Id="rId10336" Type="http://schemas.openxmlformats.org/officeDocument/2006/relationships/hyperlink" Target="https://www.3gpp.org/ftp/TSG_RAN/WG4_Radio/TSGR4_102-e/Docs/R4-2206007.zip"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63414" TargetMode="External"/><Relationship Id="rId7008" Type="http://schemas.openxmlformats.org/officeDocument/2006/relationships/hyperlink" Target="https://portal.3gpp.org/desktopmodules/Release/ReleaseDetails.aspx?releaseId=191" TargetMode="External"/><Relationship Id="rId7422" Type="http://schemas.openxmlformats.org/officeDocument/2006/relationships/hyperlink" Target="https://portal.3gpp.org/desktopmodules/Release/ReleaseDetails.aspx?releaseId=191" TargetMode="External"/><Relationship Id="rId10750" Type="http://schemas.openxmlformats.org/officeDocument/2006/relationships/hyperlink" Target="https://portal.3gpp.org/desktopmodules/Release/ReleaseDetails.aspx?releaseId=192"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webapp.etsi.org/teldir/ListPersDetails.asp?PersId=79163" TargetMode="External"/><Relationship Id="rId2567" Type="http://schemas.openxmlformats.org/officeDocument/2006/relationships/hyperlink" Target="https://www.3gpp.org/ftp/TSG_RAN/WG4_Radio/TSGR4_102-e/Docs/R4-2204128.zip" TargetMode="External"/><Relationship Id="rId3618" Type="http://schemas.openxmlformats.org/officeDocument/2006/relationships/hyperlink" Target="https://www.3gpp.org/ftp/TSG_RAN/WG4_Radio/TSGR4_102-e/Docs/R4-2204393.zip" TargetMode="External"/><Relationship Id="rId6024" Type="http://schemas.openxmlformats.org/officeDocument/2006/relationships/hyperlink" Target="https://www.3gpp.org/ftp/TSG_RAN/WG4_Radio/TSGR4_102-e/Docs/R4-2204972.zip" TargetMode="External"/><Relationship Id="rId9594" Type="http://schemas.openxmlformats.org/officeDocument/2006/relationships/hyperlink" Target="https://portal.3gpp.org/desktopmodules/WorkItem/WorkItemDetails.aspx?workitemId=890159" TargetMode="External"/><Relationship Id="rId10403" Type="http://schemas.openxmlformats.org/officeDocument/2006/relationships/hyperlink" Target="https://portal.3gpp.org/desktopmodules/WorkItem/WorkItemDetails.aspx?workitemId=750167"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820167" TargetMode="External"/><Relationship Id="rId1169" Type="http://schemas.openxmlformats.org/officeDocument/2006/relationships/hyperlink" Target="https://portal.3gpp.org/desktopmodules/Release/ReleaseDetails.aspx?releaseId=191" TargetMode="External"/><Relationship Id="rId1583"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WorkItem/WorkItemDetails.aspx?workitemId=860146" TargetMode="External"/><Relationship Id="rId5040" Type="http://schemas.openxmlformats.org/officeDocument/2006/relationships/hyperlink" Target="https://www.3gpp.org/ftp/TSG_RAN/WG4_Radio/TSGR4_102-e/Docs/R4-2204733.zip" TargetMode="External"/><Relationship Id="rId8196" Type="http://schemas.openxmlformats.org/officeDocument/2006/relationships/hyperlink" Target="https://webapp.etsi.org/teldir/ListPersDetails.asp?PersId=86334" TargetMode="External"/><Relationship Id="rId9247" Type="http://schemas.openxmlformats.org/officeDocument/2006/relationships/hyperlink" Target="https://portal.3gpp.org/desktopmodules/Specifications/SpecificationDetails.aspx?specificationId=3366" TargetMode="External"/><Relationship Id="rId953" Type="http://schemas.openxmlformats.org/officeDocument/2006/relationships/hyperlink" Target="https://webapp.etsi.org/teldir/ListPersDetails.asp?PersId=83979" TargetMode="External"/><Relationship Id="rId1236" Type="http://schemas.openxmlformats.org/officeDocument/2006/relationships/hyperlink" Target="https://www.3gpp.org/ftp/TSG_RAN/WG4_Radio/TSGR4_102-e/Docs/R4-2203823.zip" TargetMode="External"/><Relationship Id="rId2634" Type="http://schemas.openxmlformats.org/officeDocument/2006/relationships/hyperlink" Target="https://portal.3gpp.org/desktopmodules/Release/ReleaseDetails.aspx?releaseId=192" TargetMode="External"/><Relationship Id="rId8263" Type="http://schemas.openxmlformats.org/officeDocument/2006/relationships/hyperlink" Target="https://www.3gpp.org/ftp/TSG_RAN/WG4_Radio/TSGR4_102-e/Docs/R4-2205515.zip" TargetMode="External"/><Relationship Id="rId9661" Type="http://schemas.openxmlformats.org/officeDocument/2006/relationships/hyperlink" Target="https://portal.3gpp.org/desktopmodules/Specifications/SpecificationDetails.aspx?specificationId=3949" TargetMode="External"/><Relationship Id="rId11177" Type="http://schemas.openxmlformats.org/officeDocument/2006/relationships/hyperlink" Target="https://webapp.etsi.org/teldir/ListPersDetails.asp?PersId=90657" TargetMode="External"/><Relationship Id="rId11591" Type="http://schemas.openxmlformats.org/officeDocument/2006/relationships/hyperlink" Target="https://webapp.etsi.org/teldir/ListPersDetails.asp?PersId=90657" TargetMode="External"/><Relationship Id="rId12228"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Specifications/SpecificationDetails.aspx?specificationId=3844" TargetMode="External"/><Relationship Id="rId1650" Type="http://schemas.openxmlformats.org/officeDocument/2006/relationships/hyperlink" Target="https://portal.3gpp.org/desktopmodules/WorkItem/WorkItemDetails.aspx?workitemId=890150" TargetMode="External"/><Relationship Id="rId2701" Type="http://schemas.openxmlformats.org/officeDocument/2006/relationships/hyperlink" Target="https://webapp.etsi.org/teldir/ListPersDetails.asp?PersId=34261" TargetMode="External"/><Relationship Id="rId5857" Type="http://schemas.openxmlformats.org/officeDocument/2006/relationships/hyperlink" Target="https://portal.3gpp.org/desktopmodules/Release/ReleaseDetails.aspx?releaseId=192" TargetMode="External"/><Relationship Id="rId6908" Type="http://schemas.openxmlformats.org/officeDocument/2006/relationships/hyperlink" Target="https://webapp.etsi.org/teldir/ListPersDetails.asp?PersId=57639" TargetMode="External"/><Relationship Id="rId9314" Type="http://schemas.openxmlformats.org/officeDocument/2006/relationships/hyperlink" Target="https://portal.3gpp.org/desktopmodules/WorkItem/WorkItemDetails.aspx?workitemId=890260" TargetMode="External"/><Relationship Id="rId10193" Type="http://schemas.openxmlformats.org/officeDocument/2006/relationships/hyperlink" Target="https://portal.3gpp.org/desktopmodules/WorkItem/WorkItemDetails.aspx?workitemId=900170" TargetMode="External"/><Relationship Id="rId1124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Release/ReleaseDetails.aspx?releaseId=190" TargetMode="External"/><Relationship Id="rId4459" Type="http://schemas.openxmlformats.org/officeDocument/2006/relationships/hyperlink" Target="https://www.3gpp.org/ftp/TSG_RAN/WG4_Radio/TSGR4_102-e/Docs/R4-2204599.zip" TargetMode="External"/><Relationship Id="rId487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Release/ReleaseDetails.aspx?releaseId=192" TargetMode="External"/><Relationship Id="rId8330" Type="http://schemas.openxmlformats.org/officeDocument/2006/relationships/hyperlink" Target="https://webapp.etsi.org/teldir/ListPersDetails.asp?PersId=78832" TargetMode="External"/><Relationship Id="rId10260" Type="http://schemas.openxmlformats.org/officeDocument/2006/relationships/hyperlink" Target="https://portal.3gpp.org/desktopmodules/WorkItem/WorkItemDetails.aspx?workitemId=860141" TargetMode="External"/><Relationship Id="rId11311" Type="http://schemas.openxmlformats.org/officeDocument/2006/relationships/hyperlink" Target="https://webapp.etsi.org/teldir/ListPersDetails.asp?PersId=90657" TargetMode="External"/><Relationship Id="rId3475" Type="http://schemas.openxmlformats.org/officeDocument/2006/relationships/hyperlink" Target="https://portal.3gpp.org/desktopmodules/Release/ReleaseDetails.aspx?releaseId=192" TargetMode="External"/><Relationship Id="rId4526" Type="http://schemas.openxmlformats.org/officeDocument/2006/relationships/hyperlink" Target="https://www.3gpp.org/ftp/TSG_RAN/WG4_Radio/TSGR4_102-e/Docs/R4-2204614.zip" TargetMode="External"/><Relationship Id="rId4940" Type="http://schemas.openxmlformats.org/officeDocument/2006/relationships/hyperlink" Target="https://www.3gpp.org/ftp/TSG_RAN/WG4_Radio/TSGR4_102-e/Docs/R4-2204709.zip" TargetMode="External"/><Relationship Id="rId396" Type="http://schemas.openxmlformats.org/officeDocument/2006/relationships/hyperlink" Target="https://portal.3gpp.org/desktopmodules/WorkItem/WorkItemDetails.aspx?workitemId=750167" TargetMode="External"/><Relationship Id="rId2077" Type="http://schemas.openxmlformats.org/officeDocument/2006/relationships/hyperlink" Target="https://portal.3gpp.org/desktopmodules/Specifications/SpecificationDetails.aspx?specificationId=3283" TargetMode="External"/><Relationship Id="rId2491" Type="http://schemas.openxmlformats.org/officeDocument/2006/relationships/hyperlink" Target="https://portal.3gpp.org/desktopmodules/WorkItem/WorkItemDetails.aspx?workitemId=881100" TargetMode="External"/><Relationship Id="rId3128" Type="http://schemas.openxmlformats.org/officeDocument/2006/relationships/hyperlink" Target="https://portal.3gpp.org/desktopmodules/WorkItem/WorkItemDetails.aspx?workitemId=890157" TargetMode="External"/><Relationship Id="rId3542" Type="http://schemas.openxmlformats.org/officeDocument/2006/relationships/hyperlink" Target="https://webapp.etsi.org/teldir/ListPersDetails.asp?PersId=47232" TargetMode="External"/><Relationship Id="rId6698" Type="http://schemas.openxmlformats.org/officeDocument/2006/relationships/hyperlink" Target="https://www.3gpp.org/ftp/TSG_RAN/WG4_Radio/TSGR4_102-e/Docs/R4-2205135.zip" TargetMode="External"/><Relationship Id="rId7749" Type="http://schemas.openxmlformats.org/officeDocument/2006/relationships/hyperlink" Target="https://portal.3gpp.org/desktopmodules/WorkItem/WorkItemDetails.aspx?workitemId=860146" TargetMode="External"/><Relationship Id="rId12085" Type="http://schemas.openxmlformats.org/officeDocument/2006/relationships/hyperlink" Target="https://webapp.etsi.org/teldir/ListPersDetails.asp?PersId=90657" TargetMode="External"/><Relationship Id="rId463" Type="http://schemas.openxmlformats.org/officeDocument/2006/relationships/hyperlink" Target="https://www.3gpp.org/ftp/TSG_RAN/WG4_Radio/TSGR4_102-e/Docs/R4-2203626.zip"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860246" TargetMode="External"/><Relationship Id="rId9171" Type="http://schemas.openxmlformats.org/officeDocument/2006/relationships/hyperlink" Target="https://portal.3gpp.org/desktopmodules/Specifications/SpecificationDetails.aspx?specificationId=3892" TargetMode="External"/><Relationship Id="rId116" Type="http://schemas.openxmlformats.org/officeDocument/2006/relationships/hyperlink" Target="https://www.3gpp.org/ftp/TSG_RAN/WG4_Radio/TSGR4_102-e/Docs/R4-2203539.zip" TargetMode="External"/><Relationship Id="rId530"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WorkItem/WorkItemDetails.aspx?workitemId=750067" TargetMode="External"/><Relationship Id="rId5367" Type="http://schemas.openxmlformats.org/officeDocument/2006/relationships/hyperlink" Target="https://portal.3gpp.org/desktopmodules/Release/ReleaseDetails.aspx?releaseId=192" TargetMode="External"/><Relationship Id="rId6765" Type="http://schemas.openxmlformats.org/officeDocument/2006/relationships/hyperlink" Target="https://webapp.etsi.org/teldir/ListPersDetails.asp?PersId=47239" TargetMode="External"/><Relationship Id="rId7816" Type="http://schemas.openxmlformats.org/officeDocument/2006/relationships/hyperlink" Target="https://portal.3gpp.org/desktopmodules/Specifications/SpecificationDetails.aspx?specificationId=3204" TargetMode="External"/><Relationship Id="rId12152" Type="http://schemas.openxmlformats.org/officeDocument/2006/relationships/hyperlink" Target="https://webapp.etsi.org/teldir/ListPersDetails.asp?PersId=90657" TargetMode="External"/><Relationship Id="rId5781" Type="http://schemas.openxmlformats.org/officeDocument/2006/relationships/hyperlink" Target="https://www.3gpp.org/ftp/TSG_RAN/WG4_Radio/TSGR4_102-e/Docs/R4-2204913.zip"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2" TargetMode="External"/><Relationship Id="rId9988" Type="http://schemas.openxmlformats.org/officeDocument/2006/relationships/hyperlink" Target="https://webapp.etsi.org/teldir/ListPersDetails.asp?PersId=93920" TargetMode="External"/><Relationship Id="rId1977" Type="http://schemas.openxmlformats.org/officeDocument/2006/relationships/hyperlink" Target="https://webapp.etsi.org/teldir/ListPersDetails.asp?PersId=61569" TargetMode="External"/><Relationship Id="rId4383" Type="http://schemas.openxmlformats.org/officeDocument/2006/relationships/hyperlink" Target="https://portal.3gpp.org/desktopmodules/WorkItem/WorkItemDetails.aspx?workitemId=860150" TargetMode="External"/><Relationship Id="rId5434"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WorkItem/WorkItemDetails.aspx?workitemId=750167" TargetMode="External"/><Relationship Id="rId5501" Type="http://schemas.openxmlformats.org/officeDocument/2006/relationships/hyperlink" Target="https://portal.3gpp.org/desktopmodules/WorkItem/WorkItemDetails.aspx?workitemId=750267" TargetMode="External"/><Relationship Id="rId8657" Type="http://schemas.openxmlformats.org/officeDocument/2006/relationships/hyperlink" Target="https://webapp.etsi.org/teldir/ListPersDetails.asp?PersId=94195" TargetMode="External"/><Relationship Id="rId9708" Type="http://schemas.openxmlformats.org/officeDocument/2006/relationships/hyperlink" Target="https://portal.3gpp.org/desktopmodules/Specifications/SpecificationDetails.aspx?specificationId=3034" TargetMode="External"/><Relationship Id="rId10587" Type="http://schemas.openxmlformats.org/officeDocument/2006/relationships/hyperlink" Target="https://www.3gpp.org/ftp/TSG_RAN/WG4_Radio/TSGR4_102-e/Docs/R4-2206071.zip" TargetMode="External"/><Relationship Id="rId11638" Type="http://schemas.openxmlformats.org/officeDocument/2006/relationships/hyperlink" Target="https://webapp.etsi.org/teldir/ListPersDetails.asp?PersId=90657" TargetMode="External"/><Relationship Id="rId11985"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Release/ReleaseDetails.aspx?releaseId=192" TargetMode="External"/><Relationship Id="rId7259" Type="http://schemas.openxmlformats.org/officeDocument/2006/relationships/hyperlink" Target="https://www.3gpp.org/ftp/TSG_RAN/WG4_Radio/TSGR4_102-e/Docs/R4-2205264.zip" TargetMode="External"/><Relationship Id="rId7673" Type="http://schemas.openxmlformats.org/officeDocument/2006/relationships/hyperlink" Target="https://portal.3gpp.org/desktopmodules/WorkItem/WorkItemDetails.aspx?workitemId=830277" TargetMode="External"/><Relationship Id="rId8724" Type="http://schemas.openxmlformats.org/officeDocument/2006/relationships/hyperlink" Target="https://portal.3gpp.org/desktopmodules/Specifications/SpecificationDetails.aspx?specificationId=2420"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Specifications/SpecificationDetails.aspx?specificationId=3283" TargetMode="External"/><Relationship Id="rId10654" Type="http://schemas.openxmlformats.org/officeDocument/2006/relationships/hyperlink" Target="https://webapp.etsi.org/teldir/ListPersDetails.asp?PersId=74911" TargetMode="External"/><Relationship Id="rId11705"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WorkItem/WorkItemDetails.aspx?workitemId=750033" TargetMode="External"/><Relationship Id="rId5291" Type="http://schemas.openxmlformats.org/officeDocument/2006/relationships/hyperlink" Target="https://portal.3gpp.org/desktopmodules/WorkItem/WorkItemDetails.aspx?workitemId=910097" TargetMode="External"/><Relationship Id="rId6342" Type="http://schemas.openxmlformats.org/officeDocument/2006/relationships/hyperlink" Target="https://www.3gpp.org/ftp/TSG_RAN/WG4_Radio/TSGR4_102-e/Docs/R4-2205050.zip" TargetMode="External"/><Relationship Id="rId7740" Type="http://schemas.openxmlformats.org/officeDocument/2006/relationships/hyperlink" Target="https://portal.3gpp.org/desktopmodules/Specifications/SpecificationDetails.aspx?specificationId=3204" TargetMode="External"/><Relationship Id="rId9498" Type="http://schemas.openxmlformats.org/officeDocument/2006/relationships/hyperlink" Target="https://portal.3gpp.org/desktopmodules/WorkItem/WorkItemDetails.aspx?workitemId=890255" TargetMode="External"/><Relationship Id="rId10307" Type="http://schemas.openxmlformats.org/officeDocument/2006/relationships/hyperlink" Target="https://portal.3gpp.org/desktopmodules/WorkItem/WorkItemDetails.aspx?workitemId=860141" TargetMode="External"/><Relationship Id="rId10721"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desktopmodules/Specifications/SpecificationDetails.aspx?specificationId=3283" TargetMode="External"/><Relationship Id="rId3936" Type="http://schemas.openxmlformats.org/officeDocument/2006/relationships/hyperlink" Target="https://webapp.etsi.org/teldir/ListPersDetails.asp?PersId=88732" TargetMode="External"/><Relationship Id="rId857" Type="http://schemas.openxmlformats.org/officeDocument/2006/relationships/hyperlink" Target="https://portal.3gpp.org/desktopmodules/Release/ReleaseDetails.aspx?releaseId=190" TargetMode="External"/><Relationship Id="rId1487" Type="http://schemas.openxmlformats.org/officeDocument/2006/relationships/hyperlink" Target="https://www.3gpp.org/ftp/TSG_RAN/WG4_Radio/TSGR4_102-e/Docs/R4-2203881.zip" TargetMode="External"/><Relationship Id="rId2538" Type="http://schemas.openxmlformats.org/officeDocument/2006/relationships/hyperlink" Target="https://webapp.etsi.org/teldir/ListPersDetails.asp?PersId=86945" TargetMode="External"/><Relationship Id="rId2952" Type="http://schemas.openxmlformats.org/officeDocument/2006/relationships/hyperlink" Target="https://webapp.etsi.org/teldir/ListPersDetails.asp?PersId=73295" TargetMode="External"/><Relationship Id="rId9565" Type="http://schemas.openxmlformats.org/officeDocument/2006/relationships/hyperlink" Target="https://portal.3gpp.org/desktopmodules/Specifications/SpecificationDetails.aspx?specificationId=3926" TargetMode="External"/><Relationship Id="rId11495"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Specifications/SpecificationDetails.aspx?specificationId=3204"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www.3gpp.org/ftp/TSG_RAN/WG4_Radio/TSGR4_102-e/Docs/R4-2204726.zip" TargetMode="External"/><Relationship Id="rId8167" Type="http://schemas.openxmlformats.org/officeDocument/2006/relationships/hyperlink" Target="https://webapp.etsi.org/teldir/ListPersDetails.asp?PersId=92851" TargetMode="External"/><Relationship Id="rId8581"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WorkItem/WorkItemDetails.aspx?workitemId=750033" TargetMode="External"/><Relationship Id="rId9632" Type="http://schemas.openxmlformats.org/officeDocument/2006/relationships/hyperlink" Target="https://webapp.etsi.org/teldir/ListPersDetails.asp?PersId=93012" TargetMode="External"/><Relationship Id="rId10097" Type="http://schemas.openxmlformats.org/officeDocument/2006/relationships/hyperlink" Target="https://portal.3gpp.org/desktopmodules/Release/ReleaseDetails.aspx?releaseId=192" TargetMode="External"/><Relationship Id="rId11148" Type="http://schemas.openxmlformats.org/officeDocument/2006/relationships/hyperlink" Target="https://webapp.etsi.org/teldir/ListPersDetails.asp?PersId=90657" TargetMode="External"/><Relationship Id="rId11562"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3797" TargetMode="External"/><Relationship Id="rId1621" Type="http://schemas.openxmlformats.org/officeDocument/2006/relationships/hyperlink" Target="https://portal.3gpp.org/desktopmodules/Specifications/SpecificationDetails.aspx?specificationId=3283" TargetMode="External"/><Relationship Id="rId477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WorkItem/WorkItemDetails.aspx?workitemId=890159" TargetMode="External"/><Relationship Id="rId7183" Type="http://schemas.openxmlformats.org/officeDocument/2006/relationships/hyperlink" Target="https://portal.3gpp.org/desktopmodules/WorkItem/WorkItemDetails.aspx?workitemId=881100" TargetMode="External"/><Relationship Id="rId8234" Type="http://schemas.openxmlformats.org/officeDocument/2006/relationships/hyperlink" Target="https://www.3gpp.org/ftp/TSG_RAN/WG4_Radio/TSGR4_102-e/Docs/R4-2205508.zip" TargetMode="External"/><Relationship Id="rId10164" Type="http://schemas.openxmlformats.org/officeDocument/2006/relationships/hyperlink" Target="https://portal.3gpp.org/desktopmodules/WorkItem/WorkItemDetails.aspx?workitemId=890260" TargetMode="External"/><Relationship Id="rId11215"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desktopmodules/Release/ReleaseDetails.aspx?releaseId=192" TargetMode="External"/><Relationship Id="rId7250" Type="http://schemas.openxmlformats.org/officeDocument/2006/relationships/hyperlink" Target="https://webapp.etsi.org/teldir/ListPersDetails.asp?PersId=8335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Specifications/SpecificationDetails.aspx?specificationId=2595" TargetMode="External"/><Relationship Id="rId4844" Type="http://schemas.openxmlformats.org/officeDocument/2006/relationships/hyperlink" Target="https://www.3gpp.org/ftp/TSG_RAN/WG4_Radio/TSGR4_102-e/Docs/R4-2204687.zip" TargetMode="External"/><Relationship Id="rId10231" Type="http://schemas.openxmlformats.org/officeDocument/2006/relationships/hyperlink" Target="https://portal.3gpp.org/desktopmodules/WorkItem/WorkItemDetails.aspx?workitemId=860146" TargetMode="External"/><Relationship Id="rId367" Type="http://schemas.openxmlformats.org/officeDocument/2006/relationships/hyperlink" Target="https://webapp.etsi.org/teldir/ListPersDetails.asp?PersId=41759" TargetMode="External"/><Relationship Id="rId2048" Type="http://schemas.openxmlformats.org/officeDocument/2006/relationships/hyperlink" Target="https://portal.3gpp.org/desktopmodules/WorkItem/WorkItemDetails.aspx?workitemId=910096" TargetMode="External"/><Relationship Id="rId3860" Type="http://schemas.openxmlformats.org/officeDocument/2006/relationships/hyperlink" Target="https://portal.3gpp.org/desktopmodules/WorkItem/WorkItemDetails.aspx?workitemId=750033"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Release/ReleaseDetails.aspx?releaseId=190" TargetMode="External"/><Relationship Id="rId781" Type="http://schemas.openxmlformats.org/officeDocument/2006/relationships/hyperlink" Target="https://www.3gpp.org/ftp/TSG_RAN/WG4_Radio/TSGR4_102-e/Docs/R4-2203703.zip" TargetMode="External"/><Relationship Id="rId2462" Type="http://schemas.openxmlformats.org/officeDocument/2006/relationships/hyperlink" Target="https://www.3gpp.org/ftp/TSG_RAN/WG4_Radio/TSGR4_102-e/Docs/R4-2204107.zip"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webapp.etsi.org/teldir/ListPersDetails.asp?PersId=90301" TargetMode="External"/><Relationship Id="rId8091" Type="http://schemas.openxmlformats.org/officeDocument/2006/relationships/hyperlink" Target="https://portal.3gpp.org/desktopmodules/Release/ReleaseDetails.aspx?releaseId=192" TargetMode="External"/><Relationship Id="rId12056" Type="http://schemas.openxmlformats.org/officeDocument/2006/relationships/hyperlink" Target="https://webapp.etsi.org/teldir/ListPersDetails.asp?PersId=90657" TargetMode="External"/><Relationship Id="rId434" Type="http://schemas.openxmlformats.org/officeDocument/2006/relationships/hyperlink" Target="https://portal.3gpp.org/desktopmodules/Release/ReleaseDetails.aspx?releaseId=190" TargetMode="External"/><Relationship Id="rId1064" Type="http://schemas.openxmlformats.org/officeDocument/2006/relationships/hyperlink" Target="https://portal.3gpp.org/desktopmodules/WorkItem/WorkItemDetails.aspx?workitemId=900262" TargetMode="External"/><Relationship Id="rId2115" Type="http://schemas.openxmlformats.org/officeDocument/2006/relationships/hyperlink" Target="https://webapp.etsi.org/teldir/ListPersDetails.asp?PersId=86682" TargetMode="External"/><Relationship Id="rId5685" Type="http://schemas.openxmlformats.org/officeDocument/2006/relationships/hyperlink" Target="https://portal.3gpp.org/desktopmodules/Release/ReleaseDetails.aspx?releaseId=192" TargetMode="External"/><Relationship Id="rId6736" Type="http://schemas.openxmlformats.org/officeDocument/2006/relationships/hyperlink" Target="https://portal.3gpp.org/desktopmodules/WorkItem/WorkItemDetails.aspx?workitemId=860140" TargetMode="External"/><Relationship Id="rId9142" Type="http://schemas.openxmlformats.org/officeDocument/2006/relationships/hyperlink" Target="https://portal.3gpp.org/desktopmodules/WorkItem/WorkItemDetails.aspx?workitemId=911011" TargetMode="External"/><Relationship Id="rId11072" Type="http://schemas.openxmlformats.org/officeDocument/2006/relationships/hyperlink" Target="https://webapp.etsi.org/teldir/ListPersDetails.asp?PersId=90657" TargetMode="External"/><Relationship Id="rId12123"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786" TargetMode="External"/><Relationship Id="rId1131" Type="http://schemas.openxmlformats.org/officeDocument/2006/relationships/hyperlink" Target="https://www.3gpp.org/ftp/TSG_RAN/WG4_Radio/TSGR4_102-e/Docs/R4-2203795.zip" TargetMode="External"/><Relationship Id="rId4287" Type="http://schemas.openxmlformats.org/officeDocument/2006/relationships/hyperlink" Target="https://www.3gpp.org/ftp/TSG_RAN/WG4_Radio/TSGR4_102-e/Docs/R4-2204559.zip" TargetMode="External"/><Relationship Id="rId5338" Type="http://schemas.openxmlformats.org/officeDocument/2006/relationships/hyperlink" Target="https://webapp.etsi.org/teldir/ListPersDetails.asp?PersId=83936" TargetMode="External"/><Relationship Id="rId5752" Type="http://schemas.openxmlformats.org/officeDocument/2006/relationships/hyperlink" Target="https://portal.3gpp.org/desktopmodules/WorkItem/WorkItemDetails.aspx?workitemId=900162" TargetMode="External"/><Relationship Id="rId6803" Type="http://schemas.openxmlformats.org/officeDocument/2006/relationships/hyperlink" Target="https://portal.3gpp.org/desktopmodules/Release/ReleaseDetails.aspx?releaseId=191" TargetMode="External"/><Relationship Id="rId9959" Type="http://schemas.openxmlformats.org/officeDocument/2006/relationships/hyperlink" Target="https://portal.3gpp.org/desktopmodules/Release/ReleaseDetails.aspx?releaseId=192" TargetMode="External"/><Relationship Id="rId4354" Type="http://schemas.openxmlformats.org/officeDocument/2006/relationships/hyperlink" Target="https://webapp.etsi.org/teldir/ListPersDetails.asp?PersId=81501" TargetMode="External"/><Relationship Id="rId5405" Type="http://schemas.openxmlformats.org/officeDocument/2006/relationships/hyperlink" Target="https://portal.3gpp.org/desktopmodules/Release/ReleaseDetails.aspx?releaseId=191"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portal.3gpp.org/desktopmodules/WorkItem/WorkItemDetails.aspx?workitemId=910096" TargetMode="External"/><Relationship Id="rId3370" Type="http://schemas.openxmlformats.org/officeDocument/2006/relationships/hyperlink" Target="https://portal.3gpp.org/desktopmodules/WorkItem/WorkItemDetails.aspx?workitemId=890157" TargetMode="External"/><Relationship Id="rId4007" Type="http://schemas.openxmlformats.org/officeDocument/2006/relationships/hyperlink" Target="https://portal.3gpp.org/desktopmodules/Release/ReleaseDetails.aspx?releaseId=192" TargetMode="External"/><Relationship Id="rId4421" Type="http://schemas.openxmlformats.org/officeDocument/2006/relationships/hyperlink" Target="https://www.3gpp.org/ftp/TSG_RAN/WG4_Radio/TSGR4_102-e/Docs/R4-2204590.zip" TargetMode="External"/><Relationship Id="rId7577" Type="http://schemas.openxmlformats.org/officeDocument/2006/relationships/hyperlink" Target="https://webapp.etsi.org/teldir/ListPersDetails.asp?PersId=47284" TargetMode="External"/><Relationship Id="rId8975" Type="http://schemas.openxmlformats.org/officeDocument/2006/relationships/hyperlink" Target="https://portal.3gpp.org/desktopmodules/Release/ReleaseDetails.aspx?releaseId=192" TargetMode="External"/><Relationship Id="rId11956" Type="http://schemas.openxmlformats.org/officeDocument/2006/relationships/hyperlink" Target="https://webapp.etsi.org/teldir/ListPersDetails.asp?PersId=90657" TargetMode="External"/><Relationship Id="rId291" Type="http://schemas.openxmlformats.org/officeDocument/2006/relationships/hyperlink" Target="https://webapp.etsi.org/teldir/ListPersDetails.asp?PersId=44796"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WorkItem/WorkItemDetails.aspx?workitemId=890160" TargetMode="External"/><Relationship Id="rId7991" Type="http://schemas.openxmlformats.org/officeDocument/2006/relationships/hyperlink" Target="https://webapp.etsi.org/teldir/ListPersDetails.asp?PersId=93009" TargetMode="External"/><Relationship Id="rId8628" Type="http://schemas.openxmlformats.org/officeDocument/2006/relationships/hyperlink" Target="https://webapp.etsi.org/teldir/ListPersDetails.asp?PersId=59676" TargetMode="External"/><Relationship Id="rId10558" Type="http://schemas.openxmlformats.org/officeDocument/2006/relationships/hyperlink" Target="https://portal.3gpp.org/desktopmodules/WorkItem/WorkItemDetails.aspx?workitemId=890159" TargetMode="External"/><Relationship Id="rId10972" Type="http://schemas.openxmlformats.org/officeDocument/2006/relationships/hyperlink" Target="https://webapp.etsi.org/teldir/ListPersDetails.asp?PersId=90657" TargetMode="External"/><Relationship Id="rId11609" Type="http://schemas.openxmlformats.org/officeDocument/2006/relationships/hyperlink" Target="https://webapp.etsi.org/teldir/ListPersDetails.asp?PersId=90657" TargetMode="External"/><Relationship Id="rId5195" Type="http://schemas.openxmlformats.org/officeDocument/2006/relationships/hyperlink" Target="https://portal.3gpp.org/desktopmodules/WorkItem/WorkItemDetails.aspx?workitemId=881106" TargetMode="External"/><Relationship Id="rId6593" Type="http://schemas.openxmlformats.org/officeDocument/2006/relationships/hyperlink" Target="https://portal.3gpp.org/desktopmodules/WorkItem/WorkItemDetails.aspx?workitemId=900170" TargetMode="External"/><Relationship Id="rId7644" Type="http://schemas.openxmlformats.org/officeDocument/2006/relationships/hyperlink" Target="https://webapp.etsi.org/teldir/ListPersDetails.asp?PersId=47284" TargetMode="External"/><Relationship Id="rId10625" Type="http://schemas.openxmlformats.org/officeDocument/2006/relationships/hyperlink" Target="https://www.3gpp.org/ftp/TSG_RAN/WG4_Radio/TSGR4_102-e/Docs/R4-2206082.zip" TargetMode="External"/><Relationship Id="rId2789" Type="http://schemas.openxmlformats.org/officeDocument/2006/relationships/hyperlink" Target="https://portal.3gpp.org/desktopmodules/Specifications/SpecificationDetails.aspx?specificationId=3204" TargetMode="External"/><Relationship Id="rId6246" Type="http://schemas.openxmlformats.org/officeDocument/2006/relationships/hyperlink" Target="https://portal.3gpp.org/desktopmodules/Release/ReleaseDetails.aspx?releaseId=192" TargetMode="External"/><Relationship Id="rId6660" Type="http://schemas.openxmlformats.org/officeDocument/2006/relationships/hyperlink" Target="https://www.3gpp.org/ftp/TSG_RAN/WG4_Radio/TSGR4_102-e/Docs/R4-2205124.zip" TargetMode="External"/><Relationship Id="rId7711" Type="http://schemas.openxmlformats.org/officeDocument/2006/relationships/hyperlink" Target="https://webapp.etsi.org/teldir/ListPersDetails.asp?PersId=47284" TargetMode="External"/><Relationship Id="rId2856" Type="http://schemas.openxmlformats.org/officeDocument/2006/relationships/hyperlink" Target="https://portal.3gpp.org/desktopmodules/Specifications/SpecificationDetails.aspx?specificationId=3202" TargetMode="External"/><Relationship Id="rId3907" Type="http://schemas.openxmlformats.org/officeDocument/2006/relationships/hyperlink" Target="https://portal.3gpp.org/desktopmodules/Release/ReleaseDetails.aspx?releaseId=192" TargetMode="External"/><Relationship Id="rId5262" Type="http://schemas.openxmlformats.org/officeDocument/2006/relationships/hyperlink" Target="https://www.3gpp.org/ftp/TSG_RAN/WG4_Radio/TSGR4_102-e/Docs/R4-2204790.zip" TargetMode="External"/><Relationship Id="rId6313" Type="http://schemas.openxmlformats.org/officeDocument/2006/relationships/hyperlink" Target="https://www.3gpp.org/ftp/TSG_RAN/WG4_Radio/TSGR4_102-e/Docs/R4-2205043.zip" TargetMode="External"/><Relationship Id="rId9469" Type="http://schemas.openxmlformats.org/officeDocument/2006/relationships/hyperlink" Target="https://portal.3gpp.org/desktopmodules/WorkItem/WorkItemDetails.aspx?workitemId=860241" TargetMode="External"/><Relationship Id="rId9883" Type="http://schemas.openxmlformats.org/officeDocument/2006/relationships/hyperlink" Target="https://portal.3gpp.org/desktopmodules/WorkItem/WorkItemDetails.aspx?workitemId=890160" TargetMode="External"/><Relationship Id="rId11399" Type="http://schemas.openxmlformats.org/officeDocument/2006/relationships/hyperlink" Target="https://webapp.etsi.org/teldir/ListPersDetails.asp?PersId=90657" TargetMode="External"/><Relationship Id="rId97" Type="http://schemas.openxmlformats.org/officeDocument/2006/relationships/hyperlink" Target="https://portal.3gpp.org/desktopmodules/WorkItem/WorkItemDetails.aspx?workitemId=860151" TargetMode="External"/><Relationship Id="rId828" Type="http://schemas.openxmlformats.org/officeDocument/2006/relationships/hyperlink" Target="https://portal.3gpp.org/desktopmodules/Specifications/SpecificationDetails.aspx?specificationId=3204" TargetMode="External"/><Relationship Id="rId1458" Type="http://schemas.openxmlformats.org/officeDocument/2006/relationships/hyperlink" Target="https://portal.3gpp.org/desktopmodules/Specifications/SpecificationDetails.aspx?specificationId=3204" TargetMode="External"/><Relationship Id="rId1872" Type="http://schemas.openxmlformats.org/officeDocument/2006/relationships/hyperlink" Target="https://webapp.etsi.org/teldir/ListPersDetails.asp?PersId=34261"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webapp.etsi.org/teldir/ListPersDetails.asp?PersId=84086" TargetMode="External"/><Relationship Id="rId9536" Type="http://schemas.openxmlformats.org/officeDocument/2006/relationships/hyperlink" Target="https://webapp.etsi.org/teldir/ListPersDetails.asp?PersId=47232" TargetMode="External"/><Relationship Id="rId1525" Type="http://schemas.openxmlformats.org/officeDocument/2006/relationships/hyperlink" Target="https://portal.3gpp.org/desktopmodules/Release/ReleaseDetails.aspx?releaseId=192" TargetMode="External"/><Relationship Id="rId2923" Type="http://schemas.openxmlformats.org/officeDocument/2006/relationships/hyperlink" Target="https://www.3gpp.org/ftp/TSG_RAN/WG4_Radio/TSGR4_102-e/Docs/R4-2204214.zip" TargetMode="External"/><Relationship Id="rId7087" Type="http://schemas.openxmlformats.org/officeDocument/2006/relationships/hyperlink" Target="https://webapp.etsi.org/teldir/ListPersDetails.asp?PersId=77081" TargetMode="External"/><Relationship Id="rId8138" Type="http://schemas.openxmlformats.org/officeDocument/2006/relationships/hyperlink" Target="https://www.3gpp.org/ftp/TSG_RAN/WG4_Radio/TSGR4_102-e/Docs/R4-2205478.zip" TargetMode="External"/><Relationship Id="rId8552" Type="http://schemas.openxmlformats.org/officeDocument/2006/relationships/hyperlink" Target="https://webapp.etsi.org/teldir/ListPersDetails.asp?PersId=57639" TargetMode="External"/><Relationship Id="rId9950" Type="http://schemas.openxmlformats.org/officeDocument/2006/relationships/hyperlink" Target="https://portal.3gpp.org/desktopmodules/Release/ReleaseDetails.aspx?releaseId=192" TargetMode="External"/><Relationship Id="rId10068" Type="http://schemas.openxmlformats.org/officeDocument/2006/relationships/hyperlink" Target="https://portal.3gpp.org/desktopmodules/WorkItem/WorkItemDetails.aspx?workitemId=900160" TargetMode="External"/><Relationship Id="rId11466" Type="http://schemas.openxmlformats.org/officeDocument/2006/relationships/hyperlink" Target="https://webapp.etsi.org/teldir/ListPersDetails.asp?PersId=90657" TargetMode="External"/><Relationship Id="rId11880" Type="http://schemas.openxmlformats.org/officeDocument/2006/relationships/hyperlink" Target="https://webapp.etsi.org/teldir/ListPersDetails.asp?PersId=90657" TargetMode="External"/><Relationship Id="rId7154" Type="http://schemas.openxmlformats.org/officeDocument/2006/relationships/hyperlink" Target="https://webapp.etsi.org/teldir/ListPersDetails.asp?PersId=83353" TargetMode="External"/><Relationship Id="rId8205" Type="http://schemas.openxmlformats.org/officeDocument/2006/relationships/hyperlink" Target="https://webapp.etsi.org/teldir/ListPersDetails.asp?PersId=86334" TargetMode="External"/><Relationship Id="rId9603" Type="http://schemas.openxmlformats.org/officeDocument/2006/relationships/hyperlink" Target="https://portal.3gpp.org/desktopmodules/WorkItem/WorkItemDetails.aspx?workitemId=890157" TargetMode="External"/><Relationship Id="rId10482" Type="http://schemas.openxmlformats.org/officeDocument/2006/relationships/hyperlink" Target="https://www.3gpp.org/ftp/TSG_RAN/WG4_Radio/TSGR4_102-e/Docs/R4-2206043.zip" TargetMode="External"/><Relationship Id="rId11119" Type="http://schemas.openxmlformats.org/officeDocument/2006/relationships/hyperlink" Target="https://webapp.etsi.org/teldir/ListPersDetails.asp?PersId=90657" TargetMode="External"/><Relationship Id="rId11533"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61837" TargetMode="External"/><Relationship Id="rId3697" Type="http://schemas.openxmlformats.org/officeDocument/2006/relationships/hyperlink" Target="https://webapp.etsi.org/teldir/ListPersDetails.asp?PersId=47232" TargetMode="External"/><Relationship Id="rId4748" Type="http://schemas.openxmlformats.org/officeDocument/2006/relationships/hyperlink" Target="https://webapp.etsi.org/teldir/ListPersDetails.asp?PersId=86945" TargetMode="External"/><Relationship Id="rId10135" Type="http://schemas.openxmlformats.org/officeDocument/2006/relationships/hyperlink" Target="https://www.3gpp.org/ftp/TSG_RAN/WG4_Radio/TSGR4_102-e/Docs/R4-2205957.zip" TargetMode="External"/><Relationship Id="rId11600" Type="http://schemas.openxmlformats.org/officeDocument/2006/relationships/hyperlink" Target="https://webapp.etsi.org/teldir/ListPersDetails.asp?PersId=90657" TargetMode="External"/><Relationship Id="rId3764" Type="http://schemas.openxmlformats.org/officeDocument/2006/relationships/hyperlink" Target="https://portal.3gpp.org/desktopmodules/WorkItem/WorkItemDetails.aspx?workitemId=840192" TargetMode="External"/><Relationship Id="rId4815" Type="http://schemas.openxmlformats.org/officeDocument/2006/relationships/hyperlink" Target="https://webapp.etsi.org/teldir/ListPersDetails.asp?PersId=90617" TargetMode="External"/><Relationship Id="rId6170" Type="http://schemas.openxmlformats.org/officeDocument/2006/relationships/hyperlink" Target="https://webapp.etsi.org/teldir/ListPersDetails.asp?PersId=90594" TargetMode="External"/><Relationship Id="rId7221" Type="http://schemas.openxmlformats.org/officeDocument/2006/relationships/hyperlink" Target="https://portal.3gpp.org/desktopmodules/Release/ReleaseDetails.aspx?releaseId=192" TargetMode="External"/><Relationship Id="rId10202"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Release/ReleaseDetails.aspx?releaseId=190" TargetMode="External"/><Relationship Id="rId2366" Type="http://schemas.openxmlformats.org/officeDocument/2006/relationships/hyperlink" Target="https://portal.3gpp.org/desktopmodules/Specifications/SpecificationDetails.aspx?specificationId=3283" TargetMode="External"/><Relationship Id="rId2780" Type="http://schemas.openxmlformats.org/officeDocument/2006/relationships/hyperlink" Target="https://portal.3gpp.org/desktopmodules/Release/ReleaseDetails.aspx?releaseId=190" TargetMode="External"/><Relationship Id="rId3417" Type="http://schemas.openxmlformats.org/officeDocument/2006/relationships/hyperlink" Target="https://portal.3gpp.org/desktopmodules/Release/ReleaseDetails.aspx?releaseId=191" TargetMode="External"/><Relationship Id="rId3831" Type="http://schemas.openxmlformats.org/officeDocument/2006/relationships/hyperlink" Target="https://webapp.etsi.org/teldir/ListPersDetails.asp?PersId=58067" TargetMode="External"/><Relationship Id="rId6987" Type="http://schemas.openxmlformats.org/officeDocument/2006/relationships/hyperlink" Target="https://www.3gpp.org/ftp/TSG_RAN/WG4_Radio/TSGR4_102-e/Docs/R4-2205203.zip" TargetMode="External"/><Relationship Id="rId9393" Type="http://schemas.openxmlformats.org/officeDocument/2006/relationships/hyperlink" Target="https://webapp.etsi.org/teldir/ListPersDetails.asp?PersId=56874" TargetMode="External"/><Relationship Id="rId338" Type="http://schemas.openxmlformats.org/officeDocument/2006/relationships/hyperlink" Target="https://portal.3gpp.org/desktopmodules/Release/ReleaseDetails.aspx?releaseId=190" TargetMode="External"/><Relationship Id="rId752" Type="http://schemas.openxmlformats.org/officeDocument/2006/relationships/hyperlink" Target="https://portal.3gpp.org/desktopmodules/WorkItem/WorkItemDetails.aspx?workitemId=911110" TargetMode="External"/><Relationship Id="rId1382" Type="http://schemas.openxmlformats.org/officeDocument/2006/relationships/hyperlink" Target="https://portal.3gpp.org/desktopmodules/WorkItem/WorkItemDetails.aspx?workitemId=860146" TargetMode="External"/><Relationship Id="rId2019" Type="http://schemas.openxmlformats.org/officeDocument/2006/relationships/hyperlink" Target="https://portal.3gpp.org/desktopmodules/Release/ReleaseDetails.aspx?releaseId=191" TargetMode="External"/><Relationship Id="rId2433" Type="http://schemas.openxmlformats.org/officeDocument/2006/relationships/hyperlink" Target="https://webapp.etsi.org/teldir/ListPersDetails.asp?PersId=86945" TargetMode="External"/><Relationship Id="rId5589"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Specifications/SpecificationDetails.aspx?specificationId=3283" TargetMode="External"/><Relationship Id="rId9460" Type="http://schemas.openxmlformats.org/officeDocument/2006/relationships/hyperlink" Target="https://portal.3gpp.org/desktopmodules/WorkItem/WorkItemDetails.aspx?workitemId=890255" TargetMode="External"/><Relationship Id="rId11390" Type="http://schemas.openxmlformats.org/officeDocument/2006/relationships/hyperlink" Target="https://webapp.etsi.org/teldir/ListPersDetails.asp?PersId=90657" TargetMode="External"/><Relationship Id="rId12027"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WorkItem/WorkItemDetails.aspx?workitemId=830188" TargetMode="External"/><Relationship Id="rId1035" Type="http://schemas.openxmlformats.org/officeDocument/2006/relationships/hyperlink" Target="https://portal.3gpp.org/desktopmodules/WorkItem/WorkItemDetails.aspx?workitemId=890255" TargetMode="External"/><Relationship Id="rId2500" Type="http://schemas.openxmlformats.org/officeDocument/2006/relationships/hyperlink" Target="https://portal.3gpp.org/desktopmodules/Specifications/SpecificationDetails.aspx?specificationId=3788" TargetMode="External"/><Relationship Id="rId5656" Type="http://schemas.openxmlformats.org/officeDocument/2006/relationships/hyperlink" Target="https://www.3gpp.org/ftp/TSG_RAN/WG4_Radio/TSGR4_102-e/Docs/R4-2204881.zip" TargetMode="External"/><Relationship Id="rId8062" Type="http://schemas.openxmlformats.org/officeDocument/2006/relationships/hyperlink" Target="https://portal.3gpp.org/desktopmodules/Specifications/SpecificationDetails.aspx?specificationId=3283" TargetMode="External"/><Relationship Id="rId9113" Type="http://schemas.openxmlformats.org/officeDocument/2006/relationships/hyperlink" Target="https://www.3gpp.org/ftp/TSG_RAN/WG4_Radio/TSGR4_102-e/Docs/R4-2205713.zip" TargetMode="External"/><Relationship Id="rId11043" Type="http://schemas.openxmlformats.org/officeDocument/2006/relationships/hyperlink" Target="https://webapp.etsi.org/teldir/ListPersDetails.asp?PersId=90657" TargetMode="External"/><Relationship Id="rId1102" Type="http://schemas.openxmlformats.org/officeDocument/2006/relationships/hyperlink" Target="https://webapp.etsi.org/teldir/ListPersDetails.asp?PersId=83979" TargetMode="External"/><Relationship Id="rId4258" Type="http://schemas.openxmlformats.org/officeDocument/2006/relationships/hyperlink" Target="https://webapp.etsi.org/teldir/ListPersDetails.asp?PersId=77326" TargetMode="External"/><Relationship Id="rId5309" Type="http://schemas.openxmlformats.org/officeDocument/2006/relationships/hyperlink" Target="https://portal.3gpp.org/desktopmodules/Release/ReleaseDetails.aspx?releaseId=191" TargetMode="External"/><Relationship Id="rId6707" Type="http://schemas.openxmlformats.org/officeDocument/2006/relationships/hyperlink" Target="https://portal.3gpp.org/desktopmodules/WorkItem/WorkItemDetails.aspx?workitemId=830178" TargetMode="External"/><Relationship Id="rId3274" Type="http://schemas.openxmlformats.org/officeDocument/2006/relationships/hyperlink" Target="https://portal.3gpp.org/desktopmodules/WorkItem/WorkItemDetails.aspx?workitemId=750167" TargetMode="External"/><Relationship Id="rId4672" Type="http://schemas.openxmlformats.org/officeDocument/2006/relationships/hyperlink" Target="https://webapp.etsi.org/teldir/ListPersDetails.asp?PersId=89939" TargetMode="External"/><Relationship Id="rId5723" Type="http://schemas.openxmlformats.org/officeDocument/2006/relationships/hyperlink" Target="https://portal.3gpp.org/desktopmodules/WorkItem/WorkItemDetails.aspx?workitemId=860149" TargetMode="External"/><Relationship Id="rId8879" Type="http://schemas.openxmlformats.org/officeDocument/2006/relationships/hyperlink" Target="https://portal.3gpp.org/desktopmodules/Release/ReleaseDetails.aspx?releaseId=192" TargetMode="External"/><Relationship Id="rId11110" Type="http://schemas.openxmlformats.org/officeDocument/2006/relationships/hyperlink" Target="https://webapp.etsi.org/teldir/ListPersDetails.asp?PersId=90657" TargetMode="External"/><Relationship Id="rId195" Type="http://schemas.openxmlformats.org/officeDocument/2006/relationships/hyperlink" Target="https://www.3gpp.org/ftp/TSG_RAN/WG4_Radio/TSGR4_102-e/Docs/R4-2203559.zip" TargetMode="External"/><Relationship Id="rId1919" Type="http://schemas.openxmlformats.org/officeDocument/2006/relationships/hyperlink" Target="https://portal.3gpp.org/desktopmodules/Specifications/SpecificationDetails.aspx?specificationId=3367" TargetMode="External"/><Relationship Id="rId4325" Type="http://schemas.openxmlformats.org/officeDocument/2006/relationships/hyperlink" Target="https://portal.3gpp.org/desktopmodules/WorkItem/WorkItemDetails.aspx?workitemId=890050" TargetMode="External"/><Relationship Id="rId7895" Type="http://schemas.openxmlformats.org/officeDocument/2006/relationships/hyperlink" Target="https://portal.3gpp.org/desktopmodules/WorkItem/WorkItemDetails.aspx?workitemId=900162" TargetMode="External"/><Relationship Id="rId8946" Type="http://schemas.openxmlformats.org/officeDocument/2006/relationships/hyperlink" Target="https://portal.3gpp.org/desktopmodules/WorkItem/WorkItemDetails.aspx?workitemId=881009" TargetMode="External"/><Relationship Id="rId10876" Type="http://schemas.openxmlformats.org/officeDocument/2006/relationships/hyperlink" Target="https://webapp.etsi.org/teldir/ListPersDetails.asp?PersId=90657" TargetMode="External"/><Relationship Id="rId11927"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Specifications/SpecificationDetails.aspx?specificationId=3790" TargetMode="External"/><Relationship Id="rId3341" Type="http://schemas.openxmlformats.org/officeDocument/2006/relationships/hyperlink" Target="https://portal.3gpp.org/desktopmodules/WorkItem/WorkItemDetails.aspx?workitemId=900162" TargetMode="External"/><Relationship Id="rId6497" Type="http://schemas.openxmlformats.org/officeDocument/2006/relationships/hyperlink" Target="https://www.3gpp.org/ftp/TSG_RAN/WG4_Radio/TSGR4_102-e/Docs/R4-2205085.zip" TargetMode="External"/><Relationship Id="rId7548" Type="http://schemas.openxmlformats.org/officeDocument/2006/relationships/hyperlink" Target="https://portal.3gpp.org/desktopmodules/WorkItem/WorkItemDetails.aspx?workitemId=890159" TargetMode="External"/><Relationship Id="rId7962" Type="http://schemas.openxmlformats.org/officeDocument/2006/relationships/hyperlink" Target="https://www.3gpp.org/ftp/TSG_RAN/WG4_Radio/TSGR4_102-e/Docs/R4-2205426.zip"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webapp.etsi.org/teldir/ListPersDetails.asp?PersId=61108" TargetMode="External"/><Relationship Id="rId5099" Type="http://schemas.openxmlformats.org/officeDocument/2006/relationships/hyperlink" Target="https://portal.3gpp.org/desktopmodules/WorkItem/WorkItemDetails.aspx?workitemId=881102" TargetMode="External"/><Relationship Id="rId6564" Type="http://schemas.openxmlformats.org/officeDocument/2006/relationships/hyperlink" Target="https://portal.3gpp.org/desktopmodules/Specifications/SpecificationDetails.aspx?specificationId=3366" TargetMode="External"/><Relationship Id="rId7615" Type="http://schemas.openxmlformats.org/officeDocument/2006/relationships/hyperlink" Target="https://portal.3gpp.org/desktopmodules/Release/ReleaseDetails.aspx?releaseId=191" TargetMode="External"/><Relationship Id="rId10943"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43891" TargetMode="External"/><Relationship Id="rId5580" Type="http://schemas.openxmlformats.org/officeDocument/2006/relationships/hyperlink" Target="https://portal.3gpp.org/desktopmodules/Specifications/SpecificationDetails.aspx?specificationId=3204" TargetMode="External"/><Relationship Id="rId6217" Type="http://schemas.openxmlformats.org/officeDocument/2006/relationships/hyperlink" Target="https://www.3gpp.org/ftp/TSG_RAN/WG4_Radio/TSGR4_102-e/Docs/R4-2205019.zip" TargetMode="External"/><Relationship Id="rId6631" Type="http://schemas.openxmlformats.org/officeDocument/2006/relationships/hyperlink" Target="https://www.3gpp.org/ftp/TSG_RAN/WG4_Radio/TSGR4_102-e/Docs/R4-2205117.zip" TargetMode="External"/><Relationship Id="rId9787" Type="http://schemas.openxmlformats.org/officeDocument/2006/relationships/hyperlink" Target="https://webapp.etsi.org/teldir/ListPersDetails.asp?PersId=74093" TargetMode="External"/><Relationship Id="rId4182" Type="http://schemas.openxmlformats.org/officeDocument/2006/relationships/hyperlink" Target="https://www.3gpp.org/ftp/TSG_RAN/WG4_Radio/TSGR4_102-e/Docs/R4-2204532.zip" TargetMode="External"/><Relationship Id="rId5233" Type="http://schemas.openxmlformats.org/officeDocument/2006/relationships/hyperlink" Target="https://webapp.etsi.org/teldir/ListPersDetails.asp?PersId=43891" TargetMode="External"/><Relationship Id="rId8389" Type="http://schemas.openxmlformats.org/officeDocument/2006/relationships/hyperlink" Target="https://www.3gpp.org/ftp/TSG_RAN/WG4_Radio/TSGR4_102-e/Docs/R4-2205544.zip" TargetMode="External"/><Relationship Id="rId1776" Type="http://schemas.openxmlformats.org/officeDocument/2006/relationships/hyperlink" Target="https://portal.3gpp.org/desktopmodules/WorkItem/WorkItemDetails.aspx?workitemId=900170" TargetMode="External"/><Relationship Id="rId2827" Type="http://schemas.openxmlformats.org/officeDocument/2006/relationships/hyperlink" Target="https://portal.3gpp.org/desktopmodules/Release/ReleaseDetails.aspx?releaseId=192" TargetMode="External"/><Relationship Id="rId9854" Type="http://schemas.openxmlformats.org/officeDocument/2006/relationships/hyperlink" Target="https://portal.3gpp.org/desktopmodules/Release/ReleaseDetails.aspx?releaseId=192" TargetMode="External"/><Relationship Id="rId11784" Type="http://schemas.openxmlformats.org/officeDocument/2006/relationships/hyperlink" Target="https://webapp.etsi.org/teldir/ListPersDetails.asp?PersId=90657" TargetMode="External"/><Relationship Id="rId68" Type="http://schemas.openxmlformats.org/officeDocument/2006/relationships/hyperlink" Target="https://portal.3gpp.org/desktopmodules/Specifications/SpecificationDetails.aspx?specificationId=3204" TargetMode="External"/><Relationship Id="rId1429" Type="http://schemas.openxmlformats.org/officeDocument/2006/relationships/hyperlink" Target="https://www.3gpp.org/ftp/TSG_RAN/WG4_Radio/TSGR4_102-e/Docs/R4-2203868.zip" TargetMode="External"/><Relationship Id="rId1843" Type="http://schemas.openxmlformats.org/officeDocument/2006/relationships/hyperlink" Target="https://webapp.etsi.org/teldir/ListPersDetails.asp?PersId=34261" TargetMode="External"/><Relationship Id="rId4999" Type="http://schemas.openxmlformats.org/officeDocument/2006/relationships/hyperlink" Target="https://webapp.etsi.org/teldir/ListPersDetails.asp?PersId=90183" TargetMode="External"/><Relationship Id="rId5300" Type="http://schemas.openxmlformats.org/officeDocument/2006/relationships/hyperlink" Target="https://portal.3gpp.org/desktopmodules/Specifications/SpecificationDetails.aspx?specificationId=3204" TargetMode="External"/><Relationship Id="rId7058" Type="http://schemas.openxmlformats.org/officeDocument/2006/relationships/hyperlink" Target="https://portal.3gpp.org/desktopmodules/Specifications/SpecificationDetails.aspx?specificationId=3792" TargetMode="External"/><Relationship Id="rId8456" Type="http://schemas.openxmlformats.org/officeDocument/2006/relationships/hyperlink" Target="https://www.3gpp.org/ftp/TSG_RAN/WG4_Radio/TSGR4_102-e/Docs/R4-2205560.zip" TargetMode="External"/><Relationship Id="rId8870" Type="http://schemas.openxmlformats.org/officeDocument/2006/relationships/hyperlink" Target="https://www.3gpp.org/ftp/TSG_RAN/WG4_Radio/TSGR4_102-e/Docs/R4-2205657.zip" TargetMode="External"/><Relationship Id="rId9507" Type="http://schemas.openxmlformats.org/officeDocument/2006/relationships/hyperlink" Target="https://portal.3gpp.org/desktopmodules/Specifications/SpecificationDetails.aspx?specificationId=3895" TargetMode="External"/><Relationship Id="rId9921" Type="http://schemas.openxmlformats.org/officeDocument/2006/relationships/hyperlink" Target="https://www.3gpp.org/ftp/TSG_RAN/WG4_Radio/TSGR4_102-e/Docs/R4-2205908.zip" TargetMode="External"/><Relationship Id="rId10386" Type="http://schemas.openxmlformats.org/officeDocument/2006/relationships/hyperlink" Target="https://www.3gpp.org/ftp/TSG_RAN/WG4_Radio/TSGR4_102-e/Docs/R4-2206020.zip" TargetMode="External"/><Relationship Id="rId11437" Type="http://schemas.openxmlformats.org/officeDocument/2006/relationships/hyperlink" Target="https://webapp.etsi.org/teldir/ListPersDetails.asp?PersId=90657" TargetMode="External"/><Relationship Id="rId11851"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0" TargetMode="External"/><Relationship Id="rId7472" Type="http://schemas.openxmlformats.org/officeDocument/2006/relationships/hyperlink" Target="https://www.3gpp.org/ftp/TSG_RAN/WG4_Radio/TSGR4_102-e/Docs/R4-2205311.zip" TargetMode="External"/><Relationship Id="rId8109" Type="http://schemas.openxmlformats.org/officeDocument/2006/relationships/hyperlink" Target="https://portal.3gpp.org/desktopmodules/WorkItem/WorkItemDetails.aspx?workitemId=890256" TargetMode="External"/><Relationship Id="rId8523" Type="http://schemas.openxmlformats.org/officeDocument/2006/relationships/hyperlink" Target="https://webapp.etsi.org/teldir/ListPersDetails.asp?PersId=57639" TargetMode="External"/><Relationship Id="rId10039" Type="http://schemas.openxmlformats.org/officeDocument/2006/relationships/hyperlink" Target="https://webapp.etsi.org/teldir/ListPersDetails.asp?PersId=87068" TargetMode="External"/><Relationship Id="rId10453" Type="http://schemas.openxmlformats.org/officeDocument/2006/relationships/hyperlink" Target="https://portal.3gpp.org/desktopmodules/Release/ReleaseDetails.aspx?releaseId=191" TargetMode="External"/><Relationship Id="rId11504" Type="http://schemas.openxmlformats.org/officeDocument/2006/relationships/hyperlink" Target="https://webapp.etsi.org/teldir/ListPersDetails.asp?PersId=90657" TargetMode="External"/><Relationship Id="rId3668" Type="http://schemas.openxmlformats.org/officeDocument/2006/relationships/hyperlink" Target="https://webapp.etsi.org/teldir/ListPersDetails.asp?PersId=47232" TargetMode="External"/><Relationship Id="rId4719"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WorkItem/WorkItemDetails.aspx?workitemId=911110" TargetMode="External"/><Relationship Id="rId7125" Type="http://schemas.openxmlformats.org/officeDocument/2006/relationships/hyperlink" Target="https://portal.3gpp.org/desktopmodules/Specifications/SpecificationDetails.aspx?specificationId=3895" TargetMode="External"/><Relationship Id="rId10106" Type="http://schemas.openxmlformats.org/officeDocument/2006/relationships/hyperlink" Target="https://portal.3gpp.org/desktopmodules/Release/ReleaseDetails.aspx?releaseId=192" TargetMode="External"/><Relationship Id="rId589" Type="http://schemas.openxmlformats.org/officeDocument/2006/relationships/hyperlink" Target="https://webapp.etsi.org/teldir/ListPersDetails.asp?PersId=88616" TargetMode="External"/><Relationship Id="rId2684" Type="http://schemas.openxmlformats.org/officeDocument/2006/relationships/hyperlink" Target="https://portal.3gpp.org/desktopmodules/Release/ReleaseDetails.aspx?releaseId=192" TargetMode="External"/><Relationship Id="rId3735" Type="http://schemas.openxmlformats.org/officeDocument/2006/relationships/hyperlink" Target="https://portal.3gpp.org/desktopmodules/Release/ReleaseDetails.aspx?releaseId=192" TargetMode="External"/><Relationship Id="rId5090" Type="http://schemas.openxmlformats.org/officeDocument/2006/relationships/hyperlink" Target="https://www.3gpp.org/ftp/TSG_RAN/WG4_Radio/TSGR4_102-e/Docs/R4-2204745.zip" TargetMode="External"/><Relationship Id="rId6141" Type="http://schemas.openxmlformats.org/officeDocument/2006/relationships/hyperlink" Target="https://webapp.etsi.org/teldir/ListPersDetails.asp?PersId=58560" TargetMode="External"/><Relationship Id="rId9297" Type="http://schemas.openxmlformats.org/officeDocument/2006/relationships/hyperlink" Target="https://webapp.etsi.org/teldir/ListPersDetails.asp?PersId=56874"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Specifications/SpecificationDetails.aspx?specificationId=3283" TargetMode="External"/><Relationship Id="rId1286"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75803" TargetMode="External"/><Relationship Id="rId9364" Type="http://schemas.openxmlformats.org/officeDocument/2006/relationships/hyperlink" Target="https://www.3gpp.org/ftp/TSG_RAN/WG4_Radio/TSGR4_102-e/Docs/R4-2205774.zip" TargetMode="External"/><Relationship Id="rId309" Type="http://schemas.openxmlformats.org/officeDocument/2006/relationships/hyperlink" Target="https://portal.3gpp.org/desktopmodules/WorkItem/WorkItemDetails.aspx?workitemId=900162" TargetMode="External"/><Relationship Id="rId2751" Type="http://schemas.openxmlformats.org/officeDocument/2006/relationships/hyperlink" Target="https://portal.3gpp.org/desktopmodules/Specifications/SpecificationDetails.aspx?specificationId=3805" TargetMode="External"/><Relationship Id="rId3802" Type="http://schemas.openxmlformats.org/officeDocument/2006/relationships/hyperlink" Target="https://portal.3gpp.org/desktopmodules/Release/ReleaseDetails.aspx?releaseId=192" TargetMode="External"/><Relationship Id="rId6958" Type="http://schemas.openxmlformats.org/officeDocument/2006/relationships/hyperlink" Target="https://portal.3gpp.org/desktopmodules/WorkItem/WorkItemDetails.aspx?workitemId=820067" TargetMode="External"/><Relationship Id="rId8380" Type="http://schemas.openxmlformats.org/officeDocument/2006/relationships/hyperlink" Target="https://www.3gpp.org/ftp/TSG_RAN/WG4_Radio/TSGR4_102-e/Docs/R4-2205542.zip" TargetMode="External"/><Relationship Id="rId9017" Type="http://schemas.openxmlformats.org/officeDocument/2006/relationships/hyperlink" Target="https://portal.3gpp.org/desktopmodules/WorkItem/WorkItemDetails.aspx?workitemId=881008" TargetMode="External"/><Relationship Id="rId11294"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Release/ReleaseDetails.aspx?releaseId=19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portal.3gpp.org/desktopmodules/WorkItem/WorkItemDetails.aspx?workitemId=840295" TargetMode="External"/><Relationship Id="rId2404" Type="http://schemas.openxmlformats.org/officeDocument/2006/relationships/hyperlink" Target="https://portal.3gpp.org/desktopmodules/Release/ReleaseDetails.aspx?releaseId=192" TargetMode="External"/><Relationship Id="rId5974" Type="http://schemas.openxmlformats.org/officeDocument/2006/relationships/hyperlink" Target="https://www.3gpp.org/ftp/TSG_RAN/WG4_Radio/TSGR4_102-e/Docs/R4-2204960.zip" TargetMode="External"/><Relationship Id="rId8033" Type="http://schemas.openxmlformats.org/officeDocument/2006/relationships/hyperlink" Target="https://webapp.etsi.org/teldir/ListPersDetails.asp?PersId=41759" TargetMode="External"/><Relationship Id="rId9431" Type="http://schemas.openxmlformats.org/officeDocument/2006/relationships/hyperlink" Target="https://portal.3gpp.org/desktopmodules/Specifications/SpecificationDetails.aspx?specificationId=3366" TargetMode="External"/><Relationship Id="rId11361" Type="http://schemas.openxmlformats.org/officeDocument/2006/relationships/hyperlink" Target="https://webapp.etsi.org/teldir/ListPersDetails.asp?PersId=90657" TargetMode="External"/><Relationship Id="rId1420" Type="http://schemas.openxmlformats.org/officeDocument/2006/relationships/hyperlink" Target="https://webapp.etsi.org/teldir/ListPersDetails.asp?PersId=71784" TargetMode="External"/><Relationship Id="rId4576" Type="http://schemas.openxmlformats.org/officeDocument/2006/relationships/hyperlink" Target="https://portal.3gpp.org/desktopmodules/Specifications/SpecificationDetails.aspx?specificationId=3787" TargetMode="External"/><Relationship Id="rId4990" Type="http://schemas.openxmlformats.org/officeDocument/2006/relationships/hyperlink" Target="https://webapp.etsi.org/teldir/ListPersDetails.asp?PersId=90183" TargetMode="External"/><Relationship Id="rId5627" Type="http://schemas.openxmlformats.org/officeDocument/2006/relationships/hyperlink" Target="https://webapp.etsi.org/teldir/ListPersDetails.asp?PersId=47284" TargetMode="External"/><Relationship Id="rId11014" Type="http://schemas.openxmlformats.org/officeDocument/2006/relationships/hyperlink" Target="https://webapp.etsi.org/teldir/ListPersDetails.asp?PersId=90657" TargetMode="External"/><Relationship Id="rId3178" Type="http://schemas.openxmlformats.org/officeDocument/2006/relationships/hyperlink" Target="https://portal.3gpp.org/desktopmodules/WorkItem/WorkItemDetails.aspx?workitemId=860149" TargetMode="External"/><Relationship Id="rId3592" Type="http://schemas.openxmlformats.org/officeDocument/2006/relationships/hyperlink" Target="https://portal.3gpp.org/desktopmodules/Release/ReleaseDetails.aspx?releaseId=192" TargetMode="External"/><Relationship Id="rId4229" Type="http://schemas.openxmlformats.org/officeDocument/2006/relationships/hyperlink" Target="https://www.3gpp.org/ftp/TSG_RAN/WG4_Radio/TSGR4_102-e/Docs/R4-2204544.zip" TargetMode="External"/><Relationship Id="rId4643" Type="http://schemas.openxmlformats.org/officeDocument/2006/relationships/hyperlink" Target="https://webapp.etsi.org/teldir/ListPersDetails.asp?PersId=89939" TargetMode="External"/><Relationship Id="rId7799" Type="http://schemas.openxmlformats.org/officeDocument/2006/relationships/hyperlink" Target="https://portal.3gpp.org/desktopmodules/WorkItem/WorkItemDetails.aspx?workitemId=900160" TargetMode="External"/><Relationship Id="rId8100" Type="http://schemas.openxmlformats.org/officeDocument/2006/relationships/hyperlink" Target="https://www.3gpp.org/ftp/TSG_RAN/WG4_Radio/TSGR4_102-e/Docs/R4-2205462.zip" TargetMode="External"/><Relationship Id="rId10030" Type="http://schemas.openxmlformats.org/officeDocument/2006/relationships/hyperlink" Target="https://portal.3gpp.org/desktopmodules/Release/ReleaseDetails.aspx?releaseId=192" TargetMode="External"/><Relationship Id="rId2194" Type="http://schemas.openxmlformats.org/officeDocument/2006/relationships/hyperlink" Target="https://www.3gpp.org/ftp/TSG_RAN/WG4_Radio/TSGR4_102-e/Docs/R4-2204047.zip" TargetMode="External"/><Relationship Id="rId3245" Type="http://schemas.openxmlformats.org/officeDocument/2006/relationships/hyperlink" Target="https://www.3gpp.org/ftp/TSG_RAN/WG4_Radio/TSGR4_102-e/Docs/R4-2204303.zip" TargetMode="External"/><Relationship Id="rId4710" Type="http://schemas.openxmlformats.org/officeDocument/2006/relationships/hyperlink" Target="https://portal.3gpp.org/desktopmodules/Specifications/SpecificationDetails.aspx?specificationId=3204" TargetMode="External"/><Relationship Id="rId7866" Type="http://schemas.openxmlformats.org/officeDocument/2006/relationships/hyperlink" Target="https://portal.3gpp.org/desktopmodules/WorkItem/WorkItemDetails.aspx?workitemId=860147" TargetMode="External"/><Relationship Id="rId166" Type="http://schemas.openxmlformats.org/officeDocument/2006/relationships/hyperlink" Target="https://webapp.etsi.org/teldir/ListPersDetails.asp?PersId=77077" TargetMode="External"/><Relationship Id="rId580" Type="http://schemas.openxmlformats.org/officeDocument/2006/relationships/hyperlink" Target="https://www.3gpp.org/ftp/TSG_RAN/WG4_Radio/TSGR4_102-e/Docs/R4-2203654.zip" TargetMode="External"/><Relationship Id="rId2261" Type="http://schemas.openxmlformats.org/officeDocument/2006/relationships/hyperlink" Target="https://portal.3gpp.org/desktopmodules/WorkItem/WorkItemDetails.aspx?workitemId=881002" TargetMode="External"/><Relationship Id="rId3312" Type="http://schemas.openxmlformats.org/officeDocument/2006/relationships/hyperlink" Target="https://www.3gpp.org/ftp/TSG_RAN/WG4_Radio/TSGR4_102-e/Docs/R4-2204319.zip" TargetMode="External"/><Relationship Id="rId6468" Type="http://schemas.openxmlformats.org/officeDocument/2006/relationships/hyperlink" Target="https://webapp.etsi.org/teldir/ListPersDetails.asp?PersId=46968" TargetMode="External"/><Relationship Id="rId7519" Type="http://schemas.openxmlformats.org/officeDocument/2006/relationships/hyperlink" Target="https://portal.3gpp.org/desktopmodules/WorkItem/WorkItemDetails.aspx?workitemId=800285" TargetMode="External"/><Relationship Id="rId8917" Type="http://schemas.openxmlformats.org/officeDocument/2006/relationships/hyperlink" Target="https://www.3gpp.org/ftp/TSG_RAN/WG4_Radio/TSGR4_102-e/Docs/R4-2205669.zip" TargetMode="External"/><Relationship Id="rId10847" Type="http://schemas.openxmlformats.org/officeDocument/2006/relationships/hyperlink" Target="https://webapp.etsi.org/teldir/ListPersDetails.asp?PersId=75860"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750167" TargetMode="External"/><Relationship Id="rId6882" Type="http://schemas.openxmlformats.org/officeDocument/2006/relationships/hyperlink" Target="https://portal.3gpp.org/desktopmodules/WorkItem/WorkItemDetails.aspx?workitemId=930158" TargetMode="External"/><Relationship Id="rId7933" Type="http://schemas.openxmlformats.org/officeDocument/2006/relationships/hyperlink" Target="https://portal.3gpp.org/desktopmodules/WorkItem/WorkItemDetails.aspx?workitemId=860145" TargetMode="External"/><Relationship Id="rId10914" Type="http://schemas.openxmlformats.org/officeDocument/2006/relationships/hyperlink" Target="https://webapp.etsi.org/teldir/ListPersDetails.asp?PersId=90657" TargetMode="External"/><Relationship Id="rId300" Type="http://schemas.openxmlformats.org/officeDocument/2006/relationships/hyperlink" Target="https://portal.3gpp.org/desktopmodules/WorkItem/WorkItemDetails.aspx?workitemId=900162" TargetMode="External"/><Relationship Id="rId4086" Type="http://schemas.openxmlformats.org/officeDocument/2006/relationships/hyperlink" Target="https://portal.3gpp.org/desktopmodules/Specifications/SpecificationDetails.aspx?specificationId=3982" TargetMode="External"/><Relationship Id="rId5137" Type="http://schemas.openxmlformats.org/officeDocument/2006/relationships/hyperlink" Target="https://portal.3gpp.org/desktopmodules/Release/ReleaseDetails.aspx?releaseId=192" TargetMode="External"/><Relationship Id="rId6535" Type="http://schemas.openxmlformats.org/officeDocument/2006/relationships/hyperlink" Target="https://portal.3gpp.org/desktopmodules/Release/ReleaseDetails.aspx?releaseId=19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WorkItem/WorkItemDetails.aspx?workitemId=860146" TargetMode="External"/><Relationship Id="rId9758" Type="http://schemas.openxmlformats.org/officeDocument/2006/relationships/hyperlink" Target="https://portal.3gpp.org/desktopmodules/WorkItem/WorkItemDetails.aspx?workitemId=890159" TargetMode="External"/><Relationship Id="rId11688" Type="http://schemas.openxmlformats.org/officeDocument/2006/relationships/hyperlink" Target="https://webapp.etsi.org/teldir/ListPersDetails.asp?PersId=90657" TargetMode="External"/><Relationship Id="rId1747" Type="http://schemas.openxmlformats.org/officeDocument/2006/relationships/hyperlink" Target="https://www.3gpp.org/ftp/TSG_RAN/WG4_Radio/TSGR4_102-e/Docs/R4-2203941.zip" TargetMode="External"/><Relationship Id="rId4153" Type="http://schemas.openxmlformats.org/officeDocument/2006/relationships/hyperlink" Target="https://www.3gpp.org/ftp/TSG_RAN/WG4_Radio/TSGR4_102-e/Docs/R4-2204525.zip" TargetMode="External"/><Relationship Id="rId5204" Type="http://schemas.openxmlformats.org/officeDocument/2006/relationships/hyperlink" Target="https://portal.3gpp.org/desktopmodules/Release/ReleaseDetails.aspx?releaseId=192" TargetMode="External"/><Relationship Id="rId8774" Type="http://schemas.openxmlformats.org/officeDocument/2006/relationships/hyperlink" Target="https://webapp.etsi.org/teldir/ListPersDetails.asp?PersId=79425" TargetMode="External"/><Relationship Id="rId9825" Type="http://schemas.openxmlformats.org/officeDocument/2006/relationships/hyperlink" Target="https://www.3gpp.org/ftp/TSG_RAN/WG4_Radio/TSGR4_102-e/Docs/R4-2205886.zip" TargetMode="External"/><Relationship Id="rId39" Type="http://schemas.openxmlformats.org/officeDocument/2006/relationships/hyperlink" Target="https://www.3gpp.org/ftp/TSG_RAN/WG4_Radio/TSGR4_102-e/Docs/R4-2203520.zip" TargetMode="External"/><Relationship Id="rId1814" Type="http://schemas.openxmlformats.org/officeDocument/2006/relationships/hyperlink" Target="https://webapp.etsi.org/teldir/ListPersDetails.asp?PersId=34261" TargetMode="External"/><Relationship Id="rId4220" Type="http://schemas.openxmlformats.org/officeDocument/2006/relationships/hyperlink" Target="https://portal.3gpp.org/desktopmodules/WorkItem/WorkItemDetails.aspx?workitemId=860141" TargetMode="External"/><Relationship Id="rId7376" Type="http://schemas.openxmlformats.org/officeDocument/2006/relationships/hyperlink" Target="https://portal.3gpp.org/desktopmodules/Specifications/SpecificationDetails.aspx?specificationId=3926" TargetMode="External"/><Relationship Id="rId7790" Type="http://schemas.openxmlformats.org/officeDocument/2006/relationships/hyperlink" Target="https://portal.3gpp.org/desktopmodules/WorkItem/WorkItemDetails.aspx?workitemId=900160" TargetMode="External"/><Relationship Id="rId8427" Type="http://schemas.openxmlformats.org/officeDocument/2006/relationships/hyperlink" Target="https://webapp.etsi.org/teldir/ListPersDetails.asp?PersId=84086" TargetMode="External"/><Relationship Id="rId8841" Type="http://schemas.openxmlformats.org/officeDocument/2006/relationships/hyperlink" Target="https://portal.3gpp.org/desktopmodules/Release/ReleaseDetails.aspx?releaseId=192" TargetMode="External"/><Relationship Id="rId10357" Type="http://schemas.openxmlformats.org/officeDocument/2006/relationships/hyperlink" Target="https://portal.3gpp.org/desktopmodules/Release/ReleaseDetails.aspx?releaseId=191" TargetMode="External"/><Relationship Id="rId11755"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WorkItem/WorkItemDetails.aspx?workitemId=890150" TargetMode="External"/><Relationship Id="rId7029" Type="http://schemas.openxmlformats.org/officeDocument/2006/relationships/hyperlink" Target="https://webapp.etsi.org/teldir/ListPersDetails.asp?PersId=70298" TargetMode="External"/><Relationship Id="rId7443" Type="http://schemas.openxmlformats.org/officeDocument/2006/relationships/hyperlink" Target="https://webapp.etsi.org/teldir/ListPersDetails.asp?PersId=83353" TargetMode="External"/><Relationship Id="rId10771" Type="http://schemas.openxmlformats.org/officeDocument/2006/relationships/hyperlink" Target="https://portal.3gpp.org/desktopmodules/Specifications/SpecificationDetails.aspx?specificationId=3366" TargetMode="External"/><Relationship Id="rId11408" Type="http://schemas.openxmlformats.org/officeDocument/2006/relationships/hyperlink" Target="https://webapp.etsi.org/teldir/ListPersDetails.asp?PersId=90657" TargetMode="External"/><Relationship Id="rId11822" Type="http://schemas.openxmlformats.org/officeDocument/2006/relationships/hyperlink" Target="https://webapp.etsi.org/teldir/ListPersDetails.asp?PersId=90657" TargetMode="External"/><Relationship Id="rId2588" Type="http://schemas.openxmlformats.org/officeDocument/2006/relationships/hyperlink" Target="https://webapp.etsi.org/teldir/ListPersDetails.asp?PersId=80243" TargetMode="External"/><Relationship Id="rId3986" Type="http://schemas.openxmlformats.org/officeDocument/2006/relationships/hyperlink" Target="https://webapp.etsi.org/teldir/ListPersDetails.asp?PersId=69911" TargetMode="External"/><Relationship Id="rId6045" Type="http://schemas.openxmlformats.org/officeDocument/2006/relationships/hyperlink" Target="https://www.3gpp.org/ftp/TSG_RAN/WG4_Radio/TSGR4_102-e/Docs/R4-2204977.zip" TargetMode="External"/><Relationship Id="rId10424" Type="http://schemas.openxmlformats.org/officeDocument/2006/relationships/hyperlink" Target="https://portal.3gpp.org/desktopmodules/WorkItem/WorkItemDetails.aspx?workitemId=900160" TargetMode="External"/><Relationship Id="rId3639" Type="http://schemas.openxmlformats.org/officeDocument/2006/relationships/hyperlink" Target="https://webapp.etsi.org/teldir/ListPersDetails.asp?PersId=47232" TargetMode="External"/><Relationship Id="rId5061" Type="http://schemas.openxmlformats.org/officeDocument/2006/relationships/hyperlink" Target="https://portal.3gpp.org/desktopmodules/Specifications/SpecificationDetails.aspx?specificationId=3283" TargetMode="External"/><Relationship Id="rId6112" Type="http://schemas.openxmlformats.org/officeDocument/2006/relationships/hyperlink" Target="https://webapp.etsi.org/teldir/ListPersDetails.asp?PersId=58560" TargetMode="External"/><Relationship Id="rId7510" Type="http://schemas.openxmlformats.org/officeDocument/2006/relationships/hyperlink" Target="https://portal.3gpp.org/desktopmodules/WorkItem/WorkItemDetails.aspx?workitemId=800185" TargetMode="External"/><Relationship Id="rId9268" Type="http://schemas.openxmlformats.org/officeDocument/2006/relationships/hyperlink" Target="https://webapp.etsi.org/teldir/ListPersDetails.asp?PersId=56874" TargetMode="External"/><Relationship Id="rId974" Type="http://schemas.openxmlformats.org/officeDocument/2006/relationships/hyperlink" Target="https://www.3gpp.org/ftp/TSG_RAN/WG4_Radio/TSGR4_102-e/Docs/R4-2203755.zip" TargetMode="External"/><Relationship Id="rId2655" Type="http://schemas.openxmlformats.org/officeDocument/2006/relationships/hyperlink" Target="https://portal.3gpp.org/desktopmodules/Specifications/SpecificationDetails.aspx?specificationId=3204" TargetMode="External"/><Relationship Id="rId3706" Type="http://schemas.openxmlformats.org/officeDocument/2006/relationships/hyperlink" Target="https://www.3gpp.org/ftp/TSG_RAN/WG4_Radio/TSGR4_102-e/Docs/R4-2204414.zip" TargetMode="External"/><Relationship Id="rId9682" Type="http://schemas.openxmlformats.org/officeDocument/2006/relationships/hyperlink" Target="https://portal.3gpp.org/desktopmodules/WorkItem/WorkItemDetails.aspx?workitemId=750267" TargetMode="External"/><Relationship Id="rId11198" Type="http://schemas.openxmlformats.org/officeDocument/2006/relationships/hyperlink" Target="https://webapp.etsi.org/teldir/ListPersDetails.asp?PersId=90657" TargetMode="External"/><Relationship Id="rId12249" Type="http://schemas.openxmlformats.org/officeDocument/2006/relationships/hyperlink" Target="https://webapp.etsi.org/teldir/ListPersDetails.asp?PersId=90657" TargetMode="External"/><Relationship Id="rId627" Type="http://schemas.openxmlformats.org/officeDocument/2006/relationships/hyperlink" Target="https://webapp.etsi.org/teldir/ListPersDetails.asp?PersId=76818" TargetMode="External"/><Relationship Id="rId1257" Type="http://schemas.openxmlformats.org/officeDocument/2006/relationships/hyperlink" Target="https://webapp.etsi.org/teldir/ListPersDetails.asp?PersId=44660" TargetMode="External"/><Relationship Id="rId1671" Type="http://schemas.openxmlformats.org/officeDocument/2006/relationships/hyperlink" Target="https://portal.3gpp.org/desktopmodules/WorkItem/WorkItemDetails.aspx?workitemId=890157" TargetMode="External"/><Relationship Id="rId2308" Type="http://schemas.openxmlformats.org/officeDocument/2006/relationships/hyperlink" Target="https://webapp.etsi.org/teldir/ListPersDetails.asp?PersId=71784" TargetMode="External"/><Relationship Id="rId2722" Type="http://schemas.openxmlformats.org/officeDocument/2006/relationships/hyperlink" Target="https://webapp.etsi.org/teldir/ListPersDetails.asp?PersId=73739"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www.3gpp.org/ftp/TSG_RAN/WG4_Radio/TSGR4_102-e/Docs/R4-2205189.zip" TargetMode="External"/><Relationship Id="rId8284" Type="http://schemas.openxmlformats.org/officeDocument/2006/relationships/hyperlink" Target="https://portal.3gpp.org/desktopmodules/Specifications/SpecificationDetails.aspx?specificationId=3204" TargetMode="External"/><Relationship Id="rId9335" Type="http://schemas.openxmlformats.org/officeDocument/2006/relationships/hyperlink" Target="https://webapp.etsi.org/teldir/ListPersDetails.asp?PersId=56874" TargetMode="External"/><Relationship Id="rId11265" Type="http://schemas.openxmlformats.org/officeDocument/2006/relationships/hyperlink" Target="https://webapp.etsi.org/teldir/ListPersDetails.asp?PersId=90657"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www.3gpp.org/ftp/TSG_RAN/WG4_Radio/TSGR4_102-e/Docs/R4-2204698.zip" TargetMode="External"/><Relationship Id="rId5945" Type="http://schemas.openxmlformats.org/officeDocument/2006/relationships/hyperlink" Target="https://webapp.etsi.org/teldir/ListPersDetails.asp?PersId=88368" TargetMode="External"/><Relationship Id="rId8351" Type="http://schemas.openxmlformats.org/officeDocument/2006/relationships/hyperlink" Target="https://portal.3gpp.org/desktopmodules/WorkItem/WorkItemDetails.aspx?workitemId=900161" TargetMode="External"/><Relationship Id="rId9402" Type="http://schemas.openxmlformats.org/officeDocument/2006/relationships/hyperlink" Target="https://portal.3gpp.org/desktopmodules/Release/ReleaseDetails.aspx?releaseId=192" TargetMode="External"/><Relationship Id="rId10281" Type="http://schemas.openxmlformats.org/officeDocument/2006/relationships/hyperlink" Target="https://www.3gpp.org/ftp/TSG_RAN/WG4_Radio/TSGR4_102-e/Docs/R4-2205993.zip" TargetMode="External"/><Relationship Id="rId11332"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Release/ReleaseDetails.aspx?releaseId=191" TargetMode="External"/><Relationship Id="rId2098" Type="http://schemas.openxmlformats.org/officeDocument/2006/relationships/hyperlink" Target="https://portal.3gpp.org/desktopmodules/WorkItem/WorkItemDetails.aspx?workitemId=911109" TargetMode="External"/><Relationship Id="rId3149" Type="http://schemas.openxmlformats.org/officeDocument/2006/relationships/hyperlink" Target="https://portal.3gpp.org/desktopmodules/WorkItem/WorkItemDetails.aspx?workitemId=860147" TargetMode="External"/><Relationship Id="rId3563" Type="http://schemas.openxmlformats.org/officeDocument/2006/relationships/hyperlink" Target="https://portal.3gpp.org/desktopmodules/Specifications/SpecificationDetails.aspx?specificationId=3861" TargetMode="External"/><Relationship Id="rId4961" Type="http://schemas.openxmlformats.org/officeDocument/2006/relationships/hyperlink" Target="https://www.3gpp.org/ftp/TSG_RAN/WG4_Radio/TSGR4_102-e/Docs/R4-2204714.zip" TargetMode="External"/><Relationship Id="rId7020" Type="http://schemas.openxmlformats.org/officeDocument/2006/relationships/hyperlink" Target="https://webapp.etsi.org/teldir/ListPersDetails.asp?PersId=80537" TargetMode="External"/><Relationship Id="rId484" Type="http://schemas.openxmlformats.org/officeDocument/2006/relationships/hyperlink" Target="https://webapp.etsi.org/teldir/ListPersDetails.asp?PersId=86945" TargetMode="External"/><Relationship Id="rId2165" Type="http://schemas.openxmlformats.org/officeDocument/2006/relationships/hyperlink" Target="https://www.3gpp.org/ftp/TSG_RAN/WG4_Radio/TSGR4_102-e/Docs/R4-2204035.zip" TargetMode="External"/><Relationship Id="rId3216" Type="http://schemas.openxmlformats.org/officeDocument/2006/relationships/hyperlink" Target="https://webapp.etsi.org/teldir/ListPersDetails.asp?PersId=77326" TargetMode="External"/><Relationship Id="rId4614" Type="http://schemas.openxmlformats.org/officeDocument/2006/relationships/hyperlink" Target="https://webapp.etsi.org/teldir/ListPersDetails.asp?PersId=89939" TargetMode="External"/><Relationship Id="rId9192" Type="http://schemas.openxmlformats.org/officeDocument/2006/relationships/hyperlink" Target="https://portal.3gpp.org/desktopmodules/WorkItem/WorkItemDetails.aspx?workitemId=911009" TargetMode="External"/><Relationship Id="rId10001" Type="http://schemas.openxmlformats.org/officeDocument/2006/relationships/hyperlink" Target="https://portal.3gpp.org/desktopmodules/Specifications/SpecificationDetails.aspx?specificationId=3949" TargetMode="External"/><Relationship Id="rId137" Type="http://schemas.openxmlformats.org/officeDocument/2006/relationships/hyperlink" Target="https://webapp.etsi.org/teldir/ListPersDetails.asp?PersId=77077" TargetMode="External"/><Relationship Id="rId3630" Type="http://schemas.openxmlformats.org/officeDocument/2006/relationships/hyperlink" Target="https://www.3gpp.org/ftp/TSG_RAN/WG4_Radio/TSGR4_102-e/Docs/R4-2204396.zip" TargetMode="External"/><Relationship Id="rId6786" Type="http://schemas.openxmlformats.org/officeDocument/2006/relationships/hyperlink" Target="https://portal.3gpp.org/desktopmodules/WorkItem/WorkItemDetails.aspx?workitemId=890040" TargetMode="External"/><Relationship Id="rId7837" Type="http://schemas.openxmlformats.org/officeDocument/2006/relationships/hyperlink" Target="https://portal.3gpp.org/desktopmodules/Release/ReleaseDetails.aspx?releaseId=190" TargetMode="External"/><Relationship Id="rId10818" Type="http://schemas.openxmlformats.org/officeDocument/2006/relationships/hyperlink" Target="https://www.3gpp.org/ftp/TSG_RAN/WG4_Radio/TSGR4_102-e/Docs/R4-2206135.zip" TargetMode="External"/><Relationship Id="rId12173"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Release/ReleaseDetails.aspx?releaseId=192" TargetMode="External"/><Relationship Id="rId1181" Type="http://schemas.openxmlformats.org/officeDocument/2006/relationships/hyperlink" Target="https://webapp.etsi.org/teldir/ListPersDetails.asp?PersId=83979" TargetMode="External"/><Relationship Id="rId2232" Type="http://schemas.openxmlformats.org/officeDocument/2006/relationships/hyperlink" Target="https://webapp.etsi.org/teldir/ListPersDetails.asp?PersId=60138" TargetMode="External"/><Relationship Id="rId5388" Type="http://schemas.openxmlformats.org/officeDocument/2006/relationships/hyperlink" Target="https://portal.3gpp.org/desktopmodules/WorkItem/WorkItemDetails.aspx?workitemId=900161" TargetMode="External"/><Relationship Id="rId6439" Type="http://schemas.openxmlformats.org/officeDocument/2006/relationships/hyperlink" Target="https://www.3gpp.org/ftp/TSG_RAN/WG4_Radio/TSGR4_102-e/Docs/R4-2205072.zip" TargetMode="External"/><Relationship Id="rId6853" Type="http://schemas.openxmlformats.org/officeDocument/2006/relationships/hyperlink" Target="https://portal.3gpp.org/desktopmodules/Specifications/SpecificationDetails.aspx?specificationId=3283" TargetMode="External"/><Relationship Id="rId7904" Type="http://schemas.openxmlformats.org/officeDocument/2006/relationships/hyperlink" Target="https://www.3gpp.org/ftp/TSG_RAN/WG4_Radio/TSGR4_102-e/Docs/R4-2205412.zip" TargetMode="External"/><Relationship Id="rId12240" Type="http://schemas.openxmlformats.org/officeDocument/2006/relationships/hyperlink" Target="https://webapp.etsi.org/teldir/ListPersDetails.asp?PersId=90657" TargetMode="External"/><Relationship Id="rId204" Type="http://schemas.openxmlformats.org/officeDocument/2006/relationships/hyperlink" Target="https://www.3gpp.org/ftp/TSG_RAN/WG4_Radio/TSGR4_102-e/Docs/R4-2203562.zip" TargetMode="External"/><Relationship Id="rId1998" Type="http://schemas.openxmlformats.org/officeDocument/2006/relationships/hyperlink" Target="https://portal.3gpp.org/desktopmodules/Specifications/SpecificationDetails.aspx?specificationId=3285" TargetMode="External"/><Relationship Id="rId545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30178" TargetMode="External"/><Relationship Id="rId4057" Type="http://schemas.openxmlformats.org/officeDocument/2006/relationships/hyperlink" Target="https://webapp.etsi.org/teldir/ListPersDetails.asp?PersId=46654"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Specifications/SpecificationDetails.aspx?specificationId=3788"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Release/ReleaseDetails.aspx?releaseId=191" TargetMode="External"/><Relationship Id="rId9729" Type="http://schemas.openxmlformats.org/officeDocument/2006/relationships/hyperlink" Target="https://portal.3gpp.org/desktopmodules/Release/ReleaseDetails.aspx?releaseId=192" TargetMode="External"/><Relationship Id="rId3073" Type="http://schemas.openxmlformats.org/officeDocument/2006/relationships/hyperlink" Target="https://www.3gpp.org/ftp/TSG_RAN/WG4_Radio/TSGR4_102-e/Docs/R4-2204260.zip" TargetMode="External"/><Relationship Id="rId4124" Type="http://schemas.openxmlformats.org/officeDocument/2006/relationships/hyperlink" Target="https://www.3gpp.org/ftp/TSG_RAN/WG4_Radio/TSGR4_102-e/Docs/R4-2204517.zip" TargetMode="External"/><Relationship Id="rId7694" Type="http://schemas.openxmlformats.org/officeDocument/2006/relationships/hyperlink" Target="https://portal.3gpp.org/desktopmodules/Specifications/SpecificationDetails.aspx?specificationId=3204" TargetMode="External"/><Relationship Id="rId11659"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Specifications/SpecificationDetails.aspx?specificationId=3862" TargetMode="External"/><Relationship Id="rId3140" Type="http://schemas.openxmlformats.org/officeDocument/2006/relationships/hyperlink" Target="https://portal.3gpp.org/desktopmodules/WorkItem/WorkItemDetails.aspx?workitemId=890161" TargetMode="External"/><Relationship Id="rId6296" Type="http://schemas.openxmlformats.org/officeDocument/2006/relationships/hyperlink" Target="https://www.3gpp.org/ftp/TSG_RAN/WG4_Radio/TSGR4_102-e/Docs/R4-2205039.zip" TargetMode="External"/><Relationship Id="rId7347" Type="http://schemas.openxmlformats.org/officeDocument/2006/relationships/hyperlink" Target="https://www.3gpp.org/ftp/TSG_RAN/WG4_Radio/TSGR4_102-e/Docs/R4-2205283.zip" TargetMode="External"/><Relationship Id="rId8745" Type="http://schemas.openxmlformats.org/officeDocument/2006/relationships/hyperlink" Target="https://webapp.etsi.org/teldir/ListPersDetails.asp?PersId=79425" TargetMode="External"/><Relationship Id="rId10675" Type="http://schemas.openxmlformats.org/officeDocument/2006/relationships/hyperlink" Target="https://portal.3gpp.org/desktopmodules/Release/ReleaseDetails.aspx?releaseId=192" TargetMode="External"/><Relationship Id="rId11726" Type="http://schemas.openxmlformats.org/officeDocument/2006/relationships/hyperlink" Target="https://webapp.etsi.org/teldir/ListPersDetails.asp?PersId=90657" TargetMode="External"/><Relationship Id="rId7761" Type="http://schemas.openxmlformats.org/officeDocument/2006/relationships/hyperlink" Target="https://portal.3gpp.org/desktopmodules/Release/ReleaseDetails.aspx?releaseId=192" TargetMode="External"/><Relationship Id="rId8812" Type="http://schemas.openxmlformats.org/officeDocument/2006/relationships/hyperlink" Target="https://portal.3gpp.org/desktopmodules/WorkItem/WorkItemDetails.aspx?workitemId=830175" TargetMode="External"/><Relationship Id="rId10328" Type="http://schemas.openxmlformats.org/officeDocument/2006/relationships/hyperlink" Target="https://www.3gpp.org/ftp/TSG_RAN/WG4_Radio/TSGR4_102-e/Docs/R4-2206005.zip" TargetMode="External"/><Relationship Id="rId10742"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Specifications/SpecificationDetails.aspx?specificationId=3934" TargetMode="External"/><Relationship Id="rId7414" Type="http://schemas.openxmlformats.org/officeDocument/2006/relationships/hyperlink" Target="https://portal.3gpp.org/desktopmodules/Specifications/SpecificationDetails.aspx?specificationId=3283" TargetMode="External"/><Relationship Id="rId878" Type="http://schemas.openxmlformats.org/officeDocument/2006/relationships/hyperlink" Target="https://webapp.etsi.org/teldir/ListPersDetails.asp?PersId=79163" TargetMode="External"/><Relationship Id="rId2559" Type="http://schemas.openxmlformats.org/officeDocument/2006/relationships/hyperlink" Target="https://portal.3gpp.org/desktopmodules/Release/ReleaseDetails.aspx?releaseId=192" TargetMode="External"/><Relationship Id="rId2973" Type="http://schemas.openxmlformats.org/officeDocument/2006/relationships/hyperlink" Target="https://www.3gpp.org/ftp/TSG_RAN/WG4_Radio/TSGR4_102-e/Docs/R4-2204235.zip" TargetMode="External"/><Relationship Id="rId6016" Type="http://schemas.openxmlformats.org/officeDocument/2006/relationships/hyperlink" Target="https://portal.3gpp.org/desktopmodules/WorkItem/WorkItemDetails.aspx?workitemId=920170" TargetMode="External"/><Relationship Id="rId6430" Type="http://schemas.openxmlformats.org/officeDocument/2006/relationships/hyperlink" Target="https://portal.3gpp.org/desktopmodules/Specifications/SpecificationDetails.aspx?specificationId=3202" TargetMode="External"/><Relationship Id="rId9586" Type="http://schemas.openxmlformats.org/officeDocument/2006/relationships/hyperlink" Target="https://www.3gpp.org/ftp/TSG_RAN/WG4_Radio/TSGR4_102-e/Docs/R4-2205833.zip" TargetMode="External"/><Relationship Id="rId945" Type="http://schemas.openxmlformats.org/officeDocument/2006/relationships/hyperlink" Target="https://www.3gpp.org/ftp/TSG_RAN/WG4_Radio/TSGR4_102-e/Docs/R4-2203748.zip" TargetMode="External"/><Relationship Id="rId1575"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881100" TargetMode="External"/><Relationship Id="rId5032" Type="http://schemas.openxmlformats.org/officeDocument/2006/relationships/hyperlink" Target="https://webapp.etsi.org/teldir/ListPersDetails.asp?PersId=71310" TargetMode="External"/><Relationship Id="rId8188" Type="http://schemas.openxmlformats.org/officeDocument/2006/relationships/hyperlink" Target="https://portal.3gpp.org/desktopmodules/WorkItem/WorkItemDetails.aspx?workitemId=890255" TargetMode="External"/><Relationship Id="rId9239" Type="http://schemas.openxmlformats.org/officeDocument/2006/relationships/hyperlink" Target="https://portal.3gpp.org/desktopmodules/WorkItem/WorkItemDetails.aspx?workitemId=750033" TargetMode="External"/><Relationship Id="rId9653" Type="http://schemas.openxmlformats.org/officeDocument/2006/relationships/hyperlink" Target="https://www.3gpp.org/ftp/TSG_RAN/WG4_Radio/TSGR4_102-e/Docs/R4-2205848.zip" TargetMode="External"/><Relationship Id="rId11169" Type="http://schemas.openxmlformats.org/officeDocument/2006/relationships/hyperlink" Target="https://webapp.etsi.org/teldir/ListPersDetails.asp?PersId=90657" TargetMode="External"/><Relationship Id="rId1228" Type="http://schemas.openxmlformats.org/officeDocument/2006/relationships/hyperlink" Target="https://www.3gpp.org/ftp/TSG_RAN/WG4_Radio/TSGR4_102-e/Docs/R4-2203821.zip" TargetMode="External"/><Relationship Id="rId4798" Type="http://schemas.openxmlformats.org/officeDocument/2006/relationships/hyperlink" Target="https://portal.3gpp.org/desktopmodules/Release/ReleaseDetails.aspx?releaseId=192" TargetMode="External"/><Relationship Id="rId8255" Type="http://schemas.openxmlformats.org/officeDocument/2006/relationships/hyperlink" Target="https://www.3gpp.org/ftp/TSG_RAN/WG4_Radio/TSGR4_102-e/Docs/R4-2205513.zip" TargetMode="External"/><Relationship Id="rId9306" Type="http://schemas.openxmlformats.org/officeDocument/2006/relationships/hyperlink" Target="https://www.3gpp.org/ftp/TSG_RAN/WG4_Radio/TSGR4_102-e/Docs/R4-2205756.zip" TargetMode="External"/><Relationship Id="rId10185" Type="http://schemas.openxmlformats.org/officeDocument/2006/relationships/hyperlink" Target="https://portal.3gpp.org/desktopmodules/WorkItem/WorkItemDetails.aspx?workitemId=900170" TargetMode="External"/><Relationship Id="rId11583"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WorkItem/WorkItemDetails.aspx?workitemId=880080" TargetMode="External"/><Relationship Id="rId5849" Type="http://schemas.openxmlformats.org/officeDocument/2006/relationships/hyperlink" Target="https://portal.3gpp.org/desktopmodules/Specifications/SpecificationDetails.aspx?specificationId=3283" TargetMode="External"/><Relationship Id="rId7271" Type="http://schemas.openxmlformats.org/officeDocument/2006/relationships/hyperlink" Target="https://portal.3gpp.org/desktopmodules/Release/ReleaseDetails.aspx?releaseId=192" TargetMode="External"/><Relationship Id="rId8322" Type="http://schemas.openxmlformats.org/officeDocument/2006/relationships/hyperlink" Target="https://webapp.etsi.org/teldir/ListPersDetails.asp?PersId=78832" TargetMode="External"/><Relationship Id="rId9720" Type="http://schemas.openxmlformats.org/officeDocument/2006/relationships/hyperlink" Target="https://portal.3gpp.org/desktopmodules/Release/ReleaseDetails.aspx?releaseId=191" TargetMode="External"/><Relationship Id="rId11236" Type="http://schemas.openxmlformats.org/officeDocument/2006/relationships/hyperlink" Target="https://webapp.etsi.org/teldir/ListPersDetails.asp?PersId=90657" TargetMode="External"/><Relationship Id="rId11650" Type="http://schemas.openxmlformats.org/officeDocument/2006/relationships/hyperlink" Target="https://webapp.etsi.org/teldir/ListPersDetails.asp?PersId=90657" TargetMode="External"/><Relationship Id="rId4865" Type="http://schemas.openxmlformats.org/officeDocument/2006/relationships/hyperlink" Target="https://portal.3gpp.org/desktopmodules/WorkItem/WorkItemDetails.aspx?workitemId=890052" TargetMode="External"/><Relationship Id="rId5916" Type="http://schemas.openxmlformats.org/officeDocument/2006/relationships/hyperlink" Target="https://portal.3gpp.org/desktopmodules/WorkItem/WorkItemDetails.aspx?workitemId=801001" TargetMode="External"/><Relationship Id="rId10252" Type="http://schemas.openxmlformats.org/officeDocument/2006/relationships/hyperlink" Target="https://portal.3gpp.org/desktopmodules/WorkItem/WorkItemDetails.aspx?workitemId=860146" TargetMode="External"/><Relationship Id="rId11303" Type="http://schemas.openxmlformats.org/officeDocument/2006/relationships/hyperlink" Target="https://webapp.etsi.org/teldir/ListPersDetails.asp?PersId=90657" TargetMode="External"/><Relationship Id="rId388" Type="http://schemas.openxmlformats.org/officeDocument/2006/relationships/hyperlink" Target="https://www.3gpp.org/ftp/TSG_RAN/WG4_Radio/TSGR4_102-e/Docs/R4-2203608.zip" TargetMode="External"/><Relationship Id="rId2069" Type="http://schemas.openxmlformats.org/officeDocument/2006/relationships/hyperlink" Target="https://www.3gpp.org/ftp/TSG_RAN/WG4_Radio/TSGR4_102-e/Docs/R4-2204014.zip" TargetMode="External"/><Relationship Id="rId3467" Type="http://schemas.openxmlformats.org/officeDocument/2006/relationships/hyperlink" Target="https://portal.3gpp.org/desktopmodules/WorkItem/WorkItemDetails.aspx?workitemId=930257" TargetMode="External"/><Relationship Id="rId3881" Type="http://schemas.openxmlformats.org/officeDocument/2006/relationships/hyperlink" Target="https://portal.3gpp.org/desktopmodules/Specifications/SpecificationDetails.aspx?specificationId=3031" TargetMode="External"/><Relationship Id="rId4518" Type="http://schemas.openxmlformats.org/officeDocument/2006/relationships/hyperlink" Target="https://webapp.etsi.org/teldir/ListPersDetails.asp?PersId=21143" TargetMode="External"/><Relationship Id="rId4932" Type="http://schemas.openxmlformats.org/officeDocument/2006/relationships/hyperlink" Target="https://webapp.etsi.org/teldir/ListPersDetails.asp?PersId=81090" TargetMode="External"/><Relationship Id="rId9096" Type="http://schemas.openxmlformats.org/officeDocument/2006/relationships/hyperlink" Target="https://portal.3gpp.org/desktopmodules/Specifications/SpecificationDetails.aspx?specificationId=3285" TargetMode="External"/><Relationship Id="rId2483" Type="http://schemas.openxmlformats.org/officeDocument/2006/relationships/hyperlink" Target="https://webapp.etsi.org/teldir/ListPersDetails.asp?PersId=80243" TargetMode="External"/><Relationship Id="rId3534" Type="http://schemas.openxmlformats.org/officeDocument/2006/relationships/hyperlink" Target="https://portal.3gpp.org/desktopmodules/Release/ReleaseDetails.aspx?releaseId=192" TargetMode="External"/><Relationship Id="rId12077" Type="http://schemas.openxmlformats.org/officeDocument/2006/relationships/hyperlink" Target="https://webapp.etsi.org/teldir/ListPersDetails.asp?PersId=90657" TargetMode="External"/><Relationship Id="rId455"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WorkItem/WorkItemDetails.aspx?workitemId=890157" TargetMode="External"/><Relationship Id="rId2136" Type="http://schemas.openxmlformats.org/officeDocument/2006/relationships/hyperlink" Target="https://portal.3gpp.org/desktopmodules/WorkItem/WorkItemDetails.aspx?workitemId=860246" TargetMode="External"/><Relationship Id="rId2550" Type="http://schemas.openxmlformats.org/officeDocument/2006/relationships/hyperlink" Target="https://portal.3gpp.org/desktopmodules/Specifications/SpecificationDetails.aspx?specificationId=3788" TargetMode="External"/><Relationship Id="rId3601"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desktopmodules/Release/ReleaseDetails.aspx?releaseId=191" TargetMode="External"/><Relationship Id="rId7808" Type="http://schemas.openxmlformats.org/officeDocument/2006/relationships/hyperlink" Target="https://portal.3gpp.org/desktopmodules/WorkItem/WorkItemDetails.aspx?workitemId=900160" TargetMode="External"/><Relationship Id="rId9163" Type="http://schemas.openxmlformats.org/officeDocument/2006/relationships/hyperlink" Target="https://www.3gpp.org/ftp/TSG_RAN/WG4_Radio/TSGR4_102-e/Docs/R4-2205723.zip" TargetMode="External"/><Relationship Id="rId11093" Type="http://schemas.openxmlformats.org/officeDocument/2006/relationships/hyperlink" Target="https://webapp.etsi.org/teldir/ListPersDetails.asp?PersId=90657" TargetMode="External"/><Relationship Id="rId12144" Type="http://schemas.openxmlformats.org/officeDocument/2006/relationships/hyperlink" Target="https://webapp.etsi.org/teldir/ListPersDetails.asp?PersId=90657" TargetMode="External"/><Relationship Id="rId108" Type="http://schemas.openxmlformats.org/officeDocument/2006/relationships/hyperlink" Target="https://www.3gpp.org/ftp/TSG_RAN/WG4_Radio/TSGR4_102-e/Docs/R4-2203537.zip" TargetMode="External"/><Relationship Id="rId522"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Release/ReleaseDetails.aspx?releaseId=190" TargetMode="External"/><Relationship Id="rId2203" Type="http://schemas.openxmlformats.org/officeDocument/2006/relationships/hyperlink" Target="https://portal.3gpp.org/desktopmodules/WorkItem/WorkItemDetails.aspx?workitemId=941113" TargetMode="External"/><Relationship Id="rId5359" Type="http://schemas.openxmlformats.org/officeDocument/2006/relationships/hyperlink" Target="https://portal.3gpp.org/desktopmodules/Specifications/SpecificationDetails.aspx?specificationId=3926" TargetMode="External"/><Relationship Id="rId5773" Type="http://schemas.openxmlformats.org/officeDocument/2006/relationships/hyperlink" Target="https://portal.3gpp.org/desktopmodules/Specifications/SpecificationDetails.aspx?specificationId=3204" TargetMode="External"/><Relationship Id="rId9230" Type="http://schemas.openxmlformats.org/officeDocument/2006/relationships/hyperlink" Target="https://portal.3gpp.org/desktopmodules/Specifications/SpecificationDetails.aspx?specificationId=3368" TargetMode="External"/><Relationship Id="rId11160" Type="http://schemas.openxmlformats.org/officeDocument/2006/relationships/hyperlink" Target="https://webapp.etsi.org/teldir/ListPersDetails.asp?PersId=90657" TargetMode="External"/><Relationship Id="rId4375" Type="http://schemas.openxmlformats.org/officeDocument/2006/relationships/hyperlink" Target="https://www.3gpp.org/ftp/TSG_RAN/WG4_Radio/TSGR4_102-e/Docs/R4-2204579.zip" TargetMode="External"/><Relationship Id="rId5426" Type="http://schemas.openxmlformats.org/officeDocument/2006/relationships/hyperlink" Target="https://portal.3gpp.org/desktopmodules/Specifications/SpecificationDetails.aspx?specificationId=3283" TargetMode="External"/><Relationship Id="rId6824" Type="http://schemas.openxmlformats.org/officeDocument/2006/relationships/hyperlink" Target="https://portal.3gpp.org/desktopmodules/Release/ReleaseDetails.aspx?releaseId=192" TargetMode="External"/><Relationship Id="rId12211" Type="http://schemas.openxmlformats.org/officeDocument/2006/relationships/hyperlink" Target="https://webapp.etsi.org/teldir/ListPersDetails.asp?PersId=90657" TargetMode="External"/><Relationship Id="rId1969" Type="http://schemas.openxmlformats.org/officeDocument/2006/relationships/hyperlink" Target="https://portal.3gpp.org/desktopmodules/Specifications/SpecificationDetails.aspx?specificationId=3205" TargetMode="External"/><Relationship Id="rId4028" Type="http://schemas.openxmlformats.org/officeDocument/2006/relationships/hyperlink" Target="https://webapp.etsi.org/teldir/ListPersDetails.asp?PersId=90154"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webapp.etsi.org/teldir/ListPersDetails.asp?PersId=56972" TargetMode="External"/><Relationship Id="rId11977" Type="http://schemas.openxmlformats.org/officeDocument/2006/relationships/hyperlink" Target="https://webapp.etsi.org/teldir/ListPersDetails.asp?PersId=90657" TargetMode="External"/><Relationship Id="rId3391" Type="http://schemas.openxmlformats.org/officeDocument/2006/relationships/hyperlink" Target="https://webapp.etsi.org/teldir/ListPersDetails.asp?PersId=86225" TargetMode="External"/><Relationship Id="rId4442" Type="http://schemas.openxmlformats.org/officeDocument/2006/relationships/hyperlink" Target="https://webapp.etsi.org/teldir/ListPersDetails.asp?PersId=72805" TargetMode="External"/><Relationship Id="rId7598" Type="http://schemas.openxmlformats.org/officeDocument/2006/relationships/hyperlink" Target="https://portal.3gpp.org/desktopmodules/Specifications/SpecificationDetails.aspx?specificationId=3204"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Specifications/SpecificationDetails.aspx?specificationId=3204" TargetMode="External"/><Relationship Id="rId10993" Type="http://schemas.openxmlformats.org/officeDocument/2006/relationships/hyperlink" Target="https://webapp.etsi.org/teldir/ListPersDetails.asp?PersId=90657" TargetMode="External"/><Relationship Id="rId3044" Type="http://schemas.openxmlformats.org/officeDocument/2006/relationships/hyperlink" Target="https://portal.3gpp.org/desktopmodules/Release/ReleaseDetails.aspx?releaseId=192" TargetMode="External"/><Relationship Id="rId7665" Type="http://schemas.openxmlformats.org/officeDocument/2006/relationships/hyperlink" Target="https://www.3gpp.org/ftp/TSG_RAN/WG4_Radio/TSGR4_102-e/Docs/R4-2205357.zip" TargetMode="External"/><Relationship Id="rId8716" Type="http://schemas.openxmlformats.org/officeDocument/2006/relationships/hyperlink" Target="https://www.3gpp.org/ftp/TSG_RAN/WG4_Radio/TSGR4_102-e/Docs/R4-2205622.zip" TargetMode="External"/><Relationship Id="rId10646" Type="http://schemas.openxmlformats.org/officeDocument/2006/relationships/hyperlink" Target="https://www.3gpp.org/ftp/TSG_RAN/WG4_Radio/TSGR4_102-e/Docs/R4-2206088.zip" TargetMode="External"/><Relationship Id="rId2060" Type="http://schemas.openxmlformats.org/officeDocument/2006/relationships/hyperlink" Target="https://webapp.etsi.org/teldir/ListPersDetails.asp?PersId=84047" TargetMode="External"/><Relationship Id="rId3111" Type="http://schemas.openxmlformats.org/officeDocument/2006/relationships/hyperlink" Target="https://portal.3gpp.org/desktopmodules/Release/ReleaseDetails.aspx?releaseId=192" TargetMode="External"/><Relationship Id="rId6267"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desktopmodules/Specifications/SpecificationDetails.aspx?specificationId=3874" TargetMode="External"/><Relationship Id="rId7318" Type="http://schemas.openxmlformats.org/officeDocument/2006/relationships/hyperlink" Target="https://portal.3gpp.org/desktopmodules/WorkItem/WorkItemDetails.aspx?workitemId=900162" TargetMode="External"/><Relationship Id="rId7732" Type="http://schemas.openxmlformats.org/officeDocument/2006/relationships/hyperlink" Target="https://portal.3gpp.org/desktopmodules/WorkItem/WorkItemDetails.aspx?workitemId=890161" TargetMode="External"/><Relationship Id="rId2877" Type="http://schemas.openxmlformats.org/officeDocument/2006/relationships/hyperlink" Target="https://portal.3gpp.org/desktopmodules/Specifications/SpecificationDetails.aspx?specificationId=3283" TargetMode="External"/><Relationship Id="rId5283" Type="http://schemas.openxmlformats.org/officeDocument/2006/relationships/hyperlink" Target="https://www.3gpp.org/ftp/TSG_RAN/WG4_Radio/TSGR4_102-e/Docs/R4-2204795.zip" TargetMode="External"/><Relationship Id="rId6334" Type="http://schemas.openxmlformats.org/officeDocument/2006/relationships/hyperlink" Target="https://www.3gpp.org/ftp/TSG_RAN/WG4_Radio/TSGR4_102-e/Docs/R4-2205048.zip" TargetMode="External"/><Relationship Id="rId10713" Type="http://schemas.openxmlformats.org/officeDocument/2006/relationships/hyperlink" Target="https://www.3gpp.org/ftp/TSG_RAN/WG4_Radio/TSGR4_102-e/Docs/R4-2206108.zip" TargetMode="External"/><Relationship Id="rId849" Type="http://schemas.openxmlformats.org/officeDocument/2006/relationships/hyperlink" Target="https://portal.3gpp.org/desktopmodules/Specifications/SpecificationDetails.aspx?specificationId=3204" TargetMode="External"/><Relationship Id="rId1479" Type="http://schemas.openxmlformats.org/officeDocument/2006/relationships/hyperlink" Target="https://webapp.etsi.org/teldir/ListPersDetails.asp?PersId=34261" TargetMode="External"/><Relationship Id="rId3928" Type="http://schemas.openxmlformats.org/officeDocument/2006/relationships/hyperlink" Target="https://portal.3gpp.org/desktopmodules/Release/ReleaseDetails.aspx?releaseId=192" TargetMode="External"/><Relationship Id="rId5350" Type="http://schemas.openxmlformats.org/officeDocument/2006/relationships/hyperlink" Target="https://portal.3gpp.org/desktopmodules/WorkItem/WorkItemDetails.aspx?workitemId=860146" TargetMode="External"/><Relationship Id="rId6401" Type="http://schemas.openxmlformats.org/officeDocument/2006/relationships/hyperlink" Target="https://portal.3gpp.org/desktopmodules/Specifications/SpecificationDetails.aspx?specificationId=3368" TargetMode="External"/><Relationship Id="rId9557" Type="http://schemas.openxmlformats.org/officeDocument/2006/relationships/hyperlink" Target="https://portal.3gpp.org/desktopmodules/WorkItem/WorkItemDetails.aspx?workitemId=860046" TargetMode="External"/><Relationship Id="rId1893" Type="http://schemas.openxmlformats.org/officeDocument/2006/relationships/hyperlink" Target="https://www.3gpp.org/ftp/TSG_RAN/WG4_Radio/TSGR4_102-e/Docs/R4-2203974.zip" TargetMode="External"/><Relationship Id="rId2944" Type="http://schemas.openxmlformats.org/officeDocument/2006/relationships/hyperlink" Target="https://webapp.etsi.org/teldir/ListPersDetails.asp?PersId=73295" TargetMode="External"/><Relationship Id="rId5003" Type="http://schemas.openxmlformats.org/officeDocument/2006/relationships/hyperlink" Target="https://webapp.etsi.org/teldir/ListPersDetails.asp?PersId=90183" TargetMode="External"/><Relationship Id="rId8159" Type="http://schemas.openxmlformats.org/officeDocument/2006/relationships/hyperlink" Target="https://portal.3gpp.org/desktopmodules/Specifications/SpecificationDetails.aspx?specificationId=3202" TargetMode="External"/><Relationship Id="rId9971" Type="http://schemas.openxmlformats.org/officeDocument/2006/relationships/hyperlink" Target="https://portal.3gpp.org/desktopmodules/Release/ReleaseDetails.aspx?releaseId=192" TargetMode="External"/><Relationship Id="rId11487" Type="http://schemas.openxmlformats.org/officeDocument/2006/relationships/hyperlink" Target="https://webapp.etsi.org/teldir/ListPersDetails.asp?PersId=90657" TargetMode="External"/><Relationship Id="rId916" Type="http://schemas.openxmlformats.org/officeDocument/2006/relationships/hyperlink" Target="https://portal.3gpp.org/desktopmodules/Specifications/SpecificationDetails.aspx?specificationId=3204" TargetMode="External"/><Relationship Id="rId1546" Type="http://schemas.openxmlformats.org/officeDocument/2006/relationships/hyperlink" Target="https://portal.3gpp.org/desktopmodules/Specifications/SpecificationDetails.aspx?specificationId=3204" TargetMode="External"/><Relationship Id="rId1960" Type="http://schemas.openxmlformats.org/officeDocument/2006/relationships/hyperlink" Target="https://portal.3gpp.org/desktopmodules/WorkItem/WorkItemDetails.aspx?workitemId=890159" TargetMode="External"/><Relationship Id="rId7175" Type="http://schemas.openxmlformats.org/officeDocument/2006/relationships/hyperlink" Target="https://webapp.etsi.org/teldir/ListPersDetails.asp?PersId=83353" TargetMode="External"/><Relationship Id="rId8573" Type="http://schemas.openxmlformats.org/officeDocument/2006/relationships/hyperlink" Target="https://portal.3gpp.org/desktopmodules/Specifications/SpecificationDetails.aspx?specificationId=3283"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portal.3gpp.org/desktopmodules/Specifications/SpecificationDetails.aspx?specificationId=2598" TargetMode="External"/><Relationship Id="rId11554" Type="http://schemas.openxmlformats.org/officeDocument/2006/relationships/hyperlink" Target="https://webapp.etsi.org/teldir/ListPersDetails.asp?PersId=90657" TargetMode="External"/><Relationship Id="rId1613" Type="http://schemas.openxmlformats.org/officeDocument/2006/relationships/hyperlink" Target="https://portal.3gpp.org/desktopmodules/WorkItem/WorkItemDetails.aspx?workitemId=830175" TargetMode="External"/><Relationship Id="rId4769" Type="http://schemas.openxmlformats.org/officeDocument/2006/relationships/hyperlink" Target="https://portal.3gpp.org/desktopmodules/Release/ReleaseDetails.aspx?releaseId=192" TargetMode="External"/><Relationship Id="rId8226" Type="http://schemas.openxmlformats.org/officeDocument/2006/relationships/hyperlink" Target="https://www.3gpp.org/ftp/TSG_RAN/WG4_Radio/TSGR4_102-e/Docs/R4-2205506.zip" TargetMode="External"/><Relationship Id="rId8640" Type="http://schemas.openxmlformats.org/officeDocument/2006/relationships/hyperlink" Target="https://portal.3gpp.org/desktopmodules/Release/ReleaseDetails.aspx?releaseId=192" TargetMode="External"/><Relationship Id="rId10156" Type="http://schemas.openxmlformats.org/officeDocument/2006/relationships/hyperlink" Target="https://portal.3gpp.org/desktopmodules/WorkItem/WorkItemDetails.aspx?workitemId=890260" TargetMode="External"/><Relationship Id="rId10570" Type="http://schemas.openxmlformats.org/officeDocument/2006/relationships/hyperlink" Target="https://portal.3gpp.org/desktopmodules/Specifications/SpecificationDetails.aspx?specificationId=3283" TargetMode="External"/><Relationship Id="rId11207" Type="http://schemas.openxmlformats.org/officeDocument/2006/relationships/hyperlink" Target="https://webapp.etsi.org/teldir/ListPersDetails.asp?PersId=90657" TargetMode="External"/><Relationship Id="rId11621" Type="http://schemas.openxmlformats.org/officeDocument/2006/relationships/hyperlink" Target="https://webapp.etsi.org/teldir/ListPersDetails.asp?PersId=9065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90161" TargetMode="External"/><Relationship Id="rId7242" Type="http://schemas.openxmlformats.org/officeDocument/2006/relationships/hyperlink" Target="https://portal.3gpp.org/desktopmodules/Specifications/SpecificationDetails.aspx?specificationId=3283" TargetMode="External"/><Relationship Id="rId10223" Type="http://schemas.openxmlformats.org/officeDocument/2006/relationships/hyperlink" Target="https://portal.3gpp.org/desktopmodules/WorkItem/WorkItemDetails.aspx?workitemId=860146" TargetMode="External"/><Relationship Id="rId2387" Type="http://schemas.openxmlformats.org/officeDocument/2006/relationships/hyperlink" Target="https://www.3gpp.org/ftp/TSG_RAN/WG4_Radio/TSGR4_102-e/Docs/R4-2204092.zip" TargetMode="External"/><Relationship Id="rId3438" Type="http://schemas.openxmlformats.org/officeDocument/2006/relationships/hyperlink" Target="https://www.3gpp.org/ftp/TSG_RAN/WG4_Radio/TSGR4_102-e/Docs/R4-2204352.zip" TargetMode="External"/><Relationship Id="rId3852" Type="http://schemas.openxmlformats.org/officeDocument/2006/relationships/hyperlink" Target="https://webapp.etsi.org/teldir/ListPersDetails.asp?PersId=58067" TargetMode="External"/><Relationship Id="rId359" Type="http://schemas.openxmlformats.org/officeDocument/2006/relationships/hyperlink" Target="https://portal.3gpp.org/desktopmodules/Release/ReleaseDetails.aspx?releaseId=192" TargetMode="External"/><Relationship Id="rId773" Type="http://schemas.openxmlformats.org/officeDocument/2006/relationships/hyperlink" Target="https://www.3gpp.org/ftp/TSG_RAN/WG4_Radio/TSGR4_102-e/Docs/R4-2203700.zip" TargetMode="External"/><Relationship Id="rId245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WorkItem/WorkItemDetails.aspx?workitemId=860140" TargetMode="External"/><Relationship Id="rId4903" Type="http://schemas.openxmlformats.org/officeDocument/2006/relationships/hyperlink" Target="https://portal.3gpp.org/desktopmodules/Specifications/SpecificationDetails.aspx?specificationId=3833" TargetMode="External"/><Relationship Id="rId9067" Type="http://schemas.openxmlformats.org/officeDocument/2006/relationships/hyperlink" Target="https://portal.3gpp.org/desktopmodules/WorkItem/WorkItemDetails.aspx?workitemId=881000" TargetMode="External"/><Relationship Id="rId9481" Type="http://schemas.openxmlformats.org/officeDocument/2006/relationships/hyperlink" Target="https://portal.3gpp.org/desktopmodules/WorkItem/WorkItemDetails.aspx?workitemId=860244" TargetMode="External"/><Relationship Id="rId12048"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Specifications/SpecificationDetails.aspx?specificationId=3202" TargetMode="External"/><Relationship Id="rId1056" Type="http://schemas.openxmlformats.org/officeDocument/2006/relationships/hyperlink" Target="https://www.3gpp.org/ftp/TSG_RAN/WG4_Radio/TSGR4_102-e/Docs/R4-2203778.zip" TargetMode="External"/><Relationship Id="rId2107" Type="http://schemas.openxmlformats.org/officeDocument/2006/relationships/hyperlink" Target="https://portal.3gpp.org/desktopmodules/Specifications/SpecificationDetails.aspx?specificationId=3894" TargetMode="External"/><Relationship Id="rId8083" Type="http://schemas.openxmlformats.org/officeDocument/2006/relationships/hyperlink" Target="https://portal.3gpp.org/desktopmodules/WorkItem/WorkItemDetails.aspx?workitemId=890050" TargetMode="External"/><Relationship Id="rId9134" Type="http://schemas.openxmlformats.org/officeDocument/2006/relationships/hyperlink" Target="https://webapp.etsi.org/teldir/ListPersDetails.asp?PersId=56972" TargetMode="External"/><Relationship Id="rId840" Type="http://schemas.openxmlformats.org/officeDocument/2006/relationships/hyperlink" Target="https://www.3gpp.org/ftp/TSG_RAN/WG4_Radio/TSGR4_102-e/Docs/R4-2203722.zip" TargetMode="External"/><Relationship Id="rId1470" Type="http://schemas.openxmlformats.org/officeDocument/2006/relationships/hyperlink" Target="https://webapp.etsi.org/teldir/ListPersDetails.asp?PersId=34261" TargetMode="External"/><Relationship Id="rId2521" Type="http://schemas.openxmlformats.org/officeDocument/2006/relationships/hyperlink" Target="https://portal.3gpp.org/desktopmodules/WorkItem/WorkItemDetails.aspx?workitemId=920174" TargetMode="External"/><Relationship Id="rId4279" Type="http://schemas.openxmlformats.org/officeDocument/2006/relationships/hyperlink" Target="https://www.3gpp.org/ftp/TSG_RAN/WG4_Radio/TSGR4_102-e/Docs/R4-2204557.zip" TargetMode="External"/><Relationship Id="rId5677" Type="http://schemas.openxmlformats.org/officeDocument/2006/relationships/hyperlink" Target="https://portal.3gpp.org/desktopmodules/Specifications/SpecificationDetails.aspx?specificationId=2420" TargetMode="External"/><Relationship Id="rId6728" Type="http://schemas.openxmlformats.org/officeDocument/2006/relationships/hyperlink" Target="https://www.3gpp.org/ftp/TSG_RAN/WG4_Radio/TSGR4_102-e/Docs/R4-2205141.zip" TargetMode="External"/><Relationship Id="rId11064" Type="http://schemas.openxmlformats.org/officeDocument/2006/relationships/hyperlink" Target="https://webapp.etsi.org/teldir/ListPersDetails.asp?PersId=90657" TargetMode="External"/><Relationship Id="rId12115" Type="http://schemas.openxmlformats.org/officeDocument/2006/relationships/hyperlink" Target="https://webapp.etsi.org/teldir/ListPersDetails.asp?PersId=90657"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830277" TargetMode="External"/><Relationship Id="rId5744" Type="http://schemas.openxmlformats.org/officeDocument/2006/relationships/hyperlink" Target="https://portal.3gpp.org/desktopmodules/WorkItem/WorkItemDetails.aspx?workitemId=900162" TargetMode="External"/><Relationship Id="rId8150" Type="http://schemas.openxmlformats.org/officeDocument/2006/relationships/hyperlink" Target="https://www.3gpp.org/ftp/TSG_RAN/WG4_Radio/TSGR4_102-e/Docs/R4-2205484.zip" TargetMode="External"/><Relationship Id="rId9201" Type="http://schemas.openxmlformats.org/officeDocument/2006/relationships/hyperlink" Target="https://portal.3gpp.org/desktopmodules/Specifications/SpecificationDetails.aspx?specificationId=3934" TargetMode="External"/><Relationship Id="rId10080" Type="http://schemas.openxmlformats.org/officeDocument/2006/relationships/hyperlink" Target="https://portal.3gpp.org/desktopmodules/Specifications/SpecificationDetails.aspx?specificationId=2595" TargetMode="External"/><Relationship Id="rId11131" Type="http://schemas.openxmlformats.org/officeDocument/2006/relationships/hyperlink" Target="https://webapp.etsi.org/teldir/ListPersDetails.asp?PersId=90657"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Release/ReleaseDetails.aspx?releaseId=192" TargetMode="External"/><Relationship Id="rId4760" Type="http://schemas.openxmlformats.org/officeDocument/2006/relationships/hyperlink" Target="https://portal.3gpp.org/desktopmodules/Specifications/SpecificationDetails.aspx?specificationId=3787" TargetMode="External"/><Relationship Id="rId5811" Type="http://schemas.openxmlformats.org/officeDocument/2006/relationships/hyperlink" Target="https://portal.3gpp.org/desktopmodules/WorkItem/WorkItemDetails.aspx?workitemId=860142" TargetMode="External"/><Relationship Id="rId8967"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Release/ReleaseDetails.aspx?releaseId=192" TargetMode="External"/><Relationship Id="rId4413" Type="http://schemas.openxmlformats.org/officeDocument/2006/relationships/hyperlink" Target="https://www.3gpp.org/ftp/TSG_RAN/WG4_Radio/TSGR4_102-e/Docs/R4-2204588.zip" TargetMode="External"/><Relationship Id="rId7569" Type="http://schemas.openxmlformats.org/officeDocument/2006/relationships/hyperlink" Target="https://webapp.etsi.org/teldir/ListPersDetails.asp?PersId=47284" TargetMode="External"/><Relationship Id="rId7983" Type="http://schemas.openxmlformats.org/officeDocument/2006/relationships/hyperlink" Target="https://webapp.etsi.org/teldir/ListPersDetails.asp?PersId=93009" TargetMode="External"/><Relationship Id="rId10897" Type="http://schemas.openxmlformats.org/officeDocument/2006/relationships/hyperlink" Target="https://webapp.etsi.org/teldir/ListPersDetails.asp?PersId=90657" TargetMode="External"/><Relationship Id="rId11948"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44796"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WorkItem/WorkItemDetails.aspx?workitemId=900170" TargetMode="External"/><Relationship Id="rId7636" Type="http://schemas.openxmlformats.org/officeDocument/2006/relationships/hyperlink" Target="https://portal.3gpp.org/desktopmodules/Release/ReleaseDetails.aspx?releaseId=192" TargetMode="External"/><Relationship Id="rId1096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41759" TargetMode="External"/><Relationship Id="rId2031" Type="http://schemas.openxmlformats.org/officeDocument/2006/relationships/hyperlink" Target="https://portal.3gpp.org/desktopmodules/Release/ReleaseDetails.aspx?releaseId=192" TargetMode="External"/><Relationship Id="rId5187" Type="http://schemas.openxmlformats.org/officeDocument/2006/relationships/hyperlink" Target="https://www.3gpp.org/ftp/TSG_RAN/WG4_Radio/TSGR4_102-e/Docs/R4-2204766.zip"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ebapp.etsi.org/teldir/ListPersDetails.asp?PersId=90333" TargetMode="External"/><Relationship Id="rId5254" Type="http://schemas.openxmlformats.org/officeDocument/2006/relationships/hyperlink" Target="https://www.3gpp.org/ftp/TSG_RAN/WG4_Radio/TSGR4_102-e/Docs/R4-2204788.zip" TargetMode="External"/><Relationship Id="rId6652" Type="http://schemas.openxmlformats.org/officeDocument/2006/relationships/hyperlink" Target="https://www.3gpp.org/ftp/TSG_RAN/WG4_Radio/TSGR4_102-e/Docs/R4-2205122.zip" TargetMode="External"/><Relationship Id="rId7703"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desktopmodules/WorkItem/WorkItemDetails.aspx?workitemId=860146" TargetMode="External"/><Relationship Id="rId2848" Type="http://schemas.openxmlformats.org/officeDocument/2006/relationships/hyperlink" Target="https://www.3gpp.org/ftp/TSG_RAN/WG4_Radio/TSGR4_102-e/Docs/R4-2204194.zip" TargetMode="External"/><Relationship Id="rId6305" Type="http://schemas.openxmlformats.org/officeDocument/2006/relationships/hyperlink" Target="https://webapp.etsi.org/teldir/ListPersDetails.asp?PersId=90422" TargetMode="External"/><Relationship Id="rId9875" Type="http://schemas.openxmlformats.org/officeDocument/2006/relationships/hyperlink" Target="https://www.3gpp.org/ftp/TSG_RAN/WG4_Radio/TSGR4_102-e/Docs/R4-2205897.zip" TargetMode="External"/><Relationship Id="rId89" Type="http://schemas.openxmlformats.org/officeDocument/2006/relationships/hyperlink" Target="https://www.3gpp.org/ftp/TSG_RAN/WG4_Radio/TSGR4_102-e/Docs/R4-2203533.zip" TargetMode="External"/><Relationship Id="rId186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WorkItem/WorkItemDetails.aspx?workitemId=880199" TargetMode="External"/><Relationship Id="rId5321" Type="http://schemas.openxmlformats.org/officeDocument/2006/relationships/hyperlink" Target="https://webapp.etsi.org/teldir/ListPersDetails.asp?PersId=83018" TargetMode="External"/><Relationship Id="rId8477" Type="http://schemas.openxmlformats.org/officeDocument/2006/relationships/hyperlink" Target="https://portal.3gpp.org/desktopmodules/Specifications/SpecificationDetails.aspx?specificationId=3283" TargetMode="External"/><Relationship Id="rId8891" Type="http://schemas.openxmlformats.org/officeDocument/2006/relationships/hyperlink" Target="https://www.3gpp.org/ftp/TSG_RAN/WG4_Radio/TSGR4_102-e/Docs/R4-2205662.zip" TargetMode="External"/><Relationship Id="rId9528" Type="http://schemas.openxmlformats.org/officeDocument/2006/relationships/hyperlink" Target="https://webapp.etsi.org/teldir/ListPersDetails.asp?PersId=47232" TargetMode="External"/><Relationship Id="rId9942" Type="http://schemas.openxmlformats.org/officeDocument/2006/relationships/hyperlink" Target="https://portal.3gpp.org/desktopmodules/WorkItem/WorkItemDetails.aspx?workitemId=860247" TargetMode="External"/><Relationship Id="rId11458"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WorkItem/WorkItemDetails.aspx?workitemId=900160" TargetMode="External"/><Relationship Id="rId7079"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desktopmodules/Specifications/SpecificationDetails.aspx?specificationId=3284" TargetMode="External"/><Relationship Id="rId8544" Type="http://schemas.openxmlformats.org/officeDocument/2006/relationships/hyperlink" Target="https://webapp.etsi.org/teldir/ListPersDetails.asp?PersId=57639" TargetMode="External"/><Relationship Id="rId10474" Type="http://schemas.openxmlformats.org/officeDocument/2006/relationships/hyperlink" Target="https://webapp.etsi.org/teldir/ListPersDetails.asp?PersId=79411" TargetMode="External"/><Relationship Id="rId11872"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desktopmodules/Release/ReleaseDetails.aspx?releaseId=192" TargetMode="External"/><Relationship Id="rId6095" Type="http://schemas.openxmlformats.org/officeDocument/2006/relationships/hyperlink" Target="https://portal.3gpp.org/desktopmodules/WorkItem/WorkItemDetails.aspx?workitemId=911110" TargetMode="External"/><Relationship Id="rId7146" Type="http://schemas.openxmlformats.org/officeDocument/2006/relationships/hyperlink" Target="https://webapp.etsi.org/teldir/ListPersDetails.asp?PersId=83353" TargetMode="External"/><Relationship Id="rId7560" Type="http://schemas.openxmlformats.org/officeDocument/2006/relationships/hyperlink" Target="https://www.3gpp.org/ftp/TSG_RAN/WG4_Radio/TSGR4_102-e/Docs/R4-2205332.zip" TargetMode="External"/><Relationship Id="rId8611" Type="http://schemas.openxmlformats.org/officeDocument/2006/relationships/hyperlink" Target="https://webapp.etsi.org/teldir/ListPersDetails.asp?PersId=57639" TargetMode="External"/><Relationship Id="rId10127" Type="http://schemas.openxmlformats.org/officeDocument/2006/relationships/hyperlink" Target="https://portal.3gpp.org/desktopmodules/WorkItem/WorkItemDetails.aspx?workitemId=890150" TargetMode="External"/><Relationship Id="rId11525" Type="http://schemas.openxmlformats.org/officeDocument/2006/relationships/hyperlink" Target="https://webapp.etsi.org/teldir/ListPersDetails.asp?PersId=90657" TargetMode="External"/><Relationship Id="rId6162" Type="http://schemas.openxmlformats.org/officeDocument/2006/relationships/hyperlink" Target="https://portal.3gpp.org/desktopmodules/WorkItem/WorkItemDetails.aspx?workitemId=890159" TargetMode="External"/><Relationship Id="rId7213" Type="http://schemas.openxmlformats.org/officeDocument/2006/relationships/hyperlink" Target="https://portal.3gpp.org/desktopmodules/WorkItem/WorkItemDetails.aspx?workitemId=881105"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283" TargetMode="External"/><Relationship Id="rId2358" Type="http://schemas.openxmlformats.org/officeDocument/2006/relationships/hyperlink" Target="https://portal.3gpp.org/desktopmodules/WorkItem/WorkItemDetails.aspx?workitemId=930156" TargetMode="External"/><Relationship Id="rId3756" Type="http://schemas.openxmlformats.org/officeDocument/2006/relationships/hyperlink" Target="https://webapp.etsi.org/teldir/ListPersDetails.asp?PersId=47232" TargetMode="External"/><Relationship Id="rId4807" Type="http://schemas.openxmlformats.org/officeDocument/2006/relationships/hyperlink" Target="https://portal.3gpp.org/desktopmodules/Specifications/SpecificationDetails.aspx?specificationId=3834" TargetMode="External"/><Relationship Id="rId9385"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283" TargetMode="External"/><Relationship Id="rId3409" Type="http://schemas.openxmlformats.org/officeDocument/2006/relationships/hyperlink" Target="https://portal.3gpp.org/desktopmodules/Specifications/SpecificationDetails.aspx?specificationId=3204" TargetMode="External"/><Relationship Id="rId3823" Type="http://schemas.openxmlformats.org/officeDocument/2006/relationships/hyperlink" Target="https://portal.3gpp.org/desktopmodules/Release/ReleaseDetails.aspx?releaseId=191" TargetMode="External"/><Relationship Id="rId6979" Type="http://schemas.openxmlformats.org/officeDocument/2006/relationships/hyperlink" Target="https://webapp.etsi.org/teldir/ListPersDetails.asp?PersId=84085" TargetMode="External"/><Relationship Id="rId9038" Type="http://schemas.openxmlformats.org/officeDocument/2006/relationships/hyperlink" Target="https://www.3gpp.org/ftp/TSG_RAN/WG4_Radio/TSGR4_102-e/Docs/R4-2205698.zip" TargetMode="External"/><Relationship Id="rId744" Type="http://schemas.openxmlformats.org/officeDocument/2006/relationships/hyperlink" Target="https://portal.3gpp.org/desktopmodules/WorkItem/WorkItemDetails.aspx?workitemId=900162" TargetMode="External"/><Relationship Id="rId1374" Type="http://schemas.openxmlformats.org/officeDocument/2006/relationships/hyperlink" Target="https://www.3gpp.org/ftp/TSG_RAN/WG4_Radio/TSGR4_102-e/Docs/R4-2203854.zip" TargetMode="External"/><Relationship Id="rId2425" Type="http://schemas.openxmlformats.org/officeDocument/2006/relationships/hyperlink" Target="https://portal.3gpp.org/desktopmodules/Specifications/SpecificationDetails.aspx?specificationId=3796" TargetMode="External"/><Relationship Id="rId5995" Type="http://schemas.openxmlformats.org/officeDocument/2006/relationships/hyperlink" Target="https://portal.3gpp.org/desktopmodules/WorkItem/WorkItemDetails.aspx?workitemId=850071" TargetMode="External"/><Relationship Id="rId9452" Type="http://schemas.openxmlformats.org/officeDocument/2006/relationships/hyperlink" Target="https://www.3gpp.org/ftp/TSG_RAN/WG4_Radio/TSGR4_102-e/Docs/R4-2205798.zip" TargetMode="External"/><Relationship Id="rId11382" Type="http://schemas.openxmlformats.org/officeDocument/2006/relationships/hyperlink" Target="https://webapp.etsi.org/teldir/ListPersDetails.asp?PersId=90657" TargetMode="External"/><Relationship Id="rId12019"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WorkItem/WorkItemDetails.aspx?workitemId=860241" TargetMode="External"/><Relationship Id="rId811" Type="http://schemas.openxmlformats.org/officeDocument/2006/relationships/hyperlink" Target="https://webapp.etsi.org/teldir/ListPersDetails.asp?PersId=79163" TargetMode="External"/><Relationship Id="rId1027" Type="http://schemas.openxmlformats.org/officeDocument/2006/relationships/hyperlink" Target="https://www.3gpp.org/ftp/TSG_RAN/WG4_Radio/TSGR4_102-e/Docs/R4-2203769.zip" TargetMode="External"/><Relationship Id="rId1441" Type="http://schemas.openxmlformats.org/officeDocument/2006/relationships/hyperlink" Target="https://portal.3gpp.org/desktopmodules/Specifications/SpecificationDetails.aspx?specificationId=3204" TargetMode="External"/><Relationship Id="rId4597" Type="http://schemas.openxmlformats.org/officeDocument/2006/relationships/hyperlink" Target="https://portal.3gpp.org/desktopmodules/WorkItem/WorkItemDetails.aspx?workitemId=890160" TargetMode="External"/><Relationship Id="rId5648" Type="http://schemas.openxmlformats.org/officeDocument/2006/relationships/hyperlink" Target="https://webapp.etsi.org/teldir/ListPersDetails.asp?PersId=47284" TargetMode="External"/><Relationship Id="rId8054" Type="http://schemas.openxmlformats.org/officeDocument/2006/relationships/hyperlink" Target="https://portal.3gpp.org/desktopmodules/WorkItem/WorkItemDetails.aspx?workitemId=750167" TargetMode="External"/><Relationship Id="rId9105" Type="http://schemas.openxmlformats.org/officeDocument/2006/relationships/hyperlink" Target="https://portal.3gpp.org/desktopmodules/Release/ReleaseDetails.aspx?releaseId=192" TargetMode="External"/><Relationship Id="rId11035" Type="http://schemas.openxmlformats.org/officeDocument/2006/relationships/hyperlink" Target="https://webapp.etsi.org/teldir/ListPersDetails.asp?PersId=90657" TargetMode="External"/><Relationship Id="rId3199" Type="http://schemas.openxmlformats.org/officeDocument/2006/relationships/hyperlink" Target="https://webapp.etsi.org/teldir/ListPersDetails.asp?PersId=77326"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WorkItem/WorkItemDetails.aspx?workitemId=890160" TargetMode="External"/><Relationship Id="rId7070" Type="http://schemas.openxmlformats.org/officeDocument/2006/relationships/hyperlink" Target="https://portal.3gpp.org/desktopmodules/Release/ReleaseDetails.aspx?releaseId=191" TargetMode="External"/><Relationship Id="rId8121" Type="http://schemas.openxmlformats.org/officeDocument/2006/relationships/hyperlink" Target="https://webapp.etsi.org/teldir/ListPersDetails.asp?PersId=59676" TargetMode="External"/><Relationship Id="rId10051" Type="http://schemas.openxmlformats.org/officeDocument/2006/relationships/hyperlink" Target="https://portal.3gpp.org/desktopmodules/WorkItem/WorkItemDetails.aspx?workitemId=890161" TargetMode="External"/><Relationship Id="rId11102"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2-e/Docs/R4-2204308.zip" TargetMode="External"/><Relationship Id="rId4317" Type="http://schemas.openxmlformats.org/officeDocument/2006/relationships/hyperlink" Target="https://portal.3gpp.org/desktopmodules/WorkItem/WorkItemDetails.aspx?workitemId=890050" TargetMode="External"/><Relationship Id="rId187" Type="http://schemas.openxmlformats.org/officeDocument/2006/relationships/hyperlink" Target="https://portal.3gpp.org/desktopmodules/WorkItem/WorkItemDetails.aspx?workitemId=930156" TargetMode="External"/><Relationship Id="rId2282" Type="http://schemas.openxmlformats.org/officeDocument/2006/relationships/hyperlink" Target="https://www.3gpp.org/ftp/TSG_RAN/WG4_Radio/TSGR4_102-e/Docs/R4-2204067.zip" TargetMode="External"/><Relationship Id="rId3680" Type="http://schemas.openxmlformats.org/officeDocument/2006/relationships/hyperlink" Target="https://webapp.etsi.org/teldir/ListPersDetails.asp?PersId=47232" TargetMode="External"/><Relationship Id="rId4731" Type="http://schemas.openxmlformats.org/officeDocument/2006/relationships/hyperlink" Target="https://portal.3gpp.org/desktopmodules/WorkItem/WorkItemDetails.aspx?workitemId=881101" TargetMode="External"/><Relationship Id="rId6489" Type="http://schemas.openxmlformats.org/officeDocument/2006/relationships/hyperlink" Target="https://webapp.etsi.org/teldir/ListPersDetails.asp?PersId=46968" TargetMode="External"/><Relationship Id="rId788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webapp.etsi.org/teldir/ListPersDetails.asp?PersId=56972" TargetMode="External"/><Relationship Id="rId10868" Type="http://schemas.openxmlformats.org/officeDocument/2006/relationships/hyperlink" Target="https://webapp.etsi.org/teldir/ListPersDetails.asp?PersId=90657" TargetMode="External"/><Relationship Id="rId11919" Type="http://schemas.openxmlformats.org/officeDocument/2006/relationships/hyperlink" Target="https://webapp.etsi.org/teldir/ListPersDetails.asp?PersId=90657" TargetMode="External"/><Relationship Id="rId254" Type="http://schemas.openxmlformats.org/officeDocument/2006/relationships/hyperlink" Target="https://portal.3gpp.org/desktopmodules/Specifications/SpecificationDetails.aspx?specificationId=3204" TargetMode="External"/><Relationship Id="rId3333" Type="http://schemas.openxmlformats.org/officeDocument/2006/relationships/hyperlink" Target="https://www.3gpp.org/ftp/TSG_RAN/WG4_Radio/TSGR4_102-e/Docs/R4-2204326.zip" TargetMode="External"/><Relationship Id="rId7954" Type="http://schemas.openxmlformats.org/officeDocument/2006/relationships/hyperlink" Target="https://webapp.etsi.org/teldir/ListPersDetails.asp?PersId=86039" TargetMode="External"/><Relationship Id="rId10935" Type="http://schemas.openxmlformats.org/officeDocument/2006/relationships/hyperlink" Target="https://webapp.etsi.org/teldir/ListPersDetails.asp?PersId=90657" TargetMode="External"/><Relationship Id="rId3400" Type="http://schemas.openxmlformats.org/officeDocument/2006/relationships/hyperlink" Target="https://portal.3gpp.org/desktopmodules/WorkItem/WorkItemDetails.aspx?workitemId=860140" TargetMode="External"/><Relationship Id="rId6556" Type="http://schemas.openxmlformats.org/officeDocument/2006/relationships/hyperlink" Target="https://portal.3gpp.org/desktopmodules/WorkItem/WorkItemDetails.aspx?workitemId=860247" TargetMode="External"/><Relationship Id="rId6970" Type="http://schemas.openxmlformats.org/officeDocument/2006/relationships/hyperlink" Target="https://portal.3gpp.org/desktopmodules/Release/ReleaseDetails.aspx?releaseId=192" TargetMode="External"/><Relationship Id="rId7607" Type="http://schemas.openxmlformats.org/officeDocument/2006/relationships/hyperlink" Target="https://portal.3gpp.org/desktopmodules/Specifications/SpecificationDetails.aspx?specificationId=3204" TargetMode="External"/><Relationship Id="rId32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Release/ReleaseDetails.aspx?releaseId=190" TargetMode="External"/><Relationship Id="rId5158" Type="http://schemas.openxmlformats.org/officeDocument/2006/relationships/hyperlink" Target="https://portal.3gpp.org/desktopmodules/Specifications/SpecificationDetails.aspx?specificationId=3284" TargetMode="External"/><Relationship Id="rId5572" Type="http://schemas.openxmlformats.org/officeDocument/2006/relationships/hyperlink" Target="https://portal.3gpp.org/desktopmodules/WorkItem/WorkItemDetails.aspx?workitemId=820267" TargetMode="External"/><Relationship Id="rId6209" Type="http://schemas.openxmlformats.org/officeDocument/2006/relationships/hyperlink" Target="https://webapp.etsi.org/teldir/ListPersDetails.asp?PersId=90332" TargetMode="External"/><Relationship Id="rId6623" Type="http://schemas.openxmlformats.org/officeDocument/2006/relationships/hyperlink" Target="https://portal.3gpp.org/desktopmodules/Release/ReleaseDetails.aspx?releaseId=191" TargetMode="External"/><Relationship Id="rId9779" Type="http://schemas.openxmlformats.org/officeDocument/2006/relationships/hyperlink" Target="https://portal.3gpp.org/desktopmodules/Release/ReleaseDetails.aspx?releaseId=192" TargetMode="External"/><Relationship Id="rId12010"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WorkItem/WorkItemDetails.aspx?workitemId=900170" TargetMode="External"/><Relationship Id="rId2819" Type="http://schemas.openxmlformats.org/officeDocument/2006/relationships/hyperlink" Target="https://portal.3gpp.org/desktopmodules/Specifications/SpecificationDetails.aspx?specificationId=3204" TargetMode="External"/><Relationship Id="rId4174" Type="http://schemas.openxmlformats.org/officeDocument/2006/relationships/hyperlink" Target="https://www.3gpp.org/ftp/TSG_RAN/WG4_Radio/TSGR4_102-e/Docs/R4-2204530.zip" TargetMode="External"/><Relationship Id="rId5225" Type="http://schemas.openxmlformats.org/officeDocument/2006/relationships/hyperlink" Target="https://webapp.etsi.org/teldir/ListPersDetails.asp?PersId=43891" TargetMode="External"/><Relationship Id="rId8795" Type="http://schemas.openxmlformats.org/officeDocument/2006/relationships/hyperlink" Target="https://www.3gpp.org/ftp/TSG_RAN/WG4_Radio/TSGR4_102-e/Docs/R4-2205640.zip" TargetMode="External"/><Relationship Id="rId9846" Type="http://schemas.openxmlformats.org/officeDocument/2006/relationships/hyperlink" Target="https://portal.3gpp.org/desktopmodules/WorkItem/WorkItemDetails.aspx?workitemId=890160" TargetMode="External"/><Relationship Id="rId319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Specifications/SpecificationDetails.aspx?specificationId=3283" TargetMode="External"/><Relationship Id="rId7397" Type="http://schemas.openxmlformats.org/officeDocument/2006/relationships/hyperlink" Target="https://portal.3gpp.org/desktopmodules/WorkItem/WorkItemDetails.aspx?workitemId=880193" TargetMode="External"/><Relationship Id="rId8448" Type="http://schemas.openxmlformats.org/officeDocument/2006/relationships/hyperlink" Target="https://www.3gpp.org/ftp/TSG_RAN/WG4_Radio/TSGR4_102-e/Docs/R4-2205558.zip" TargetMode="External"/><Relationship Id="rId11776" Type="http://schemas.openxmlformats.org/officeDocument/2006/relationships/hyperlink" Target="https://webapp.etsi.org/teldir/ListPersDetails.asp?PersId=90657"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3353" TargetMode="External"/><Relationship Id="rId8862" Type="http://schemas.openxmlformats.org/officeDocument/2006/relationships/hyperlink" Target="https://webapp.etsi.org/teldir/ListPersDetails.asp?PersId=83979" TargetMode="External"/><Relationship Id="rId9913" Type="http://schemas.openxmlformats.org/officeDocument/2006/relationships/hyperlink" Target="https://portal.3gpp.org/desktopmodules/WorkItem/WorkItemDetails.aspx?workitemId=890256" TargetMode="External"/><Relationship Id="rId10378" Type="http://schemas.openxmlformats.org/officeDocument/2006/relationships/hyperlink" Target="https://webapp.etsi.org/teldir/ListPersDetails.asp?PersId=31117" TargetMode="External"/><Relationship Id="rId10792" Type="http://schemas.openxmlformats.org/officeDocument/2006/relationships/hyperlink" Target="https://portal.3gpp.org/desktopmodules/Specifications/SpecificationDetails.aspx?specificationId=3366" TargetMode="External"/><Relationship Id="rId11429" Type="http://schemas.openxmlformats.org/officeDocument/2006/relationships/hyperlink" Target="https://webapp.etsi.org/teldir/ListPersDetails.asp?PersId=90657"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webapp.etsi.org/teldir/ListPersDetails.asp?PersId=34261" TargetMode="External"/><Relationship Id="rId6066" Type="http://schemas.openxmlformats.org/officeDocument/2006/relationships/hyperlink" Target="https://portal.3gpp.org/desktopmodules/WorkItem/WorkItemDetails.aspx?workitemId=911110" TargetMode="External"/><Relationship Id="rId7117" Type="http://schemas.openxmlformats.org/officeDocument/2006/relationships/hyperlink" Target="https://portal.3gpp.org/desktopmodules/Specifications/SpecificationDetails.aspx?specificationId=3926" TargetMode="External"/><Relationship Id="rId8515" Type="http://schemas.openxmlformats.org/officeDocument/2006/relationships/hyperlink" Target="https://webapp.etsi.org/teldir/ListPersDetails.asp?PersId=86334" TargetMode="External"/><Relationship Id="rId10445" Type="http://schemas.openxmlformats.org/officeDocument/2006/relationships/hyperlink" Target="https://portal.3gpp.org/desktopmodules/Specifications/SpecificationDetails.aspx?specificationId=3204"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webapp.etsi.org/teldir/ListPersDetails.asp?PersId=46968" TargetMode="External"/><Relationship Id="rId7531" Type="http://schemas.openxmlformats.org/officeDocument/2006/relationships/hyperlink" Target="https://portal.3gpp.org/desktopmodules/Release/ReleaseDetails.aspx?releaseId=191" TargetMode="External"/><Relationship Id="rId10512" Type="http://schemas.openxmlformats.org/officeDocument/2006/relationships/hyperlink" Target="https://webapp.etsi.org/teldir/ListPersDetails.asp?PersId=82478" TargetMode="External"/><Relationship Id="rId995" Type="http://schemas.openxmlformats.org/officeDocument/2006/relationships/hyperlink" Target="https://webapp.etsi.org/teldir/ListPersDetails.asp?PersId=83979" TargetMode="External"/><Relationship Id="rId2676" Type="http://schemas.openxmlformats.org/officeDocument/2006/relationships/hyperlink" Target="https://portal.3gpp.org/desktopmodules/WorkItem/WorkItemDetails.aspx?workitemId=860042" TargetMode="External"/><Relationship Id="rId3727" Type="http://schemas.openxmlformats.org/officeDocument/2006/relationships/hyperlink" Target="https://portal.3gpp.org/desktopmodules/Release/ReleaseDetails.aspx?releaseId=192" TargetMode="External"/><Relationship Id="rId5082" Type="http://schemas.openxmlformats.org/officeDocument/2006/relationships/hyperlink" Target="https://portal.3gpp.org/desktopmodules/Release/ReleaseDetails.aspx?releaseId=192" TargetMode="External"/><Relationship Id="rId6133" Type="http://schemas.openxmlformats.org/officeDocument/2006/relationships/hyperlink" Target="https://webapp.etsi.org/teldir/ListPersDetails.asp?PersId=58560" TargetMode="External"/><Relationship Id="rId9289" Type="http://schemas.openxmlformats.org/officeDocument/2006/relationships/hyperlink" Target="https://portal.3gpp.org/desktopmodules/WorkItem/WorkItemDetails.aspx?workitemId=890256" TargetMode="External"/><Relationship Id="rId648" Type="http://schemas.openxmlformats.org/officeDocument/2006/relationships/hyperlink" Target="https://www.3gpp.org/ftp/TSG_RAN/WG4_Radio/TSGR4_102-e/Docs/R4-2203670.zip" TargetMode="External"/><Relationship Id="rId1278"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portal.3gpp.org/desktopmodules/WorkItem/WorkItemDetails.aspx?workitemId=860146" TargetMode="External"/><Relationship Id="rId2329" Type="http://schemas.openxmlformats.org/officeDocument/2006/relationships/hyperlink" Target="https://portal.3gpp.org/desktopmodules/Release/ReleaseDetails.aspx?releaseId=192" TargetMode="External"/><Relationship Id="rId2743" Type="http://schemas.openxmlformats.org/officeDocument/2006/relationships/hyperlink" Target="https://www.3gpp.org/ftp/TSG_RAN/WG4_Radio/TSGR4_102-e/Docs/R4-2204170.zip" TargetMode="External"/><Relationship Id="rId5899" Type="http://schemas.openxmlformats.org/officeDocument/2006/relationships/hyperlink" Target="https://portal.3gpp.org/desktopmodules/WorkItem/WorkItemDetails.aspx?workitemId=890159" TargetMode="External"/><Relationship Id="rId6200" Type="http://schemas.openxmlformats.org/officeDocument/2006/relationships/hyperlink" Target="https://www.3gpp.org/ftp/TSG_RAN/WG4_Radio/TSGR4_102-e/Docs/R4-2205015.zip" TargetMode="External"/><Relationship Id="rId9356" Type="http://schemas.openxmlformats.org/officeDocument/2006/relationships/hyperlink" Target="https://webapp.etsi.org/teldir/ListPersDetails.asp?PersId=56874" TargetMode="External"/><Relationship Id="rId9770" Type="http://schemas.openxmlformats.org/officeDocument/2006/relationships/hyperlink" Target="https://portal.3gpp.org/desktopmodules/Release/ReleaseDetails.aspx?releaseId=192" TargetMode="External"/><Relationship Id="rId11286" Type="http://schemas.openxmlformats.org/officeDocument/2006/relationships/hyperlink" Target="https://webapp.etsi.org/teldir/ListPersDetails.asp?PersId=90657" TargetMode="External"/><Relationship Id="rId715" Type="http://schemas.openxmlformats.org/officeDocument/2006/relationships/hyperlink" Target="https://portal.3gpp.org/desktopmodules/Specifications/SpecificationDetails.aspx?specificationId=3285" TargetMode="External"/><Relationship Id="rId1345" Type="http://schemas.openxmlformats.org/officeDocument/2006/relationships/hyperlink" Target="https://www.3gpp.org/ftp/TSG_RAN/WG4_Radio/TSGR4_102-e/Docs/R4-2203847.zip" TargetMode="External"/><Relationship Id="rId8372" Type="http://schemas.openxmlformats.org/officeDocument/2006/relationships/hyperlink" Target="https://portal.3gpp.org/desktopmodules/Release/ReleaseDetails.aspx?releaseId=192" TargetMode="External"/><Relationship Id="rId9009" Type="http://schemas.openxmlformats.org/officeDocument/2006/relationships/hyperlink" Target="https://webapp.etsi.org/teldir/ListPersDetails.asp?PersId=56972" TargetMode="External"/><Relationship Id="rId9423" Type="http://schemas.openxmlformats.org/officeDocument/2006/relationships/hyperlink" Target="https://webapp.etsi.org/teldir/ListPersDetails.asp?PersId=56874"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WorkItem/WorkItemDetails.aspx?workitemId=750167" TargetMode="External"/><Relationship Id="rId5966" Type="http://schemas.openxmlformats.org/officeDocument/2006/relationships/hyperlink" Target="https://webapp.etsi.org/teldir/ListPersDetails.asp?PersId=88368" TargetMode="External"/><Relationship Id="rId8025" Type="http://schemas.openxmlformats.org/officeDocument/2006/relationships/hyperlink" Target="https://portal.3gpp.org/desktopmodules/Release/ReleaseDetails.aspx?releaseId=191" TargetMode="External"/><Relationship Id="rId11353"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WorkItem/WorkItemDetails.aspx?workitemId=820167" TargetMode="External"/><Relationship Id="rId1412" Type="http://schemas.openxmlformats.org/officeDocument/2006/relationships/hyperlink" Target="https://webapp.etsi.org/teldir/ListPersDetails.asp?PersId=71784" TargetMode="External"/><Relationship Id="rId4982" Type="http://schemas.openxmlformats.org/officeDocument/2006/relationships/hyperlink" Target="https://webapp.etsi.org/teldir/ListPersDetails.asp?PersId=90183" TargetMode="External"/><Relationship Id="rId5619" Type="http://schemas.openxmlformats.org/officeDocument/2006/relationships/hyperlink" Target="https://portal.3gpp.org/desktopmodules/Release/ReleaseDetails.aspx?releaseId=192" TargetMode="External"/><Relationship Id="rId7041" Type="http://schemas.openxmlformats.org/officeDocument/2006/relationships/hyperlink" Target="https://portal.3gpp.org/desktopmodules/Specifications/SpecificationDetails.aspx?specificationId=3835" TargetMode="External"/><Relationship Id="rId11006" Type="http://schemas.openxmlformats.org/officeDocument/2006/relationships/hyperlink" Target="https://webapp.etsi.org/teldir/ListPersDetails.asp?PersId=90657" TargetMode="External"/><Relationship Id="rId11420" Type="http://schemas.openxmlformats.org/officeDocument/2006/relationships/hyperlink" Target="https://webapp.etsi.org/teldir/ListPersDetails.asp?PersId=90657" TargetMode="External"/><Relationship Id="rId3584" Type="http://schemas.openxmlformats.org/officeDocument/2006/relationships/hyperlink" Target="https://portal.3gpp.org/desktopmodules/Specifications/SpecificationDetails.aspx?specificationId=3366" TargetMode="External"/><Relationship Id="rId4635" Type="http://schemas.openxmlformats.org/officeDocument/2006/relationships/hyperlink" Target="https://portal.3gpp.org/desktopmodules/Specifications/SpecificationDetails.aspx?specificationId=3204" TargetMode="External"/><Relationship Id="rId10022" Type="http://schemas.openxmlformats.org/officeDocument/2006/relationships/hyperlink" Target="https://portal.3gpp.org/desktopmodules/WorkItem/WorkItemDetails.aspx?workitemId=890054" TargetMode="External"/><Relationship Id="rId158"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Release/ReleaseDetails.aspx?releaseId=192" TargetMode="External"/><Relationship Id="rId3237" Type="http://schemas.openxmlformats.org/officeDocument/2006/relationships/hyperlink" Target="https://webapp.etsi.org/teldir/ListPersDetails.asp?PersId=77326"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portal.3gpp.org/desktopmodules/WorkItem/WorkItemDetails.aspx?workitemId=830177" TargetMode="External"/><Relationship Id="rId7858" Type="http://schemas.openxmlformats.org/officeDocument/2006/relationships/hyperlink" Target="https://portal.3gpp.org/desktopmodules/WorkItem/WorkItemDetails.aspx?workitemId=900160" TargetMode="External"/><Relationship Id="rId8909" Type="http://schemas.openxmlformats.org/officeDocument/2006/relationships/hyperlink" Target="https://www.3gpp.org/ftp/TSG_RAN/WG4_Radio/TSGR4_102-e/Docs/R4-2205667.zip" TargetMode="External"/><Relationship Id="rId12194" Type="http://schemas.openxmlformats.org/officeDocument/2006/relationships/hyperlink" Target="https://webapp.etsi.org/teldir/ListPersDetails.asp?PersId=90657" TargetMode="External"/><Relationship Id="rId572" Type="http://schemas.openxmlformats.org/officeDocument/2006/relationships/hyperlink" Target="https://webapp.etsi.org/teldir/ListPersDetails.asp?PersId=68815" TargetMode="External"/><Relationship Id="rId2253" Type="http://schemas.openxmlformats.org/officeDocument/2006/relationships/hyperlink" Target="https://portal.3gpp.org/desktopmodules/WorkItem/WorkItemDetails.aspx?workitemId=890161" TargetMode="External"/><Relationship Id="rId3304" Type="http://schemas.openxmlformats.org/officeDocument/2006/relationships/hyperlink" Target="https://portal.3gpp.org/desktopmodules/WorkItem/WorkItemDetails.aspx?workitemId=860146" TargetMode="External"/><Relationship Id="rId6874" Type="http://schemas.openxmlformats.org/officeDocument/2006/relationships/hyperlink" Target="https://portal.3gpp.org/desktopmodules/WorkItem/WorkItemDetails.aspx?workitemId=881105" TargetMode="External"/><Relationship Id="rId7925" Type="http://schemas.openxmlformats.org/officeDocument/2006/relationships/hyperlink" Target="https://portal.3gpp.org/desktopmodules/WorkItem/WorkItemDetails.aspx?workitemId=800189" TargetMode="External"/><Relationship Id="rId9280" Type="http://schemas.openxmlformats.org/officeDocument/2006/relationships/hyperlink" Target="https://webapp.etsi.org/teldir/ListPersDetails.asp?PersId=56874" TargetMode="External"/><Relationship Id="rId10839" Type="http://schemas.openxmlformats.org/officeDocument/2006/relationships/hyperlink" Target="https://portal.3gpp.org/desktopmodules/Specifications/SpecificationDetails.aspx?specificationId=3283" TargetMode="External"/><Relationship Id="rId225" Type="http://schemas.openxmlformats.org/officeDocument/2006/relationships/hyperlink" Target="https://portal.3gpp.org/desktopmodules/Release/ReleaseDetails.aspx?releaseId=190" TargetMode="External"/><Relationship Id="rId2320" Type="http://schemas.openxmlformats.org/officeDocument/2006/relationships/hyperlink" Target="https://portal.3gpp.org/desktopmodules/Specifications/SpecificationDetails.aspx?specificationId=3283" TargetMode="External"/><Relationship Id="rId5476" Type="http://schemas.openxmlformats.org/officeDocument/2006/relationships/hyperlink" Target="https://webapp.etsi.org/teldir/ListPersDetails.asp?PersId=47284" TargetMode="External"/><Relationship Id="rId6527" Type="http://schemas.openxmlformats.org/officeDocument/2006/relationships/hyperlink" Target="https://portal.3gpp.org/desktopmodules/Release/ReleaseDetails.aspx?releaseId=192" TargetMode="External"/><Relationship Id="rId10906" Type="http://schemas.openxmlformats.org/officeDocument/2006/relationships/hyperlink" Target="https://webapp.etsi.org/teldir/ListPersDetails.asp?PersId=90657" TargetMode="External"/><Relationship Id="rId4078" Type="http://schemas.openxmlformats.org/officeDocument/2006/relationships/hyperlink" Target="https://webapp.etsi.org/teldir/ListPersDetails.asp?PersId=75122" TargetMode="External"/><Relationship Id="rId4492"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desktopmodules/WorkItem/WorkItemDetails.aspx?workitemId=881102" TargetMode="External"/><Relationship Id="rId5543" Type="http://schemas.openxmlformats.org/officeDocument/2006/relationships/hyperlink" Target="https://portal.3gpp.org/desktopmodules/Release/ReleaseDetails.aspx?releaseId=192" TargetMode="External"/><Relationship Id="rId5890" Type="http://schemas.openxmlformats.org/officeDocument/2006/relationships/hyperlink" Target="https://portal.3gpp.org/desktopmodules/Release/ReleaseDetails.aspx?releaseId=192" TargetMode="External"/><Relationship Id="rId6941" Type="http://schemas.openxmlformats.org/officeDocument/2006/relationships/hyperlink" Target="https://webapp.etsi.org/teldir/ListPersDetails.asp?PersId=57639" TargetMode="External"/><Relationship Id="rId8699" Type="http://schemas.openxmlformats.org/officeDocument/2006/relationships/hyperlink" Target="https://webapp.etsi.org/teldir/ListPersDetails.asp?PersId=90957" TargetMode="External"/><Relationship Id="rId9000" Type="http://schemas.openxmlformats.org/officeDocument/2006/relationships/hyperlink" Target="https://www.3gpp.org/ftp/TSG_RAN/WG4_Radio/TSGR4_102-e/Docs/R4-2205690.zip" TargetMode="External"/><Relationship Id="rId3094" Type="http://schemas.openxmlformats.org/officeDocument/2006/relationships/hyperlink" Target="https://www.3gpp.org/ftp/TSG_RAN/WG4_Radio/TSGR4_102-e/Docs/R4-2204267.zip" TargetMode="External"/><Relationship Id="rId4145" Type="http://schemas.openxmlformats.org/officeDocument/2006/relationships/hyperlink" Target="https://webapp.etsi.org/teldir/ListPersDetails.asp?PersId=58560" TargetMode="External"/><Relationship Id="rId1739" Type="http://schemas.openxmlformats.org/officeDocument/2006/relationships/hyperlink" Target="https://portal.3gpp.org/desktopmodules/Release/ReleaseDetails.aspx?releaseId=192" TargetMode="External"/><Relationship Id="rId5610"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www.3gpp.org/ftp/TSG_RAN/WG4_Radio/TSGR4_102-e/Docs/R4-2205884.zip" TargetMode="External"/><Relationship Id="rId10696" Type="http://schemas.openxmlformats.org/officeDocument/2006/relationships/hyperlink" Target="https://www.3gpp.org/ftp/TSG_RAN/WG4_Radio/TSGR4_102-e/Docs/R4-2206104.zip"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Specifications/SpecificationDetails.aspx?specificationId=3934"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00162" TargetMode="External"/><Relationship Id="rId7368" Type="http://schemas.openxmlformats.org/officeDocument/2006/relationships/hyperlink" Target="https://www.3gpp.org/ftp/TSG_RAN/WG4_Radio/TSGR4_102-e/Docs/R4-2205288.zip" TargetMode="External"/><Relationship Id="rId7782" Type="http://schemas.openxmlformats.org/officeDocument/2006/relationships/hyperlink" Target="https://www.3gpp.org/ftp/TSG_RAN/WG4_Radio/TSGR4_102-e/Docs/R4-2205383.zip" TargetMode="External"/><Relationship Id="rId8419" Type="http://schemas.openxmlformats.org/officeDocument/2006/relationships/hyperlink" Target="https://portal.3gpp.org/desktopmodules/Release/ReleaseDetails.aspx?releaseId=192" TargetMode="External"/><Relationship Id="rId8833" Type="http://schemas.openxmlformats.org/officeDocument/2006/relationships/hyperlink" Target="https://portal.3gpp.org/desktopmodules/Specifications/SpecificationDetails.aspx?specificationId=3204" TargetMode="External"/><Relationship Id="rId10349" Type="http://schemas.openxmlformats.org/officeDocument/2006/relationships/hyperlink" Target="https://webapp.etsi.org/teldir/ListPersDetails.asp?PersId=73739" TargetMode="External"/><Relationship Id="rId10763" Type="http://schemas.openxmlformats.org/officeDocument/2006/relationships/hyperlink" Target="https://portal.3gpp.org/desktopmodules/WorkItem/WorkItemDetails.aspx?workitemId=860141" TargetMode="External"/><Relationship Id="rId3978"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60046" TargetMode="External"/><Relationship Id="rId7435" Type="http://schemas.openxmlformats.org/officeDocument/2006/relationships/hyperlink" Target="https://portal.3gpp.org/desktopmodules/Release/ReleaseDetails.aspx?releaseId=191" TargetMode="External"/><Relationship Id="rId8900" Type="http://schemas.openxmlformats.org/officeDocument/2006/relationships/hyperlink" Target="https://portal.3gpp.org/desktopmodules/Specifications/SpecificationDetails.aspx?specificationId=2411" TargetMode="External"/><Relationship Id="rId10416" Type="http://schemas.openxmlformats.org/officeDocument/2006/relationships/hyperlink" Target="https://www.3gpp.org/ftp/TSG_RAN/WG4_Radio/TSGR4_102-e/Docs/R4-2206027.zip" TargetMode="External"/><Relationship Id="rId1181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8368" TargetMode="External"/><Relationship Id="rId6451" Type="http://schemas.openxmlformats.org/officeDocument/2006/relationships/hyperlink" Target="https://portal.3gpp.org/desktopmodules/Release/ReleaseDetails.aspx?releaseId=191" TargetMode="External"/><Relationship Id="rId7502" Type="http://schemas.openxmlformats.org/officeDocument/2006/relationships/hyperlink" Target="https://www.3gpp.org/ftp/TSG_RAN/WG4_Radio/TSGR4_102-e/Docs/R4-2205318.zip" TargetMode="External"/><Relationship Id="rId10830" Type="http://schemas.openxmlformats.org/officeDocument/2006/relationships/hyperlink" Target="https://portal.3gpp.org/desktopmodules/Specifications/SpecificationDetails.aspx?specificationId=3283" TargetMode="External"/><Relationship Id="rId966" Type="http://schemas.openxmlformats.org/officeDocument/2006/relationships/hyperlink" Target="https://webapp.etsi.org/teldir/ListPersDetails.asp?PersId=83979"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ebapp.etsi.org/teldir/ListPersDetails.asp?PersId=47033" TargetMode="External"/><Relationship Id="rId2994" Type="http://schemas.openxmlformats.org/officeDocument/2006/relationships/hyperlink" Target="https://portal.3gpp.org/desktopmodules/Specifications/SpecificationDetails.aspx?specificationId=3204" TargetMode="External"/><Relationship Id="rId5053" Type="http://schemas.openxmlformats.org/officeDocument/2006/relationships/hyperlink" Target="https://portal.3gpp.org/desktopmodules/Specifications/SpecificationDetails.aspx?specificationId=3784" TargetMode="External"/><Relationship Id="rId6104" Type="http://schemas.openxmlformats.org/officeDocument/2006/relationships/hyperlink" Target="https://portal.3gpp.org/desktopmodules/Specifications/SpecificationDetails.aspx?specificationId=3933" TargetMode="External"/><Relationship Id="rId9674" Type="http://schemas.openxmlformats.org/officeDocument/2006/relationships/hyperlink" Target="https://webapp.etsi.org/teldir/ListPersDetails.asp?PersId=40914"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Specifications/SpecificationDetails.aspx?specificationId=3796" TargetMode="External"/><Relationship Id="rId5120" Type="http://schemas.openxmlformats.org/officeDocument/2006/relationships/hyperlink" Target="https://www.3gpp.org/ftp/TSG_RAN/WG4_Radio/TSGR4_102-e/Docs/R4-2204751.zip" TargetMode="External"/><Relationship Id="rId8276" Type="http://schemas.openxmlformats.org/officeDocument/2006/relationships/hyperlink" Target="https://portal.3gpp.org/desktopmodules/WorkItem/WorkItemDetails.aspx?workitemId=890161"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ww.3gpp.org/ftp/TSG_RAN/WG4_Radio/TSGR4_102-e/Docs/R4-2203922.zip" TargetMode="External"/><Relationship Id="rId2714" Type="http://schemas.openxmlformats.org/officeDocument/2006/relationships/hyperlink" Target="https://webapp.etsi.org/teldir/ListPersDetails.asp?PersId=76787" TargetMode="External"/><Relationship Id="rId8690" Type="http://schemas.openxmlformats.org/officeDocument/2006/relationships/hyperlink" Target="https://webapp.etsi.org/teldir/ListPersDetails.asp?PersId=90957" TargetMode="External"/><Relationship Id="rId9741" Type="http://schemas.openxmlformats.org/officeDocument/2006/relationships/hyperlink" Target="https://portal.3gpp.org/desktopmodules/WorkItem/WorkItemDetails.aspx?workitemId=860046" TargetMode="External"/><Relationship Id="rId11257" Type="http://schemas.openxmlformats.org/officeDocument/2006/relationships/hyperlink" Target="https://webapp.etsi.org/teldir/ListPersDetails.asp?PersId=90657" TargetMode="External"/><Relationship Id="rId11671" Type="http://schemas.openxmlformats.org/officeDocument/2006/relationships/hyperlink" Target="https://webapp.etsi.org/teldir/ListPersDetails.asp?PersId=90657" TargetMode="External"/><Relationship Id="rId1316" Type="http://schemas.openxmlformats.org/officeDocument/2006/relationships/hyperlink" Target="https://portal.3gpp.org/desktopmodules/Release/ReleaseDetails.aspx?releaseId=190" TargetMode="External"/><Relationship Id="rId1730" Type="http://schemas.openxmlformats.org/officeDocument/2006/relationships/hyperlink" Target="https://webapp.etsi.org/teldir/ListPersDetails.asp?PersId=34261" TargetMode="External"/><Relationship Id="rId4886" Type="http://schemas.openxmlformats.org/officeDocument/2006/relationships/hyperlink" Target="https://www.3gpp.org/ftp/TSG_RAN/WG4_Radio/TSGR4_102-e/Docs/R4-2204696.zip" TargetMode="External"/><Relationship Id="rId5937" Type="http://schemas.openxmlformats.org/officeDocument/2006/relationships/hyperlink" Target="https://webapp.etsi.org/teldir/ListPersDetails.asp?PersId=88368" TargetMode="External"/><Relationship Id="rId7292" Type="http://schemas.openxmlformats.org/officeDocument/2006/relationships/hyperlink" Target="https://portal.3gpp.org/desktopmodules/WorkItem/WorkItemDetails.aspx?workitemId=750167" TargetMode="External"/><Relationship Id="rId8343" Type="http://schemas.openxmlformats.org/officeDocument/2006/relationships/hyperlink" Target="https://webapp.etsi.org/teldir/ListPersDetails.asp?PersId=78832" TargetMode="External"/><Relationship Id="rId10273" Type="http://schemas.openxmlformats.org/officeDocument/2006/relationships/hyperlink" Target="https://portal.3gpp.org/desktopmodules/Release/ReleaseDetails.aspx?releaseId=192" TargetMode="External"/><Relationship Id="rId11324"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WorkItem/WorkItemDetails.aspx?workitemId=890157" TargetMode="External"/><Relationship Id="rId4539" Type="http://schemas.openxmlformats.org/officeDocument/2006/relationships/hyperlink" Target="https://portal.3gpp.org/desktopmodules/WorkItem/WorkItemDetails.aspx?workitemId=920170" TargetMode="External"/><Relationship Id="rId4953" Type="http://schemas.openxmlformats.org/officeDocument/2006/relationships/hyperlink" Target="https://webapp.etsi.org/teldir/ListPersDetails.asp?PersId=76264" TargetMode="External"/><Relationship Id="rId8410" Type="http://schemas.openxmlformats.org/officeDocument/2006/relationships/hyperlink" Target="https://portal.3gpp.org/desktopmodules/Release/ReleaseDetails.aspx?releaseId=192" TargetMode="External"/><Relationship Id="rId10340" Type="http://schemas.openxmlformats.org/officeDocument/2006/relationships/hyperlink" Target="https://portal.3gpp.org/desktopmodules/WorkItem/WorkItemDetails.aspx?workitemId=860141" TargetMode="External"/><Relationship Id="rId3555" Type="http://schemas.openxmlformats.org/officeDocument/2006/relationships/hyperlink" Target="https://portal.3gpp.org/desktopmodules/WorkItem/WorkItemDetails.aspx?workitemId=890255" TargetMode="External"/><Relationship Id="rId4606"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portal.3gpp.org/desktopmodules/Release/ReleaseDetails.aspx?releaseId=192" TargetMode="External"/><Relationship Id="rId12098" Type="http://schemas.openxmlformats.org/officeDocument/2006/relationships/hyperlink" Target="https://webapp.etsi.org/teldir/ListPersDetails.asp?PersId=90657" TargetMode="External"/><Relationship Id="rId476" Type="http://schemas.openxmlformats.org/officeDocument/2006/relationships/hyperlink" Target="https://portal.3gpp.org/desktopmodules/Specifications/SpecificationDetails.aspx?specificationId=3785" TargetMode="External"/><Relationship Id="rId890" Type="http://schemas.openxmlformats.org/officeDocument/2006/relationships/hyperlink" Target="https://webapp.etsi.org/teldir/ListPersDetails.asp?PersId=79163" TargetMode="External"/><Relationship Id="rId2157" Type="http://schemas.openxmlformats.org/officeDocument/2006/relationships/hyperlink" Target="https://www.3gpp.org/ftp/TSG_RAN/WG4_Radio/TSGR4_102-e/Docs/R4-2204033.zip" TargetMode="External"/><Relationship Id="rId2571" Type="http://schemas.openxmlformats.org/officeDocument/2006/relationships/hyperlink" Target="https://portal.3gpp.org/desktopmodules/WorkItem/WorkItemDetails.aspx?workitemId=881100" TargetMode="External"/><Relationship Id="rId3208" Type="http://schemas.openxmlformats.org/officeDocument/2006/relationships/hyperlink" Target="https://portal.3gpp.org/desktopmodules/Release/ReleaseDetails.aspx?releaseId=192" TargetMode="External"/><Relationship Id="rId6778" Type="http://schemas.openxmlformats.org/officeDocument/2006/relationships/hyperlink" Target="https://webapp.etsi.org/teldir/ListPersDetails.asp?PersId=47239" TargetMode="External"/><Relationship Id="rId9184" Type="http://schemas.openxmlformats.org/officeDocument/2006/relationships/hyperlink" Target="https://webapp.etsi.org/teldir/ListPersDetails.asp?PersId=56972" TargetMode="External"/><Relationship Id="rId12165" Type="http://schemas.openxmlformats.org/officeDocument/2006/relationships/hyperlink" Target="https://webapp.etsi.org/teldir/ListPersDetails.asp?PersId=90657" TargetMode="External"/><Relationship Id="rId129" Type="http://schemas.openxmlformats.org/officeDocument/2006/relationships/hyperlink" Target="https://webapp.etsi.org/teldir/ListPersDetails.asp?PersId=77077" TargetMode="External"/><Relationship Id="rId543" Type="http://schemas.openxmlformats.org/officeDocument/2006/relationships/hyperlink" Target="https://portal.3gpp.org/desktopmodules/Specifications/SpecificationDetails.aspx?specificationId=3746" TargetMode="External"/><Relationship Id="rId1173" Type="http://schemas.openxmlformats.org/officeDocument/2006/relationships/hyperlink" Target="https://portal.3gpp.org/desktopmodules/Release/ReleaseDetails.aspx?releaseId=192" TargetMode="External"/><Relationship Id="rId2224" Type="http://schemas.openxmlformats.org/officeDocument/2006/relationships/hyperlink" Target="https://www.3gpp.org/ftp/TSG_RAN/WG4_Radio/TSGR4_102-e/Docs/R4-2204054.zip" TargetMode="External"/><Relationship Id="rId3622" Type="http://schemas.openxmlformats.org/officeDocument/2006/relationships/hyperlink" Target="https://www.3gpp.org/ftp/TSG_RAN/WG4_Radio/TSGR4_102-e/Docs/R4-2204394.zip" TargetMode="External"/><Relationship Id="rId7829" Type="http://schemas.openxmlformats.org/officeDocument/2006/relationships/hyperlink" Target="https://portal.3gpp.org/desktopmodules/Specifications/SpecificationDetails.aspx?specificationId=3204" TargetMode="External"/><Relationship Id="rId9251" Type="http://schemas.openxmlformats.org/officeDocument/2006/relationships/hyperlink" Target="https://portal.3gpp.org/desktopmodules/Release/ReleaseDetails.aspx?releaseId=191" TargetMode="External"/><Relationship Id="rId5794" Type="http://schemas.openxmlformats.org/officeDocument/2006/relationships/hyperlink" Target="https://portal.3gpp.org/desktopmodules/Specifications/SpecificationDetails.aspx?specificationId=3204" TargetMode="External"/><Relationship Id="rId6845" Type="http://schemas.openxmlformats.org/officeDocument/2006/relationships/hyperlink" Target="https://www.3gpp.org/ftp/TSG_RAN/WG4_Radio/TSGR4_102-e/Docs/R4-2205171.zip" TargetMode="External"/><Relationship Id="rId11181" Type="http://schemas.openxmlformats.org/officeDocument/2006/relationships/hyperlink" Target="https://webapp.etsi.org/teldir/ListPersDetails.asp?PersId=90657" TargetMode="External"/><Relationship Id="rId12232"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WorkItem/WorkItemDetails.aspx?workitemId=900161" TargetMode="External"/><Relationship Id="rId4049" Type="http://schemas.openxmlformats.org/officeDocument/2006/relationships/hyperlink" Target="https://webapp.etsi.org/teldir/ListPersDetails.asp?PersId=46654" TargetMode="External"/><Relationship Id="rId4396" Type="http://schemas.openxmlformats.org/officeDocument/2006/relationships/hyperlink" Target="https://www.3gpp.org/ftp/TSG_RAN/WG4_Radio/TSGR4_102-e/Docs/R4-2204584.zip" TargetMode="External"/><Relationship Id="rId5447" Type="http://schemas.openxmlformats.org/officeDocument/2006/relationships/hyperlink" Target="https://portal.3gpp.org/desktopmodules/Release/ReleaseDetails.aspx?releaseId=192" TargetMode="External"/><Relationship Id="rId5861" Type="http://schemas.openxmlformats.org/officeDocument/2006/relationships/hyperlink" Target="https://webapp.etsi.org/teldir/ListPersDetails.asp?PersId=88368" TargetMode="External"/><Relationship Id="rId6912" Type="http://schemas.openxmlformats.org/officeDocument/2006/relationships/hyperlink" Target="https://webapp.etsi.org/teldir/ListPersDetails.asp?PersId=57639" TargetMode="External"/><Relationship Id="rId11998" Type="http://schemas.openxmlformats.org/officeDocument/2006/relationships/hyperlink" Target="https://webapp.etsi.org/teldir/ListPersDetails.asp?PersId=90657" TargetMode="External"/><Relationship Id="rId4463" Type="http://schemas.openxmlformats.org/officeDocument/2006/relationships/hyperlink" Target="https://portal.3gpp.org/desktopmodules/WorkItem/WorkItemDetails.aspx?workitemId=750167" TargetMode="External"/><Relationship Id="rId5514" Type="http://schemas.openxmlformats.org/officeDocument/2006/relationships/hyperlink" Target="https://portal.3gpp.org/desktopmodules/WorkItem/WorkItemDetails.aspx?workitemId=750267" TargetMode="External"/><Relationship Id="rId3065" Type="http://schemas.openxmlformats.org/officeDocument/2006/relationships/hyperlink" Target="https://webapp.etsi.org/teldir/ListPersDetails.asp?PersId=59689" TargetMode="External"/><Relationship Id="rId4116" Type="http://schemas.openxmlformats.org/officeDocument/2006/relationships/hyperlink" Target="https://www.3gpp.org/ftp/TSG_RAN/WG4_Radio/TSGR4_102-e/Docs/R4-2204514.zip" TargetMode="External"/><Relationship Id="rId4530" Type="http://schemas.openxmlformats.org/officeDocument/2006/relationships/hyperlink" Target="https://www.3gpp.org/ftp/TSG_RAN/WG4_Radio/TSGR4_102-e/Docs/R4-2204615.zip" TargetMode="External"/><Relationship Id="rId7686" Type="http://schemas.openxmlformats.org/officeDocument/2006/relationships/hyperlink" Target="https://portal.3gpp.org/desktopmodules/WorkItem/WorkItemDetails.aspx?workitemId=840193" TargetMode="External"/><Relationship Id="rId8737"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890157" TargetMode="External"/><Relationship Id="rId6288" Type="http://schemas.openxmlformats.org/officeDocument/2006/relationships/hyperlink" Target="https://www.3gpp.org/ftp/TSG_RAN/WG4_Radio/TSGR4_102-e/Docs/R4-2205036.zip" TargetMode="External"/><Relationship Id="rId7339" Type="http://schemas.openxmlformats.org/officeDocument/2006/relationships/hyperlink" Target="https://portal.3gpp.org/desktopmodules/Release/ReleaseDetails.aspx?releaseId=192" TargetMode="External"/><Relationship Id="rId7753" Type="http://schemas.openxmlformats.org/officeDocument/2006/relationships/hyperlink" Target="https://portal.3gpp.org/desktopmodules/Specifications/SpecificationDetails.aspx?specificationId=3204" TargetMode="External"/><Relationship Id="rId10667" Type="http://schemas.openxmlformats.org/officeDocument/2006/relationships/hyperlink" Target="https://www.3gpp.org/ftp/TSG_RAN/WG4_Radio/TSGR4_102-e/Docs/R4-2206094.zip" TargetMode="External"/><Relationship Id="rId11718" Type="http://schemas.openxmlformats.org/officeDocument/2006/relationships/hyperlink" Target="https://webapp.etsi.org/teldir/ListPersDetails.asp?PersId=90657" TargetMode="External"/><Relationship Id="rId6355" Type="http://schemas.openxmlformats.org/officeDocument/2006/relationships/hyperlink" Target="https://www.3gpp.org/ftp/TSG_RAN/WG4_Radio/TSGR4_102-e/Docs/R4-2205053.zip" TargetMode="External"/><Relationship Id="rId7406" Type="http://schemas.openxmlformats.org/officeDocument/2006/relationships/hyperlink" Target="https://portal.3gpp.org/desktopmodules/WorkItem/WorkItemDetails.aspx?workitemId=750167" TargetMode="External"/><Relationship Id="rId8804" Type="http://schemas.openxmlformats.org/officeDocument/2006/relationships/hyperlink" Target="https://www.3gpp.org/ftp/TSG_RAN/WG4_Radio/TSGR4_102-e/Docs/R4-2205642.zip" TargetMode="External"/><Relationship Id="rId10734"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81107" TargetMode="External"/><Relationship Id="rId2898" Type="http://schemas.openxmlformats.org/officeDocument/2006/relationships/hyperlink" Target="https://webapp.etsi.org/teldir/ListPersDetails.asp?PersId=94390" TargetMode="External"/><Relationship Id="rId3949" Type="http://schemas.openxmlformats.org/officeDocument/2006/relationships/hyperlink" Target="https://portal.3gpp.org/desktopmodules/Release/ReleaseDetails.aspx?releaseId=192" TargetMode="External"/><Relationship Id="rId6008" Type="http://schemas.openxmlformats.org/officeDocument/2006/relationships/hyperlink" Target="https://www.3gpp.org/ftp/TSG_RAN/WG4_Radio/TSGR4_102-e/Docs/R4-2204968.zip" TargetMode="External"/><Relationship Id="rId7820" Type="http://schemas.openxmlformats.org/officeDocument/2006/relationships/hyperlink" Target="https://portal.3gpp.org/desktopmodules/Release/ReleaseDetails.aspx?releaseId=192" TargetMode="External"/><Relationship Id="rId10801" Type="http://schemas.openxmlformats.org/officeDocument/2006/relationships/hyperlink" Target="https://portal.3gpp.org/desktopmodules/WorkItem/WorkItemDetails.aspx?workitemId=880193" TargetMode="External"/><Relationship Id="rId2965" Type="http://schemas.openxmlformats.org/officeDocument/2006/relationships/hyperlink" Target="https://www.3gpp.org/ftp/TSG_RAN/WG4_Radio/TSGR4_102-e/Docs/R4-2204233.zip" TargetMode="External"/><Relationship Id="rId5024" Type="http://schemas.openxmlformats.org/officeDocument/2006/relationships/hyperlink" Target="https://www.3gpp.org/ftp/TSG_RAN/WG4_Radio/TSGR4_102-e/Docs/R4-2204729.zip" TargetMode="External"/><Relationship Id="rId537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Release/ReleaseDetails.aspx?releaseId=192" TargetMode="External"/><Relationship Id="rId9578" Type="http://schemas.openxmlformats.org/officeDocument/2006/relationships/hyperlink" Target="https://www.3gpp.org/ftp/TSG_RAN/WG4_Radio/TSGR4_102-e/Docs/R4-2205831.zip" TargetMode="External"/><Relationship Id="rId9992" Type="http://schemas.openxmlformats.org/officeDocument/2006/relationships/hyperlink" Target="https://www.3gpp.org/ftp/TSG_RAN/WG4_Radio/TSGR4_102-e/Docs/R4-2205924.zip" TargetMode="External"/><Relationship Id="rId937"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WorkItem/WorkItemDetails.aspx?workitemId=890160" TargetMode="External"/><Relationship Id="rId1981" Type="http://schemas.openxmlformats.org/officeDocument/2006/relationships/hyperlink" Target="https://www.3gpp.org/ftp/TSG_RAN/WG4_Radio/TSGR4_102-e/Docs/R4-2203995.zip" TargetMode="External"/><Relationship Id="rId2618" Type="http://schemas.openxmlformats.org/officeDocument/2006/relationships/hyperlink" Target="https://webapp.etsi.org/teldir/ListPersDetails.asp?PersId=41094" TargetMode="External"/><Relationship Id="rId8594" Type="http://schemas.openxmlformats.org/officeDocument/2006/relationships/hyperlink" Target="https://portal.3gpp.org/desktopmodules/Release/ReleaseDetails.aspx?releaseId=192" TargetMode="External"/><Relationship Id="rId9645" Type="http://schemas.openxmlformats.org/officeDocument/2006/relationships/hyperlink" Target="https://portal.3gpp.org/desktopmodules/Release/ReleaseDetails.aspx?releaseId=192" TargetMode="External"/><Relationship Id="rId11575" Type="http://schemas.openxmlformats.org/officeDocument/2006/relationships/hyperlink" Target="https://webapp.etsi.org/teldir/ListPersDetails.asp?PersId=90657" TargetMode="External"/><Relationship Id="rId1634" Type="http://schemas.openxmlformats.org/officeDocument/2006/relationships/hyperlink" Target="https://webapp.etsi.org/teldir/ListPersDetails.asp?PersId=34261" TargetMode="External"/><Relationship Id="rId4040" Type="http://schemas.openxmlformats.org/officeDocument/2006/relationships/hyperlink" Target="https://webapp.etsi.org/teldir/ListPersDetails.asp?PersId=90332"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webapp.etsi.org/teldir/ListPersDetails.asp?PersId=91351" TargetMode="External"/><Relationship Id="rId8661" Type="http://schemas.openxmlformats.org/officeDocument/2006/relationships/hyperlink" Target="https://www.3gpp.org/ftp/TSG_RAN/WG4_Radio/TSGR4_102-e/Docs/R4-2205608.zip" TargetMode="External"/><Relationship Id="rId9712" Type="http://schemas.openxmlformats.org/officeDocument/2006/relationships/hyperlink" Target="https://portal.3gpp.org/desktopmodules/Specifications/SpecificationDetails.aspx?specificationId=3034" TargetMode="External"/><Relationship Id="rId10177" Type="http://schemas.openxmlformats.org/officeDocument/2006/relationships/hyperlink" Target="https://www.3gpp.org/ftp/TSG_RAN/WG4_Radio/TSGR4_102-e/Docs/R4-2205967.zip" TargetMode="External"/><Relationship Id="rId10591" Type="http://schemas.openxmlformats.org/officeDocument/2006/relationships/hyperlink" Target="https://www.3gpp.org/ftp/TSG_RAN/WG4_Radio/TSGR4_102-e/Docs/R4-2206072.zip" TargetMode="External"/><Relationship Id="rId11228" Type="http://schemas.openxmlformats.org/officeDocument/2006/relationships/hyperlink" Target="https://webapp.etsi.org/teldir/ListPersDetails.asp?PersId=90657" TargetMode="External"/><Relationship Id="rId4857" Type="http://schemas.openxmlformats.org/officeDocument/2006/relationships/hyperlink" Target="https://webapp.etsi.org/teldir/ListPersDetails.asp?PersId=86945" TargetMode="External"/><Relationship Id="rId7263" Type="http://schemas.openxmlformats.org/officeDocument/2006/relationships/hyperlink" Target="https://portal.3gpp.org/desktopmodules/WorkItem/WorkItemDetails.aspx?workitemId=881106" TargetMode="External"/><Relationship Id="rId8314" Type="http://schemas.openxmlformats.org/officeDocument/2006/relationships/hyperlink" Target="https://webapp.etsi.org/teldir/ListPersDetails.asp?PersId=78832" TargetMode="External"/><Relationship Id="rId10244" Type="http://schemas.openxmlformats.org/officeDocument/2006/relationships/hyperlink" Target="https://portal.3gpp.org/desktopmodules/WorkItem/WorkItemDetails.aspx?workitemId=860146" TargetMode="External"/><Relationship Id="rId11642"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WorkItem/WorkItemDetails.aspx?workitemId=860146" TargetMode="External"/><Relationship Id="rId3459" Type="http://schemas.openxmlformats.org/officeDocument/2006/relationships/hyperlink" Target="https://webapp.etsi.org/teldir/ListPersDetails.asp?PersId=92870" TargetMode="External"/><Relationship Id="rId5908" Type="http://schemas.openxmlformats.org/officeDocument/2006/relationships/hyperlink" Target="https://webapp.etsi.org/teldir/ListPersDetails.asp?PersId=88368" TargetMode="External"/><Relationship Id="rId7330"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031" TargetMode="External"/><Relationship Id="rId4924" Type="http://schemas.openxmlformats.org/officeDocument/2006/relationships/hyperlink" Target="https://portal.3gpp.org/desktopmodules/Release/ReleaseDetails.aspx?releaseId=192" TargetMode="External"/><Relationship Id="rId9088" Type="http://schemas.openxmlformats.org/officeDocument/2006/relationships/hyperlink" Target="https://www.3gpp.org/ftp/TSG_RAN/WG4_Radio/TSGR4_102-e/Docs/R4-2205708.zip" TargetMode="External"/><Relationship Id="rId10311" Type="http://schemas.openxmlformats.org/officeDocument/2006/relationships/hyperlink" Target="https://portal.3gpp.org/desktopmodules/WorkItem/WorkItemDetails.aspx?workitemId=860141" TargetMode="External"/><Relationship Id="rId447" Type="http://schemas.openxmlformats.org/officeDocument/2006/relationships/hyperlink" Target="https://webapp.etsi.org/teldir/ListPersDetails.asp?PersId=10425" TargetMode="External"/><Relationship Id="rId794" Type="http://schemas.openxmlformats.org/officeDocument/2006/relationships/hyperlink" Target="https://portal.3gpp.org/desktopmodules/WorkItem/WorkItemDetails.aspx?workitemId=850071" TargetMode="External"/><Relationship Id="rId1077" Type="http://schemas.openxmlformats.org/officeDocument/2006/relationships/hyperlink" Target="https://webapp.etsi.org/teldir/ListPersDetails.asp?PersId=83979" TargetMode="External"/><Relationship Id="rId2128" Type="http://schemas.openxmlformats.org/officeDocument/2006/relationships/hyperlink" Target="https://portal.3gpp.org/desktopmodules/WorkItem/WorkItemDetails.aspx?workitemId=911111" TargetMode="External"/><Relationship Id="rId2475" Type="http://schemas.openxmlformats.org/officeDocument/2006/relationships/hyperlink" Target="https://portal.3gpp.org/desktopmodules/Specifications/SpecificationDetails.aspx?specificationId=3790" TargetMode="External"/><Relationship Id="rId3526" Type="http://schemas.openxmlformats.org/officeDocument/2006/relationships/hyperlink" Target="https://portal.3gpp.org/desktopmodules/Release/ReleaseDetails.aspx?releaseId=190" TargetMode="External"/><Relationship Id="rId3940" Type="http://schemas.openxmlformats.org/officeDocument/2006/relationships/hyperlink" Target="https://webapp.etsi.org/teldir/ListPersDetails.asp?PersId=88732" TargetMode="External"/><Relationship Id="rId9155" Type="http://schemas.openxmlformats.org/officeDocument/2006/relationships/hyperlink" Target="https://portal.3gpp.org/desktopmodules/Release/ReleaseDetails.aspx?releaseId=192" TargetMode="External"/><Relationship Id="rId12069" Type="http://schemas.openxmlformats.org/officeDocument/2006/relationships/hyperlink" Target="https://webapp.etsi.org/teldir/ListPersDetails.asp?PersId=90657" TargetMode="External"/><Relationship Id="rId861" Type="http://schemas.openxmlformats.org/officeDocument/2006/relationships/hyperlink" Target="https://portal.3gpp.org/desktopmodules/Release/ReleaseDetails.aspx?releaseId=191" TargetMode="External"/><Relationship Id="rId1491" Type="http://schemas.openxmlformats.org/officeDocument/2006/relationships/hyperlink" Target="https://www.3gpp.org/ftp/TSG_RAN/WG4_Radio/TSGR4_102-e/Docs/R4-2203882.zip" TargetMode="External"/><Relationship Id="rId2542" Type="http://schemas.openxmlformats.org/officeDocument/2006/relationships/hyperlink" Target="https://www.3gpp.org/ftp/TSG_RAN/WG4_Radio/TSGR4_102-e/Docs/R4-2204123.zip" TargetMode="External"/><Relationship Id="rId5698" Type="http://schemas.openxmlformats.org/officeDocument/2006/relationships/hyperlink" Target="https://portal.3gpp.org/desktopmodules/WorkItem/WorkItemDetails.aspx?workitemId=890158" TargetMode="External"/><Relationship Id="rId6749" Type="http://schemas.openxmlformats.org/officeDocument/2006/relationships/hyperlink" Target="https://www.3gpp.org/ftp/TSG_RAN/WG4_Radio/TSGR4_102-e/Docs/R4-2205149.zip" TargetMode="External"/><Relationship Id="rId11085" Type="http://schemas.openxmlformats.org/officeDocument/2006/relationships/hyperlink" Target="https://webapp.etsi.org/teldir/ListPersDetails.asp?PersId=90657" TargetMode="External"/><Relationship Id="rId12136" Type="http://schemas.openxmlformats.org/officeDocument/2006/relationships/hyperlink" Target="https://webapp.etsi.org/teldir/ListPersDetails.asp?PersId=90657" TargetMode="External"/><Relationship Id="rId514" Type="http://schemas.openxmlformats.org/officeDocument/2006/relationships/hyperlink" Target="https://webapp.etsi.org/teldir/ListPersDetails.asp?PersId=77978" TargetMode="External"/><Relationship Id="rId1144" Type="http://schemas.openxmlformats.org/officeDocument/2006/relationships/hyperlink" Target="https://portal.3gpp.org/desktopmodules/Specifications/SpecificationDetails.aspx?specificationId=3204" TargetMode="External"/><Relationship Id="rId5765" Type="http://schemas.openxmlformats.org/officeDocument/2006/relationships/hyperlink" Target="https://webapp.etsi.org/teldir/ListPersDetails.asp?PersId=47284" TargetMode="External"/><Relationship Id="rId6816" Type="http://schemas.openxmlformats.org/officeDocument/2006/relationships/hyperlink" Target="https://portal.3gpp.org/desktopmodules/Release/ReleaseDetails.aspx?releaseId=192" TargetMode="External"/><Relationship Id="rId8171" Type="http://schemas.openxmlformats.org/officeDocument/2006/relationships/hyperlink" Target="https://webapp.etsi.org/teldir/ListPersDetails.asp?PersId=92851" TargetMode="External"/><Relationship Id="rId9222" Type="http://schemas.openxmlformats.org/officeDocument/2006/relationships/hyperlink" Target="https://portal.3gpp.org/desktopmodules/WorkItem/WorkItemDetails.aspx?workitemId=750033" TargetMode="External"/><Relationship Id="rId11152" Type="http://schemas.openxmlformats.org/officeDocument/2006/relationships/hyperlink" Target="https://webapp.etsi.org/teldir/ListPersDetails.asp?PersId=90657" TargetMode="External"/><Relationship Id="rId12203" Type="http://schemas.openxmlformats.org/officeDocument/2006/relationships/hyperlink" Target="https://webapp.etsi.org/teldir/ListPersDetails.asp?PersId=90657" TargetMode="External"/><Relationship Id="rId1211" Type="http://schemas.openxmlformats.org/officeDocument/2006/relationships/hyperlink" Target="https://portal.3gpp.org/desktopmodules/Release/ReleaseDetails.aspx?releaseId=192"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portal.3gpp.org/desktopmodules/Release/ReleaseDetails.aspx?releaseId=192" TargetMode="External"/><Relationship Id="rId5418" Type="http://schemas.openxmlformats.org/officeDocument/2006/relationships/hyperlink" Target="https://portal.3gpp.org/desktopmodules/WorkItem/WorkItemDetails.aspx?workitemId=890162" TargetMode="External"/><Relationship Id="rId5832" Type="http://schemas.openxmlformats.org/officeDocument/2006/relationships/hyperlink" Target="https://portal.3gpp.org/desktopmodules/Specifications/SpecificationDetails.aspx?specificationId=3283" TargetMode="External"/><Relationship Id="rId8988" Type="http://schemas.openxmlformats.org/officeDocument/2006/relationships/hyperlink" Target="https://portal.3gpp.org/desktopmodules/Specifications/SpecificationDetails.aspx?specificationId=3892" TargetMode="External"/><Relationship Id="rId3383" Type="http://schemas.openxmlformats.org/officeDocument/2006/relationships/hyperlink" Target="https://webapp.etsi.org/teldir/ListPersDetails.asp?PersId=86225" TargetMode="External"/><Relationship Id="rId4434" Type="http://schemas.openxmlformats.org/officeDocument/2006/relationships/hyperlink" Target="https://portal.3gpp.org/desktopmodules/Release/ReleaseDetails.aspx?releaseId=192" TargetMode="External"/><Relationship Id="rId11969" Type="http://schemas.openxmlformats.org/officeDocument/2006/relationships/hyperlink" Target="https://webapp.etsi.org/teldir/ListPersDetails.asp?PersId=90657" TargetMode="External"/><Relationship Id="rId3036" Type="http://schemas.openxmlformats.org/officeDocument/2006/relationships/hyperlink" Target="https://portal.3gpp.org/desktopmodules/Release/ReleaseDetails.aspx?releaseId=192" TargetMode="External"/><Relationship Id="rId10985" Type="http://schemas.openxmlformats.org/officeDocument/2006/relationships/hyperlink" Target="https://webapp.etsi.org/teldir/ListPersDetails.asp?PersId=90657" TargetMode="External"/><Relationship Id="rId371" Type="http://schemas.openxmlformats.org/officeDocument/2006/relationships/hyperlink" Target="https://webapp.etsi.org/teldir/ListPersDetails.asp?PersId=41759" TargetMode="External"/><Relationship Id="rId2052" Type="http://schemas.openxmlformats.org/officeDocument/2006/relationships/hyperlink" Target="https://portal.3gpp.org/desktopmodules/Specifications/SpecificationDetails.aspx?specificationId=3898"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desktopmodules/Release/ReleaseDetails.aspx?releaseId=192" TargetMode="External"/><Relationship Id="rId6259" Type="http://schemas.openxmlformats.org/officeDocument/2006/relationships/hyperlink" Target="https://portal.3gpp.org/desktopmodules/Release/ReleaseDetails.aspx?releaseId=192" TargetMode="External"/><Relationship Id="rId7657" Type="http://schemas.openxmlformats.org/officeDocument/2006/relationships/hyperlink" Target="https://webapp.etsi.org/teldir/ListPersDetails.asp?PersId=47284" TargetMode="External"/><Relationship Id="rId8708" Type="http://schemas.openxmlformats.org/officeDocument/2006/relationships/hyperlink" Target="https://portal.3gpp.org/desktopmodules/Specifications/SpecificationDetails.aspx?specificationId=3283" TargetMode="External"/><Relationship Id="rId10638" Type="http://schemas.openxmlformats.org/officeDocument/2006/relationships/hyperlink" Target="https://portal.3gpp.org/desktopmodules/WorkItem/WorkItemDetails.aspx?workitemId=900162" TargetMode="External"/><Relationship Id="rId3103" Type="http://schemas.openxmlformats.org/officeDocument/2006/relationships/hyperlink" Target="https://portal.3gpp.org/desktopmodules/Specifications/SpecificationDetails.aspx?specificationId=3204" TargetMode="External"/><Relationship Id="rId6673" Type="http://schemas.openxmlformats.org/officeDocument/2006/relationships/hyperlink" Target="https://www.3gpp.org/ftp/TSG_RAN/WG4_Radio/TSGR4_102-e/Docs/R4-2205127.zip" TargetMode="External"/><Relationship Id="rId7724" Type="http://schemas.openxmlformats.org/officeDocument/2006/relationships/hyperlink" Target="https://www.3gpp.org/ftp/TSG_RAN/WG4_Radio/TSGR4_102-e/Docs/R4-2205370.zip" TargetMode="External"/><Relationship Id="rId10705" Type="http://schemas.openxmlformats.org/officeDocument/2006/relationships/hyperlink" Target="https://portal.3gpp.org/desktopmodules/WorkItem/WorkItemDetails.aspx?workitemId=900169" TargetMode="External"/><Relationship Id="rId12060" Type="http://schemas.openxmlformats.org/officeDocument/2006/relationships/hyperlink" Target="https://webapp.etsi.org/teldir/ListPersDetails.asp?PersId=90657" TargetMode="External"/><Relationship Id="rId2869" Type="http://schemas.openxmlformats.org/officeDocument/2006/relationships/hyperlink" Target="https://portal.3gpp.org/desktopmodules/WorkItem/WorkItemDetails.aspx?workitemId=890159" TargetMode="External"/><Relationship Id="rId5275" Type="http://schemas.openxmlformats.org/officeDocument/2006/relationships/hyperlink" Target="https://www.3gpp.org/ftp/TSG_RAN/WG4_Radio/TSGR4_102-e/Docs/R4-2204793.zip" TargetMode="External"/><Relationship Id="rId6326" Type="http://schemas.openxmlformats.org/officeDocument/2006/relationships/hyperlink" Target="https://www.3gpp.org/ftp/TSG_RAN/WG4_Radio/TSGR4_102-e/Docs/R4-2205046.zip" TargetMode="External"/><Relationship Id="rId6740" Type="http://schemas.openxmlformats.org/officeDocument/2006/relationships/hyperlink" Target="https://webapp.etsi.org/teldir/ListPersDetails.asp?PersId=47239" TargetMode="External"/><Relationship Id="rId9896" Type="http://schemas.openxmlformats.org/officeDocument/2006/relationships/hyperlink" Target="https://portal.3gpp.org/desktopmodules/WorkItem/WorkItemDetails.aspx?workitemId=890255" TargetMode="External"/><Relationship Id="rId1885" Type="http://schemas.openxmlformats.org/officeDocument/2006/relationships/hyperlink" Target="https://www.3gpp.org/ftp/TSG_RAN/WG4_Radio/TSGR4_102-e/Docs/R4-2203972.zip" TargetMode="External"/><Relationship Id="rId2936" Type="http://schemas.openxmlformats.org/officeDocument/2006/relationships/hyperlink" Target="https://webapp.etsi.org/teldir/ListPersDetails.asp?PersId=73295" TargetMode="External"/><Relationship Id="rId4291" Type="http://schemas.openxmlformats.org/officeDocument/2006/relationships/hyperlink" Target="https://portal.3gpp.org/desktopmodules/WorkItem/WorkItemDetails.aspx?workitemId=900170" TargetMode="External"/><Relationship Id="rId5342" Type="http://schemas.openxmlformats.org/officeDocument/2006/relationships/hyperlink" Target="https://www.3gpp.org/ftp/TSG_RAN/WG4_Radio/TSGR4_102-e/Docs/R4-2204809.zip" TargetMode="External"/><Relationship Id="rId8498" Type="http://schemas.openxmlformats.org/officeDocument/2006/relationships/hyperlink" Target="https://portal.3gpp.org/desktopmodules/WorkItem/WorkItemDetails.aspx?workitemId=881108" TargetMode="External"/><Relationship Id="rId9549" Type="http://schemas.openxmlformats.org/officeDocument/2006/relationships/hyperlink" Target="https://webapp.etsi.org/teldir/ListPersDetails.asp?PersId=56874"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webapp.etsi.org/teldir/ListPersDetails.asp?PersId=90657" TargetMode="External"/><Relationship Id="rId908" Type="http://schemas.openxmlformats.org/officeDocument/2006/relationships/hyperlink" Target="https://portal.3gpp.org/desktopmodules/Specifications/SpecificationDetails.aspx?specificationId=3204" TargetMode="External"/><Relationship Id="rId1538"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webapp.etsi.org/teldir/ListPersDetails.asp?PersId=57639" TargetMode="External"/><Relationship Id="rId9616" Type="http://schemas.openxmlformats.org/officeDocument/2006/relationships/hyperlink" Target="https://portal.3gpp.org/desktopmodules/Specifications/SpecificationDetails.aspx?specificationId=3204" TargetMode="External"/><Relationship Id="rId11893"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Specifications/SpecificationDetails.aspx?specificationId=3205" TargetMode="External"/><Relationship Id="rId4011" Type="http://schemas.openxmlformats.org/officeDocument/2006/relationships/hyperlink" Target="https://webapp.etsi.org/teldir/ListPersDetails.asp?PersId=69911" TargetMode="External"/><Relationship Id="rId7167" Type="http://schemas.openxmlformats.org/officeDocument/2006/relationships/hyperlink" Target="https://portal.3gpp.org/desktopmodules/Specifications/SpecificationDetails.aspx?specificationId=3283" TargetMode="External"/><Relationship Id="rId8218" Type="http://schemas.openxmlformats.org/officeDocument/2006/relationships/hyperlink" Target="https://www.3gpp.org/ftp/TSG_RAN/WG4_Radio/TSGR4_102-e/Docs/R4-2205504.zip" TargetMode="External"/><Relationship Id="rId10495" Type="http://schemas.openxmlformats.org/officeDocument/2006/relationships/hyperlink" Target="https://www.3gpp.org/ftp/TSG_RAN/WG4_Radio/TSGR4_102-e/Docs/R4-2206046.zip" TargetMode="External"/><Relationship Id="rId11546" Type="http://schemas.openxmlformats.org/officeDocument/2006/relationships/hyperlink" Target="https://webapp.etsi.org/teldir/ListPersDetails.asp?PersId=90657" TargetMode="External"/><Relationship Id="rId11960"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2" TargetMode="External"/><Relationship Id="rId6183" Type="http://schemas.openxmlformats.org/officeDocument/2006/relationships/hyperlink" Target="https://portal.3gpp.org/desktopmodules/WorkItem/WorkItemDetails.aspx?workitemId=890161" TargetMode="External"/><Relationship Id="rId7234" Type="http://schemas.openxmlformats.org/officeDocument/2006/relationships/hyperlink" Target="https://www.3gpp.org/ftp/TSG_RAN/WG4_Radio/TSGR4_102-e/Docs/R4-2205259.zip" TargetMode="External"/><Relationship Id="rId7581" Type="http://schemas.openxmlformats.org/officeDocument/2006/relationships/hyperlink" Target="https://portal.3gpp.org/desktopmodules/WorkItem/WorkItemDetails.aspx?workitemId=860140" TargetMode="External"/><Relationship Id="rId8632" Type="http://schemas.openxmlformats.org/officeDocument/2006/relationships/hyperlink" Target="https://portal.3gpp.org/desktopmodules/Specifications/SpecificationDetails.aspx?specificationId=3283" TargetMode="External"/><Relationship Id="rId10148" Type="http://schemas.openxmlformats.org/officeDocument/2006/relationships/hyperlink" Target="https://portal.3gpp.org/desktopmodules/WorkItem/WorkItemDetails.aspx?workitemId=890260" TargetMode="External"/><Relationship Id="rId10562" Type="http://schemas.openxmlformats.org/officeDocument/2006/relationships/hyperlink" Target="https://portal.3gpp.org/desktopmodules/WorkItem/WorkItemDetails.aspx?workitemId=890159" TargetMode="External"/><Relationship Id="rId11613"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Release/ReleaseDetails.aspx?releaseId=192" TargetMode="External"/><Relationship Id="rId4828" Type="http://schemas.openxmlformats.org/officeDocument/2006/relationships/hyperlink" Target="https://portal.3gpp.org/desktopmodules/WorkItem/WorkItemDetails.aspx?workitemId=881110" TargetMode="External"/><Relationship Id="rId10215" Type="http://schemas.openxmlformats.org/officeDocument/2006/relationships/hyperlink" Target="https://portal.3gpp.org/desktopmodules/WorkItem/WorkItemDetails.aspx?workitemId=860146"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Specifications/SpecificationDetails.aspx?specificationId=3204" TargetMode="External"/><Relationship Id="rId3844" Type="http://schemas.openxmlformats.org/officeDocument/2006/relationships/hyperlink" Target="https://webapp.etsi.org/teldir/ListPersDetails.asp?PersId=58067" TargetMode="External"/><Relationship Id="rId625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WorkItem/WorkItemDetails.aspx?workitemId=880187" TargetMode="External"/><Relationship Id="rId765" Type="http://schemas.openxmlformats.org/officeDocument/2006/relationships/hyperlink" Target="https://www.3gpp.org/ftp/TSG_RAN/WG4_Radio/TSGR4_102-e/Docs/R4-2203698.zip" TargetMode="External"/><Relationship Id="rId1395" Type="http://schemas.openxmlformats.org/officeDocument/2006/relationships/hyperlink" Target="https://www.3gpp.org/ftp/TSG_RAN/WG4_Radio/TSGR4_102-e/Docs/R4-2203859.zip" TargetMode="External"/><Relationship Id="rId2446" Type="http://schemas.openxmlformats.org/officeDocument/2006/relationships/hyperlink" Target="https://portal.3gpp.org/desktopmodules/WorkItem/WorkItemDetails.aspx?workitemId=881110" TargetMode="External"/><Relationship Id="rId2860" Type="http://schemas.openxmlformats.org/officeDocument/2006/relationships/hyperlink" Target="https://portal.3gpp.org/desktopmodules/Specifications/SpecificationDetails.aspx?specificationId=3858" TargetMode="External"/><Relationship Id="rId9059" Type="http://schemas.openxmlformats.org/officeDocument/2006/relationships/hyperlink" Target="https://webapp.etsi.org/teldir/ListPersDetails.asp?PersId=56972" TargetMode="External"/><Relationship Id="rId9473" Type="http://schemas.openxmlformats.org/officeDocument/2006/relationships/hyperlink" Target="https://www.3gpp.org/ftp/TSG_RAN/WG4_Radio/TSGR4_102-e/Docs/R4-2205805.zip" TargetMode="External"/><Relationship Id="rId418" Type="http://schemas.openxmlformats.org/officeDocument/2006/relationships/hyperlink" Target="https://portal.3gpp.org/desktopmodules/WorkItem/WorkItemDetails.aspx?workitemId=820167" TargetMode="External"/><Relationship Id="rId832" Type="http://schemas.openxmlformats.org/officeDocument/2006/relationships/hyperlink" Target="https://www.3gpp.org/ftp/TSG_RAN/WG4_Radio/TSGR4_102-e/Docs/R4-2203718.zip" TargetMode="External"/><Relationship Id="rId1048" Type="http://schemas.openxmlformats.org/officeDocument/2006/relationships/hyperlink" Target="https://portal.3gpp.org/desktopmodules/Specifications/SpecificationDetails.aspx?specificationId=3204" TargetMode="External"/><Relationship Id="rId1462" Type="http://schemas.openxmlformats.org/officeDocument/2006/relationships/hyperlink" Target="https://portal.3gpp.org/desktopmodules/Release/ReleaseDetails.aspx?releaseId=191" TargetMode="External"/><Relationship Id="rId2513" Type="http://schemas.openxmlformats.org/officeDocument/2006/relationships/hyperlink" Target="https://webapp.etsi.org/teldir/ListPersDetails.asp?PersId=80243" TargetMode="External"/><Relationship Id="rId3911" Type="http://schemas.openxmlformats.org/officeDocument/2006/relationships/hyperlink" Target="https://webapp.etsi.org/teldir/ListPersDetails.asp?PersId=88732" TargetMode="External"/><Relationship Id="rId5669" Type="http://schemas.openxmlformats.org/officeDocument/2006/relationships/hyperlink" Target="https://portal.3gpp.org/desktopmodules/WorkItem/WorkItemDetails.aspx?workitemId=860144" TargetMode="External"/><Relationship Id="rId8075" Type="http://schemas.openxmlformats.org/officeDocument/2006/relationships/hyperlink" Target="https://www.3gpp.org/ftp/TSG_RAN/WG4_Radio/TSGR4_102-e/Docs/R4-2205454.zip" TargetMode="External"/><Relationship Id="rId9126" Type="http://schemas.openxmlformats.org/officeDocument/2006/relationships/hyperlink" Target="https://portal.3gpp.org/desktopmodules/Specifications/SpecificationDetails.aspx?specificationId=3892" TargetMode="External"/><Relationship Id="rId9540" Type="http://schemas.openxmlformats.org/officeDocument/2006/relationships/hyperlink" Target="https://www.3gpp.org/ftp/TSG_RAN/WG4_Radio/TSGR4_102-e/Docs/R4-2205822.zip" TargetMode="External"/><Relationship Id="rId11056" Type="http://schemas.openxmlformats.org/officeDocument/2006/relationships/hyperlink" Target="https://webapp.etsi.org/teldir/ListPersDetails.asp?PersId=90657" TargetMode="External"/><Relationship Id="rId12107"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900162" TargetMode="External"/><Relationship Id="rId7091" Type="http://schemas.openxmlformats.org/officeDocument/2006/relationships/hyperlink" Target="https://webapp.etsi.org/teldir/ListPersDetails.asp?PersId=77081" TargetMode="External"/><Relationship Id="rId8142" Type="http://schemas.openxmlformats.org/officeDocument/2006/relationships/hyperlink" Target="https://www.3gpp.org/ftp/TSG_RAN/WG4_Radio/TSGR4_102-e/Docs/R4-2205480.zip" TargetMode="External"/><Relationship Id="rId10072" Type="http://schemas.openxmlformats.org/officeDocument/2006/relationships/hyperlink" Target="https://portal.3gpp.org/desktopmodules/WorkItem/WorkItemDetails.aspx?workitemId=900160" TargetMode="External"/><Relationship Id="rId11470" Type="http://schemas.openxmlformats.org/officeDocument/2006/relationships/hyperlink" Target="https://webapp.etsi.org/teldir/ListPersDetails.asp?PersId=90657" TargetMode="External"/><Relationship Id="rId3287" Type="http://schemas.openxmlformats.org/officeDocument/2006/relationships/hyperlink" Target="https://portal.3gpp.org/desktopmodules/WorkItem/WorkItemDetails.aspx?workitemId=840095"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Release/ReleaseDetails.aspx?releaseId=192" TargetMode="External"/><Relationship Id="rId5736" Type="http://schemas.openxmlformats.org/officeDocument/2006/relationships/hyperlink" Target="https://portal.3gpp.org/desktopmodules/WorkItem/WorkItemDetails.aspx?workitemId=860149" TargetMode="External"/><Relationship Id="rId11123" Type="http://schemas.openxmlformats.org/officeDocument/2006/relationships/hyperlink" Target="https://webapp.etsi.org/teldir/ListPersDetails.asp?PersId=90657" TargetMode="External"/><Relationship Id="rId4752" Type="http://schemas.openxmlformats.org/officeDocument/2006/relationships/hyperlink" Target="https://www.3gpp.org/ftp/TSG_RAN/WG4_Radio/TSGR4_102-e/Docs/R4-2204666.zip" TargetMode="External"/><Relationship Id="rId5803" Type="http://schemas.openxmlformats.org/officeDocument/2006/relationships/hyperlink" Target="https://portal.3gpp.org/desktopmodules/WorkItem/WorkItemDetails.aspx?workitemId=89025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webapp.etsi.org/teldir/ListPersDetails.asp?PersId=90657" TargetMode="External"/><Relationship Id="rId3354" Type="http://schemas.openxmlformats.org/officeDocument/2006/relationships/hyperlink" Target="https://portal.3gpp.org/desktopmodules/Release/ReleaseDetails.aspx?releaseId=192" TargetMode="External"/><Relationship Id="rId4405" Type="http://schemas.openxmlformats.org/officeDocument/2006/relationships/hyperlink" Target="https://www.3gpp.org/ftp/TSG_RAN/WG4_Radio/TSGR4_102-e/Docs/R4-2204586.zip" TargetMode="External"/><Relationship Id="rId7975" Type="http://schemas.openxmlformats.org/officeDocument/2006/relationships/hyperlink" Target="https://webapp.etsi.org/teldir/ListPersDetails.asp?PersId=93009" TargetMode="External"/><Relationship Id="rId275" Type="http://schemas.openxmlformats.org/officeDocument/2006/relationships/hyperlink" Target="https://portal.3gpp.org/desktopmodules/Specifications/SpecificationDetails.aspx?specificationId=3202" TargetMode="External"/><Relationship Id="rId2370"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982" TargetMode="External"/><Relationship Id="rId6991" Type="http://schemas.openxmlformats.org/officeDocument/2006/relationships/hyperlink" Target="https://portal.3gpp.org/desktopmodules/WorkItem/WorkItemDetails.aspx?workitemId=900170" TargetMode="External"/><Relationship Id="rId7628" Type="http://schemas.openxmlformats.org/officeDocument/2006/relationships/hyperlink" Target="https://portal.3gpp.org/desktopmodules/Release/ReleaseDetails.aspx?releaseId=190" TargetMode="External"/><Relationship Id="rId10956" Type="http://schemas.openxmlformats.org/officeDocument/2006/relationships/hyperlink" Target="https://webapp.etsi.org/teldir/ListPersDetails.asp?PersId=90657" TargetMode="External"/><Relationship Id="rId342" Type="http://schemas.openxmlformats.org/officeDocument/2006/relationships/hyperlink" Target="https://portal.3gpp.org/desktopmodules/Release/ReleaseDetails.aspx?releaseId=191" TargetMode="External"/><Relationship Id="rId2023" Type="http://schemas.openxmlformats.org/officeDocument/2006/relationships/hyperlink" Target="https://portal.3gpp.org/desktopmodules/Release/ReleaseDetails.aspx?releaseId=192" TargetMode="External"/><Relationship Id="rId5179" Type="http://schemas.openxmlformats.org/officeDocument/2006/relationships/hyperlink" Target="https://webapp.etsi.org/teldir/ListPersDetails.asp?PersId=43891" TargetMode="External"/><Relationship Id="rId559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www.3gpp.org/ftp/TSG_RAN/WG4_Radio/TSGR4_102-e/Docs/R4-2205120.zip"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webapp.etsi.org/teldir/ListPersDetails.asp?PersId=88398" TargetMode="External"/><Relationship Id="rId12031" Type="http://schemas.openxmlformats.org/officeDocument/2006/relationships/hyperlink" Target="https://webapp.etsi.org/teldir/ListPersDetails.asp?PersId=90657" TargetMode="External"/><Relationship Id="rId4195" Type="http://schemas.openxmlformats.org/officeDocument/2006/relationships/hyperlink" Target="https://www.3gpp.org/ftp/TSG_RAN/WG4_Radio/TSGR4_102-e/Docs/R4-2204535.zip" TargetMode="External"/><Relationship Id="rId5246"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2-e/Docs/R4-2203951.zip" TargetMode="External"/><Relationship Id="rId4262" Type="http://schemas.openxmlformats.org/officeDocument/2006/relationships/hyperlink" Target="https://webapp.etsi.org/teldir/ListPersDetails.asp?PersId=77326" TargetMode="External"/><Relationship Id="rId5660" Type="http://schemas.openxmlformats.org/officeDocument/2006/relationships/hyperlink" Target="https://portal.3gpp.org/desktopmodules/WorkItem/WorkItemDetails.aspx?workitemId=860150" TargetMode="External"/><Relationship Id="rId6711" Type="http://schemas.openxmlformats.org/officeDocument/2006/relationships/hyperlink" Target="https://portal.3gpp.org/desktopmodules/Specifications/SpecificationDetails.aspx?specificationId=3283" TargetMode="External"/><Relationship Id="rId8469" Type="http://schemas.openxmlformats.org/officeDocument/2006/relationships/hyperlink" Target="https://www.3gpp.org/ftp/TSG_RAN/WG4_Radio/TSGR4_102-e/Docs/R4-2205563.zip" TargetMode="External"/><Relationship Id="rId9867" Type="http://schemas.openxmlformats.org/officeDocument/2006/relationships/hyperlink" Target="https://webapp.etsi.org/teldir/ListPersDetails.asp?PersId=62115" TargetMode="External"/><Relationship Id="rId11797" Type="http://schemas.openxmlformats.org/officeDocument/2006/relationships/hyperlink" Target="https://webapp.etsi.org/teldir/ListPersDetails.asp?PersId=90657" TargetMode="External"/><Relationship Id="rId1856" Type="http://schemas.openxmlformats.org/officeDocument/2006/relationships/hyperlink" Target="https://webapp.etsi.org/teldir/ListPersDetails.asp?PersId=34261" TargetMode="External"/><Relationship Id="rId2907" Type="http://schemas.openxmlformats.org/officeDocument/2006/relationships/hyperlink" Target="https://portal.3gpp.org/desktopmodules/WorkItem/WorkItemDetails.aspx?workitemId=800177" TargetMode="External"/><Relationship Id="rId5313" Type="http://schemas.openxmlformats.org/officeDocument/2006/relationships/hyperlink" Target="https://webapp.etsi.org/teldir/ListPersDetails.asp?PersId=83018" TargetMode="External"/><Relationship Id="rId8883" Type="http://schemas.openxmlformats.org/officeDocument/2006/relationships/hyperlink" Target="https://webapp.etsi.org/teldir/ListPersDetails.asp?PersId=73234" TargetMode="External"/><Relationship Id="rId9934" Type="http://schemas.openxmlformats.org/officeDocument/2006/relationships/hyperlink" Target="https://www.3gpp.org/ftp/TSG_RAN/WG4_Radio/TSGR4_102-e/Docs/R4-2205911.zip" TargetMode="External"/><Relationship Id="rId10399" Type="http://schemas.openxmlformats.org/officeDocument/2006/relationships/hyperlink" Target="https://portal.3gpp.org/desktopmodules/WorkItem/WorkItemDetails.aspx?workitemId=750167" TargetMode="External"/><Relationship Id="rId11864" Type="http://schemas.openxmlformats.org/officeDocument/2006/relationships/hyperlink" Target="https://webapp.etsi.org/teldir/ListPersDetails.asp?PersId=90657" TargetMode="External"/><Relationship Id="rId1509" Type="http://schemas.openxmlformats.org/officeDocument/2006/relationships/hyperlink" Target="https://www.3gpp.org/ftp/TSG_RAN/WG4_Radio/TSGR4_102-e/Docs/R4-2203886.zip" TargetMode="External"/><Relationship Id="rId1923" Type="http://schemas.openxmlformats.org/officeDocument/2006/relationships/hyperlink" Target="https://portal.3gpp.org/desktopmodules/Release/ReleaseDetails.aspx?releaseId=190" TargetMode="External"/><Relationship Id="rId7485" Type="http://schemas.openxmlformats.org/officeDocument/2006/relationships/hyperlink" Target="https://www.3gpp.org/ftp/TSG_RAN/WG4_Radio/TSGR4_102-e/Docs/R4-2205314.zip" TargetMode="External"/><Relationship Id="rId8536" Type="http://schemas.openxmlformats.org/officeDocument/2006/relationships/hyperlink" Target="https://webapp.etsi.org/teldir/ListPersDetails.asp?PersId=57639" TargetMode="External"/><Relationship Id="rId8950" Type="http://schemas.openxmlformats.org/officeDocument/2006/relationships/hyperlink" Target="https://webapp.etsi.org/teldir/ListPersDetails.asp?PersId=56972"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ebapp.etsi.org/teldir/ListPersDetails.asp?PersId=90657" TargetMode="External"/><Relationship Id="rId11517" Type="http://schemas.openxmlformats.org/officeDocument/2006/relationships/hyperlink" Target="https://webapp.etsi.org/teldir/ListPersDetails.asp?PersId=90657" TargetMode="External"/><Relationship Id="rId6087" Type="http://schemas.openxmlformats.org/officeDocument/2006/relationships/hyperlink" Target="https://www.3gpp.org/ftp/TSG_RAN/WG4_Radio/TSGR4_102-e/Docs/R4-2204987.zip" TargetMode="External"/><Relationship Id="rId7138" Type="http://schemas.openxmlformats.org/officeDocument/2006/relationships/hyperlink" Target="https://portal.3gpp.org/desktopmodules/Specifications/SpecificationDetails.aspx?specificationId=3895" TargetMode="External"/><Relationship Id="rId7552" Type="http://schemas.openxmlformats.org/officeDocument/2006/relationships/hyperlink" Target="https://www.3gpp.org/ftp/TSG_RAN/WG4_Radio/TSGR4_102-e/Docs/R4-2205330.zip" TargetMode="External"/><Relationship Id="rId8603" Type="http://schemas.openxmlformats.org/officeDocument/2006/relationships/hyperlink" Target="https://webapp.etsi.org/teldir/ListPersDetails.asp?PersId=57639" TargetMode="External"/><Relationship Id="rId10119" Type="http://schemas.openxmlformats.org/officeDocument/2006/relationships/hyperlink" Target="https://portal.3gpp.org/desktopmodules/Specifications/SpecificationDetails.aspx?specificationId=3781" TargetMode="External"/><Relationship Id="rId10533" Type="http://schemas.openxmlformats.org/officeDocument/2006/relationships/hyperlink" Target="https://portal.3gpp.org/desktopmodules/Release/ReleaseDetails.aspx?releaseId=192" TargetMode="External"/><Relationship Id="rId11931" Type="http://schemas.openxmlformats.org/officeDocument/2006/relationships/hyperlink" Target="https://webapp.etsi.org/teldir/ListPersDetails.asp?PersId=90657" TargetMode="External"/><Relationship Id="rId2697" Type="http://schemas.openxmlformats.org/officeDocument/2006/relationships/hyperlink" Target="https://webapp.etsi.org/teldir/ListPersDetails.asp?PersId=34261" TargetMode="External"/><Relationship Id="rId3748" Type="http://schemas.openxmlformats.org/officeDocument/2006/relationships/hyperlink" Target="https://webapp.etsi.org/teldir/ListPersDetails.asp?PersId=47232" TargetMode="External"/><Relationship Id="rId6154" Type="http://schemas.openxmlformats.org/officeDocument/2006/relationships/hyperlink" Target="https://portal.3gpp.org/desktopmodules/WorkItem/WorkItemDetails.aspx?workitemId=880278" TargetMode="External"/><Relationship Id="rId7205" Type="http://schemas.openxmlformats.org/officeDocument/2006/relationships/hyperlink" Target="https://webapp.etsi.org/teldir/ListPersDetails.asp?PersId=83353" TargetMode="External"/><Relationship Id="rId669" Type="http://schemas.openxmlformats.org/officeDocument/2006/relationships/hyperlink" Target="https://www.3gpp.org/ftp/TSG_RAN/WG4_Radio/TSGR4_102-e/Docs/R4-2203675.zip" TargetMode="External"/><Relationship Id="rId1299" Type="http://schemas.openxmlformats.org/officeDocument/2006/relationships/hyperlink" Target="https://portal.3gpp.org/desktopmodules/Specifications/SpecificationDetails.aspx?specificationId=3204"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desktopmodules/WorkItem/WorkItemDetails.aspx?workitemId=890256"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webapp.etsi.org/teldir/ListPersDetails.asp?PersId=88398" TargetMode="External"/><Relationship Id="rId736" Type="http://schemas.openxmlformats.org/officeDocument/2006/relationships/hyperlink" Target="https://portal.3gpp.org/desktopmodules/WorkItem/WorkItemDetails.aspx?workitemId=930158" TargetMode="External"/><Relationship Id="rId1366" Type="http://schemas.openxmlformats.org/officeDocument/2006/relationships/hyperlink" Target="https://www.3gpp.org/ftp/TSG_RAN/WG4_Radio/TSGR4_102-e/Docs/R4-2203852.zip" TargetMode="External"/><Relationship Id="rId2417" Type="http://schemas.openxmlformats.org/officeDocument/2006/relationships/hyperlink" Target="https://www.3gpp.org/ftp/TSG_RAN/WG4_Radio/TSGR4_102-e/Docs/R4-2204098.zip" TargetMode="External"/><Relationship Id="rId2764" Type="http://schemas.openxmlformats.org/officeDocument/2006/relationships/hyperlink" Target="https://portal.3gpp.org/desktopmodules/WorkItem/WorkItemDetails.aspx?workitemId=860142" TargetMode="External"/><Relationship Id="rId3815" Type="http://schemas.openxmlformats.org/officeDocument/2006/relationships/hyperlink" Target="https://portal.3gpp.org/desktopmodules/Specifications/SpecificationDetails.aspx?specificationId=2412" TargetMode="External"/><Relationship Id="rId8393" Type="http://schemas.openxmlformats.org/officeDocument/2006/relationships/hyperlink" Target="https://www.3gpp.org/ftp/TSG_RAN/WG4_Radio/TSGR4_102-e/Docs/R4-2205545.zip" TargetMode="External"/><Relationship Id="rId9444" Type="http://schemas.openxmlformats.org/officeDocument/2006/relationships/hyperlink" Target="https://portal.3gpp.org/desktopmodules/WorkItem/WorkItemDetails.aspx?workitemId=890255" TargetMode="External"/><Relationship Id="rId9791" Type="http://schemas.openxmlformats.org/officeDocument/2006/relationships/hyperlink" Target="https://www.3gpp.org/ftp/TSG_RAN/WG4_Radio/TSGR4_102-e/Docs/R4-2205878.zip" TargetMode="External"/><Relationship Id="rId1019" Type="http://schemas.openxmlformats.org/officeDocument/2006/relationships/hyperlink" Target="https://www.3gpp.org/ftp/TSG_RAN/WG4_Radio/TSGR4_102-e/Docs/R4-2203767.zip" TargetMode="External"/><Relationship Id="rId1780" Type="http://schemas.openxmlformats.org/officeDocument/2006/relationships/hyperlink" Target="https://portal.3gpp.org/desktopmodules/WorkItem/WorkItemDetails.aspx?workitemId=860146" TargetMode="External"/><Relationship Id="rId2831" Type="http://schemas.openxmlformats.org/officeDocument/2006/relationships/hyperlink" Target="https://webapp.etsi.org/teldir/ListPersDetails.asp?PersId=63134" TargetMode="External"/><Relationship Id="rId5987" Type="http://schemas.openxmlformats.org/officeDocument/2006/relationships/hyperlink" Target="https://www.3gpp.org/ftp/TSG_RAN/WG4_Radio/TSGR4_102-e/Docs/R4-2204963.zip" TargetMode="External"/><Relationship Id="rId8046" Type="http://schemas.openxmlformats.org/officeDocument/2006/relationships/hyperlink" Target="https://www.3gpp.org/ftp/TSG_RAN/WG4_Radio/TSGR4_102-e/Docs/R4-2205446.zip" TargetMode="External"/><Relationship Id="rId11374"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Release/ReleaseDetails.aspx?releaseId=191" TargetMode="External"/><Relationship Id="rId803" Type="http://schemas.openxmlformats.org/officeDocument/2006/relationships/hyperlink" Target="https://www.3gpp.org/ftp/TSG_RAN/WG4_Radio/TSGR4_102-e/Docs/R4-2203708.zip" TargetMode="External"/><Relationship Id="rId1433" Type="http://schemas.openxmlformats.org/officeDocument/2006/relationships/hyperlink" Target="https://portal.3gpp.org/desktopmodules/WorkItem/WorkItemDetails.aspx?workitemId=890150" TargetMode="External"/><Relationship Id="rId4589" Type="http://schemas.openxmlformats.org/officeDocument/2006/relationships/hyperlink" Target="https://webapp.etsi.org/teldir/ListPersDetails.asp?PersId=86945" TargetMode="External"/><Relationship Id="rId8460" Type="http://schemas.openxmlformats.org/officeDocument/2006/relationships/hyperlink" Target="https://www.3gpp.org/ftp/TSG_RAN/WG4_Radio/TSGR4_102-e/Docs/R4-2205561.zip"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WorkItem/WorkItemDetails.aspx?workitemId=890161" TargetMode="External"/><Relationship Id="rId11027" Type="http://schemas.openxmlformats.org/officeDocument/2006/relationships/hyperlink" Target="https://webapp.etsi.org/teldir/ListPersDetails.asp?PersId=90657" TargetMode="External"/><Relationship Id="rId11441" Type="http://schemas.openxmlformats.org/officeDocument/2006/relationships/hyperlink" Target="https://webapp.etsi.org/teldir/ListPersDetails.asp?PersId=90657" TargetMode="External"/><Relationship Id="rId1500" Type="http://schemas.openxmlformats.org/officeDocument/2006/relationships/hyperlink" Target="https://www.3gpp.org/ftp/TSG_RAN/WG4_Radio/TSGR4_102-e/Docs/R4-2203884.zip" TargetMode="External"/><Relationship Id="rId465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WorkItem/WorkItemDetails.aspx?workitemId=890160" TargetMode="External"/><Relationship Id="rId7062" Type="http://schemas.openxmlformats.org/officeDocument/2006/relationships/hyperlink" Target="https://portal.3gpp.org/desktopmodules/Specifications/SpecificationDetails.aspx?specificationId=3794" TargetMode="External"/><Relationship Id="rId8113" Type="http://schemas.openxmlformats.org/officeDocument/2006/relationships/hyperlink" Target="https://webapp.etsi.org/teldir/ListPersDetails.asp?PersId=59676" TargetMode="External"/><Relationship Id="rId10043" Type="http://schemas.openxmlformats.org/officeDocument/2006/relationships/hyperlink" Target="https://www.3gpp.org/ftp/TSG_RAN/WG4_Radio/TSGR4_102-e/Docs/R4-2205935.zip" TargetMode="External"/><Relationship Id="rId3258" Type="http://schemas.openxmlformats.org/officeDocument/2006/relationships/hyperlink" Target="https://www.3gpp.org/ftp/TSG_RAN/WG4_Radio/TSGR4_102-e/Docs/R4-2204306.zip" TargetMode="External"/><Relationship Id="rId3672" Type="http://schemas.openxmlformats.org/officeDocument/2006/relationships/hyperlink" Target="https://webapp.etsi.org/teldir/ListPersDetails.asp?PersId=47232" TargetMode="External"/><Relationship Id="rId4309" Type="http://schemas.openxmlformats.org/officeDocument/2006/relationships/hyperlink" Target="https://portal.3gpp.org/desktopmodules/WorkItem/WorkItemDetails.aspx?workitemId=850047" TargetMode="External"/><Relationship Id="rId4723" Type="http://schemas.openxmlformats.org/officeDocument/2006/relationships/hyperlink" Target="https://webapp.etsi.org/teldir/ListPersDetails.asp?PersId=86945" TargetMode="External"/><Relationship Id="rId7879" Type="http://schemas.openxmlformats.org/officeDocument/2006/relationships/hyperlink" Target="https://portal.3gpp.org/desktopmodules/WorkItem/WorkItemDetails.aspx?workitemId=820170" TargetMode="External"/><Relationship Id="rId10110"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B1" workbookViewId="0">
      <selection activeCell="L975" sqref="L97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8" width="15.85546875" style="6" customWidth="1"/>
    <col min="9" max="9" width="18.140625" style="6" customWidth="1"/>
    <col min="10" max="10" width="18.85546875" style="6" customWidth="1"/>
    <col min="11" max="11" width="21.28515625" style="8" customWidth="1"/>
    <col min="12" max="12" width="13.8554687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9331</v>
      </c>
      <c r="I1" s="33" t="s">
        <v>9332</v>
      </c>
      <c r="J1" s="33" t="s">
        <v>9339</v>
      </c>
      <c r="K1" s="33" t="s">
        <v>9333</v>
      </c>
      <c r="L1" s="33" t="s">
        <v>9334</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I2" s="6" t="s">
        <v>35</v>
      </c>
      <c r="J2" s="6" t="s">
        <v>35</v>
      </c>
      <c r="K2" s="8" t="s">
        <v>36</v>
      </c>
      <c r="M2" s="5" t="s">
        <v>36</v>
      </c>
      <c r="N2" s="7" t="s">
        <v>37</v>
      </c>
      <c r="O2" s="9">
        <v>0</v>
      </c>
      <c r="P2" s="5" t="s">
        <v>38</v>
      </c>
      <c r="Q2" s="31">
        <v>44602.378306747698</v>
      </c>
      <c r="R2" s="32">
        <v>44606.586142557899</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I3" s="6" t="s">
        <v>35</v>
      </c>
      <c r="J3" s="6" t="s">
        <v>35</v>
      </c>
      <c r="K3" s="8" t="s">
        <v>36</v>
      </c>
      <c r="M3" s="5" t="s">
        <v>36</v>
      </c>
      <c r="N3" s="7" t="s">
        <v>37</v>
      </c>
      <c r="O3" s="9">
        <v>0</v>
      </c>
      <c r="P3" s="5" t="s">
        <v>43</v>
      </c>
      <c r="Q3" s="31">
        <v>44602.378307291699</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I4" s="6" t="s">
        <v>35</v>
      </c>
      <c r="J4" s="6" t="s">
        <v>35</v>
      </c>
      <c r="K4" s="8" t="s">
        <v>36</v>
      </c>
      <c r="M4" s="5" t="s">
        <v>36</v>
      </c>
      <c r="N4" s="7" t="s">
        <v>37</v>
      </c>
      <c r="O4" s="9">
        <v>0</v>
      </c>
      <c r="P4" s="5" t="s">
        <v>43</v>
      </c>
      <c r="Q4" s="31">
        <v>44602.378307488398</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22.5" hidden="1" x14ac:dyDescent="0.25">
      <c r="A5" s="28" t="s">
        <v>47</v>
      </c>
      <c r="B5" s="6" t="s">
        <v>48</v>
      </c>
      <c r="C5" s="6" t="s">
        <v>49</v>
      </c>
      <c r="D5" s="7" t="s">
        <v>31</v>
      </c>
      <c r="E5" s="28" t="s">
        <v>32</v>
      </c>
      <c r="F5" s="5" t="s">
        <v>50</v>
      </c>
      <c r="G5" s="6" t="s">
        <v>51</v>
      </c>
      <c r="I5" s="6" t="s">
        <v>35</v>
      </c>
      <c r="J5" s="6" t="s">
        <v>35</v>
      </c>
      <c r="K5" s="8" t="s">
        <v>52</v>
      </c>
      <c r="M5" s="5" t="s">
        <v>52</v>
      </c>
      <c r="N5" s="7" t="s">
        <v>53</v>
      </c>
      <c r="O5" s="9">
        <v>0</v>
      </c>
      <c r="P5" s="5" t="s">
        <v>38</v>
      </c>
      <c r="Q5" s="31">
        <v>44602.378307488398</v>
      </c>
      <c r="R5" s="32">
        <v>44602.467616863403</v>
      </c>
      <c r="S5" s="28" t="s">
        <v>35</v>
      </c>
      <c r="T5" s="29" t="s">
        <v>35</v>
      </c>
      <c r="U5" s="28" t="s">
        <v>35</v>
      </c>
      <c r="V5" s="28" t="s">
        <v>35</v>
      </c>
      <c r="W5" s="5" t="s">
        <v>35</v>
      </c>
      <c r="X5" s="28" t="s">
        <v>35</v>
      </c>
      <c r="Y5" s="7" t="s">
        <v>35</v>
      </c>
      <c r="Z5" s="7" t="s">
        <v>35</v>
      </c>
      <c r="AA5" s="5" t="s">
        <v>35</v>
      </c>
      <c r="AB5" s="5" t="s">
        <v>35</v>
      </c>
      <c r="AC5" s="6" t="s">
        <v>35</v>
      </c>
      <c r="AD5" s="6" t="s">
        <v>54</v>
      </c>
      <c r="AE5" s="6" t="s">
        <v>55</v>
      </c>
      <c r="AF5" s="6" t="s">
        <v>56</v>
      </c>
      <c r="AG5" s="6" t="s">
        <v>35</v>
      </c>
    </row>
    <row r="6" spans="1:33" ht="22.5" hidden="1" x14ac:dyDescent="0.25">
      <c r="A6" s="28" t="s">
        <v>57</v>
      </c>
      <c r="B6" s="6" t="s">
        <v>58</v>
      </c>
      <c r="C6" s="6" t="s">
        <v>49</v>
      </c>
      <c r="D6" s="7" t="s">
        <v>31</v>
      </c>
      <c r="E6" s="28" t="s">
        <v>32</v>
      </c>
      <c r="F6" s="5" t="s">
        <v>50</v>
      </c>
      <c r="G6" s="6" t="s">
        <v>51</v>
      </c>
      <c r="I6" s="6" t="s">
        <v>35</v>
      </c>
      <c r="J6" s="6" t="s">
        <v>35</v>
      </c>
      <c r="K6" s="8" t="s">
        <v>52</v>
      </c>
      <c r="M6" s="5" t="s">
        <v>52</v>
      </c>
      <c r="N6" s="7" t="s">
        <v>53</v>
      </c>
      <c r="O6" s="9">
        <v>0</v>
      </c>
      <c r="P6" s="5" t="s">
        <v>38</v>
      </c>
      <c r="Q6" s="31">
        <v>44602.3783076736</v>
      </c>
      <c r="R6" s="32">
        <v>44602.603450312497</v>
      </c>
      <c r="S6" s="28" t="s">
        <v>35</v>
      </c>
      <c r="T6" s="29" t="s">
        <v>35</v>
      </c>
      <c r="U6" s="28" t="s">
        <v>35</v>
      </c>
      <c r="V6" s="28" t="s">
        <v>35</v>
      </c>
      <c r="W6" s="5" t="s">
        <v>35</v>
      </c>
      <c r="X6" s="28" t="s">
        <v>35</v>
      </c>
      <c r="Y6" s="7" t="s">
        <v>35</v>
      </c>
      <c r="Z6" s="7" t="s">
        <v>35</v>
      </c>
      <c r="AA6" s="5" t="s">
        <v>35</v>
      </c>
      <c r="AB6" s="5" t="s">
        <v>35</v>
      </c>
      <c r="AC6" s="6" t="s">
        <v>35</v>
      </c>
      <c r="AD6" s="6" t="s">
        <v>55</v>
      </c>
      <c r="AE6" s="6" t="s">
        <v>35</v>
      </c>
      <c r="AF6" s="6" t="s">
        <v>59</v>
      </c>
      <c r="AG6" s="6" t="s">
        <v>35</v>
      </c>
    </row>
    <row r="7" spans="1:33" ht="22.5" hidden="1" x14ac:dyDescent="0.25">
      <c r="A7" s="28" t="s">
        <v>60</v>
      </c>
      <c r="B7" s="6" t="s">
        <v>61</v>
      </c>
      <c r="C7" s="6" t="s">
        <v>49</v>
      </c>
      <c r="D7" s="7" t="s">
        <v>31</v>
      </c>
      <c r="E7" s="28" t="s">
        <v>32</v>
      </c>
      <c r="F7" s="5" t="s">
        <v>50</v>
      </c>
      <c r="G7" s="6" t="s">
        <v>51</v>
      </c>
      <c r="I7" s="6" t="s">
        <v>35</v>
      </c>
      <c r="J7" s="6" t="s">
        <v>35</v>
      </c>
      <c r="K7" s="8" t="s">
        <v>52</v>
      </c>
      <c r="M7" s="5" t="s">
        <v>52</v>
      </c>
      <c r="N7" s="7" t="s">
        <v>53</v>
      </c>
      <c r="O7" s="9">
        <v>0</v>
      </c>
      <c r="P7" s="5" t="s">
        <v>38</v>
      </c>
      <c r="Q7" s="31">
        <v>44602.378307835701</v>
      </c>
      <c r="R7" s="32">
        <v>44602.603451041701</v>
      </c>
      <c r="S7" s="28" t="s">
        <v>35</v>
      </c>
      <c r="T7" s="29" t="s">
        <v>35</v>
      </c>
      <c r="U7" s="28" t="s">
        <v>35</v>
      </c>
      <c r="V7" s="28" t="s">
        <v>35</v>
      </c>
      <c r="W7" s="5" t="s">
        <v>35</v>
      </c>
      <c r="X7" s="28" t="s">
        <v>35</v>
      </c>
      <c r="Y7" s="7" t="s">
        <v>35</v>
      </c>
      <c r="Z7" s="7" t="s">
        <v>35</v>
      </c>
      <c r="AA7" s="5" t="s">
        <v>35</v>
      </c>
      <c r="AB7" s="5" t="s">
        <v>35</v>
      </c>
      <c r="AC7" s="6" t="s">
        <v>35</v>
      </c>
      <c r="AD7" s="6" t="s">
        <v>62</v>
      </c>
      <c r="AE7" s="6" t="s">
        <v>55</v>
      </c>
      <c r="AF7" s="6" t="s">
        <v>63</v>
      </c>
      <c r="AG7" s="6" t="s">
        <v>35</v>
      </c>
    </row>
    <row r="8" spans="1:33" ht="22.5" hidden="1" x14ac:dyDescent="0.25">
      <c r="A8" s="28" t="s">
        <v>64</v>
      </c>
      <c r="B8" s="6" t="s">
        <v>65</v>
      </c>
      <c r="C8" s="6" t="s">
        <v>49</v>
      </c>
      <c r="D8" s="7" t="s">
        <v>31</v>
      </c>
      <c r="E8" s="28" t="s">
        <v>32</v>
      </c>
      <c r="F8" s="5" t="s">
        <v>50</v>
      </c>
      <c r="G8" s="6" t="s">
        <v>51</v>
      </c>
      <c r="I8" s="6" t="s">
        <v>35</v>
      </c>
      <c r="J8" s="6" t="s">
        <v>35</v>
      </c>
      <c r="K8" s="8" t="s">
        <v>52</v>
      </c>
      <c r="M8" s="5" t="s">
        <v>52</v>
      </c>
      <c r="N8" s="7" t="s">
        <v>53</v>
      </c>
      <c r="O8" s="9">
        <v>0</v>
      </c>
      <c r="P8" s="5" t="s">
        <v>38</v>
      </c>
      <c r="Q8" s="31">
        <v>44602.378308020801</v>
      </c>
      <c r="R8" s="32">
        <v>44602.603451041701</v>
      </c>
      <c r="S8" s="28" t="s">
        <v>35</v>
      </c>
      <c r="T8" s="29" t="s">
        <v>35</v>
      </c>
      <c r="U8" s="28" t="s">
        <v>35</v>
      </c>
      <c r="V8" s="28" t="s">
        <v>35</v>
      </c>
      <c r="W8" s="5" t="s">
        <v>35</v>
      </c>
      <c r="X8" s="28" t="s">
        <v>35</v>
      </c>
      <c r="Y8" s="7" t="s">
        <v>35</v>
      </c>
      <c r="Z8" s="7" t="s">
        <v>35</v>
      </c>
      <c r="AA8" s="5" t="s">
        <v>35</v>
      </c>
      <c r="AB8" s="5" t="s">
        <v>35</v>
      </c>
      <c r="AC8" s="6" t="s">
        <v>35</v>
      </c>
      <c r="AD8" s="6" t="s">
        <v>55</v>
      </c>
      <c r="AE8" s="6" t="s">
        <v>35</v>
      </c>
      <c r="AF8" s="6" t="s">
        <v>66</v>
      </c>
      <c r="AG8" s="6" t="s">
        <v>35</v>
      </c>
    </row>
    <row r="9" spans="1:33" ht="22.5" hidden="1" x14ac:dyDescent="0.25">
      <c r="A9" s="28" t="s">
        <v>67</v>
      </c>
      <c r="B9" s="6" t="s">
        <v>68</v>
      </c>
      <c r="C9" s="6" t="s">
        <v>62</v>
      </c>
      <c r="D9" s="7" t="s">
        <v>31</v>
      </c>
      <c r="E9" s="28" t="s">
        <v>32</v>
      </c>
      <c r="F9" s="5" t="s">
        <v>50</v>
      </c>
      <c r="G9" s="6" t="s">
        <v>51</v>
      </c>
      <c r="I9" s="6" t="s">
        <v>35</v>
      </c>
      <c r="J9" s="6" t="s">
        <v>35</v>
      </c>
      <c r="K9" s="8" t="s">
        <v>52</v>
      </c>
      <c r="M9" s="5" t="s">
        <v>52</v>
      </c>
      <c r="N9" s="7" t="s">
        <v>53</v>
      </c>
      <c r="O9" s="9">
        <v>0</v>
      </c>
      <c r="P9" s="5" t="s">
        <v>38</v>
      </c>
      <c r="Q9" s="31">
        <v>44602.378308182902</v>
      </c>
      <c r="R9" s="32">
        <v>44603.638996875001</v>
      </c>
      <c r="S9" s="28" t="s">
        <v>35</v>
      </c>
      <c r="T9" s="29" t="s">
        <v>35</v>
      </c>
      <c r="U9" s="28" t="s">
        <v>35</v>
      </c>
      <c r="V9" s="28" t="s">
        <v>35</v>
      </c>
      <c r="W9" s="5" t="s">
        <v>35</v>
      </c>
      <c r="X9" s="28" t="s">
        <v>35</v>
      </c>
      <c r="Y9" s="7" t="s">
        <v>35</v>
      </c>
      <c r="Z9" s="7" t="s">
        <v>35</v>
      </c>
      <c r="AA9" s="5" t="s">
        <v>35</v>
      </c>
      <c r="AB9" s="5" t="s">
        <v>35</v>
      </c>
      <c r="AC9" s="6" t="s">
        <v>35</v>
      </c>
      <c r="AD9" s="6" t="s">
        <v>55</v>
      </c>
      <c r="AE9" s="6" t="s">
        <v>35</v>
      </c>
      <c r="AF9" s="6" t="s">
        <v>69</v>
      </c>
      <c r="AG9" s="6" t="s">
        <v>35</v>
      </c>
    </row>
    <row r="10" spans="1:33" ht="22.5" hidden="1" x14ac:dyDescent="0.25">
      <c r="A10" s="28" t="s">
        <v>70</v>
      </c>
      <c r="B10" s="6" t="s">
        <v>71</v>
      </c>
      <c r="C10" s="6" t="s">
        <v>62</v>
      </c>
      <c r="D10" s="7" t="s">
        <v>31</v>
      </c>
      <c r="E10" s="28" t="s">
        <v>32</v>
      </c>
      <c r="F10" s="5" t="s">
        <v>50</v>
      </c>
      <c r="G10" s="6" t="s">
        <v>51</v>
      </c>
      <c r="I10" s="6" t="s">
        <v>35</v>
      </c>
      <c r="J10" s="6" t="s">
        <v>35</v>
      </c>
      <c r="K10" s="8" t="s">
        <v>52</v>
      </c>
      <c r="M10" s="5" t="s">
        <v>52</v>
      </c>
      <c r="N10" s="7" t="s">
        <v>53</v>
      </c>
      <c r="O10" s="9">
        <v>0</v>
      </c>
      <c r="P10" s="5" t="s">
        <v>38</v>
      </c>
      <c r="Q10" s="31">
        <v>44602.378308182902</v>
      </c>
      <c r="R10" s="32">
        <v>44603.638997569396</v>
      </c>
      <c r="S10" s="28" t="s">
        <v>35</v>
      </c>
      <c r="T10" s="29" t="s">
        <v>35</v>
      </c>
      <c r="U10" s="28" t="s">
        <v>35</v>
      </c>
      <c r="V10" s="28" t="s">
        <v>35</v>
      </c>
      <c r="W10" s="5" t="s">
        <v>35</v>
      </c>
      <c r="X10" s="28" t="s">
        <v>35</v>
      </c>
      <c r="Y10" s="7" t="s">
        <v>35</v>
      </c>
      <c r="Z10" s="7" t="s">
        <v>35</v>
      </c>
      <c r="AA10" s="5" t="s">
        <v>35</v>
      </c>
      <c r="AB10" s="5" t="s">
        <v>35</v>
      </c>
      <c r="AC10" s="6" t="s">
        <v>35</v>
      </c>
      <c r="AD10" s="6" t="s">
        <v>55</v>
      </c>
      <c r="AE10" s="6" t="s">
        <v>35</v>
      </c>
      <c r="AF10" s="6" t="s">
        <v>72</v>
      </c>
      <c r="AG10" s="6" t="s">
        <v>35</v>
      </c>
    </row>
    <row r="11" spans="1:33" ht="22.5" hidden="1" x14ac:dyDescent="0.25">
      <c r="A11" s="28" t="s">
        <v>73</v>
      </c>
      <c r="B11" s="6" t="s">
        <v>74</v>
      </c>
      <c r="C11" s="6" t="s">
        <v>62</v>
      </c>
      <c r="D11" s="7" t="s">
        <v>31</v>
      </c>
      <c r="E11" s="28" t="s">
        <v>32</v>
      </c>
      <c r="F11" s="5" t="s">
        <v>50</v>
      </c>
      <c r="G11" s="6" t="s">
        <v>51</v>
      </c>
      <c r="I11" s="6" t="s">
        <v>35</v>
      </c>
      <c r="J11" s="6" t="s">
        <v>35</v>
      </c>
      <c r="K11" s="8" t="s">
        <v>52</v>
      </c>
      <c r="M11" s="5" t="s">
        <v>52</v>
      </c>
      <c r="N11" s="7" t="s">
        <v>53</v>
      </c>
      <c r="O11" s="9">
        <v>0</v>
      </c>
      <c r="P11" s="5" t="s">
        <v>38</v>
      </c>
      <c r="Q11" s="31">
        <v>44602.378308368097</v>
      </c>
      <c r="R11" s="32">
        <v>44603.638998182898</v>
      </c>
      <c r="S11" s="28" t="s">
        <v>35</v>
      </c>
      <c r="T11" s="29" t="s">
        <v>35</v>
      </c>
      <c r="U11" s="28" t="s">
        <v>35</v>
      </c>
      <c r="V11" s="28" t="s">
        <v>35</v>
      </c>
      <c r="W11" s="5" t="s">
        <v>35</v>
      </c>
      <c r="X11" s="28" t="s">
        <v>35</v>
      </c>
      <c r="Y11" s="7" t="s">
        <v>35</v>
      </c>
      <c r="Z11" s="7" t="s">
        <v>35</v>
      </c>
      <c r="AA11" s="5" t="s">
        <v>35</v>
      </c>
      <c r="AB11" s="5" t="s">
        <v>35</v>
      </c>
      <c r="AC11" s="6" t="s">
        <v>75</v>
      </c>
      <c r="AD11" s="6" t="s">
        <v>49</v>
      </c>
      <c r="AE11" s="6" t="s">
        <v>55</v>
      </c>
      <c r="AF11" s="6" t="s">
        <v>76</v>
      </c>
      <c r="AG11" s="6" t="s">
        <v>35</v>
      </c>
    </row>
    <row r="12" spans="1:33" ht="22.5" hidden="1" x14ac:dyDescent="0.25">
      <c r="A12" s="28" t="s">
        <v>77</v>
      </c>
      <c r="B12" s="6" t="s">
        <v>78</v>
      </c>
      <c r="C12" s="6" t="s">
        <v>62</v>
      </c>
      <c r="D12" s="7" t="s">
        <v>31</v>
      </c>
      <c r="E12" s="28" t="s">
        <v>32</v>
      </c>
      <c r="F12" s="5" t="s">
        <v>50</v>
      </c>
      <c r="G12" s="6" t="s">
        <v>51</v>
      </c>
      <c r="I12" s="6" t="s">
        <v>35</v>
      </c>
      <c r="J12" s="6" t="s">
        <v>35</v>
      </c>
      <c r="K12" s="8" t="s">
        <v>52</v>
      </c>
      <c r="M12" s="5" t="s">
        <v>52</v>
      </c>
      <c r="N12" s="7" t="s">
        <v>53</v>
      </c>
      <c r="O12" s="9">
        <v>0</v>
      </c>
      <c r="P12" s="5" t="s">
        <v>38</v>
      </c>
      <c r="Q12" s="31">
        <v>44602.378308368097</v>
      </c>
      <c r="R12" s="32">
        <v>44603.638998761598</v>
      </c>
      <c r="S12" s="28" t="s">
        <v>35</v>
      </c>
      <c r="T12" s="29" t="s">
        <v>35</v>
      </c>
      <c r="U12" s="28" t="s">
        <v>35</v>
      </c>
      <c r="V12" s="28" t="s">
        <v>35</v>
      </c>
      <c r="W12" s="5" t="s">
        <v>35</v>
      </c>
      <c r="X12" s="28" t="s">
        <v>35</v>
      </c>
      <c r="Y12" s="7" t="s">
        <v>35</v>
      </c>
      <c r="Z12" s="7" t="s">
        <v>35</v>
      </c>
      <c r="AA12" s="5" t="s">
        <v>35</v>
      </c>
      <c r="AB12" s="5" t="s">
        <v>35</v>
      </c>
      <c r="AC12" s="6" t="s">
        <v>35</v>
      </c>
      <c r="AD12" s="6" t="s">
        <v>79</v>
      </c>
      <c r="AE12" s="6" t="s">
        <v>35</v>
      </c>
      <c r="AF12" s="6" t="s">
        <v>80</v>
      </c>
      <c r="AG12" s="6" t="s">
        <v>35</v>
      </c>
    </row>
    <row r="13" spans="1:33" ht="22.5" hidden="1" x14ac:dyDescent="0.25">
      <c r="A13" s="28" t="s">
        <v>81</v>
      </c>
      <c r="B13" s="6" t="s">
        <v>82</v>
      </c>
      <c r="C13" s="6" t="s">
        <v>62</v>
      </c>
      <c r="D13" s="7" t="s">
        <v>31</v>
      </c>
      <c r="E13" s="28" t="s">
        <v>32</v>
      </c>
      <c r="F13" s="5" t="s">
        <v>50</v>
      </c>
      <c r="G13" s="6" t="s">
        <v>51</v>
      </c>
      <c r="I13" s="6" t="s">
        <v>35</v>
      </c>
      <c r="J13" s="6" t="s">
        <v>35</v>
      </c>
      <c r="K13" s="8" t="s">
        <v>52</v>
      </c>
      <c r="M13" s="5" t="s">
        <v>52</v>
      </c>
      <c r="N13" s="7" t="s">
        <v>53</v>
      </c>
      <c r="O13" s="9">
        <v>0</v>
      </c>
      <c r="P13" s="5" t="s">
        <v>38</v>
      </c>
      <c r="Q13" s="31">
        <v>44602.378308564803</v>
      </c>
      <c r="R13" s="32">
        <v>44603.638998842602</v>
      </c>
      <c r="S13" s="28" t="s">
        <v>35</v>
      </c>
      <c r="T13" s="29" t="s">
        <v>35</v>
      </c>
      <c r="U13" s="28" t="s">
        <v>35</v>
      </c>
      <c r="V13" s="28" t="s">
        <v>35</v>
      </c>
      <c r="W13" s="5" t="s">
        <v>35</v>
      </c>
      <c r="X13" s="28" t="s">
        <v>35</v>
      </c>
      <c r="Y13" s="7" t="s">
        <v>35</v>
      </c>
      <c r="Z13" s="7" t="s">
        <v>35</v>
      </c>
      <c r="AA13" s="5" t="s">
        <v>35</v>
      </c>
      <c r="AB13" s="5" t="s">
        <v>35</v>
      </c>
      <c r="AC13" s="6" t="s">
        <v>83</v>
      </c>
      <c r="AD13" s="6" t="s">
        <v>49</v>
      </c>
      <c r="AE13" s="6" t="s">
        <v>84</v>
      </c>
      <c r="AF13" s="6" t="s">
        <v>85</v>
      </c>
      <c r="AG13" s="6" t="s">
        <v>35</v>
      </c>
    </row>
    <row r="14" spans="1:33" ht="22.5" hidden="1" x14ac:dyDescent="0.25">
      <c r="A14" s="28" t="s">
        <v>86</v>
      </c>
      <c r="B14" s="6" t="s">
        <v>87</v>
      </c>
      <c r="C14" s="6" t="s">
        <v>62</v>
      </c>
      <c r="D14" s="7" t="s">
        <v>31</v>
      </c>
      <c r="E14" s="28" t="s">
        <v>32</v>
      </c>
      <c r="F14" s="5" t="s">
        <v>50</v>
      </c>
      <c r="G14" s="6" t="s">
        <v>51</v>
      </c>
      <c r="I14" s="6" t="s">
        <v>35</v>
      </c>
      <c r="J14" s="6" t="s">
        <v>35</v>
      </c>
      <c r="K14" s="8" t="s">
        <v>52</v>
      </c>
      <c r="M14" s="5" t="s">
        <v>52</v>
      </c>
      <c r="N14" s="7" t="s">
        <v>53</v>
      </c>
      <c r="O14" s="9">
        <v>0</v>
      </c>
      <c r="P14" s="5" t="s">
        <v>38</v>
      </c>
      <c r="Q14" s="31">
        <v>44602.378308564803</v>
      </c>
      <c r="R14" s="32">
        <v>44603.638998923598</v>
      </c>
      <c r="S14" s="28" t="s">
        <v>35</v>
      </c>
      <c r="T14" s="29" t="s">
        <v>35</v>
      </c>
      <c r="U14" s="28" t="s">
        <v>35</v>
      </c>
      <c r="V14" s="28" t="s">
        <v>35</v>
      </c>
      <c r="W14" s="5" t="s">
        <v>35</v>
      </c>
      <c r="X14" s="28" t="s">
        <v>35</v>
      </c>
      <c r="Y14" s="7" t="s">
        <v>35</v>
      </c>
      <c r="Z14" s="7" t="s">
        <v>35</v>
      </c>
      <c r="AA14" s="5" t="s">
        <v>35</v>
      </c>
      <c r="AB14" s="5" t="s">
        <v>35</v>
      </c>
      <c r="AC14" s="6" t="s">
        <v>88</v>
      </c>
      <c r="AD14" s="6" t="s">
        <v>55</v>
      </c>
      <c r="AE14" s="6" t="s">
        <v>35</v>
      </c>
      <c r="AF14" s="6" t="s">
        <v>89</v>
      </c>
      <c r="AG14" s="6" t="s">
        <v>35</v>
      </c>
    </row>
    <row r="15" spans="1:33" ht="22.5" hidden="1" x14ac:dyDescent="0.25">
      <c r="A15" s="28" t="s">
        <v>90</v>
      </c>
      <c r="B15" s="6" t="s">
        <v>91</v>
      </c>
      <c r="C15" s="6" t="s">
        <v>62</v>
      </c>
      <c r="D15" s="7" t="s">
        <v>31</v>
      </c>
      <c r="E15" s="28" t="s">
        <v>32</v>
      </c>
      <c r="F15" s="5" t="s">
        <v>50</v>
      </c>
      <c r="G15" s="6" t="s">
        <v>51</v>
      </c>
      <c r="I15" s="6" t="s">
        <v>35</v>
      </c>
      <c r="J15" s="6" t="s">
        <v>35</v>
      </c>
      <c r="K15" s="8" t="s">
        <v>52</v>
      </c>
      <c r="M15" s="5" t="s">
        <v>52</v>
      </c>
      <c r="N15" s="7" t="s">
        <v>53</v>
      </c>
      <c r="O15" s="9">
        <v>0</v>
      </c>
      <c r="P15" s="5" t="s">
        <v>38</v>
      </c>
      <c r="Q15" s="31">
        <v>44602.378308761603</v>
      </c>
      <c r="R15" s="32">
        <v>44603.638998993098</v>
      </c>
      <c r="S15" s="28" t="s">
        <v>35</v>
      </c>
      <c r="T15" s="29" t="s">
        <v>35</v>
      </c>
      <c r="U15" s="28" t="s">
        <v>35</v>
      </c>
      <c r="V15" s="28" t="s">
        <v>35</v>
      </c>
      <c r="W15" s="5" t="s">
        <v>35</v>
      </c>
      <c r="X15" s="28" t="s">
        <v>35</v>
      </c>
      <c r="Y15" s="7" t="s">
        <v>35</v>
      </c>
      <c r="Z15" s="7" t="s">
        <v>35</v>
      </c>
      <c r="AA15" s="5" t="s">
        <v>35</v>
      </c>
      <c r="AB15" s="5" t="s">
        <v>35</v>
      </c>
      <c r="AC15" s="6" t="s">
        <v>92</v>
      </c>
      <c r="AD15" s="6" t="s">
        <v>79</v>
      </c>
      <c r="AE15" s="6" t="s">
        <v>35</v>
      </c>
      <c r="AF15" s="6" t="s">
        <v>93</v>
      </c>
      <c r="AG15" s="6" t="s">
        <v>35</v>
      </c>
    </row>
    <row r="16" spans="1:33" ht="22.5" hidden="1" x14ac:dyDescent="0.25">
      <c r="A16" s="28" t="s">
        <v>94</v>
      </c>
      <c r="B16" s="6" t="s">
        <v>95</v>
      </c>
      <c r="C16" s="6" t="s">
        <v>62</v>
      </c>
      <c r="D16" s="7" t="s">
        <v>31</v>
      </c>
      <c r="E16" s="28" t="s">
        <v>32</v>
      </c>
      <c r="F16" s="5" t="s">
        <v>50</v>
      </c>
      <c r="G16" s="6" t="s">
        <v>51</v>
      </c>
      <c r="I16" s="6" t="s">
        <v>35</v>
      </c>
      <c r="J16" s="6" t="s">
        <v>35</v>
      </c>
      <c r="K16" s="8" t="s">
        <v>52</v>
      </c>
      <c r="M16" s="5" t="s">
        <v>52</v>
      </c>
      <c r="N16" s="7" t="s">
        <v>53</v>
      </c>
      <c r="O16" s="9">
        <v>0</v>
      </c>
      <c r="P16" s="5" t="s">
        <v>38</v>
      </c>
      <c r="Q16" s="31">
        <v>44602.378308761603</v>
      </c>
      <c r="R16" s="32">
        <v>44603.6389991088</v>
      </c>
      <c r="S16" s="28" t="s">
        <v>35</v>
      </c>
      <c r="T16" s="29" t="s">
        <v>35</v>
      </c>
      <c r="U16" s="28" t="s">
        <v>35</v>
      </c>
      <c r="V16" s="28" t="s">
        <v>35</v>
      </c>
      <c r="W16" s="5" t="s">
        <v>35</v>
      </c>
      <c r="X16" s="28" t="s">
        <v>35</v>
      </c>
      <c r="Y16" s="7" t="s">
        <v>35</v>
      </c>
      <c r="Z16" s="7" t="s">
        <v>35</v>
      </c>
      <c r="AA16" s="5" t="s">
        <v>35</v>
      </c>
      <c r="AB16" s="5" t="s">
        <v>35</v>
      </c>
      <c r="AC16" s="6" t="s">
        <v>96</v>
      </c>
      <c r="AD16" s="6" t="s">
        <v>55</v>
      </c>
      <c r="AE16" s="6" t="s">
        <v>35</v>
      </c>
      <c r="AF16" s="6" t="s">
        <v>97</v>
      </c>
      <c r="AG16" s="6" t="s">
        <v>35</v>
      </c>
    </row>
    <row r="17" spans="1:33" ht="22.5" hidden="1" x14ac:dyDescent="0.25">
      <c r="A17" s="28" t="s">
        <v>98</v>
      </c>
      <c r="B17" s="6" t="s">
        <v>99</v>
      </c>
      <c r="C17" s="6" t="s">
        <v>62</v>
      </c>
      <c r="D17" s="7" t="s">
        <v>31</v>
      </c>
      <c r="E17" s="28" t="s">
        <v>32</v>
      </c>
      <c r="F17" s="5" t="s">
        <v>50</v>
      </c>
      <c r="G17" s="6" t="s">
        <v>51</v>
      </c>
      <c r="I17" s="6" t="s">
        <v>35</v>
      </c>
      <c r="J17" s="6" t="s">
        <v>35</v>
      </c>
      <c r="K17" s="8" t="s">
        <v>52</v>
      </c>
      <c r="M17" s="5" t="s">
        <v>52</v>
      </c>
      <c r="N17" s="7" t="s">
        <v>53</v>
      </c>
      <c r="O17" s="9">
        <v>0</v>
      </c>
      <c r="P17" s="5" t="s">
        <v>38</v>
      </c>
      <c r="Q17" s="31">
        <v>44602.378308911997</v>
      </c>
      <c r="R17" s="32">
        <v>44603.638999386603</v>
      </c>
      <c r="S17" s="28" t="s">
        <v>35</v>
      </c>
      <c r="T17" s="29" t="s">
        <v>35</v>
      </c>
      <c r="U17" s="28" t="s">
        <v>35</v>
      </c>
      <c r="V17" s="28" t="s">
        <v>35</v>
      </c>
      <c r="W17" s="5" t="s">
        <v>35</v>
      </c>
      <c r="X17" s="28" t="s">
        <v>35</v>
      </c>
      <c r="Y17" s="7" t="s">
        <v>35</v>
      </c>
      <c r="Z17" s="7" t="s">
        <v>35</v>
      </c>
      <c r="AA17" s="5" t="s">
        <v>35</v>
      </c>
      <c r="AB17" s="5" t="s">
        <v>35</v>
      </c>
      <c r="AC17" s="6" t="s">
        <v>100</v>
      </c>
      <c r="AD17" s="6" t="s">
        <v>55</v>
      </c>
      <c r="AE17" s="6" t="s">
        <v>35</v>
      </c>
      <c r="AF17" s="6" t="s">
        <v>101</v>
      </c>
      <c r="AG17" s="6" t="s">
        <v>35</v>
      </c>
    </row>
    <row r="18" spans="1:33" ht="22.5" hidden="1" x14ac:dyDescent="0.25">
      <c r="A18" s="28" t="s">
        <v>102</v>
      </c>
      <c r="B18" s="6" t="s">
        <v>103</v>
      </c>
      <c r="C18" s="6" t="s">
        <v>62</v>
      </c>
      <c r="D18" s="7" t="s">
        <v>31</v>
      </c>
      <c r="E18" s="28" t="s">
        <v>32</v>
      </c>
      <c r="F18" s="5" t="s">
        <v>50</v>
      </c>
      <c r="G18" s="6" t="s">
        <v>51</v>
      </c>
      <c r="I18" s="6" t="s">
        <v>35</v>
      </c>
      <c r="J18" s="6" t="s">
        <v>35</v>
      </c>
      <c r="K18" s="8" t="s">
        <v>52</v>
      </c>
      <c r="M18" s="5" t="s">
        <v>52</v>
      </c>
      <c r="N18" s="7" t="s">
        <v>53</v>
      </c>
      <c r="O18" s="9">
        <v>0</v>
      </c>
      <c r="P18" s="5" t="s">
        <v>38</v>
      </c>
      <c r="Q18" s="31">
        <v>44602.378309293999</v>
      </c>
      <c r="R18" s="32">
        <v>44603.638999502298</v>
      </c>
      <c r="S18" s="28" t="s">
        <v>35</v>
      </c>
      <c r="T18" s="29" t="s">
        <v>35</v>
      </c>
      <c r="U18" s="28" t="s">
        <v>35</v>
      </c>
      <c r="V18" s="28" t="s">
        <v>35</v>
      </c>
      <c r="W18" s="5" t="s">
        <v>35</v>
      </c>
      <c r="X18" s="28" t="s">
        <v>35</v>
      </c>
      <c r="Y18" s="7" t="s">
        <v>35</v>
      </c>
      <c r="Z18" s="7" t="s">
        <v>35</v>
      </c>
      <c r="AA18" s="5" t="s">
        <v>35</v>
      </c>
      <c r="AB18" s="5" t="s">
        <v>35</v>
      </c>
      <c r="AC18" s="6" t="s">
        <v>35</v>
      </c>
      <c r="AD18" s="6" t="s">
        <v>104</v>
      </c>
      <c r="AE18" s="6" t="s">
        <v>79</v>
      </c>
      <c r="AF18" s="6" t="s">
        <v>105</v>
      </c>
      <c r="AG18" s="6" t="s">
        <v>35</v>
      </c>
    </row>
    <row r="19" spans="1:33" ht="22.5" hidden="1" x14ac:dyDescent="0.25">
      <c r="A19" s="28" t="s">
        <v>106</v>
      </c>
      <c r="B19" s="6" t="s">
        <v>107</v>
      </c>
      <c r="C19" s="6" t="s">
        <v>62</v>
      </c>
      <c r="D19" s="7" t="s">
        <v>31</v>
      </c>
      <c r="E19" s="28" t="s">
        <v>32</v>
      </c>
      <c r="F19" s="5" t="s">
        <v>50</v>
      </c>
      <c r="G19" s="6" t="s">
        <v>51</v>
      </c>
      <c r="I19" s="6" t="s">
        <v>35</v>
      </c>
      <c r="J19" s="6" t="s">
        <v>35</v>
      </c>
      <c r="K19" s="8" t="s">
        <v>52</v>
      </c>
      <c r="M19" s="5" t="s">
        <v>52</v>
      </c>
      <c r="N19" s="7" t="s">
        <v>53</v>
      </c>
      <c r="O19" s="9">
        <v>0</v>
      </c>
      <c r="P19" s="5" t="s">
        <v>38</v>
      </c>
      <c r="Q19" s="31">
        <v>44602.378309293999</v>
      </c>
      <c r="R19" s="32">
        <v>44603.638999571798</v>
      </c>
      <c r="S19" s="28" t="s">
        <v>35</v>
      </c>
      <c r="T19" s="29" t="s">
        <v>35</v>
      </c>
      <c r="U19" s="28" t="s">
        <v>35</v>
      </c>
      <c r="V19" s="28" t="s">
        <v>35</v>
      </c>
      <c r="W19" s="5" t="s">
        <v>35</v>
      </c>
      <c r="X19" s="28" t="s">
        <v>35</v>
      </c>
      <c r="Y19" s="7" t="s">
        <v>35</v>
      </c>
      <c r="Z19" s="7" t="s">
        <v>35</v>
      </c>
      <c r="AA19" s="5" t="s">
        <v>35</v>
      </c>
      <c r="AB19" s="5" t="s">
        <v>35</v>
      </c>
      <c r="AC19" s="6" t="s">
        <v>108</v>
      </c>
      <c r="AD19" s="6" t="s">
        <v>55</v>
      </c>
      <c r="AE19" s="6" t="s">
        <v>35</v>
      </c>
      <c r="AF19" s="6" t="s">
        <v>109</v>
      </c>
      <c r="AG19" s="6" t="s">
        <v>35</v>
      </c>
    </row>
    <row r="20" spans="1:33" ht="22.5" hidden="1" x14ac:dyDescent="0.25">
      <c r="A20" s="28" t="s">
        <v>110</v>
      </c>
      <c r="B20" s="6" t="s">
        <v>111</v>
      </c>
      <c r="C20" s="6" t="s">
        <v>62</v>
      </c>
      <c r="D20" s="7" t="s">
        <v>31</v>
      </c>
      <c r="E20" s="28" t="s">
        <v>32</v>
      </c>
      <c r="F20" s="5" t="s">
        <v>50</v>
      </c>
      <c r="G20" s="6" t="s">
        <v>51</v>
      </c>
      <c r="I20" s="6" t="s">
        <v>35</v>
      </c>
      <c r="J20" s="6" t="s">
        <v>35</v>
      </c>
      <c r="K20" s="8" t="s">
        <v>52</v>
      </c>
      <c r="M20" s="5" t="s">
        <v>52</v>
      </c>
      <c r="N20" s="7" t="s">
        <v>53</v>
      </c>
      <c r="O20" s="9">
        <v>0</v>
      </c>
      <c r="P20" s="5" t="s">
        <v>38</v>
      </c>
      <c r="Q20" s="31">
        <v>44602.378309455999</v>
      </c>
      <c r="R20" s="32">
        <v>44603.638999618102</v>
      </c>
      <c r="S20" s="28" t="s">
        <v>35</v>
      </c>
      <c r="T20" s="29" t="s">
        <v>35</v>
      </c>
      <c r="U20" s="28" t="s">
        <v>35</v>
      </c>
      <c r="V20" s="28" t="s">
        <v>35</v>
      </c>
      <c r="W20" s="5" t="s">
        <v>35</v>
      </c>
      <c r="X20" s="28" t="s">
        <v>35</v>
      </c>
      <c r="Y20" s="7" t="s">
        <v>35</v>
      </c>
      <c r="Z20" s="7" t="s">
        <v>35</v>
      </c>
      <c r="AA20" s="5" t="s">
        <v>35</v>
      </c>
      <c r="AB20" s="5" t="s">
        <v>35</v>
      </c>
      <c r="AC20" s="6" t="s">
        <v>35</v>
      </c>
      <c r="AD20" s="6" t="s">
        <v>55</v>
      </c>
      <c r="AE20" s="6" t="s">
        <v>49</v>
      </c>
      <c r="AF20" s="6" t="s">
        <v>112</v>
      </c>
      <c r="AG20" s="6" t="s">
        <v>35</v>
      </c>
    </row>
    <row r="21" spans="1:33" ht="22.5" hidden="1" x14ac:dyDescent="0.25">
      <c r="A21" s="28" t="s">
        <v>113</v>
      </c>
      <c r="B21" s="6" t="s">
        <v>114</v>
      </c>
      <c r="C21" s="6" t="s">
        <v>62</v>
      </c>
      <c r="D21" s="7" t="s">
        <v>31</v>
      </c>
      <c r="E21" s="28" t="s">
        <v>32</v>
      </c>
      <c r="F21" s="5" t="s">
        <v>50</v>
      </c>
      <c r="G21" s="6" t="s">
        <v>51</v>
      </c>
      <c r="I21" s="6" t="s">
        <v>35</v>
      </c>
      <c r="J21" s="6" t="s">
        <v>35</v>
      </c>
      <c r="K21" s="8" t="s">
        <v>52</v>
      </c>
      <c r="M21" s="5" t="s">
        <v>52</v>
      </c>
      <c r="N21" s="7" t="s">
        <v>53</v>
      </c>
      <c r="O21" s="9">
        <v>0</v>
      </c>
      <c r="P21" s="5" t="s">
        <v>38</v>
      </c>
      <c r="Q21" s="31">
        <v>44602.378309455999</v>
      </c>
      <c r="R21" s="32">
        <v>44603.6389996875</v>
      </c>
      <c r="S21" s="28" t="s">
        <v>35</v>
      </c>
      <c r="T21" s="29" t="s">
        <v>35</v>
      </c>
      <c r="U21" s="28" t="s">
        <v>35</v>
      </c>
      <c r="V21" s="28" t="s">
        <v>35</v>
      </c>
      <c r="W21" s="5" t="s">
        <v>35</v>
      </c>
      <c r="X21" s="28" t="s">
        <v>35</v>
      </c>
      <c r="Y21" s="7" t="s">
        <v>35</v>
      </c>
      <c r="Z21" s="7" t="s">
        <v>35</v>
      </c>
      <c r="AA21" s="5" t="s">
        <v>35</v>
      </c>
      <c r="AB21" s="5" t="s">
        <v>35</v>
      </c>
      <c r="AC21" s="6" t="s">
        <v>35</v>
      </c>
      <c r="AD21" s="6" t="s">
        <v>49</v>
      </c>
      <c r="AE21" s="6" t="s">
        <v>84</v>
      </c>
      <c r="AF21" s="6" t="s">
        <v>115</v>
      </c>
      <c r="AG21" s="6" t="s">
        <v>35</v>
      </c>
    </row>
    <row r="22" spans="1:33" ht="22.5" hidden="1" x14ac:dyDescent="0.25">
      <c r="A22" s="28" t="s">
        <v>116</v>
      </c>
      <c r="B22" s="6" t="s">
        <v>117</v>
      </c>
      <c r="C22" s="6" t="s">
        <v>62</v>
      </c>
      <c r="D22" s="7" t="s">
        <v>31</v>
      </c>
      <c r="E22" s="28" t="s">
        <v>32</v>
      </c>
      <c r="F22" s="5" t="s">
        <v>50</v>
      </c>
      <c r="G22" s="6" t="s">
        <v>51</v>
      </c>
      <c r="I22" s="6" t="s">
        <v>35</v>
      </c>
      <c r="J22" s="6" t="s">
        <v>35</v>
      </c>
      <c r="K22" s="8" t="s">
        <v>52</v>
      </c>
      <c r="M22" s="5" t="s">
        <v>52</v>
      </c>
      <c r="N22" s="7" t="s">
        <v>53</v>
      </c>
      <c r="O22" s="9">
        <v>0</v>
      </c>
      <c r="P22" s="5" t="s">
        <v>38</v>
      </c>
      <c r="Q22" s="31">
        <v>44602.378309641201</v>
      </c>
      <c r="R22" s="32">
        <v>44603.638999768496</v>
      </c>
      <c r="S22" s="28" t="s">
        <v>35</v>
      </c>
      <c r="T22" s="29" t="s">
        <v>35</v>
      </c>
      <c r="U22" s="28" t="s">
        <v>35</v>
      </c>
      <c r="V22" s="28" t="s">
        <v>35</v>
      </c>
      <c r="W22" s="5" t="s">
        <v>35</v>
      </c>
      <c r="X22" s="28" t="s">
        <v>35</v>
      </c>
      <c r="Y22" s="7" t="s">
        <v>35</v>
      </c>
      <c r="Z22" s="7" t="s">
        <v>35</v>
      </c>
      <c r="AA22" s="5" t="s">
        <v>35</v>
      </c>
      <c r="AB22" s="5" t="s">
        <v>35</v>
      </c>
      <c r="AC22" s="6" t="s">
        <v>118</v>
      </c>
      <c r="AD22" s="6" t="s">
        <v>79</v>
      </c>
      <c r="AE22" s="6" t="s">
        <v>104</v>
      </c>
      <c r="AF22" s="6" t="s">
        <v>119</v>
      </c>
      <c r="AG22" s="6" t="s">
        <v>35</v>
      </c>
    </row>
    <row r="23" spans="1:33" ht="56.25" hidden="1" x14ac:dyDescent="0.25">
      <c r="A23" s="28" t="s">
        <v>120</v>
      </c>
      <c r="B23" s="6" t="s">
        <v>121</v>
      </c>
      <c r="C23" s="6" t="s">
        <v>122</v>
      </c>
      <c r="D23" s="7" t="s">
        <v>31</v>
      </c>
      <c r="E23" s="28" t="s">
        <v>32</v>
      </c>
      <c r="F23" s="5" t="s">
        <v>50</v>
      </c>
      <c r="G23" s="6" t="s">
        <v>51</v>
      </c>
      <c r="I23" s="6" t="s">
        <v>35</v>
      </c>
      <c r="J23" s="6" t="s">
        <v>35</v>
      </c>
      <c r="K23" s="8" t="s">
        <v>52</v>
      </c>
      <c r="M23" s="5" t="s">
        <v>52</v>
      </c>
      <c r="N23" s="7" t="s">
        <v>53</v>
      </c>
      <c r="O23" s="9">
        <v>0</v>
      </c>
      <c r="P23" s="5" t="s">
        <v>38</v>
      </c>
      <c r="Q23" s="31">
        <v>44602.378309838001</v>
      </c>
      <c r="R23" s="32">
        <v>44603.639000034702</v>
      </c>
      <c r="S23" s="28" t="s">
        <v>35</v>
      </c>
      <c r="T23" s="29" t="s">
        <v>35</v>
      </c>
      <c r="U23" s="28" t="s">
        <v>35</v>
      </c>
      <c r="V23" s="28" t="s">
        <v>35</v>
      </c>
      <c r="W23" s="5" t="s">
        <v>35</v>
      </c>
      <c r="X23" s="28" t="s">
        <v>35</v>
      </c>
      <c r="Y23" s="7" t="s">
        <v>35</v>
      </c>
      <c r="Z23" s="7" t="s">
        <v>35</v>
      </c>
      <c r="AA23" s="5" t="s">
        <v>35</v>
      </c>
      <c r="AB23" s="5" t="s">
        <v>35</v>
      </c>
      <c r="AC23" s="6" t="s">
        <v>123</v>
      </c>
      <c r="AD23" s="6" t="s">
        <v>124</v>
      </c>
      <c r="AE23" s="6" t="s">
        <v>125</v>
      </c>
      <c r="AF23" s="6" t="s">
        <v>126</v>
      </c>
      <c r="AG23" s="6" t="s">
        <v>35</v>
      </c>
    </row>
    <row r="24" spans="1:33" ht="56.25" hidden="1" x14ac:dyDescent="0.25">
      <c r="A24" s="28" t="s">
        <v>127</v>
      </c>
      <c r="B24" s="6" t="s">
        <v>128</v>
      </c>
      <c r="C24" s="6" t="s">
        <v>129</v>
      </c>
      <c r="D24" s="7" t="s">
        <v>130</v>
      </c>
      <c r="E24" s="28" t="s">
        <v>131</v>
      </c>
      <c r="F24" s="5" t="s">
        <v>132</v>
      </c>
      <c r="G24" s="6" t="s">
        <v>133</v>
      </c>
      <c r="I24" s="6" t="s">
        <v>134</v>
      </c>
      <c r="J24" s="6" t="s">
        <v>35</v>
      </c>
      <c r="K24" s="8" t="s">
        <v>135</v>
      </c>
      <c r="M24" s="5" t="s">
        <v>136</v>
      </c>
      <c r="N24" s="7" t="s">
        <v>137</v>
      </c>
      <c r="O24" s="9">
        <v>0</v>
      </c>
      <c r="P24" s="5" t="s">
        <v>38</v>
      </c>
      <c r="Q24" s="31">
        <v>44602.443187812503</v>
      </c>
      <c r="R24" s="32">
        <v>44606.718020833301</v>
      </c>
      <c r="S24" s="28" t="s">
        <v>35</v>
      </c>
      <c r="T24" s="29" t="s">
        <v>35</v>
      </c>
      <c r="U24" s="28" t="s">
        <v>138</v>
      </c>
      <c r="V24" s="28" t="s">
        <v>139</v>
      </c>
      <c r="W24" s="5" t="s">
        <v>140</v>
      </c>
      <c r="X24" s="28" t="s">
        <v>141</v>
      </c>
      <c r="Y24" s="7" t="s">
        <v>35</v>
      </c>
      <c r="Z24" s="7" t="s">
        <v>35</v>
      </c>
      <c r="AA24" s="5" t="s">
        <v>142</v>
      </c>
      <c r="AB24" s="5" t="s">
        <v>35</v>
      </c>
      <c r="AC24" s="6" t="s">
        <v>35</v>
      </c>
      <c r="AD24" s="6" t="s">
        <v>35</v>
      </c>
      <c r="AE24" s="6" t="s">
        <v>35</v>
      </c>
      <c r="AF24" s="6" t="s">
        <v>35</v>
      </c>
      <c r="AG24" s="6" t="s">
        <v>35</v>
      </c>
    </row>
    <row r="25" spans="1:33" ht="56.25" hidden="1" x14ac:dyDescent="0.25">
      <c r="A25" s="30" t="s">
        <v>143</v>
      </c>
      <c r="B25" s="6" t="s">
        <v>128</v>
      </c>
      <c r="C25" s="6" t="s">
        <v>129</v>
      </c>
      <c r="D25" s="7" t="s">
        <v>130</v>
      </c>
      <c r="E25" s="28" t="s">
        <v>131</v>
      </c>
      <c r="F25" s="5" t="s">
        <v>132</v>
      </c>
      <c r="G25" s="6" t="s">
        <v>133</v>
      </c>
      <c r="I25" s="6" t="s">
        <v>144</v>
      </c>
      <c r="J25" s="6" t="s">
        <v>35</v>
      </c>
      <c r="K25" s="8" t="s">
        <v>135</v>
      </c>
      <c r="M25" s="5" t="s">
        <v>136</v>
      </c>
      <c r="N25" s="7" t="s">
        <v>137</v>
      </c>
      <c r="O25" s="9">
        <v>0</v>
      </c>
      <c r="P25" s="5" t="s">
        <v>43</v>
      </c>
      <c r="Q25" s="31">
        <v>44602.443317476798</v>
      </c>
      <c r="S25" s="28" t="s">
        <v>35</v>
      </c>
      <c r="T25" s="29" t="s">
        <v>35</v>
      </c>
      <c r="U25" s="28" t="s">
        <v>145</v>
      </c>
      <c r="V25" s="28" t="s">
        <v>139</v>
      </c>
      <c r="W25" s="5" t="s">
        <v>146</v>
      </c>
      <c r="X25" s="28" t="s">
        <v>141</v>
      </c>
      <c r="Y25" s="7" t="s">
        <v>35</v>
      </c>
      <c r="Z25" s="7" t="s">
        <v>35</v>
      </c>
      <c r="AA25" s="5" t="s">
        <v>147</v>
      </c>
      <c r="AB25" s="5" t="s">
        <v>35</v>
      </c>
      <c r="AC25" s="6" t="s">
        <v>35</v>
      </c>
      <c r="AD25" s="6" t="s">
        <v>35</v>
      </c>
      <c r="AE25" s="6" t="s">
        <v>35</v>
      </c>
      <c r="AF25" s="6" t="s">
        <v>35</v>
      </c>
      <c r="AG25" s="6" t="s">
        <v>35</v>
      </c>
    </row>
    <row r="26" spans="1:33" ht="56.25" hidden="1" x14ac:dyDescent="0.25">
      <c r="A26" s="28" t="s">
        <v>148</v>
      </c>
      <c r="B26" s="6" t="s">
        <v>149</v>
      </c>
      <c r="C26" s="6" t="s">
        <v>129</v>
      </c>
      <c r="D26" s="7" t="s">
        <v>130</v>
      </c>
      <c r="E26" s="28" t="s">
        <v>131</v>
      </c>
      <c r="F26" s="5" t="s">
        <v>132</v>
      </c>
      <c r="G26" s="6" t="s">
        <v>133</v>
      </c>
      <c r="I26" s="6" t="s">
        <v>150</v>
      </c>
      <c r="J26" s="6" t="s">
        <v>35</v>
      </c>
      <c r="K26" s="8" t="s">
        <v>135</v>
      </c>
      <c r="M26" s="5" t="s">
        <v>136</v>
      </c>
      <c r="N26" s="7" t="s">
        <v>137</v>
      </c>
      <c r="O26" s="9">
        <v>0</v>
      </c>
      <c r="P26" s="5" t="s">
        <v>38</v>
      </c>
      <c r="Q26" s="31">
        <v>44602.443317673598</v>
      </c>
      <c r="R26" s="32">
        <v>44606.718020914399</v>
      </c>
      <c r="S26" s="28" t="s">
        <v>35</v>
      </c>
      <c r="T26" s="29" t="s">
        <v>35</v>
      </c>
      <c r="U26" s="28" t="s">
        <v>138</v>
      </c>
      <c r="V26" s="28" t="s">
        <v>139</v>
      </c>
      <c r="W26" s="5" t="s">
        <v>140</v>
      </c>
      <c r="X26" s="28" t="s">
        <v>151</v>
      </c>
      <c r="Y26" s="7" t="s">
        <v>35</v>
      </c>
      <c r="Z26" s="7" t="s">
        <v>35</v>
      </c>
      <c r="AA26" s="5" t="s">
        <v>142</v>
      </c>
      <c r="AB26" s="5" t="s">
        <v>35</v>
      </c>
      <c r="AC26" s="6" t="s">
        <v>35</v>
      </c>
      <c r="AD26" s="6" t="s">
        <v>35</v>
      </c>
      <c r="AE26" s="6" t="s">
        <v>35</v>
      </c>
      <c r="AF26" s="6" t="s">
        <v>35</v>
      </c>
      <c r="AG26" s="6" t="s">
        <v>35</v>
      </c>
    </row>
    <row r="27" spans="1:33" ht="56.25" hidden="1" x14ac:dyDescent="0.25">
      <c r="A27" s="30" t="s">
        <v>152</v>
      </c>
      <c r="B27" s="6" t="s">
        <v>149</v>
      </c>
      <c r="C27" s="6" t="s">
        <v>129</v>
      </c>
      <c r="D27" s="7" t="s">
        <v>130</v>
      </c>
      <c r="E27" s="28" t="s">
        <v>131</v>
      </c>
      <c r="F27" s="5" t="s">
        <v>132</v>
      </c>
      <c r="G27" s="6" t="s">
        <v>133</v>
      </c>
      <c r="I27" s="6" t="s">
        <v>153</v>
      </c>
      <c r="J27" s="6" t="s">
        <v>35</v>
      </c>
      <c r="K27" s="8" t="s">
        <v>135</v>
      </c>
      <c r="M27" s="5" t="s">
        <v>136</v>
      </c>
      <c r="N27" s="7" t="s">
        <v>137</v>
      </c>
      <c r="O27" s="9">
        <v>0</v>
      </c>
      <c r="P27" s="5" t="s">
        <v>43</v>
      </c>
      <c r="Q27" s="31">
        <v>44602.443317673598</v>
      </c>
      <c r="S27" s="28" t="s">
        <v>35</v>
      </c>
      <c r="T27" s="29" t="s">
        <v>35</v>
      </c>
      <c r="U27" s="28" t="s">
        <v>145</v>
      </c>
      <c r="V27" s="28" t="s">
        <v>139</v>
      </c>
      <c r="W27" s="5" t="s">
        <v>146</v>
      </c>
      <c r="X27" s="28" t="s">
        <v>151</v>
      </c>
      <c r="Y27" s="7" t="s">
        <v>35</v>
      </c>
      <c r="Z27" s="7" t="s">
        <v>35</v>
      </c>
      <c r="AA27" s="5" t="s">
        <v>147</v>
      </c>
      <c r="AB27" s="5" t="s">
        <v>35</v>
      </c>
      <c r="AC27" s="6" t="s">
        <v>35</v>
      </c>
      <c r="AD27" s="6" t="s">
        <v>35</v>
      </c>
      <c r="AE27" s="6" t="s">
        <v>35</v>
      </c>
      <c r="AF27" s="6" t="s">
        <v>35</v>
      </c>
      <c r="AG27" s="6" t="s">
        <v>35</v>
      </c>
    </row>
    <row r="28" spans="1:33" ht="67.5" hidden="1" x14ac:dyDescent="0.25">
      <c r="A28" s="28" t="s">
        <v>154</v>
      </c>
      <c r="B28" s="6" t="s">
        <v>155</v>
      </c>
      <c r="C28" s="6" t="s">
        <v>129</v>
      </c>
      <c r="D28" s="7" t="s">
        <v>130</v>
      </c>
      <c r="E28" s="28" t="s">
        <v>131</v>
      </c>
      <c r="F28" s="5" t="s">
        <v>132</v>
      </c>
      <c r="G28" s="6" t="s">
        <v>133</v>
      </c>
      <c r="I28" s="6" t="s">
        <v>156</v>
      </c>
      <c r="J28" s="6" t="s">
        <v>35</v>
      </c>
      <c r="K28" s="8" t="s">
        <v>135</v>
      </c>
      <c r="M28" s="5" t="s">
        <v>136</v>
      </c>
      <c r="N28" s="7" t="s">
        <v>137</v>
      </c>
      <c r="O28" s="9">
        <v>0</v>
      </c>
      <c r="P28" s="5" t="s">
        <v>38</v>
      </c>
      <c r="Q28" s="31">
        <v>44602.443317824102</v>
      </c>
      <c r="R28" s="32">
        <v>44606.718021030101</v>
      </c>
      <c r="S28" s="28" t="s">
        <v>35</v>
      </c>
      <c r="T28" s="29" t="s">
        <v>35</v>
      </c>
      <c r="U28" s="28" t="s">
        <v>138</v>
      </c>
      <c r="V28" s="28" t="s">
        <v>139</v>
      </c>
      <c r="W28" s="5" t="s">
        <v>140</v>
      </c>
      <c r="X28" s="28" t="s">
        <v>151</v>
      </c>
      <c r="Y28" s="7" t="s">
        <v>35</v>
      </c>
      <c r="Z28" s="7" t="s">
        <v>35</v>
      </c>
      <c r="AA28" s="5" t="s">
        <v>142</v>
      </c>
      <c r="AB28" s="5" t="s">
        <v>35</v>
      </c>
      <c r="AC28" s="6" t="s">
        <v>35</v>
      </c>
      <c r="AD28" s="6" t="s">
        <v>35</v>
      </c>
      <c r="AE28" s="6" t="s">
        <v>35</v>
      </c>
      <c r="AF28" s="6" t="s">
        <v>35</v>
      </c>
      <c r="AG28" s="6" t="s">
        <v>35</v>
      </c>
    </row>
    <row r="29" spans="1:33" ht="56.25" hidden="1" x14ac:dyDescent="0.25">
      <c r="A29" s="30" t="s">
        <v>157</v>
      </c>
      <c r="B29" s="6" t="s">
        <v>155</v>
      </c>
      <c r="C29" s="6" t="s">
        <v>129</v>
      </c>
      <c r="D29" s="7" t="s">
        <v>130</v>
      </c>
      <c r="E29" s="28" t="s">
        <v>131</v>
      </c>
      <c r="F29" s="5" t="s">
        <v>132</v>
      </c>
      <c r="G29" s="6" t="s">
        <v>133</v>
      </c>
      <c r="I29" s="6" t="s">
        <v>158</v>
      </c>
      <c r="J29" s="6" t="s">
        <v>35</v>
      </c>
      <c r="K29" s="8" t="s">
        <v>135</v>
      </c>
      <c r="M29" s="5" t="s">
        <v>136</v>
      </c>
      <c r="N29" s="7" t="s">
        <v>137</v>
      </c>
      <c r="O29" s="9">
        <v>0</v>
      </c>
      <c r="P29" s="5" t="s">
        <v>43</v>
      </c>
      <c r="Q29" s="31">
        <v>44602.443317824102</v>
      </c>
      <c r="S29" s="28" t="s">
        <v>35</v>
      </c>
      <c r="T29" s="29" t="s">
        <v>35</v>
      </c>
      <c r="U29" s="28" t="s">
        <v>145</v>
      </c>
      <c r="V29" s="28" t="s">
        <v>139</v>
      </c>
      <c r="W29" s="5" t="s">
        <v>146</v>
      </c>
      <c r="X29" s="28" t="s">
        <v>151</v>
      </c>
      <c r="Y29" s="7" t="s">
        <v>35</v>
      </c>
      <c r="Z29" s="7" t="s">
        <v>35</v>
      </c>
      <c r="AA29" s="5" t="s">
        <v>147</v>
      </c>
      <c r="AB29" s="5" t="s">
        <v>35</v>
      </c>
      <c r="AC29" s="6" t="s">
        <v>35</v>
      </c>
      <c r="AD29" s="6" t="s">
        <v>35</v>
      </c>
      <c r="AE29" s="6" t="s">
        <v>35</v>
      </c>
      <c r="AF29" s="6" t="s">
        <v>35</v>
      </c>
      <c r="AG29" s="6" t="s">
        <v>35</v>
      </c>
    </row>
    <row r="30" spans="1:33" ht="56.25" hidden="1" x14ac:dyDescent="0.25">
      <c r="A30" s="28" t="s">
        <v>159</v>
      </c>
      <c r="B30" s="6" t="s">
        <v>160</v>
      </c>
      <c r="C30" s="6" t="s">
        <v>129</v>
      </c>
      <c r="D30" s="7" t="s">
        <v>130</v>
      </c>
      <c r="E30" s="28" t="s">
        <v>131</v>
      </c>
      <c r="F30" s="5" t="s">
        <v>132</v>
      </c>
      <c r="G30" s="6" t="s">
        <v>133</v>
      </c>
      <c r="I30" s="6" t="s">
        <v>161</v>
      </c>
      <c r="J30" s="6" t="s">
        <v>35</v>
      </c>
      <c r="K30" s="8" t="s">
        <v>162</v>
      </c>
      <c r="M30" s="5" t="s">
        <v>163</v>
      </c>
      <c r="N30" s="7" t="s">
        <v>164</v>
      </c>
      <c r="O30" s="9">
        <v>0</v>
      </c>
      <c r="P30" s="5" t="s">
        <v>38</v>
      </c>
      <c r="Q30" s="31">
        <v>44602.4433180208</v>
      </c>
      <c r="R30" s="32">
        <v>44606.718021145804</v>
      </c>
      <c r="S30" s="28" t="s">
        <v>35</v>
      </c>
      <c r="T30" s="29" t="s">
        <v>35</v>
      </c>
      <c r="U30" s="28" t="s">
        <v>138</v>
      </c>
      <c r="V30" s="28" t="s">
        <v>139</v>
      </c>
      <c r="W30" s="5" t="s">
        <v>140</v>
      </c>
      <c r="X30" s="30" t="s">
        <v>165</v>
      </c>
      <c r="Y30" s="7" t="s">
        <v>35</v>
      </c>
      <c r="Z30" s="7" t="s">
        <v>35</v>
      </c>
      <c r="AA30" s="5" t="s">
        <v>142</v>
      </c>
      <c r="AB30" s="5" t="s">
        <v>35</v>
      </c>
      <c r="AC30" s="6" t="s">
        <v>35</v>
      </c>
      <c r="AD30" s="6" t="s">
        <v>35</v>
      </c>
      <c r="AE30" s="6" t="s">
        <v>35</v>
      </c>
      <c r="AF30" s="6" t="s">
        <v>35</v>
      </c>
      <c r="AG30" s="6" t="s">
        <v>35</v>
      </c>
    </row>
    <row r="31" spans="1:33" ht="56.25" hidden="1" x14ac:dyDescent="0.25">
      <c r="A31" s="30" t="s">
        <v>166</v>
      </c>
      <c r="B31" s="6" t="s">
        <v>160</v>
      </c>
      <c r="C31" s="6" t="s">
        <v>129</v>
      </c>
      <c r="D31" s="7" t="s">
        <v>130</v>
      </c>
      <c r="E31" s="28" t="s">
        <v>131</v>
      </c>
      <c r="F31" s="5" t="s">
        <v>132</v>
      </c>
      <c r="G31" s="6" t="s">
        <v>133</v>
      </c>
      <c r="I31" s="6" t="s">
        <v>161</v>
      </c>
      <c r="J31" s="6" t="s">
        <v>35</v>
      </c>
      <c r="K31" s="8" t="s">
        <v>162</v>
      </c>
      <c r="M31" s="5" t="s">
        <v>163</v>
      </c>
      <c r="N31" s="7" t="s">
        <v>164</v>
      </c>
      <c r="O31" s="9">
        <v>0</v>
      </c>
      <c r="P31" s="5" t="s">
        <v>43</v>
      </c>
      <c r="Q31" s="31">
        <v>44602.4433180208</v>
      </c>
      <c r="S31" s="28" t="s">
        <v>35</v>
      </c>
      <c r="T31" s="29" t="s">
        <v>35</v>
      </c>
      <c r="U31" s="28" t="s">
        <v>145</v>
      </c>
      <c r="V31" s="28" t="s">
        <v>139</v>
      </c>
      <c r="W31" s="5" t="s">
        <v>146</v>
      </c>
      <c r="X31" s="30" t="s">
        <v>165</v>
      </c>
      <c r="Y31" s="7" t="s">
        <v>35</v>
      </c>
      <c r="Z31" s="7" t="s">
        <v>35</v>
      </c>
      <c r="AA31" s="5" t="s">
        <v>147</v>
      </c>
      <c r="AB31" s="5" t="s">
        <v>35</v>
      </c>
      <c r="AC31" s="6" t="s">
        <v>35</v>
      </c>
      <c r="AD31" s="6" t="s">
        <v>35</v>
      </c>
      <c r="AE31" s="6" t="s">
        <v>35</v>
      </c>
      <c r="AF31" s="6" t="s">
        <v>35</v>
      </c>
      <c r="AG31" s="6" t="s">
        <v>35</v>
      </c>
    </row>
    <row r="32" spans="1:33" ht="22.5" hidden="1" x14ac:dyDescent="0.25">
      <c r="A32" s="28" t="s">
        <v>167</v>
      </c>
      <c r="B32" s="6" t="s">
        <v>168</v>
      </c>
      <c r="C32" s="6" t="s">
        <v>129</v>
      </c>
      <c r="D32" s="7" t="s">
        <v>130</v>
      </c>
      <c r="E32" s="28" t="s">
        <v>131</v>
      </c>
      <c r="F32" s="5" t="s">
        <v>169</v>
      </c>
      <c r="G32" s="6" t="s">
        <v>170</v>
      </c>
      <c r="I32" s="6" t="s">
        <v>35</v>
      </c>
      <c r="J32" s="6" t="s">
        <v>35</v>
      </c>
      <c r="K32" s="8" t="s">
        <v>171</v>
      </c>
      <c r="M32" s="5" t="s">
        <v>172</v>
      </c>
      <c r="N32" s="7" t="s">
        <v>173</v>
      </c>
      <c r="O32" s="9">
        <v>0</v>
      </c>
      <c r="P32" s="5" t="s">
        <v>38</v>
      </c>
      <c r="Q32" s="31">
        <v>44602.443318206002</v>
      </c>
      <c r="R32" s="32">
        <v>44606.718021215303</v>
      </c>
      <c r="S32" s="28" t="s">
        <v>35</v>
      </c>
      <c r="T32" s="29" t="s">
        <v>35</v>
      </c>
      <c r="U32" s="28" t="s">
        <v>145</v>
      </c>
      <c r="V32" s="28" t="s">
        <v>35</v>
      </c>
      <c r="W32" s="5" t="s">
        <v>35</v>
      </c>
      <c r="X32" s="28" t="s">
        <v>174</v>
      </c>
      <c r="Y32" s="7" t="s">
        <v>35</v>
      </c>
      <c r="Z32" s="7" t="s">
        <v>35</v>
      </c>
      <c r="AA32" s="5" t="s">
        <v>35</v>
      </c>
      <c r="AB32" s="5" t="s">
        <v>35</v>
      </c>
      <c r="AC32" s="6" t="s">
        <v>35</v>
      </c>
      <c r="AD32" s="6" t="s">
        <v>35</v>
      </c>
      <c r="AE32" s="6" t="s">
        <v>35</v>
      </c>
      <c r="AF32" s="6" t="s">
        <v>35</v>
      </c>
      <c r="AG32" s="6" t="s">
        <v>35</v>
      </c>
    </row>
    <row r="33" spans="1:33" ht="22.5" hidden="1" x14ac:dyDescent="0.25">
      <c r="A33" s="28" t="s">
        <v>175</v>
      </c>
      <c r="B33" s="6" t="s">
        <v>176</v>
      </c>
      <c r="C33" s="6" t="s">
        <v>129</v>
      </c>
      <c r="D33" s="7" t="s">
        <v>130</v>
      </c>
      <c r="E33" s="28" t="s">
        <v>131</v>
      </c>
      <c r="F33" s="5" t="s">
        <v>169</v>
      </c>
      <c r="G33" s="6" t="s">
        <v>170</v>
      </c>
      <c r="I33" s="6" t="s">
        <v>35</v>
      </c>
      <c r="J33" s="6" t="s">
        <v>35</v>
      </c>
      <c r="K33" s="8" t="s">
        <v>177</v>
      </c>
      <c r="M33" s="5" t="s">
        <v>178</v>
      </c>
      <c r="N33" s="7" t="s">
        <v>173</v>
      </c>
      <c r="O33" s="9">
        <v>0</v>
      </c>
      <c r="P33" s="5" t="s">
        <v>38</v>
      </c>
      <c r="Q33" s="31">
        <v>44602.443318368103</v>
      </c>
      <c r="R33" s="32">
        <v>44606.718021296299</v>
      </c>
      <c r="S33" s="28" t="s">
        <v>35</v>
      </c>
      <c r="T33" s="29" t="s">
        <v>35</v>
      </c>
      <c r="U33" s="28" t="s">
        <v>145</v>
      </c>
      <c r="V33" s="28" t="s">
        <v>35</v>
      </c>
      <c r="W33" s="5" t="s">
        <v>35</v>
      </c>
      <c r="X33" s="28" t="s">
        <v>179</v>
      </c>
      <c r="Y33" s="7" t="s">
        <v>35</v>
      </c>
      <c r="Z33" s="7" t="s">
        <v>35</v>
      </c>
      <c r="AA33" s="5" t="s">
        <v>35</v>
      </c>
      <c r="AB33" s="5" t="s">
        <v>35</v>
      </c>
      <c r="AC33" s="6" t="s">
        <v>35</v>
      </c>
      <c r="AD33" s="6" t="s">
        <v>35</v>
      </c>
      <c r="AE33" s="6" t="s">
        <v>35</v>
      </c>
      <c r="AF33" s="6" t="s">
        <v>35</v>
      </c>
      <c r="AG33" s="6" t="s">
        <v>35</v>
      </c>
    </row>
    <row r="34" spans="1:33" ht="22.5" hidden="1" x14ac:dyDescent="0.25">
      <c r="A34" s="28" t="s">
        <v>180</v>
      </c>
      <c r="B34" s="6" t="s">
        <v>181</v>
      </c>
      <c r="C34" s="6" t="s">
        <v>129</v>
      </c>
      <c r="D34" s="7" t="s">
        <v>130</v>
      </c>
      <c r="E34" s="28" t="s">
        <v>131</v>
      </c>
      <c r="F34" s="5" t="s">
        <v>169</v>
      </c>
      <c r="G34" s="6" t="s">
        <v>170</v>
      </c>
      <c r="I34" s="6" t="s">
        <v>35</v>
      </c>
      <c r="J34" s="6" t="s">
        <v>35</v>
      </c>
      <c r="K34" s="8" t="s">
        <v>182</v>
      </c>
      <c r="M34" s="5" t="s">
        <v>183</v>
      </c>
      <c r="N34" s="7" t="s">
        <v>184</v>
      </c>
      <c r="O34" s="9">
        <v>0</v>
      </c>
      <c r="P34" s="5" t="s">
        <v>38</v>
      </c>
      <c r="Q34" s="31">
        <v>44602.443318553203</v>
      </c>
      <c r="R34" s="32">
        <v>44606.718021377303</v>
      </c>
      <c r="S34" s="28" t="s">
        <v>35</v>
      </c>
      <c r="T34" s="29" t="s">
        <v>35</v>
      </c>
      <c r="U34" s="28" t="s">
        <v>145</v>
      </c>
      <c r="V34" s="28" t="s">
        <v>35</v>
      </c>
      <c r="W34" s="5" t="s">
        <v>35</v>
      </c>
      <c r="X34" s="28" t="s">
        <v>179</v>
      </c>
      <c r="Y34" s="7" t="s">
        <v>35</v>
      </c>
      <c r="Z34" s="7" t="s">
        <v>35</v>
      </c>
      <c r="AA34" s="5" t="s">
        <v>35</v>
      </c>
      <c r="AB34" s="5" t="s">
        <v>35</v>
      </c>
      <c r="AC34" s="6" t="s">
        <v>35</v>
      </c>
      <c r="AD34" s="6" t="s">
        <v>35</v>
      </c>
      <c r="AE34" s="6" t="s">
        <v>35</v>
      </c>
      <c r="AF34" s="6" t="s">
        <v>35</v>
      </c>
      <c r="AG34" s="6" t="s">
        <v>35</v>
      </c>
    </row>
    <row r="35" spans="1:33" ht="22.5" hidden="1" x14ac:dyDescent="0.25">
      <c r="A35" s="28" t="s">
        <v>185</v>
      </c>
      <c r="B35" s="6" t="s">
        <v>186</v>
      </c>
      <c r="C35" s="6" t="s">
        <v>129</v>
      </c>
      <c r="D35" s="7" t="s">
        <v>130</v>
      </c>
      <c r="E35" s="28" t="s">
        <v>131</v>
      </c>
      <c r="F35" s="5" t="s">
        <v>132</v>
      </c>
      <c r="G35" s="6" t="s">
        <v>133</v>
      </c>
      <c r="I35" s="6" t="s">
        <v>35</v>
      </c>
      <c r="J35" s="6" t="s">
        <v>35</v>
      </c>
      <c r="K35" s="8" t="s">
        <v>182</v>
      </c>
      <c r="M35" s="5" t="s">
        <v>183</v>
      </c>
      <c r="N35" s="7" t="s">
        <v>184</v>
      </c>
      <c r="O35" s="9">
        <v>0</v>
      </c>
      <c r="P35" s="5" t="s">
        <v>38</v>
      </c>
      <c r="Q35" s="31">
        <v>44602.443318750004</v>
      </c>
      <c r="R35" s="32">
        <v>44606.718021446803</v>
      </c>
      <c r="S35" s="28" t="s">
        <v>35</v>
      </c>
      <c r="T35" s="29" t="s">
        <v>35</v>
      </c>
      <c r="U35" s="28" t="s">
        <v>145</v>
      </c>
      <c r="V35" s="28" t="s">
        <v>139</v>
      </c>
      <c r="W35" s="5" t="s">
        <v>146</v>
      </c>
      <c r="X35" s="28" t="s">
        <v>179</v>
      </c>
      <c r="Y35" s="7" t="s">
        <v>35</v>
      </c>
      <c r="Z35" s="7" t="s">
        <v>35</v>
      </c>
      <c r="AA35" s="5" t="s">
        <v>187</v>
      </c>
      <c r="AB35" s="5" t="s">
        <v>35</v>
      </c>
      <c r="AC35" s="6" t="s">
        <v>35</v>
      </c>
      <c r="AD35" s="6" t="s">
        <v>35</v>
      </c>
      <c r="AE35" s="6" t="s">
        <v>35</v>
      </c>
      <c r="AF35" s="6" t="s">
        <v>35</v>
      </c>
      <c r="AG35" s="6" t="s">
        <v>35</v>
      </c>
    </row>
    <row r="36" spans="1:33" ht="22.5" hidden="1" x14ac:dyDescent="0.25">
      <c r="A36" s="28" t="s">
        <v>188</v>
      </c>
      <c r="B36" s="6" t="s">
        <v>189</v>
      </c>
      <c r="C36" s="6" t="s">
        <v>129</v>
      </c>
      <c r="D36" s="7" t="s">
        <v>130</v>
      </c>
      <c r="E36" s="28" t="s">
        <v>131</v>
      </c>
      <c r="F36" s="5" t="s">
        <v>169</v>
      </c>
      <c r="G36" s="6" t="s">
        <v>170</v>
      </c>
      <c r="I36" s="6" t="s">
        <v>35</v>
      </c>
      <c r="J36" s="6" t="s">
        <v>35</v>
      </c>
      <c r="K36" s="8" t="s">
        <v>190</v>
      </c>
      <c r="M36" s="5" t="s">
        <v>191</v>
      </c>
      <c r="N36" s="7" t="s">
        <v>192</v>
      </c>
      <c r="O36" s="9">
        <v>0</v>
      </c>
      <c r="P36" s="5" t="s">
        <v>38</v>
      </c>
      <c r="Q36" s="31">
        <v>44602.443318946804</v>
      </c>
      <c r="R36" s="32">
        <v>44606.718021562498</v>
      </c>
      <c r="S36" s="28" t="s">
        <v>35</v>
      </c>
      <c r="T36" s="29" t="s">
        <v>35</v>
      </c>
      <c r="U36" s="28" t="s">
        <v>145</v>
      </c>
      <c r="V36" s="28" t="s">
        <v>35</v>
      </c>
      <c r="W36" s="5" t="s">
        <v>35</v>
      </c>
      <c r="X36" s="28" t="s">
        <v>193</v>
      </c>
      <c r="Y36" s="7" t="s">
        <v>35</v>
      </c>
      <c r="Z36" s="7" t="s">
        <v>35</v>
      </c>
      <c r="AA36" s="5" t="s">
        <v>35</v>
      </c>
      <c r="AB36" s="5" t="s">
        <v>35</v>
      </c>
      <c r="AC36" s="6" t="s">
        <v>35</v>
      </c>
      <c r="AD36" s="6" t="s">
        <v>35</v>
      </c>
      <c r="AE36" s="6" t="s">
        <v>35</v>
      </c>
      <c r="AF36" s="6" t="s">
        <v>35</v>
      </c>
      <c r="AG36" s="6" t="s">
        <v>35</v>
      </c>
    </row>
    <row r="37" spans="1:33" ht="22.5" hidden="1" x14ac:dyDescent="0.25">
      <c r="A37" s="28" t="s">
        <v>194</v>
      </c>
      <c r="B37" s="6" t="s">
        <v>195</v>
      </c>
      <c r="C37" s="6" t="s">
        <v>129</v>
      </c>
      <c r="D37" s="7" t="s">
        <v>130</v>
      </c>
      <c r="E37" s="28" t="s">
        <v>131</v>
      </c>
      <c r="F37" s="5" t="s">
        <v>132</v>
      </c>
      <c r="G37" s="6" t="s">
        <v>133</v>
      </c>
      <c r="I37" s="6" t="s">
        <v>35</v>
      </c>
      <c r="J37" s="6" t="s">
        <v>35</v>
      </c>
      <c r="K37" s="8" t="s">
        <v>190</v>
      </c>
      <c r="M37" s="5" t="s">
        <v>191</v>
      </c>
      <c r="N37" s="7" t="s">
        <v>192</v>
      </c>
      <c r="O37" s="9">
        <v>0</v>
      </c>
      <c r="P37" s="5" t="s">
        <v>38</v>
      </c>
      <c r="Q37" s="31">
        <v>44602.443318946804</v>
      </c>
      <c r="R37" s="32">
        <v>44606.7180216782</v>
      </c>
      <c r="S37" s="28" t="s">
        <v>35</v>
      </c>
      <c r="T37" s="29" t="s">
        <v>35</v>
      </c>
      <c r="U37" s="28" t="s">
        <v>145</v>
      </c>
      <c r="V37" s="28" t="s">
        <v>139</v>
      </c>
      <c r="W37" s="5" t="s">
        <v>146</v>
      </c>
      <c r="X37" s="28" t="s">
        <v>193</v>
      </c>
      <c r="Y37" s="7" t="s">
        <v>35</v>
      </c>
      <c r="Z37" s="7" t="s">
        <v>35</v>
      </c>
      <c r="AA37" s="5" t="s">
        <v>187</v>
      </c>
      <c r="AB37" s="5" t="s">
        <v>35</v>
      </c>
      <c r="AC37" s="6" t="s">
        <v>35</v>
      </c>
      <c r="AD37" s="6" t="s">
        <v>35</v>
      </c>
      <c r="AE37" s="6" t="s">
        <v>35</v>
      </c>
      <c r="AF37" s="6" t="s">
        <v>35</v>
      </c>
      <c r="AG37" s="6" t="s">
        <v>35</v>
      </c>
    </row>
    <row r="38" spans="1:33" ht="67.5" hidden="1" x14ac:dyDescent="0.25">
      <c r="A38" s="28" t="s">
        <v>196</v>
      </c>
      <c r="B38" s="6" t="s">
        <v>197</v>
      </c>
      <c r="C38" s="6" t="s">
        <v>198</v>
      </c>
      <c r="D38" s="7" t="s">
        <v>199</v>
      </c>
      <c r="E38" s="28" t="s">
        <v>200</v>
      </c>
      <c r="F38" s="5" t="s">
        <v>169</v>
      </c>
      <c r="G38" s="6" t="s">
        <v>201</v>
      </c>
      <c r="I38" s="6" t="s">
        <v>35</v>
      </c>
      <c r="J38" s="6" t="s">
        <v>35</v>
      </c>
      <c r="K38" s="8" t="s">
        <v>202</v>
      </c>
      <c r="M38" s="5" t="s">
        <v>203</v>
      </c>
      <c r="N38" s="7" t="s">
        <v>204</v>
      </c>
      <c r="O38" s="9">
        <v>0</v>
      </c>
      <c r="P38" s="5" t="s">
        <v>38</v>
      </c>
      <c r="Q38" s="31">
        <v>44602.477249421303</v>
      </c>
      <c r="R38" s="32">
        <v>44606.372407372699</v>
      </c>
      <c r="S38" s="28" t="s">
        <v>35</v>
      </c>
      <c r="T38" s="29" t="s">
        <v>35</v>
      </c>
      <c r="U38" s="28" t="s">
        <v>145</v>
      </c>
      <c r="V38" s="28" t="s">
        <v>205</v>
      </c>
      <c r="W38" s="5" t="s">
        <v>35</v>
      </c>
      <c r="X38" s="28" t="s">
        <v>206</v>
      </c>
      <c r="Y38" s="7" t="s">
        <v>35</v>
      </c>
      <c r="Z38" s="7" t="s">
        <v>35</v>
      </c>
      <c r="AA38" s="5" t="s">
        <v>35</v>
      </c>
      <c r="AB38" s="5" t="s">
        <v>35</v>
      </c>
      <c r="AC38" s="6" t="s">
        <v>35</v>
      </c>
      <c r="AD38" s="6" t="s">
        <v>35</v>
      </c>
      <c r="AE38" s="6" t="s">
        <v>35</v>
      </c>
      <c r="AF38" s="6" t="s">
        <v>35</v>
      </c>
      <c r="AG38" s="6" t="s">
        <v>35</v>
      </c>
    </row>
    <row r="39" spans="1:33" ht="33.75" hidden="1" x14ac:dyDescent="0.25">
      <c r="A39" s="28" t="s">
        <v>207</v>
      </c>
      <c r="B39" s="6" t="s">
        <v>208</v>
      </c>
      <c r="C39" s="6" t="s">
        <v>209</v>
      </c>
      <c r="D39" s="7" t="s">
        <v>210</v>
      </c>
      <c r="E39" s="28" t="s">
        <v>211</v>
      </c>
      <c r="F39" s="5" t="s">
        <v>212</v>
      </c>
      <c r="G39" s="6" t="s">
        <v>34</v>
      </c>
      <c r="I39" s="6" t="s">
        <v>35</v>
      </c>
      <c r="J39" s="6" t="s">
        <v>35</v>
      </c>
      <c r="K39" s="8" t="s">
        <v>213</v>
      </c>
      <c r="M39" s="5" t="s">
        <v>214</v>
      </c>
      <c r="N39" s="7" t="s">
        <v>215</v>
      </c>
      <c r="O39" s="9">
        <v>0</v>
      </c>
      <c r="P39" s="5" t="s">
        <v>38</v>
      </c>
      <c r="Q39" s="31">
        <v>44602.596590393499</v>
      </c>
      <c r="R39" s="32">
        <v>44606.920241122702</v>
      </c>
      <c r="S39" s="28" t="s">
        <v>35</v>
      </c>
      <c r="T39" s="29" t="s">
        <v>35</v>
      </c>
      <c r="U39" s="28" t="s">
        <v>145</v>
      </c>
      <c r="V39" s="28" t="s">
        <v>35</v>
      </c>
      <c r="W39" s="5" t="s">
        <v>35</v>
      </c>
      <c r="X39" s="28" t="s">
        <v>35</v>
      </c>
      <c r="Y39" s="7" t="s">
        <v>35</v>
      </c>
      <c r="Z39" s="7" t="s">
        <v>35</v>
      </c>
      <c r="AA39" s="5" t="s">
        <v>35</v>
      </c>
      <c r="AB39" s="5" t="s">
        <v>35</v>
      </c>
      <c r="AC39" s="6" t="s">
        <v>35</v>
      </c>
      <c r="AD39" s="6" t="s">
        <v>35</v>
      </c>
      <c r="AE39" s="6" t="s">
        <v>35</v>
      </c>
      <c r="AF39" s="6" t="s">
        <v>35</v>
      </c>
      <c r="AG39" s="6" t="s">
        <v>35</v>
      </c>
    </row>
    <row r="40" spans="1:33" ht="33.75" hidden="1" x14ac:dyDescent="0.25">
      <c r="A40" s="28" t="s">
        <v>216</v>
      </c>
      <c r="B40" s="6" t="s">
        <v>217</v>
      </c>
      <c r="C40" s="6" t="s">
        <v>209</v>
      </c>
      <c r="D40" s="7" t="s">
        <v>210</v>
      </c>
      <c r="E40" s="28" t="s">
        <v>211</v>
      </c>
      <c r="F40" s="5" t="s">
        <v>218</v>
      </c>
      <c r="G40" s="6" t="s">
        <v>34</v>
      </c>
      <c r="I40" s="6" t="s">
        <v>35</v>
      </c>
      <c r="J40" s="6" t="s">
        <v>35</v>
      </c>
      <c r="K40" s="8" t="s">
        <v>219</v>
      </c>
      <c r="M40" s="5" t="s">
        <v>220</v>
      </c>
      <c r="N40" s="7" t="s">
        <v>221</v>
      </c>
      <c r="O40" s="9">
        <v>0</v>
      </c>
      <c r="P40" s="5" t="s">
        <v>38</v>
      </c>
      <c r="Q40" s="31">
        <v>44602.598768171301</v>
      </c>
      <c r="R40" s="32">
        <v>44606.920241238397</v>
      </c>
      <c r="S40" s="28" t="s">
        <v>35</v>
      </c>
      <c r="T40" s="29" t="s">
        <v>35</v>
      </c>
      <c r="U40" s="28" t="s">
        <v>145</v>
      </c>
      <c r="V40" s="28" t="s">
        <v>222</v>
      </c>
      <c r="W40" s="5" t="s">
        <v>223</v>
      </c>
      <c r="X40" s="28" t="s">
        <v>224</v>
      </c>
      <c r="Y40" s="7" t="s">
        <v>35</v>
      </c>
      <c r="Z40" s="7" t="s">
        <v>35</v>
      </c>
      <c r="AA40" s="5" t="s">
        <v>35</v>
      </c>
      <c r="AB40" s="5" t="s">
        <v>35</v>
      </c>
      <c r="AC40" s="6" t="s">
        <v>35</v>
      </c>
      <c r="AD40" s="6" t="s">
        <v>35</v>
      </c>
      <c r="AE40" s="6" t="s">
        <v>35</v>
      </c>
      <c r="AF40" s="6" t="s">
        <v>35</v>
      </c>
      <c r="AG40" s="6" t="s">
        <v>35</v>
      </c>
    </row>
    <row r="41" spans="1:33" ht="33.75" hidden="1" x14ac:dyDescent="0.25">
      <c r="A41" s="28" t="s">
        <v>225</v>
      </c>
      <c r="B41" s="6" t="s">
        <v>226</v>
      </c>
      <c r="C41" s="6" t="s">
        <v>209</v>
      </c>
      <c r="D41" s="7" t="s">
        <v>210</v>
      </c>
      <c r="E41" s="28" t="s">
        <v>211</v>
      </c>
      <c r="F41" s="5" t="s">
        <v>218</v>
      </c>
      <c r="G41" s="6" t="s">
        <v>34</v>
      </c>
      <c r="I41" s="6" t="s">
        <v>35</v>
      </c>
      <c r="J41" s="6" t="s">
        <v>35</v>
      </c>
      <c r="K41" s="8" t="s">
        <v>219</v>
      </c>
      <c r="M41" s="5" t="s">
        <v>220</v>
      </c>
      <c r="N41" s="7" t="s">
        <v>221</v>
      </c>
      <c r="O41" s="9">
        <v>0</v>
      </c>
      <c r="P41" s="5" t="s">
        <v>38</v>
      </c>
      <c r="Q41" s="31">
        <v>44602.600441087998</v>
      </c>
      <c r="R41" s="32">
        <v>44606.9202413194</v>
      </c>
      <c r="S41" s="28" t="s">
        <v>35</v>
      </c>
      <c r="T41" s="29" t="s">
        <v>35</v>
      </c>
      <c r="U41" s="28" t="s">
        <v>145</v>
      </c>
      <c r="V41" s="28" t="s">
        <v>227</v>
      </c>
      <c r="W41" s="5" t="s">
        <v>223</v>
      </c>
      <c r="X41" s="28" t="s">
        <v>228</v>
      </c>
      <c r="Y41" s="7" t="s">
        <v>35</v>
      </c>
      <c r="Z41" s="7" t="s">
        <v>35</v>
      </c>
      <c r="AA41" s="5" t="s">
        <v>35</v>
      </c>
      <c r="AB41" s="5" t="s">
        <v>35</v>
      </c>
      <c r="AC41" s="6" t="s">
        <v>35</v>
      </c>
      <c r="AD41" s="6" t="s">
        <v>35</v>
      </c>
      <c r="AE41" s="6" t="s">
        <v>35</v>
      </c>
      <c r="AF41" s="6" t="s">
        <v>35</v>
      </c>
      <c r="AG41" s="6" t="s">
        <v>35</v>
      </c>
    </row>
    <row r="42" spans="1:33" ht="33.75" hidden="1" x14ac:dyDescent="0.25">
      <c r="A42" s="28" t="s">
        <v>229</v>
      </c>
      <c r="B42" s="6" t="s">
        <v>230</v>
      </c>
      <c r="C42" s="6" t="s">
        <v>209</v>
      </c>
      <c r="D42" s="7" t="s">
        <v>210</v>
      </c>
      <c r="E42" s="28" t="s">
        <v>211</v>
      </c>
      <c r="F42" s="5" t="s">
        <v>218</v>
      </c>
      <c r="G42" s="6" t="s">
        <v>34</v>
      </c>
      <c r="I42" s="6" t="s">
        <v>35</v>
      </c>
      <c r="J42" s="6" t="s">
        <v>35</v>
      </c>
      <c r="K42" s="8" t="s">
        <v>219</v>
      </c>
      <c r="M42" s="5" t="s">
        <v>220</v>
      </c>
      <c r="N42" s="7" t="s">
        <v>221</v>
      </c>
      <c r="O42" s="9">
        <v>0</v>
      </c>
      <c r="P42" s="5" t="s">
        <v>38</v>
      </c>
      <c r="Q42" s="31">
        <v>44602.602021909697</v>
      </c>
      <c r="R42" s="32">
        <v>44606.920241400498</v>
      </c>
      <c r="S42" s="28" t="s">
        <v>35</v>
      </c>
      <c r="T42" s="29" t="s">
        <v>35</v>
      </c>
      <c r="U42" s="28" t="s">
        <v>145</v>
      </c>
      <c r="V42" s="28" t="s">
        <v>222</v>
      </c>
      <c r="W42" s="5" t="s">
        <v>223</v>
      </c>
      <c r="X42" s="28" t="s">
        <v>224</v>
      </c>
      <c r="Y42" s="7" t="s">
        <v>35</v>
      </c>
      <c r="Z42" s="7" t="s">
        <v>35</v>
      </c>
      <c r="AA42" s="5" t="s">
        <v>35</v>
      </c>
      <c r="AB42" s="5" t="s">
        <v>35</v>
      </c>
      <c r="AC42" s="6" t="s">
        <v>35</v>
      </c>
      <c r="AD42" s="6" t="s">
        <v>35</v>
      </c>
      <c r="AE42" s="6" t="s">
        <v>35</v>
      </c>
      <c r="AF42" s="6" t="s">
        <v>35</v>
      </c>
      <c r="AG42" s="6" t="s">
        <v>35</v>
      </c>
    </row>
    <row r="43" spans="1:33" ht="22.5" hidden="1" x14ac:dyDescent="0.25">
      <c r="A43" s="30" t="s">
        <v>231</v>
      </c>
      <c r="B43" s="6" t="s">
        <v>232</v>
      </c>
      <c r="C43" s="6" t="s">
        <v>233</v>
      </c>
      <c r="D43" s="7" t="s">
        <v>234</v>
      </c>
      <c r="E43" s="28" t="s">
        <v>235</v>
      </c>
      <c r="F43" s="5" t="s">
        <v>46</v>
      </c>
      <c r="G43" s="6" t="s">
        <v>51</v>
      </c>
      <c r="I43" s="6" t="s">
        <v>35</v>
      </c>
      <c r="J43" s="6" t="s">
        <v>35</v>
      </c>
      <c r="K43" s="8" t="s">
        <v>236</v>
      </c>
      <c r="M43" s="5" t="s">
        <v>237</v>
      </c>
      <c r="N43" s="7" t="s">
        <v>238</v>
      </c>
      <c r="O43" s="9">
        <v>0</v>
      </c>
      <c r="P43" s="5" t="s">
        <v>43</v>
      </c>
      <c r="Q43" s="31">
        <v>44602.613232141201</v>
      </c>
      <c r="S43" s="28" t="s">
        <v>35</v>
      </c>
      <c r="T43" s="29" t="s">
        <v>35</v>
      </c>
      <c r="U43" s="28" t="s">
        <v>145</v>
      </c>
      <c r="V43" s="28" t="s">
        <v>35</v>
      </c>
      <c r="W43" s="5" t="s">
        <v>35</v>
      </c>
      <c r="X43" s="28" t="s">
        <v>239</v>
      </c>
      <c r="Y43" s="7" t="s">
        <v>35</v>
      </c>
      <c r="Z43" s="7" t="s">
        <v>35</v>
      </c>
      <c r="AA43" s="5" t="s">
        <v>35</v>
      </c>
      <c r="AB43" s="5" t="s">
        <v>35</v>
      </c>
      <c r="AC43" s="6" t="s">
        <v>35</v>
      </c>
      <c r="AD43" s="6" t="s">
        <v>35</v>
      </c>
      <c r="AE43" s="6" t="s">
        <v>35</v>
      </c>
      <c r="AF43" s="6" t="s">
        <v>35</v>
      </c>
      <c r="AG43" s="6" t="s">
        <v>35</v>
      </c>
    </row>
    <row r="44" spans="1:33" ht="22.5" hidden="1" x14ac:dyDescent="0.25">
      <c r="A44" s="30" t="s">
        <v>240</v>
      </c>
      <c r="B44" s="6" t="s">
        <v>241</v>
      </c>
      <c r="C44" s="6" t="s">
        <v>233</v>
      </c>
      <c r="D44" s="7" t="s">
        <v>234</v>
      </c>
      <c r="E44" s="28" t="s">
        <v>235</v>
      </c>
      <c r="F44" s="5" t="s">
        <v>46</v>
      </c>
      <c r="G44" s="6" t="s">
        <v>51</v>
      </c>
      <c r="I44" s="6" t="s">
        <v>35</v>
      </c>
      <c r="J44" s="6" t="s">
        <v>35</v>
      </c>
      <c r="K44" s="8" t="s">
        <v>242</v>
      </c>
      <c r="M44" s="5" t="s">
        <v>243</v>
      </c>
      <c r="N44" s="7" t="s">
        <v>244</v>
      </c>
      <c r="O44" s="9">
        <v>0</v>
      </c>
      <c r="P44" s="5" t="s">
        <v>43</v>
      </c>
      <c r="Q44" s="31">
        <v>44602.613232326403</v>
      </c>
      <c r="S44" s="28" t="s">
        <v>35</v>
      </c>
      <c r="T44" s="29" t="s">
        <v>35</v>
      </c>
      <c r="U44" s="28" t="s">
        <v>145</v>
      </c>
      <c r="V44" s="28" t="s">
        <v>35</v>
      </c>
      <c r="W44" s="5" t="s">
        <v>35</v>
      </c>
      <c r="X44" s="28" t="s">
        <v>239</v>
      </c>
      <c r="Y44" s="7" t="s">
        <v>35</v>
      </c>
      <c r="Z44" s="7" t="s">
        <v>35</v>
      </c>
      <c r="AA44" s="5" t="s">
        <v>35</v>
      </c>
      <c r="AB44" s="5" t="s">
        <v>35</v>
      </c>
      <c r="AC44" s="6" t="s">
        <v>35</v>
      </c>
      <c r="AD44" s="6" t="s">
        <v>35</v>
      </c>
      <c r="AE44" s="6" t="s">
        <v>35</v>
      </c>
      <c r="AF44" s="6" t="s">
        <v>35</v>
      </c>
      <c r="AG44" s="6" t="s">
        <v>35</v>
      </c>
    </row>
    <row r="45" spans="1:33" ht="33.75" hidden="1" x14ac:dyDescent="0.25">
      <c r="A45" s="28" t="s">
        <v>245</v>
      </c>
      <c r="B45" s="6" t="s">
        <v>246</v>
      </c>
      <c r="C45" s="6" t="s">
        <v>233</v>
      </c>
      <c r="D45" s="7" t="s">
        <v>234</v>
      </c>
      <c r="E45" s="28" t="s">
        <v>235</v>
      </c>
      <c r="F45" s="5" t="s">
        <v>169</v>
      </c>
      <c r="G45" s="6" t="s">
        <v>170</v>
      </c>
      <c r="I45" s="6" t="s">
        <v>35</v>
      </c>
      <c r="J45" s="6" t="s">
        <v>35</v>
      </c>
      <c r="K45" s="8" t="s">
        <v>247</v>
      </c>
      <c r="M45" s="5" t="s">
        <v>248</v>
      </c>
      <c r="N45" s="7" t="s">
        <v>249</v>
      </c>
      <c r="O45" s="9">
        <v>0</v>
      </c>
      <c r="P45" s="5" t="s">
        <v>38</v>
      </c>
      <c r="Q45" s="31">
        <v>44602.613232326403</v>
      </c>
      <c r="R45" s="32">
        <v>44606.6839164005</v>
      </c>
      <c r="S45" s="28" t="s">
        <v>35</v>
      </c>
      <c r="T45" s="29" t="s">
        <v>35</v>
      </c>
      <c r="U45" s="28" t="s">
        <v>145</v>
      </c>
      <c r="V45" s="28" t="s">
        <v>35</v>
      </c>
      <c r="W45" s="5" t="s">
        <v>35</v>
      </c>
      <c r="X45" s="28" t="s">
        <v>239</v>
      </c>
      <c r="Y45" s="7" t="s">
        <v>35</v>
      </c>
      <c r="Z45" s="7" t="s">
        <v>35</v>
      </c>
      <c r="AA45" s="5" t="s">
        <v>35</v>
      </c>
      <c r="AB45" s="5" t="s">
        <v>35</v>
      </c>
      <c r="AC45" s="6" t="s">
        <v>35</v>
      </c>
      <c r="AD45" s="6" t="s">
        <v>35</v>
      </c>
      <c r="AE45" s="6" t="s">
        <v>35</v>
      </c>
      <c r="AF45" s="6" t="s">
        <v>35</v>
      </c>
      <c r="AG45" s="6" t="s">
        <v>35</v>
      </c>
    </row>
    <row r="46" spans="1:33" ht="33.75" hidden="1" x14ac:dyDescent="0.25">
      <c r="A46" s="28" t="s">
        <v>250</v>
      </c>
      <c r="B46" s="6" t="s">
        <v>251</v>
      </c>
      <c r="C46" s="6" t="s">
        <v>233</v>
      </c>
      <c r="D46" s="7" t="s">
        <v>234</v>
      </c>
      <c r="E46" s="28" t="s">
        <v>235</v>
      </c>
      <c r="F46" s="5" t="s">
        <v>169</v>
      </c>
      <c r="G46" s="6" t="s">
        <v>170</v>
      </c>
      <c r="I46" s="6" t="s">
        <v>35</v>
      </c>
      <c r="J46" s="6" t="s">
        <v>35</v>
      </c>
      <c r="K46" s="8" t="s">
        <v>252</v>
      </c>
      <c r="M46" s="5" t="s">
        <v>253</v>
      </c>
      <c r="N46" s="7" t="s">
        <v>254</v>
      </c>
      <c r="O46" s="9">
        <v>0</v>
      </c>
      <c r="P46" s="5" t="s">
        <v>38</v>
      </c>
      <c r="Q46" s="31">
        <v>44602.613232488402</v>
      </c>
      <c r="R46" s="32">
        <v>44606.683916284703</v>
      </c>
      <c r="S46" s="28" t="s">
        <v>35</v>
      </c>
      <c r="T46" s="29" t="s">
        <v>35</v>
      </c>
      <c r="U46" s="28" t="s">
        <v>145</v>
      </c>
      <c r="V46" s="28" t="s">
        <v>35</v>
      </c>
      <c r="W46" s="5" t="s">
        <v>35</v>
      </c>
      <c r="X46" s="28" t="s">
        <v>239</v>
      </c>
      <c r="Y46" s="7" t="s">
        <v>35</v>
      </c>
      <c r="Z46" s="7" t="s">
        <v>35</v>
      </c>
      <c r="AA46" s="5" t="s">
        <v>35</v>
      </c>
      <c r="AB46" s="5" t="s">
        <v>35</v>
      </c>
      <c r="AC46" s="6" t="s">
        <v>35</v>
      </c>
      <c r="AD46" s="6" t="s">
        <v>35</v>
      </c>
      <c r="AE46" s="6" t="s">
        <v>35</v>
      </c>
      <c r="AF46" s="6" t="s">
        <v>35</v>
      </c>
      <c r="AG46" s="6" t="s">
        <v>35</v>
      </c>
    </row>
    <row r="47" spans="1:33" ht="22.5" hidden="1" x14ac:dyDescent="0.25">
      <c r="A47" s="28" t="s">
        <v>255</v>
      </c>
      <c r="B47" s="6" t="s">
        <v>256</v>
      </c>
      <c r="C47" s="6" t="s">
        <v>233</v>
      </c>
      <c r="D47" s="7" t="s">
        <v>234</v>
      </c>
      <c r="E47" s="28" t="s">
        <v>235</v>
      </c>
      <c r="F47" s="5" t="s">
        <v>169</v>
      </c>
      <c r="G47" s="6" t="s">
        <v>170</v>
      </c>
      <c r="I47" s="6" t="s">
        <v>35</v>
      </c>
      <c r="J47" s="6" t="s">
        <v>35</v>
      </c>
      <c r="K47" s="8" t="s">
        <v>257</v>
      </c>
      <c r="M47" s="5" t="s">
        <v>258</v>
      </c>
      <c r="N47" s="7" t="s">
        <v>259</v>
      </c>
      <c r="O47" s="9">
        <v>0</v>
      </c>
      <c r="P47" s="5" t="s">
        <v>38</v>
      </c>
      <c r="Q47" s="31">
        <v>44602.613232488402</v>
      </c>
      <c r="R47" s="32">
        <v>44606.683916550901</v>
      </c>
      <c r="S47" s="28" t="s">
        <v>35</v>
      </c>
      <c r="T47" s="29" t="s">
        <v>35</v>
      </c>
      <c r="U47" s="28" t="s">
        <v>145</v>
      </c>
      <c r="V47" s="28" t="s">
        <v>35</v>
      </c>
      <c r="W47" s="5" t="s">
        <v>35</v>
      </c>
      <c r="X47" s="28" t="s">
        <v>239</v>
      </c>
      <c r="Y47" s="7" t="s">
        <v>35</v>
      </c>
      <c r="Z47" s="7" t="s">
        <v>35</v>
      </c>
      <c r="AA47" s="5" t="s">
        <v>35</v>
      </c>
      <c r="AB47" s="5" t="s">
        <v>35</v>
      </c>
      <c r="AC47" s="6" t="s">
        <v>35</v>
      </c>
      <c r="AD47" s="6" t="s">
        <v>35</v>
      </c>
      <c r="AE47" s="6" t="s">
        <v>35</v>
      </c>
      <c r="AF47" s="6" t="s">
        <v>35</v>
      </c>
      <c r="AG47" s="6" t="s">
        <v>35</v>
      </c>
    </row>
    <row r="48" spans="1:33" ht="22.5" hidden="1" x14ac:dyDescent="0.25">
      <c r="A48" s="28" t="s">
        <v>260</v>
      </c>
      <c r="B48" s="6" t="s">
        <v>261</v>
      </c>
      <c r="C48" s="6" t="s">
        <v>233</v>
      </c>
      <c r="D48" s="7" t="s">
        <v>234</v>
      </c>
      <c r="E48" s="28" t="s">
        <v>235</v>
      </c>
      <c r="F48" s="5" t="s">
        <v>169</v>
      </c>
      <c r="G48" s="6" t="s">
        <v>170</v>
      </c>
      <c r="I48" s="6" t="s">
        <v>35</v>
      </c>
      <c r="J48" s="6" t="s">
        <v>35</v>
      </c>
      <c r="K48" s="8" t="s">
        <v>262</v>
      </c>
      <c r="M48" s="5" t="s">
        <v>263</v>
      </c>
      <c r="N48" s="7" t="s">
        <v>264</v>
      </c>
      <c r="O48" s="9">
        <v>0</v>
      </c>
      <c r="P48" s="5" t="s">
        <v>38</v>
      </c>
      <c r="Q48" s="31">
        <v>44602.613232673597</v>
      </c>
      <c r="R48" s="32">
        <v>44606.683916631897</v>
      </c>
      <c r="S48" s="28" t="s">
        <v>35</v>
      </c>
      <c r="T48" s="29" t="s">
        <v>35</v>
      </c>
      <c r="U48" s="28" t="s">
        <v>145</v>
      </c>
      <c r="V48" s="28" t="s">
        <v>35</v>
      </c>
      <c r="W48" s="5" t="s">
        <v>35</v>
      </c>
      <c r="X48" s="28" t="s">
        <v>239</v>
      </c>
      <c r="Y48" s="7" t="s">
        <v>35</v>
      </c>
      <c r="Z48" s="7" t="s">
        <v>35</v>
      </c>
      <c r="AA48" s="5" t="s">
        <v>35</v>
      </c>
      <c r="AB48" s="5" t="s">
        <v>35</v>
      </c>
      <c r="AC48" s="6" t="s">
        <v>35</v>
      </c>
      <c r="AD48" s="6" t="s">
        <v>35</v>
      </c>
      <c r="AE48" s="6" t="s">
        <v>35</v>
      </c>
      <c r="AF48" s="6" t="s">
        <v>35</v>
      </c>
      <c r="AG48" s="6" t="s">
        <v>35</v>
      </c>
    </row>
    <row r="49" spans="1:33" ht="22.5" hidden="1" x14ac:dyDescent="0.25">
      <c r="A49" s="28" t="s">
        <v>265</v>
      </c>
      <c r="B49" s="6" t="s">
        <v>266</v>
      </c>
      <c r="C49" s="6" t="s">
        <v>233</v>
      </c>
      <c r="D49" s="7" t="s">
        <v>234</v>
      </c>
      <c r="E49" s="28" t="s">
        <v>235</v>
      </c>
      <c r="F49" s="5" t="s">
        <v>169</v>
      </c>
      <c r="G49" s="6" t="s">
        <v>170</v>
      </c>
      <c r="I49" s="6" t="s">
        <v>35</v>
      </c>
      <c r="J49" s="6" t="s">
        <v>35</v>
      </c>
      <c r="K49" s="8" t="s">
        <v>267</v>
      </c>
      <c r="M49" s="5" t="s">
        <v>268</v>
      </c>
      <c r="N49" s="7" t="s">
        <v>269</v>
      </c>
      <c r="O49" s="9">
        <v>0</v>
      </c>
      <c r="P49" s="5" t="s">
        <v>38</v>
      </c>
      <c r="Q49" s="31">
        <v>44602.613232870397</v>
      </c>
      <c r="R49" s="32">
        <v>44606.683916747701</v>
      </c>
      <c r="S49" s="28" t="s">
        <v>35</v>
      </c>
      <c r="T49" s="29" t="s">
        <v>35</v>
      </c>
      <c r="U49" s="28" t="s">
        <v>145</v>
      </c>
      <c r="V49" s="28" t="s">
        <v>35</v>
      </c>
      <c r="W49" s="5" t="s">
        <v>35</v>
      </c>
      <c r="X49" s="28" t="s">
        <v>239</v>
      </c>
      <c r="Y49" s="7" t="s">
        <v>35</v>
      </c>
      <c r="Z49" s="7" t="s">
        <v>35</v>
      </c>
      <c r="AA49" s="5" t="s">
        <v>35</v>
      </c>
      <c r="AB49" s="5" t="s">
        <v>35</v>
      </c>
      <c r="AC49" s="6" t="s">
        <v>35</v>
      </c>
      <c r="AD49" s="6" t="s">
        <v>35</v>
      </c>
      <c r="AE49" s="6" t="s">
        <v>35</v>
      </c>
      <c r="AF49" s="6" t="s">
        <v>35</v>
      </c>
      <c r="AG49" s="6" t="s">
        <v>35</v>
      </c>
    </row>
    <row r="50" spans="1:33" ht="22.5" hidden="1" x14ac:dyDescent="0.25">
      <c r="A50" s="28" t="s">
        <v>270</v>
      </c>
      <c r="B50" s="6" t="s">
        <v>271</v>
      </c>
      <c r="C50" s="6" t="s">
        <v>233</v>
      </c>
      <c r="D50" s="7" t="s">
        <v>234</v>
      </c>
      <c r="E50" s="28" t="s">
        <v>235</v>
      </c>
      <c r="F50" s="5" t="s">
        <v>169</v>
      </c>
      <c r="G50" s="6" t="s">
        <v>170</v>
      </c>
      <c r="I50" s="6" t="s">
        <v>35</v>
      </c>
      <c r="J50" s="6" t="s">
        <v>35</v>
      </c>
      <c r="K50" s="8" t="s">
        <v>272</v>
      </c>
      <c r="M50" s="5" t="s">
        <v>273</v>
      </c>
      <c r="N50" s="7" t="s">
        <v>274</v>
      </c>
      <c r="O50" s="9">
        <v>0</v>
      </c>
      <c r="P50" s="5" t="s">
        <v>38</v>
      </c>
      <c r="Q50" s="31">
        <v>44602.613232870397</v>
      </c>
      <c r="R50" s="32">
        <v>44606.683916863403</v>
      </c>
      <c r="S50" s="28" t="s">
        <v>35</v>
      </c>
      <c r="T50" s="29" t="s">
        <v>35</v>
      </c>
      <c r="U50" s="28" t="s">
        <v>145</v>
      </c>
      <c r="V50" s="28" t="s">
        <v>35</v>
      </c>
      <c r="W50" s="5" t="s">
        <v>35</v>
      </c>
      <c r="X50" s="28" t="s">
        <v>275</v>
      </c>
      <c r="Y50" s="7" t="s">
        <v>35</v>
      </c>
      <c r="Z50" s="7" t="s">
        <v>35</v>
      </c>
      <c r="AA50" s="5" t="s">
        <v>35</v>
      </c>
      <c r="AB50" s="5" t="s">
        <v>35</v>
      </c>
      <c r="AC50" s="6" t="s">
        <v>35</v>
      </c>
      <c r="AD50" s="6" t="s">
        <v>35</v>
      </c>
      <c r="AE50" s="6" t="s">
        <v>35</v>
      </c>
      <c r="AF50" s="6" t="s">
        <v>35</v>
      </c>
      <c r="AG50" s="6" t="s">
        <v>35</v>
      </c>
    </row>
    <row r="51" spans="1:33" ht="22.5" hidden="1" x14ac:dyDescent="0.25">
      <c r="A51" s="28" t="s">
        <v>276</v>
      </c>
      <c r="B51" s="6" t="s">
        <v>277</v>
      </c>
      <c r="C51" s="6" t="s">
        <v>233</v>
      </c>
      <c r="D51" s="7" t="s">
        <v>234</v>
      </c>
      <c r="E51" s="28" t="s">
        <v>235</v>
      </c>
      <c r="F51" s="5" t="s">
        <v>169</v>
      </c>
      <c r="G51" s="6" t="s">
        <v>170</v>
      </c>
      <c r="I51" s="6" t="s">
        <v>35</v>
      </c>
      <c r="J51" s="6" t="s">
        <v>35</v>
      </c>
      <c r="K51" s="8" t="s">
        <v>278</v>
      </c>
      <c r="M51" s="5" t="s">
        <v>279</v>
      </c>
      <c r="N51" s="7" t="s">
        <v>244</v>
      </c>
      <c r="O51" s="9">
        <v>0</v>
      </c>
      <c r="P51" s="5" t="s">
        <v>38</v>
      </c>
      <c r="Q51" s="31">
        <v>44602.613233067103</v>
      </c>
      <c r="R51" s="32">
        <v>44606.683916932903</v>
      </c>
      <c r="S51" s="28" t="s">
        <v>35</v>
      </c>
      <c r="T51" s="29" t="s">
        <v>35</v>
      </c>
      <c r="U51" s="28" t="s">
        <v>145</v>
      </c>
      <c r="V51" s="28" t="s">
        <v>35</v>
      </c>
      <c r="W51" s="5" t="s">
        <v>35</v>
      </c>
      <c r="X51" s="28" t="s">
        <v>275</v>
      </c>
      <c r="Y51" s="7" t="s">
        <v>35</v>
      </c>
      <c r="Z51" s="7" t="s">
        <v>35</v>
      </c>
      <c r="AA51" s="5" t="s">
        <v>35</v>
      </c>
      <c r="AB51" s="5" t="s">
        <v>35</v>
      </c>
      <c r="AC51" s="6" t="s">
        <v>35</v>
      </c>
      <c r="AD51" s="6" t="s">
        <v>35</v>
      </c>
      <c r="AE51" s="6" t="s">
        <v>35</v>
      </c>
      <c r="AF51" s="6" t="s">
        <v>35</v>
      </c>
      <c r="AG51" s="6" t="s">
        <v>35</v>
      </c>
    </row>
    <row r="52" spans="1:33" ht="22.5" hidden="1" x14ac:dyDescent="0.25">
      <c r="A52" s="28" t="s">
        <v>280</v>
      </c>
      <c r="B52" s="6" t="s">
        <v>281</v>
      </c>
      <c r="C52" s="6" t="s">
        <v>233</v>
      </c>
      <c r="D52" s="7" t="s">
        <v>234</v>
      </c>
      <c r="E52" s="28" t="s">
        <v>235</v>
      </c>
      <c r="F52" s="5" t="s">
        <v>132</v>
      </c>
      <c r="G52" s="6" t="s">
        <v>133</v>
      </c>
      <c r="I52" s="6" t="s">
        <v>35</v>
      </c>
      <c r="J52" s="6" t="s">
        <v>35</v>
      </c>
      <c r="K52" s="8" t="s">
        <v>282</v>
      </c>
      <c r="M52" s="5" t="s">
        <v>283</v>
      </c>
      <c r="N52" s="7" t="s">
        <v>284</v>
      </c>
      <c r="O52" s="9">
        <v>0</v>
      </c>
      <c r="P52" s="5" t="s">
        <v>38</v>
      </c>
      <c r="Q52" s="31">
        <v>44602.613233067103</v>
      </c>
      <c r="R52" s="32">
        <v>44606.6839169792</v>
      </c>
      <c r="S52" s="28" t="s">
        <v>35</v>
      </c>
      <c r="T52" s="29" t="s">
        <v>35</v>
      </c>
      <c r="U52" s="28" t="s">
        <v>145</v>
      </c>
      <c r="V52" s="28" t="s">
        <v>285</v>
      </c>
      <c r="W52" s="5" t="s">
        <v>146</v>
      </c>
      <c r="X52" s="28" t="s">
        <v>286</v>
      </c>
      <c r="Y52" s="7" t="s">
        <v>35</v>
      </c>
      <c r="Z52" s="7" t="s">
        <v>35</v>
      </c>
      <c r="AA52" s="5" t="s">
        <v>187</v>
      </c>
      <c r="AB52" s="5" t="s">
        <v>35</v>
      </c>
      <c r="AC52" s="6" t="s">
        <v>35</v>
      </c>
      <c r="AD52" s="6" t="s">
        <v>35</v>
      </c>
      <c r="AE52" s="6" t="s">
        <v>35</v>
      </c>
      <c r="AF52" s="6" t="s">
        <v>35</v>
      </c>
      <c r="AG52" s="6" t="s">
        <v>35</v>
      </c>
    </row>
    <row r="53" spans="1:33" ht="22.5" hidden="1" x14ac:dyDescent="0.25">
      <c r="A53" s="28" t="s">
        <v>287</v>
      </c>
      <c r="B53" s="6" t="s">
        <v>288</v>
      </c>
      <c r="C53" s="6" t="s">
        <v>233</v>
      </c>
      <c r="D53" s="7" t="s">
        <v>234</v>
      </c>
      <c r="E53" s="28" t="s">
        <v>235</v>
      </c>
      <c r="F53" s="5" t="s">
        <v>132</v>
      </c>
      <c r="G53" s="6" t="s">
        <v>133</v>
      </c>
      <c r="I53" s="6" t="s">
        <v>35</v>
      </c>
      <c r="J53" s="6" t="s">
        <v>35</v>
      </c>
      <c r="K53" s="8" t="s">
        <v>282</v>
      </c>
      <c r="M53" s="5" t="s">
        <v>283</v>
      </c>
      <c r="N53" s="7" t="s">
        <v>284</v>
      </c>
      <c r="O53" s="9">
        <v>0</v>
      </c>
      <c r="P53" s="5" t="s">
        <v>38</v>
      </c>
      <c r="Q53" s="31">
        <v>44602.613233217598</v>
      </c>
      <c r="R53" s="32">
        <v>44606.683916053204</v>
      </c>
      <c r="S53" s="28" t="s">
        <v>35</v>
      </c>
      <c r="T53" s="29" t="s">
        <v>35</v>
      </c>
      <c r="U53" s="28" t="s">
        <v>145</v>
      </c>
      <c r="V53" s="28" t="s">
        <v>289</v>
      </c>
      <c r="W53" s="5" t="s">
        <v>146</v>
      </c>
      <c r="X53" s="28" t="s">
        <v>286</v>
      </c>
      <c r="Y53" s="7" t="s">
        <v>35</v>
      </c>
      <c r="Z53" s="7" t="s">
        <v>35</v>
      </c>
      <c r="AA53" s="5" t="s">
        <v>187</v>
      </c>
      <c r="AB53" s="5" t="s">
        <v>35</v>
      </c>
      <c r="AC53" s="6" t="s">
        <v>35</v>
      </c>
      <c r="AD53" s="6" t="s">
        <v>35</v>
      </c>
      <c r="AE53" s="6" t="s">
        <v>35</v>
      </c>
      <c r="AF53" s="6" t="s">
        <v>35</v>
      </c>
      <c r="AG53" s="6" t="s">
        <v>35</v>
      </c>
    </row>
    <row r="54" spans="1:33" ht="22.5" hidden="1" x14ac:dyDescent="0.25">
      <c r="A54" s="28" t="s">
        <v>290</v>
      </c>
      <c r="B54" s="6" t="s">
        <v>291</v>
      </c>
      <c r="C54" s="6" t="s">
        <v>233</v>
      </c>
      <c r="D54" s="7" t="s">
        <v>234</v>
      </c>
      <c r="E54" s="28" t="s">
        <v>235</v>
      </c>
      <c r="F54" s="5" t="s">
        <v>169</v>
      </c>
      <c r="G54" s="6" t="s">
        <v>170</v>
      </c>
      <c r="I54" s="6" t="s">
        <v>35</v>
      </c>
      <c r="J54" s="6" t="s">
        <v>35</v>
      </c>
      <c r="K54" s="8" t="s">
        <v>292</v>
      </c>
      <c r="M54" s="5" t="s">
        <v>293</v>
      </c>
      <c r="N54" s="7" t="s">
        <v>259</v>
      </c>
      <c r="O54" s="9">
        <v>0</v>
      </c>
      <c r="P54" s="5" t="s">
        <v>38</v>
      </c>
      <c r="Q54" s="31">
        <v>44602.613233599499</v>
      </c>
      <c r="R54" s="32">
        <v>44606.683916087997</v>
      </c>
      <c r="S54" s="28" t="s">
        <v>35</v>
      </c>
      <c r="T54" s="29" t="s">
        <v>35</v>
      </c>
      <c r="U54" s="28" t="s">
        <v>145</v>
      </c>
      <c r="V54" s="28" t="s">
        <v>35</v>
      </c>
      <c r="W54" s="5" t="s">
        <v>35</v>
      </c>
      <c r="X54" s="28" t="s">
        <v>294</v>
      </c>
      <c r="Y54" s="7" t="s">
        <v>35</v>
      </c>
      <c r="Z54" s="7" t="s">
        <v>35</v>
      </c>
      <c r="AA54" s="5" t="s">
        <v>35</v>
      </c>
      <c r="AB54" s="5" t="s">
        <v>35</v>
      </c>
      <c r="AC54" s="6" t="s">
        <v>35</v>
      </c>
      <c r="AD54" s="6" t="s">
        <v>35</v>
      </c>
      <c r="AE54" s="6" t="s">
        <v>35</v>
      </c>
      <c r="AF54" s="6" t="s">
        <v>35</v>
      </c>
      <c r="AG54" s="6" t="s">
        <v>35</v>
      </c>
    </row>
    <row r="55" spans="1:33" ht="22.5" hidden="1" x14ac:dyDescent="0.25">
      <c r="A55" s="28" t="s">
        <v>295</v>
      </c>
      <c r="B55" s="6" t="s">
        <v>296</v>
      </c>
      <c r="C55" s="6" t="s">
        <v>233</v>
      </c>
      <c r="D55" s="7" t="s">
        <v>234</v>
      </c>
      <c r="E55" s="28" t="s">
        <v>235</v>
      </c>
      <c r="F55" s="5" t="s">
        <v>169</v>
      </c>
      <c r="G55" s="6" t="s">
        <v>170</v>
      </c>
      <c r="I55" s="6" t="s">
        <v>35</v>
      </c>
      <c r="J55" s="6" t="s">
        <v>35</v>
      </c>
      <c r="K55" s="8" t="s">
        <v>297</v>
      </c>
      <c r="M55" s="5" t="s">
        <v>298</v>
      </c>
      <c r="N55" s="7" t="s">
        <v>299</v>
      </c>
      <c r="O55" s="9">
        <v>0</v>
      </c>
      <c r="P55" s="5" t="s">
        <v>38</v>
      </c>
      <c r="Q55" s="31">
        <v>44602.6132337616</v>
      </c>
      <c r="R55" s="32">
        <v>44606.683916169</v>
      </c>
      <c r="S55" s="28" t="s">
        <v>35</v>
      </c>
      <c r="T55" s="29" t="s">
        <v>35</v>
      </c>
      <c r="U55" s="28" t="s">
        <v>145</v>
      </c>
      <c r="V55" s="28" t="s">
        <v>35</v>
      </c>
      <c r="W55" s="5" t="s">
        <v>35</v>
      </c>
      <c r="X55" s="28" t="s">
        <v>294</v>
      </c>
      <c r="Y55" s="7" t="s">
        <v>35</v>
      </c>
      <c r="Z55" s="7" t="s">
        <v>35</v>
      </c>
      <c r="AA55" s="5" t="s">
        <v>35</v>
      </c>
      <c r="AB55" s="5" t="s">
        <v>35</v>
      </c>
      <c r="AC55" s="6" t="s">
        <v>35</v>
      </c>
      <c r="AD55" s="6" t="s">
        <v>35</v>
      </c>
      <c r="AE55" s="6" t="s">
        <v>35</v>
      </c>
      <c r="AF55" s="6" t="s">
        <v>35</v>
      </c>
      <c r="AG55" s="6" t="s">
        <v>35</v>
      </c>
    </row>
    <row r="56" spans="1:33" ht="180" hidden="1" x14ac:dyDescent="0.25">
      <c r="A56" s="28" t="s">
        <v>300</v>
      </c>
      <c r="B56" s="6" t="s">
        <v>301</v>
      </c>
      <c r="C56" s="6" t="s">
        <v>302</v>
      </c>
      <c r="D56" s="7" t="s">
        <v>303</v>
      </c>
      <c r="E56" s="28" t="s">
        <v>304</v>
      </c>
      <c r="F56" s="5" t="s">
        <v>169</v>
      </c>
      <c r="G56" s="6" t="s">
        <v>170</v>
      </c>
      <c r="I56" s="6" t="s">
        <v>305</v>
      </c>
      <c r="J56" s="6" t="s">
        <v>35</v>
      </c>
      <c r="K56" s="8" t="s">
        <v>306</v>
      </c>
      <c r="M56" s="5" t="s">
        <v>307</v>
      </c>
      <c r="N56" s="7" t="s">
        <v>204</v>
      </c>
      <c r="O56" s="9">
        <v>0</v>
      </c>
      <c r="P56" s="5" t="s">
        <v>38</v>
      </c>
      <c r="Q56" s="31">
        <v>44602.800713506898</v>
      </c>
      <c r="R56" s="32">
        <v>44602.804085266202</v>
      </c>
      <c r="S56" s="28" t="s">
        <v>35</v>
      </c>
      <c r="T56" s="29" t="s">
        <v>35</v>
      </c>
      <c r="U56" s="28" t="s">
        <v>145</v>
      </c>
      <c r="V56" s="28" t="s">
        <v>35</v>
      </c>
      <c r="W56" s="5" t="s">
        <v>35</v>
      </c>
      <c r="X56" s="28" t="s">
        <v>35</v>
      </c>
      <c r="Y56" s="7" t="s">
        <v>35</v>
      </c>
      <c r="Z56" s="7" t="s">
        <v>35</v>
      </c>
      <c r="AA56" s="5" t="s">
        <v>35</v>
      </c>
      <c r="AB56" s="5" t="s">
        <v>35</v>
      </c>
      <c r="AC56" s="6" t="s">
        <v>35</v>
      </c>
      <c r="AD56" s="6" t="s">
        <v>35</v>
      </c>
      <c r="AE56" s="6" t="s">
        <v>35</v>
      </c>
      <c r="AF56" s="6" t="s">
        <v>35</v>
      </c>
      <c r="AG56" s="6" t="s">
        <v>35</v>
      </c>
    </row>
    <row r="57" spans="1:33" ht="56.25" hidden="1" x14ac:dyDescent="0.25">
      <c r="A57" s="28" t="s">
        <v>308</v>
      </c>
      <c r="B57" s="6" t="s">
        <v>309</v>
      </c>
      <c r="C57" s="6" t="s">
        <v>310</v>
      </c>
      <c r="D57" s="7" t="s">
        <v>311</v>
      </c>
      <c r="E57" s="28" t="s">
        <v>312</v>
      </c>
      <c r="F57" s="5" t="s">
        <v>46</v>
      </c>
      <c r="G57" s="6" t="s">
        <v>34</v>
      </c>
      <c r="I57" s="6" t="s">
        <v>313</v>
      </c>
      <c r="J57" s="6" t="s">
        <v>35</v>
      </c>
      <c r="K57" s="8" t="s">
        <v>314</v>
      </c>
      <c r="M57" s="5" t="s">
        <v>315</v>
      </c>
      <c r="N57" s="7" t="s">
        <v>221</v>
      </c>
      <c r="O57" s="9">
        <v>0</v>
      </c>
      <c r="P57" s="5" t="s">
        <v>38</v>
      </c>
      <c r="Q57" s="31">
        <v>44602.833591898103</v>
      </c>
      <c r="R57" s="32">
        <v>44606.680030636599</v>
      </c>
      <c r="S57" s="28" t="s">
        <v>35</v>
      </c>
      <c r="T57" s="29" t="s">
        <v>35</v>
      </c>
      <c r="U57" s="28" t="s">
        <v>35</v>
      </c>
      <c r="V57" s="28" t="s">
        <v>35</v>
      </c>
      <c r="W57" s="5" t="s">
        <v>35</v>
      </c>
      <c r="X57" s="28" t="s">
        <v>35</v>
      </c>
      <c r="Y57" s="7" t="s">
        <v>35</v>
      </c>
      <c r="Z57" s="7" t="s">
        <v>35</v>
      </c>
      <c r="AA57" s="5" t="s">
        <v>35</v>
      </c>
      <c r="AB57" s="5" t="s">
        <v>35</v>
      </c>
      <c r="AC57" s="6" t="s">
        <v>35</v>
      </c>
      <c r="AD57" s="6" t="s">
        <v>35</v>
      </c>
      <c r="AE57" s="6" t="s">
        <v>35</v>
      </c>
      <c r="AF57" s="6" t="s">
        <v>35</v>
      </c>
      <c r="AG57" s="6" t="s">
        <v>35</v>
      </c>
    </row>
    <row r="58" spans="1:33" ht="45" hidden="1" x14ac:dyDescent="0.25">
      <c r="A58" s="28" t="s">
        <v>316</v>
      </c>
      <c r="B58" s="6" t="s">
        <v>317</v>
      </c>
      <c r="C58" s="6" t="s">
        <v>310</v>
      </c>
      <c r="D58" s="7" t="s">
        <v>311</v>
      </c>
      <c r="E58" s="28" t="s">
        <v>312</v>
      </c>
      <c r="F58" s="5" t="s">
        <v>132</v>
      </c>
      <c r="G58" s="6" t="s">
        <v>318</v>
      </c>
      <c r="I58" s="6" t="s">
        <v>319</v>
      </c>
      <c r="J58" s="6" t="s">
        <v>35</v>
      </c>
      <c r="K58" s="8" t="s">
        <v>314</v>
      </c>
      <c r="M58" s="5" t="s">
        <v>315</v>
      </c>
      <c r="N58" s="7" t="s">
        <v>221</v>
      </c>
      <c r="O58" s="9">
        <v>0</v>
      </c>
      <c r="P58" s="5" t="s">
        <v>38</v>
      </c>
      <c r="Q58" s="31">
        <v>44602.837371643502</v>
      </c>
      <c r="R58" s="32">
        <v>44606.680030671298</v>
      </c>
      <c r="S58" s="28" t="s">
        <v>35</v>
      </c>
      <c r="T58" s="29" t="s">
        <v>35</v>
      </c>
      <c r="U58" s="28" t="s">
        <v>145</v>
      </c>
      <c r="V58" s="28" t="s">
        <v>320</v>
      </c>
      <c r="W58" s="5" t="s">
        <v>146</v>
      </c>
      <c r="X58" s="28" t="s">
        <v>321</v>
      </c>
      <c r="Y58" s="7" t="s">
        <v>35</v>
      </c>
      <c r="Z58" s="7" t="s">
        <v>35</v>
      </c>
      <c r="AA58" s="5" t="s">
        <v>187</v>
      </c>
      <c r="AB58" s="5" t="s">
        <v>35</v>
      </c>
      <c r="AC58" s="6" t="s">
        <v>35</v>
      </c>
      <c r="AD58" s="6" t="s">
        <v>35</v>
      </c>
      <c r="AE58" s="6" t="s">
        <v>35</v>
      </c>
      <c r="AF58" s="6" t="s">
        <v>35</v>
      </c>
      <c r="AG58" s="6" t="s">
        <v>35</v>
      </c>
    </row>
    <row r="59" spans="1:33" ht="22.5" hidden="1" x14ac:dyDescent="0.25">
      <c r="A59" s="28" t="s">
        <v>322</v>
      </c>
      <c r="B59" s="6" t="s">
        <v>323</v>
      </c>
      <c r="C59" s="6" t="s">
        <v>324</v>
      </c>
      <c r="D59" s="7" t="s">
        <v>325</v>
      </c>
      <c r="E59" s="28" t="s">
        <v>326</v>
      </c>
      <c r="F59" s="5" t="s">
        <v>169</v>
      </c>
      <c r="G59" s="6" t="s">
        <v>170</v>
      </c>
      <c r="I59" s="6" t="s">
        <v>35</v>
      </c>
      <c r="J59" s="6" t="s">
        <v>35</v>
      </c>
      <c r="K59" s="8" t="s">
        <v>327</v>
      </c>
      <c r="M59" s="5" t="s">
        <v>328</v>
      </c>
      <c r="N59" s="7" t="s">
        <v>329</v>
      </c>
      <c r="O59" s="9">
        <v>0</v>
      </c>
      <c r="P59" s="5" t="s">
        <v>38</v>
      </c>
      <c r="Q59" s="31">
        <v>44602.905458530098</v>
      </c>
      <c r="R59" s="32">
        <v>44606.782606597197</v>
      </c>
      <c r="S59" s="28" t="s">
        <v>35</v>
      </c>
      <c r="T59" s="29" t="s">
        <v>35</v>
      </c>
      <c r="U59" s="28" t="s">
        <v>145</v>
      </c>
      <c r="V59" s="28" t="s">
        <v>35</v>
      </c>
      <c r="W59" s="5" t="s">
        <v>35</v>
      </c>
      <c r="X59" s="28" t="s">
        <v>330</v>
      </c>
      <c r="Y59" s="7" t="s">
        <v>35</v>
      </c>
      <c r="Z59" s="7" t="s">
        <v>35</v>
      </c>
      <c r="AA59" s="5" t="s">
        <v>35</v>
      </c>
      <c r="AB59" s="5" t="s">
        <v>35</v>
      </c>
      <c r="AC59" s="6" t="s">
        <v>35</v>
      </c>
      <c r="AD59" s="6" t="s">
        <v>35</v>
      </c>
      <c r="AE59" s="6" t="s">
        <v>35</v>
      </c>
      <c r="AF59" s="6" t="s">
        <v>35</v>
      </c>
      <c r="AG59" s="6" t="s">
        <v>35</v>
      </c>
    </row>
    <row r="60" spans="1:33" ht="22.5" hidden="1" x14ac:dyDescent="0.25">
      <c r="A60" s="28" t="s">
        <v>331</v>
      </c>
      <c r="B60" s="6" t="s">
        <v>332</v>
      </c>
      <c r="C60" s="6" t="s">
        <v>333</v>
      </c>
      <c r="D60" s="7" t="s">
        <v>334</v>
      </c>
      <c r="E60" s="28" t="s">
        <v>335</v>
      </c>
      <c r="F60" s="5" t="s">
        <v>336</v>
      </c>
      <c r="G60" s="6" t="s">
        <v>51</v>
      </c>
      <c r="I60" s="6" t="s">
        <v>35</v>
      </c>
      <c r="J60" s="6" t="s">
        <v>35</v>
      </c>
      <c r="K60" s="8" t="s">
        <v>337</v>
      </c>
      <c r="M60" s="5" t="s">
        <v>338</v>
      </c>
      <c r="N60" s="7" t="s">
        <v>339</v>
      </c>
      <c r="O60" s="9">
        <v>0</v>
      </c>
      <c r="P60" s="5" t="s">
        <v>38</v>
      </c>
      <c r="Q60" s="31">
        <v>44603.1216270023</v>
      </c>
      <c r="R60" s="32">
        <v>44603.1298662384</v>
      </c>
      <c r="S60" s="28" t="s">
        <v>35</v>
      </c>
      <c r="T60" s="29" t="s">
        <v>35</v>
      </c>
      <c r="U60" s="28" t="s">
        <v>340</v>
      </c>
      <c r="V60" s="28" t="s">
        <v>35</v>
      </c>
      <c r="W60" s="5" t="s">
        <v>35</v>
      </c>
      <c r="X60" s="28" t="s">
        <v>35</v>
      </c>
      <c r="Y60" s="7" t="s">
        <v>35</v>
      </c>
      <c r="Z60" s="7" t="s">
        <v>35</v>
      </c>
      <c r="AA60" s="5" t="s">
        <v>35</v>
      </c>
      <c r="AB60" s="5" t="s">
        <v>35</v>
      </c>
      <c r="AC60" s="6" t="s">
        <v>35</v>
      </c>
      <c r="AD60" s="6" t="s">
        <v>35</v>
      </c>
      <c r="AE60" s="6" t="s">
        <v>35</v>
      </c>
      <c r="AF60" s="6" t="s">
        <v>35</v>
      </c>
      <c r="AG60" s="6" t="s">
        <v>35</v>
      </c>
    </row>
    <row r="61" spans="1:33" ht="22.5" hidden="1" x14ac:dyDescent="0.25">
      <c r="A61" s="28" t="s">
        <v>341</v>
      </c>
      <c r="B61" s="6" t="s">
        <v>342</v>
      </c>
      <c r="C61" s="6" t="s">
        <v>333</v>
      </c>
      <c r="D61" s="7" t="s">
        <v>334</v>
      </c>
      <c r="E61" s="28" t="s">
        <v>335</v>
      </c>
      <c r="F61" s="5" t="s">
        <v>336</v>
      </c>
      <c r="G61" s="6" t="s">
        <v>51</v>
      </c>
      <c r="I61" s="6" t="s">
        <v>35</v>
      </c>
      <c r="J61" s="6" t="s">
        <v>35</v>
      </c>
      <c r="K61" s="8" t="s">
        <v>337</v>
      </c>
      <c r="M61" s="5" t="s">
        <v>338</v>
      </c>
      <c r="N61" s="7" t="s">
        <v>339</v>
      </c>
      <c r="O61" s="9">
        <v>0</v>
      </c>
      <c r="P61" s="5" t="s">
        <v>38</v>
      </c>
      <c r="Q61" s="31">
        <v>44603.1216271991</v>
      </c>
      <c r="R61" s="32">
        <v>44603.129866400501</v>
      </c>
      <c r="S61" s="28" t="s">
        <v>35</v>
      </c>
      <c r="T61" s="29" t="s">
        <v>35</v>
      </c>
      <c r="U61" s="28" t="s">
        <v>340</v>
      </c>
      <c r="V61" s="28" t="s">
        <v>35</v>
      </c>
      <c r="W61" s="5" t="s">
        <v>35</v>
      </c>
      <c r="X61" s="28" t="s">
        <v>35</v>
      </c>
      <c r="Y61" s="7" t="s">
        <v>35</v>
      </c>
      <c r="Z61" s="7" t="s">
        <v>35</v>
      </c>
      <c r="AA61" s="5" t="s">
        <v>35</v>
      </c>
      <c r="AB61" s="5" t="s">
        <v>35</v>
      </c>
      <c r="AC61" s="6" t="s">
        <v>35</v>
      </c>
      <c r="AD61" s="6" t="s">
        <v>35</v>
      </c>
      <c r="AE61" s="6" t="s">
        <v>35</v>
      </c>
      <c r="AF61" s="6" t="s">
        <v>35</v>
      </c>
      <c r="AG61" s="6" t="s">
        <v>35</v>
      </c>
    </row>
    <row r="62" spans="1:33" ht="22.5" hidden="1" x14ac:dyDescent="0.25">
      <c r="A62" s="28" t="s">
        <v>343</v>
      </c>
      <c r="B62" s="6" t="s">
        <v>344</v>
      </c>
      <c r="C62" s="6" t="s">
        <v>333</v>
      </c>
      <c r="D62" s="7" t="s">
        <v>334</v>
      </c>
      <c r="E62" s="28" t="s">
        <v>335</v>
      </c>
      <c r="F62" s="5" t="s">
        <v>336</v>
      </c>
      <c r="G62" s="6" t="s">
        <v>51</v>
      </c>
      <c r="I62" s="6" t="s">
        <v>35</v>
      </c>
      <c r="J62" s="6" t="s">
        <v>35</v>
      </c>
      <c r="K62" s="8" t="s">
        <v>337</v>
      </c>
      <c r="M62" s="5" t="s">
        <v>338</v>
      </c>
      <c r="N62" s="7" t="s">
        <v>339</v>
      </c>
      <c r="O62" s="9">
        <v>0</v>
      </c>
      <c r="P62" s="5" t="s">
        <v>38</v>
      </c>
      <c r="Q62" s="31">
        <v>44603.121627349501</v>
      </c>
      <c r="R62" s="32">
        <v>44603.129866585601</v>
      </c>
      <c r="S62" s="28" t="s">
        <v>35</v>
      </c>
      <c r="T62" s="29" t="s">
        <v>35</v>
      </c>
      <c r="U62" s="28" t="s">
        <v>340</v>
      </c>
      <c r="V62" s="28" t="s">
        <v>35</v>
      </c>
      <c r="W62" s="5" t="s">
        <v>35</v>
      </c>
      <c r="X62" s="28" t="s">
        <v>35</v>
      </c>
      <c r="Y62" s="7" t="s">
        <v>35</v>
      </c>
      <c r="Z62" s="7" t="s">
        <v>35</v>
      </c>
      <c r="AA62" s="5" t="s">
        <v>35</v>
      </c>
      <c r="AB62" s="5" t="s">
        <v>35</v>
      </c>
      <c r="AC62" s="6" t="s">
        <v>35</v>
      </c>
      <c r="AD62" s="6" t="s">
        <v>35</v>
      </c>
      <c r="AE62" s="6" t="s">
        <v>35</v>
      </c>
      <c r="AF62" s="6" t="s">
        <v>35</v>
      </c>
      <c r="AG62" s="6" t="s">
        <v>35</v>
      </c>
    </row>
    <row r="63" spans="1:33" ht="22.5" hidden="1" x14ac:dyDescent="0.25">
      <c r="A63" s="28" t="s">
        <v>345</v>
      </c>
      <c r="B63" s="6" t="s">
        <v>346</v>
      </c>
      <c r="C63" s="6" t="s">
        <v>333</v>
      </c>
      <c r="D63" s="7" t="s">
        <v>334</v>
      </c>
      <c r="E63" s="28" t="s">
        <v>335</v>
      </c>
      <c r="F63" s="5" t="s">
        <v>336</v>
      </c>
      <c r="G63" s="6" t="s">
        <v>51</v>
      </c>
      <c r="I63" s="6" t="s">
        <v>35</v>
      </c>
      <c r="J63" s="6" t="s">
        <v>35</v>
      </c>
      <c r="K63" s="8" t="s">
        <v>337</v>
      </c>
      <c r="M63" s="5" t="s">
        <v>338</v>
      </c>
      <c r="N63" s="7" t="s">
        <v>339</v>
      </c>
      <c r="O63" s="9">
        <v>0</v>
      </c>
      <c r="P63" s="5" t="s">
        <v>38</v>
      </c>
      <c r="Q63" s="31">
        <v>44603.121627349501</v>
      </c>
      <c r="R63" s="32">
        <v>44603.129866053197</v>
      </c>
      <c r="S63" s="28" t="s">
        <v>35</v>
      </c>
      <c r="T63" s="29" t="s">
        <v>35</v>
      </c>
      <c r="U63" s="28" t="s">
        <v>340</v>
      </c>
      <c r="V63" s="28" t="s">
        <v>35</v>
      </c>
      <c r="W63" s="5" t="s">
        <v>35</v>
      </c>
      <c r="X63" s="28" t="s">
        <v>35</v>
      </c>
      <c r="Y63" s="7" t="s">
        <v>35</v>
      </c>
      <c r="Z63" s="7" t="s">
        <v>35</v>
      </c>
      <c r="AA63" s="5" t="s">
        <v>35</v>
      </c>
      <c r="AB63" s="5" t="s">
        <v>35</v>
      </c>
      <c r="AC63" s="6" t="s">
        <v>35</v>
      </c>
      <c r="AD63" s="6" t="s">
        <v>35</v>
      </c>
      <c r="AE63" s="6" t="s">
        <v>35</v>
      </c>
      <c r="AF63" s="6" t="s">
        <v>35</v>
      </c>
      <c r="AG63" s="6" t="s">
        <v>35</v>
      </c>
    </row>
    <row r="64" spans="1:33" ht="67.5" hidden="1" x14ac:dyDescent="0.25">
      <c r="A64" s="28" t="s">
        <v>347</v>
      </c>
      <c r="B64" s="6" t="s">
        <v>348</v>
      </c>
      <c r="C64" s="6" t="s">
        <v>349</v>
      </c>
      <c r="D64" s="7" t="s">
        <v>350</v>
      </c>
      <c r="E64" s="28" t="s">
        <v>351</v>
      </c>
      <c r="F64" s="5" t="s">
        <v>169</v>
      </c>
      <c r="G64" s="6" t="s">
        <v>34</v>
      </c>
      <c r="I64" s="6" t="s">
        <v>352</v>
      </c>
      <c r="J64" s="6" t="s">
        <v>35</v>
      </c>
      <c r="K64" s="8" t="s">
        <v>353</v>
      </c>
      <c r="M64" s="5" t="s">
        <v>354</v>
      </c>
      <c r="N64" s="7" t="s">
        <v>173</v>
      </c>
      <c r="O64" s="9">
        <v>0</v>
      </c>
      <c r="P64" s="5" t="s">
        <v>38</v>
      </c>
      <c r="Q64" s="31">
        <v>44603.2748007755</v>
      </c>
      <c r="R64" s="32">
        <v>44606.032570868098</v>
      </c>
      <c r="S64" s="28" t="s">
        <v>35</v>
      </c>
      <c r="T64" s="29" t="s">
        <v>35</v>
      </c>
      <c r="U64" s="28" t="s">
        <v>35</v>
      </c>
      <c r="V64" s="28" t="s">
        <v>35</v>
      </c>
      <c r="W64" s="5" t="s">
        <v>35</v>
      </c>
      <c r="X64" s="28" t="s">
        <v>35</v>
      </c>
      <c r="Y64" s="7" t="s">
        <v>35</v>
      </c>
      <c r="Z64" s="7" t="s">
        <v>35</v>
      </c>
      <c r="AA64" s="5" t="s">
        <v>35</v>
      </c>
      <c r="AB64" s="5" t="s">
        <v>35</v>
      </c>
      <c r="AC64" s="6" t="s">
        <v>35</v>
      </c>
      <c r="AD64" s="6" t="s">
        <v>35</v>
      </c>
      <c r="AE64" s="6" t="s">
        <v>35</v>
      </c>
      <c r="AF64" s="6" t="s">
        <v>35</v>
      </c>
      <c r="AG64" s="6" t="s">
        <v>35</v>
      </c>
    </row>
    <row r="65" spans="1:33" ht="33.75" hidden="1" x14ac:dyDescent="0.25">
      <c r="A65" s="28" t="s">
        <v>355</v>
      </c>
      <c r="B65" s="6" t="s">
        <v>356</v>
      </c>
      <c r="C65" s="6" t="s">
        <v>349</v>
      </c>
      <c r="D65" s="7" t="s">
        <v>350</v>
      </c>
      <c r="E65" s="28" t="s">
        <v>351</v>
      </c>
      <c r="F65" s="5" t="s">
        <v>132</v>
      </c>
      <c r="G65" s="6" t="s">
        <v>133</v>
      </c>
      <c r="I65" s="6" t="s">
        <v>357</v>
      </c>
      <c r="J65" s="6" t="s">
        <v>35</v>
      </c>
      <c r="K65" s="8" t="s">
        <v>358</v>
      </c>
      <c r="M65" s="5" t="s">
        <v>359</v>
      </c>
      <c r="N65" s="7" t="s">
        <v>360</v>
      </c>
      <c r="O65" s="9">
        <v>0</v>
      </c>
      <c r="P65" s="5" t="s">
        <v>38</v>
      </c>
      <c r="Q65" s="31">
        <v>44603.274800925901</v>
      </c>
      <c r="R65" s="32">
        <v>44606.032572650503</v>
      </c>
      <c r="S65" s="28" t="s">
        <v>35</v>
      </c>
      <c r="T65" s="29" t="s">
        <v>35</v>
      </c>
      <c r="U65" s="28" t="s">
        <v>361</v>
      </c>
      <c r="V65" s="28" t="s">
        <v>139</v>
      </c>
      <c r="W65" s="5" t="s">
        <v>362</v>
      </c>
      <c r="X65" s="28" t="s">
        <v>363</v>
      </c>
      <c r="Y65" s="7" t="s">
        <v>35</v>
      </c>
      <c r="Z65" s="7" t="s">
        <v>35</v>
      </c>
      <c r="AA65" s="5" t="s">
        <v>142</v>
      </c>
      <c r="AB65" s="5" t="s">
        <v>35</v>
      </c>
      <c r="AC65" s="6" t="s">
        <v>35</v>
      </c>
      <c r="AD65" s="6" t="s">
        <v>35</v>
      </c>
      <c r="AE65" s="6" t="s">
        <v>35</v>
      </c>
      <c r="AF65" s="6" t="s">
        <v>35</v>
      </c>
      <c r="AG65" s="6" t="s">
        <v>35</v>
      </c>
    </row>
    <row r="66" spans="1:33" ht="33.75" hidden="1" x14ac:dyDescent="0.25">
      <c r="A66" s="28" t="s">
        <v>364</v>
      </c>
      <c r="B66" s="6" t="s">
        <v>356</v>
      </c>
      <c r="C66" s="6" t="s">
        <v>349</v>
      </c>
      <c r="D66" s="7" t="s">
        <v>350</v>
      </c>
      <c r="E66" s="28" t="s">
        <v>351</v>
      </c>
      <c r="F66" s="5" t="s">
        <v>132</v>
      </c>
      <c r="G66" s="6" t="s">
        <v>133</v>
      </c>
      <c r="I66" s="6" t="s">
        <v>357</v>
      </c>
      <c r="J66" s="6" t="s">
        <v>35</v>
      </c>
      <c r="K66" s="8" t="s">
        <v>358</v>
      </c>
      <c r="M66" s="5" t="s">
        <v>359</v>
      </c>
      <c r="N66" s="7" t="s">
        <v>360</v>
      </c>
      <c r="O66" s="9">
        <v>0</v>
      </c>
      <c r="P66" s="5" t="s">
        <v>38</v>
      </c>
      <c r="Q66" s="31">
        <v>44603.274800925901</v>
      </c>
      <c r="R66" s="32">
        <v>44606.032572835597</v>
      </c>
      <c r="S66" s="28" t="s">
        <v>35</v>
      </c>
      <c r="T66" s="29" t="s">
        <v>35</v>
      </c>
      <c r="U66" s="28" t="s">
        <v>138</v>
      </c>
      <c r="V66" s="28" t="s">
        <v>139</v>
      </c>
      <c r="W66" s="5" t="s">
        <v>140</v>
      </c>
      <c r="X66" s="28" t="s">
        <v>363</v>
      </c>
      <c r="Y66" s="7" t="s">
        <v>35</v>
      </c>
      <c r="Z66" s="7" t="s">
        <v>35</v>
      </c>
      <c r="AA66" s="5" t="s">
        <v>142</v>
      </c>
      <c r="AB66" s="5" t="s">
        <v>35</v>
      </c>
      <c r="AC66" s="6" t="s">
        <v>35</v>
      </c>
      <c r="AD66" s="6" t="s">
        <v>35</v>
      </c>
      <c r="AE66" s="6" t="s">
        <v>35</v>
      </c>
      <c r="AF66" s="6" t="s">
        <v>35</v>
      </c>
      <c r="AG66" s="6" t="s">
        <v>35</v>
      </c>
    </row>
    <row r="67" spans="1:33" ht="33.75" hidden="1" x14ac:dyDescent="0.25">
      <c r="A67" s="28" t="s">
        <v>365</v>
      </c>
      <c r="B67" s="6" t="s">
        <v>356</v>
      </c>
      <c r="C67" s="6" t="s">
        <v>349</v>
      </c>
      <c r="D67" s="7" t="s">
        <v>350</v>
      </c>
      <c r="E67" s="28" t="s">
        <v>351</v>
      </c>
      <c r="F67" s="5" t="s">
        <v>132</v>
      </c>
      <c r="G67" s="6" t="s">
        <v>133</v>
      </c>
      <c r="I67" s="6" t="s">
        <v>357</v>
      </c>
      <c r="J67" s="6" t="s">
        <v>35</v>
      </c>
      <c r="K67" s="8" t="s">
        <v>358</v>
      </c>
      <c r="M67" s="5" t="s">
        <v>359</v>
      </c>
      <c r="N67" s="7" t="s">
        <v>360</v>
      </c>
      <c r="O67" s="9">
        <v>0</v>
      </c>
      <c r="P67" s="5" t="s">
        <v>38</v>
      </c>
      <c r="Q67" s="31">
        <v>44603.274801122701</v>
      </c>
      <c r="R67" s="32">
        <v>44606.032572916702</v>
      </c>
      <c r="S67" s="28" t="s">
        <v>35</v>
      </c>
      <c r="T67" s="29" t="s">
        <v>35</v>
      </c>
      <c r="U67" s="28" t="s">
        <v>145</v>
      </c>
      <c r="V67" s="28" t="s">
        <v>139</v>
      </c>
      <c r="W67" s="5" t="s">
        <v>146</v>
      </c>
      <c r="X67" s="28" t="s">
        <v>363</v>
      </c>
      <c r="Y67" s="7" t="s">
        <v>35</v>
      </c>
      <c r="Z67" s="7" t="s">
        <v>35</v>
      </c>
      <c r="AA67" s="5" t="s">
        <v>142</v>
      </c>
      <c r="AB67" s="5" t="s">
        <v>35</v>
      </c>
      <c r="AC67" s="6" t="s">
        <v>35</v>
      </c>
      <c r="AD67" s="6" t="s">
        <v>35</v>
      </c>
      <c r="AE67" s="6" t="s">
        <v>35</v>
      </c>
      <c r="AF67" s="6" t="s">
        <v>35</v>
      </c>
      <c r="AG67" s="6" t="s">
        <v>35</v>
      </c>
    </row>
    <row r="68" spans="1:33" ht="101.25" hidden="1" x14ac:dyDescent="0.25">
      <c r="A68" s="28" t="s">
        <v>366</v>
      </c>
      <c r="B68" s="6" t="s">
        <v>367</v>
      </c>
      <c r="C68" s="6" t="s">
        <v>349</v>
      </c>
      <c r="D68" s="7" t="s">
        <v>350</v>
      </c>
      <c r="E68" s="28" t="s">
        <v>351</v>
      </c>
      <c r="F68" s="5" t="s">
        <v>169</v>
      </c>
      <c r="G68" s="6" t="s">
        <v>34</v>
      </c>
      <c r="I68" s="6" t="s">
        <v>368</v>
      </c>
      <c r="J68" s="6" t="s">
        <v>35</v>
      </c>
      <c r="K68" s="8" t="s">
        <v>358</v>
      </c>
      <c r="M68" s="5" t="s">
        <v>359</v>
      </c>
      <c r="N68" s="7" t="s">
        <v>360</v>
      </c>
      <c r="O68" s="9">
        <v>0</v>
      </c>
      <c r="P68" s="5" t="s">
        <v>38</v>
      </c>
      <c r="Q68" s="31">
        <v>44603.274801122701</v>
      </c>
      <c r="R68" s="32">
        <v>44606.0325709838</v>
      </c>
      <c r="S68" s="28" t="s">
        <v>35</v>
      </c>
      <c r="T68" s="29" t="s">
        <v>35</v>
      </c>
      <c r="U68" s="28" t="s">
        <v>35</v>
      </c>
      <c r="V68" s="28" t="s">
        <v>35</v>
      </c>
      <c r="W68" s="5" t="s">
        <v>35</v>
      </c>
      <c r="X68" s="28" t="s">
        <v>35</v>
      </c>
      <c r="Y68" s="7" t="s">
        <v>35</v>
      </c>
      <c r="Z68" s="7" t="s">
        <v>35</v>
      </c>
      <c r="AA68" s="5" t="s">
        <v>35</v>
      </c>
      <c r="AB68" s="5" t="s">
        <v>35</v>
      </c>
      <c r="AC68" s="6" t="s">
        <v>35</v>
      </c>
      <c r="AD68" s="6" t="s">
        <v>35</v>
      </c>
      <c r="AE68" s="6" t="s">
        <v>35</v>
      </c>
      <c r="AF68" s="6" t="s">
        <v>35</v>
      </c>
      <c r="AG68" s="6" t="s">
        <v>35</v>
      </c>
    </row>
    <row r="69" spans="1:33" ht="33.75" hidden="1" x14ac:dyDescent="0.25">
      <c r="A69" s="28" t="s">
        <v>369</v>
      </c>
      <c r="B69" s="6" t="s">
        <v>370</v>
      </c>
      <c r="C69" s="6" t="s">
        <v>371</v>
      </c>
      <c r="D69" s="7" t="s">
        <v>350</v>
      </c>
      <c r="E69" s="28" t="s">
        <v>351</v>
      </c>
      <c r="F69" s="5" t="s">
        <v>132</v>
      </c>
      <c r="G69" s="6" t="s">
        <v>133</v>
      </c>
      <c r="I69" s="6" t="s">
        <v>372</v>
      </c>
      <c r="J69" s="6" t="s">
        <v>35</v>
      </c>
      <c r="K69" s="8" t="s">
        <v>358</v>
      </c>
      <c r="M69" s="5" t="s">
        <v>359</v>
      </c>
      <c r="N69" s="7" t="s">
        <v>360</v>
      </c>
      <c r="O69" s="9">
        <v>0</v>
      </c>
      <c r="P69" s="5" t="s">
        <v>38</v>
      </c>
      <c r="Q69" s="31">
        <v>44603.274801307904</v>
      </c>
      <c r="R69" s="32">
        <v>44606.067983831002</v>
      </c>
      <c r="S69" s="28" t="s">
        <v>35</v>
      </c>
      <c r="T69" s="29" t="s">
        <v>35</v>
      </c>
      <c r="U69" s="28" t="s">
        <v>361</v>
      </c>
      <c r="V69" s="28" t="s">
        <v>139</v>
      </c>
      <c r="W69" s="5" t="s">
        <v>362</v>
      </c>
      <c r="X69" s="28" t="s">
        <v>363</v>
      </c>
      <c r="Y69" s="7" t="s">
        <v>35</v>
      </c>
      <c r="Z69" s="7" t="s">
        <v>35</v>
      </c>
      <c r="AA69" s="5" t="s">
        <v>142</v>
      </c>
      <c r="AB69" s="5" t="s">
        <v>35</v>
      </c>
      <c r="AC69" s="6" t="s">
        <v>35</v>
      </c>
      <c r="AD69" s="6" t="s">
        <v>35</v>
      </c>
      <c r="AE69" s="6" t="s">
        <v>35</v>
      </c>
      <c r="AF69" s="6" t="s">
        <v>35</v>
      </c>
      <c r="AG69" s="6" t="s">
        <v>35</v>
      </c>
    </row>
    <row r="70" spans="1:33" ht="33.75" hidden="1" x14ac:dyDescent="0.25">
      <c r="A70" s="30" t="s">
        <v>373</v>
      </c>
      <c r="B70" s="6" t="s">
        <v>370</v>
      </c>
      <c r="C70" s="6" t="s">
        <v>371</v>
      </c>
      <c r="D70" s="7" t="s">
        <v>350</v>
      </c>
      <c r="E70" s="28" t="s">
        <v>351</v>
      </c>
      <c r="F70" s="5" t="s">
        <v>132</v>
      </c>
      <c r="G70" s="6" t="s">
        <v>133</v>
      </c>
      <c r="I70" s="6" t="s">
        <v>372</v>
      </c>
      <c r="J70" s="6" t="s">
        <v>35</v>
      </c>
      <c r="K70" s="8" t="s">
        <v>358</v>
      </c>
      <c r="M70" s="5" t="s">
        <v>359</v>
      </c>
      <c r="N70" s="7" t="s">
        <v>360</v>
      </c>
      <c r="O70" s="9">
        <v>0</v>
      </c>
      <c r="P70" s="5" t="s">
        <v>43</v>
      </c>
      <c r="Q70" s="31">
        <v>44603.274801469903</v>
      </c>
      <c r="S70" s="28" t="s">
        <v>35</v>
      </c>
      <c r="T70" s="29" t="s">
        <v>35</v>
      </c>
      <c r="U70" s="28" t="s">
        <v>138</v>
      </c>
      <c r="V70" s="28" t="s">
        <v>139</v>
      </c>
      <c r="W70" s="5" t="s">
        <v>140</v>
      </c>
      <c r="X70" s="28" t="s">
        <v>363</v>
      </c>
      <c r="Y70" s="7" t="s">
        <v>35</v>
      </c>
      <c r="Z70" s="7" t="s">
        <v>35</v>
      </c>
      <c r="AA70" s="5" t="s">
        <v>147</v>
      </c>
      <c r="AB70" s="5" t="s">
        <v>35</v>
      </c>
      <c r="AC70" s="6" t="s">
        <v>35</v>
      </c>
      <c r="AD70" s="6" t="s">
        <v>35</v>
      </c>
      <c r="AE70" s="6" t="s">
        <v>35</v>
      </c>
      <c r="AF70" s="6" t="s">
        <v>35</v>
      </c>
      <c r="AG70" s="6" t="s">
        <v>35</v>
      </c>
    </row>
    <row r="71" spans="1:33" ht="33.75" hidden="1" x14ac:dyDescent="0.25">
      <c r="A71" s="30" t="s">
        <v>374</v>
      </c>
      <c r="B71" s="6" t="s">
        <v>370</v>
      </c>
      <c r="C71" s="6" t="s">
        <v>371</v>
      </c>
      <c r="D71" s="7" t="s">
        <v>350</v>
      </c>
      <c r="E71" s="28" t="s">
        <v>351</v>
      </c>
      <c r="F71" s="5" t="s">
        <v>132</v>
      </c>
      <c r="G71" s="6" t="s">
        <v>133</v>
      </c>
      <c r="I71" s="6" t="s">
        <v>372</v>
      </c>
      <c r="J71" s="6" t="s">
        <v>35</v>
      </c>
      <c r="K71" s="8" t="s">
        <v>358</v>
      </c>
      <c r="M71" s="5" t="s">
        <v>359</v>
      </c>
      <c r="N71" s="7" t="s">
        <v>360</v>
      </c>
      <c r="O71" s="9">
        <v>0</v>
      </c>
      <c r="P71" s="5" t="s">
        <v>43</v>
      </c>
      <c r="Q71" s="31">
        <v>44603.274801469903</v>
      </c>
      <c r="S71" s="28" t="s">
        <v>35</v>
      </c>
      <c r="T71" s="29" t="s">
        <v>35</v>
      </c>
      <c r="U71" s="28" t="s">
        <v>145</v>
      </c>
      <c r="V71" s="28" t="s">
        <v>139</v>
      </c>
      <c r="W71" s="5" t="s">
        <v>146</v>
      </c>
      <c r="X71" s="28" t="s">
        <v>363</v>
      </c>
      <c r="Y71" s="7" t="s">
        <v>35</v>
      </c>
      <c r="Z71" s="7" t="s">
        <v>35</v>
      </c>
      <c r="AA71" s="5" t="s">
        <v>147</v>
      </c>
      <c r="AB71" s="5" t="s">
        <v>35</v>
      </c>
      <c r="AC71" s="6" t="s">
        <v>35</v>
      </c>
      <c r="AD71" s="6" t="s">
        <v>35</v>
      </c>
      <c r="AE71" s="6" t="s">
        <v>35</v>
      </c>
      <c r="AF71" s="6" t="s">
        <v>35</v>
      </c>
      <c r="AG71" s="6" t="s">
        <v>35</v>
      </c>
    </row>
    <row r="72" spans="1:33" ht="22.5" hidden="1" x14ac:dyDescent="0.25">
      <c r="A72" s="28" t="s">
        <v>375</v>
      </c>
      <c r="B72" s="6" t="s">
        <v>376</v>
      </c>
      <c r="C72" s="6" t="s">
        <v>349</v>
      </c>
      <c r="D72" s="7" t="s">
        <v>350</v>
      </c>
      <c r="E72" s="28" t="s">
        <v>351</v>
      </c>
      <c r="F72" s="5" t="s">
        <v>132</v>
      </c>
      <c r="G72" s="6" t="s">
        <v>133</v>
      </c>
      <c r="I72" s="6" t="s">
        <v>35</v>
      </c>
      <c r="J72" s="6" t="s">
        <v>35</v>
      </c>
      <c r="K72" s="8" t="s">
        <v>358</v>
      </c>
      <c r="M72" s="5" t="s">
        <v>359</v>
      </c>
      <c r="N72" s="7" t="s">
        <v>360</v>
      </c>
      <c r="O72" s="9">
        <v>0</v>
      </c>
      <c r="P72" s="5" t="s">
        <v>38</v>
      </c>
      <c r="Q72" s="31">
        <v>44603.274801655098</v>
      </c>
      <c r="R72" s="32">
        <v>44606.032571145799</v>
      </c>
      <c r="S72" s="28" t="s">
        <v>35</v>
      </c>
      <c r="T72" s="29" t="s">
        <v>35</v>
      </c>
      <c r="U72" s="28" t="s">
        <v>361</v>
      </c>
      <c r="V72" s="28" t="s">
        <v>139</v>
      </c>
      <c r="W72" s="5" t="s">
        <v>362</v>
      </c>
      <c r="X72" s="28" t="s">
        <v>363</v>
      </c>
      <c r="Y72" s="7" t="s">
        <v>35</v>
      </c>
      <c r="Z72" s="7" t="s">
        <v>35</v>
      </c>
      <c r="AA72" s="5" t="s">
        <v>142</v>
      </c>
      <c r="AB72" s="5" t="s">
        <v>35</v>
      </c>
      <c r="AC72" s="6" t="s">
        <v>35</v>
      </c>
      <c r="AD72" s="6" t="s">
        <v>35</v>
      </c>
      <c r="AE72" s="6" t="s">
        <v>35</v>
      </c>
      <c r="AF72" s="6" t="s">
        <v>35</v>
      </c>
      <c r="AG72" s="6" t="s">
        <v>35</v>
      </c>
    </row>
    <row r="73" spans="1:33" ht="22.5" hidden="1" x14ac:dyDescent="0.25">
      <c r="A73" s="30" t="s">
        <v>377</v>
      </c>
      <c r="B73" s="6" t="s">
        <v>376</v>
      </c>
      <c r="C73" s="6" t="s">
        <v>349</v>
      </c>
      <c r="D73" s="7" t="s">
        <v>350</v>
      </c>
      <c r="E73" s="28" t="s">
        <v>351</v>
      </c>
      <c r="F73" s="5" t="s">
        <v>132</v>
      </c>
      <c r="G73" s="6" t="s">
        <v>133</v>
      </c>
      <c r="I73" s="6" t="s">
        <v>35</v>
      </c>
      <c r="J73" s="6" t="s">
        <v>35</v>
      </c>
      <c r="K73" s="8" t="s">
        <v>358</v>
      </c>
      <c r="M73" s="5" t="s">
        <v>359</v>
      </c>
      <c r="N73" s="7" t="s">
        <v>360</v>
      </c>
      <c r="O73" s="9">
        <v>0</v>
      </c>
      <c r="P73" s="5" t="s">
        <v>43</v>
      </c>
      <c r="Q73" s="31">
        <v>44603.274801655098</v>
      </c>
      <c r="S73" s="28" t="s">
        <v>35</v>
      </c>
      <c r="T73" s="29" t="s">
        <v>35</v>
      </c>
      <c r="U73" s="28" t="s">
        <v>138</v>
      </c>
      <c r="V73" s="28" t="s">
        <v>139</v>
      </c>
      <c r="W73" s="5" t="s">
        <v>140</v>
      </c>
      <c r="X73" s="28" t="s">
        <v>363</v>
      </c>
      <c r="Y73" s="7" t="s">
        <v>35</v>
      </c>
      <c r="Z73" s="7" t="s">
        <v>35</v>
      </c>
      <c r="AA73" s="5" t="s">
        <v>147</v>
      </c>
      <c r="AB73" s="5" t="s">
        <v>35</v>
      </c>
      <c r="AC73" s="6" t="s">
        <v>35</v>
      </c>
      <c r="AD73" s="6" t="s">
        <v>35</v>
      </c>
      <c r="AE73" s="6" t="s">
        <v>35</v>
      </c>
      <c r="AF73" s="6" t="s">
        <v>35</v>
      </c>
      <c r="AG73" s="6" t="s">
        <v>35</v>
      </c>
    </row>
    <row r="74" spans="1:33" ht="22.5" hidden="1" x14ac:dyDescent="0.25">
      <c r="A74" s="30" t="s">
        <v>378</v>
      </c>
      <c r="B74" s="6" t="s">
        <v>376</v>
      </c>
      <c r="C74" s="6" t="s">
        <v>349</v>
      </c>
      <c r="D74" s="7" t="s">
        <v>350</v>
      </c>
      <c r="E74" s="28" t="s">
        <v>351</v>
      </c>
      <c r="F74" s="5" t="s">
        <v>132</v>
      </c>
      <c r="G74" s="6" t="s">
        <v>133</v>
      </c>
      <c r="I74" s="6" t="s">
        <v>35</v>
      </c>
      <c r="J74" s="6" t="s">
        <v>35</v>
      </c>
      <c r="K74" s="8" t="s">
        <v>358</v>
      </c>
      <c r="M74" s="5" t="s">
        <v>359</v>
      </c>
      <c r="N74" s="7" t="s">
        <v>360</v>
      </c>
      <c r="O74" s="9">
        <v>0</v>
      </c>
      <c r="P74" s="5" t="s">
        <v>43</v>
      </c>
      <c r="Q74" s="31">
        <v>44603.274801851898</v>
      </c>
      <c r="S74" s="28" t="s">
        <v>35</v>
      </c>
      <c r="T74" s="29" t="s">
        <v>35</v>
      </c>
      <c r="U74" s="28" t="s">
        <v>145</v>
      </c>
      <c r="V74" s="28" t="s">
        <v>139</v>
      </c>
      <c r="W74" s="5" t="s">
        <v>146</v>
      </c>
      <c r="X74" s="28" t="s">
        <v>363</v>
      </c>
      <c r="Y74" s="7" t="s">
        <v>35</v>
      </c>
      <c r="Z74" s="7" t="s">
        <v>35</v>
      </c>
      <c r="AA74" s="5" t="s">
        <v>147</v>
      </c>
      <c r="AB74" s="5" t="s">
        <v>35</v>
      </c>
      <c r="AC74" s="6" t="s">
        <v>35</v>
      </c>
      <c r="AD74" s="6" t="s">
        <v>35</v>
      </c>
      <c r="AE74" s="6" t="s">
        <v>35</v>
      </c>
      <c r="AF74" s="6" t="s">
        <v>35</v>
      </c>
      <c r="AG74" s="6" t="s">
        <v>35</v>
      </c>
    </row>
    <row r="75" spans="1:33" ht="112.5" hidden="1" x14ac:dyDescent="0.25">
      <c r="A75" s="28" t="s">
        <v>379</v>
      </c>
      <c r="B75" s="6" t="s">
        <v>380</v>
      </c>
      <c r="C75" s="6" t="s">
        <v>349</v>
      </c>
      <c r="D75" s="7" t="s">
        <v>350</v>
      </c>
      <c r="E75" s="28" t="s">
        <v>351</v>
      </c>
      <c r="F75" s="5" t="s">
        <v>169</v>
      </c>
      <c r="G75" s="6" t="s">
        <v>34</v>
      </c>
      <c r="I75" s="6" t="s">
        <v>381</v>
      </c>
      <c r="J75" s="6" t="s">
        <v>35</v>
      </c>
      <c r="K75" s="8" t="s">
        <v>382</v>
      </c>
      <c r="M75" s="5" t="s">
        <v>383</v>
      </c>
      <c r="N75" s="7" t="s">
        <v>137</v>
      </c>
      <c r="O75" s="9">
        <v>0</v>
      </c>
      <c r="P75" s="5" t="s">
        <v>38</v>
      </c>
      <c r="Q75" s="31">
        <v>44603.274802048603</v>
      </c>
      <c r="R75" s="32">
        <v>44606.032572338001</v>
      </c>
      <c r="S75" s="28" t="s">
        <v>35</v>
      </c>
      <c r="T75" s="29" t="s">
        <v>35</v>
      </c>
      <c r="U75" s="28" t="s">
        <v>35</v>
      </c>
      <c r="V75" s="28" t="s">
        <v>35</v>
      </c>
      <c r="W75" s="5" t="s">
        <v>35</v>
      </c>
      <c r="X75" s="28" t="s">
        <v>35</v>
      </c>
      <c r="Y75" s="7" t="s">
        <v>35</v>
      </c>
      <c r="Z75" s="7" t="s">
        <v>35</v>
      </c>
      <c r="AA75" s="5" t="s">
        <v>35</v>
      </c>
      <c r="AB75" s="5" t="s">
        <v>35</v>
      </c>
      <c r="AC75" s="6" t="s">
        <v>35</v>
      </c>
      <c r="AD75" s="6" t="s">
        <v>35</v>
      </c>
      <c r="AE75" s="6" t="s">
        <v>35</v>
      </c>
      <c r="AF75" s="6" t="s">
        <v>35</v>
      </c>
      <c r="AG75" s="6" t="s">
        <v>35</v>
      </c>
    </row>
    <row r="76" spans="1:33" ht="22.5" hidden="1" x14ac:dyDescent="0.25">
      <c r="A76" s="28" t="s">
        <v>384</v>
      </c>
      <c r="B76" s="6" t="s">
        <v>385</v>
      </c>
      <c r="C76" s="6" t="s">
        <v>349</v>
      </c>
      <c r="D76" s="7" t="s">
        <v>350</v>
      </c>
      <c r="E76" s="28" t="s">
        <v>351</v>
      </c>
      <c r="F76" s="5" t="s">
        <v>132</v>
      </c>
      <c r="G76" s="6" t="s">
        <v>133</v>
      </c>
      <c r="I76" s="6" t="s">
        <v>35</v>
      </c>
      <c r="J76" s="6" t="s">
        <v>35</v>
      </c>
      <c r="K76" s="8" t="s">
        <v>162</v>
      </c>
      <c r="M76" s="5" t="s">
        <v>163</v>
      </c>
      <c r="N76" s="7" t="s">
        <v>164</v>
      </c>
      <c r="O76" s="9">
        <v>0</v>
      </c>
      <c r="P76" s="5" t="s">
        <v>38</v>
      </c>
      <c r="Q76" s="31">
        <v>44603.274802048603</v>
      </c>
      <c r="R76" s="32">
        <v>44606.032571215299</v>
      </c>
      <c r="S76" s="28" t="s">
        <v>35</v>
      </c>
      <c r="T76" s="29" t="s">
        <v>35</v>
      </c>
      <c r="U76" s="28" t="s">
        <v>138</v>
      </c>
      <c r="V76" s="28" t="s">
        <v>139</v>
      </c>
      <c r="W76" s="5" t="s">
        <v>140</v>
      </c>
      <c r="X76" s="28" t="s">
        <v>386</v>
      </c>
      <c r="Y76" s="7" t="s">
        <v>35</v>
      </c>
      <c r="Z76" s="7" t="s">
        <v>35</v>
      </c>
      <c r="AA76" s="5" t="s">
        <v>142</v>
      </c>
      <c r="AB76" s="5" t="s">
        <v>35</v>
      </c>
      <c r="AC76" s="6" t="s">
        <v>35</v>
      </c>
      <c r="AD76" s="6" t="s">
        <v>35</v>
      </c>
      <c r="AE76" s="6" t="s">
        <v>35</v>
      </c>
      <c r="AF76" s="6" t="s">
        <v>35</v>
      </c>
      <c r="AG76" s="6" t="s">
        <v>35</v>
      </c>
    </row>
    <row r="77" spans="1:33" ht="22.5" hidden="1" x14ac:dyDescent="0.25">
      <c r="A77" s="28" t="s">
        <v>387</v>
      </c>
      <c r="B77" s="6" t="s">
        <v>385</v>
      </c>
      <c r="C77" s="6" t="s">
        <v>349</v>
      </c>
      <c r="D77" s="7" t="s">
        <v>350</v>
      </c>
      <c r="E77" s="28" t="s">
        <v>351</v>
      </c>
      <c r="F77" s="5" t="s">
        <v>132</v>
      </c>
      <c r="G77" s="6" t="s">
        <v>133</v>
      </c>
      <c r="I77" s="6" t="s">
        <v>35</v>
      </c>
      <c r="J77" s="6" t="s">
        <v>35</v>
      </c>
      <c r="K77" s="8" t="s">
        <v>162</v>
      </c>
      <c r="M77" s="5" t="s">
        <v>163</v>
      </c>
      <c r="N77" s="7" t="s">
        <v>164</v>
      </c>
      <c r="O77" s="9">
        <v>0</v>
      </c>
      <c r="P77" s="5" t="s">
        <v>38</v>
      </c>
      <c r="Q77" s="31">
        <v>44603.274802199099</v>
      </c>
      <c r="R77" s="32">
        <v>44606.032571296302</v>
      </c>
      <c r="S77" s="28" t="s">
        <v>35</v>
      </c>
      <c r="T77" s="29" t="s">
        <v>35</v>
      </c>
      <c r="U77" s="28" t="s">
        <v>145</v>
      </c>
      <c r="V77" s="28" t="s">
        <v>139</v>
      </c>
      <c r="W77" s="5" t="s">
        <v>146</v>
      </c>
      <c r="X77" s="28" t="s">
        <v>386</v>
      </c>
      <c r="Y77" s="7" t="s">
        <v>35</v>
      </c>
      <c r="Z77" s="7" t="s">
        <v>35</v>
      </c>
      <c r="AA77" s="5" t="s">
        <v>142</v>
      </c>
      <c r="AB77" s="5" t="s">
        <v>35</v>
      </c>
      <c r="AC77" s="6" t="s">
        <v>35</v>
      </c>
      <c r="AD77" s="6" t="s">
        <v>35</v>
      </c>
      <c r="AE77" s="6" t="s">
        <v>35</v>
      </c>
      <c r="AF77" s="6" t="s">
        <v>35</v>
      </c>
      <c r="AG77" s="6" t="s">
        <v>35</v>
      </c>
    </row>
    <row r="78" spans="1:33" ht="22.5" hidden="1" x14ac:dyDescent="0.25">
      <c r="A78" s="28" t="s">
        <v>388</v>
      </c>
      <c r="B78" s="6" t="s">
        <v>389</v>
      </c>
      <c r="C78" s="6" t="s">
        <v>390</v>
      </c>
      <c r="D78" s="7" t="s">
        <v>391</v>
      </c>
      <c r="E78" s="28" t="s">
        <v>392</v>
      </c>
      <c r="F78" s="5" t="s">
        <v>169</v>
      </c>
      <c r="G78" s="6" t="s">
        <v>170</v>
      </c>
      <c r="I78" s="6" t="s">
        <v>35</v>
      </c>
      <c r="J78" s="6" t="s">
        <v>35</v>
      </c>
      <c r="K78" s="8" t="s">
        <v>393</v>
      </c>
      <c r="M78" s="5" t="s">
        <v>394</v>
      </c>
      <c r="N78" s="7" t="s">
        <v>173</v>
      </c>
      <c r="O78" s="9">
        <v>0</v>
      </c>
      <c r="P78" s="5" t="s">
        <v>38</v>
      </c>
      <c r="Q78" s="31">
        <v>44603.352505474497</v>
      </c>
      <c r="R78" s="32">
        <v>44604.648608912001</v>
      </c>
      <c r="S78" s="28" t="s">
        <v>35</v>
      </c>
      <c r="T78" s="29" t="s">
        <v>35</v>
      </c>
      <c r="U78" s="28" t="s">
        <v>35</v>
      </c>
      <c r="V78" s="28" t="s">
        <v>35</v>
      </c>
      <c r="W78" s="5" t="s">
        <v>35</v>
      </c>
      <c r="X78" s="28" t="s">
        <v>395</v>
      </c>
      <c r="Y78" s="7" t="s">
        <v>35</v>
      </c>
      <c r="Z78" s="7" t="s">
        <v>35</v>
      </c>
      <c r="AA78" s="5" t="s">
        <v>35</v>
      </c>
      <c r="AB78" s="5" t="s">
        <v>35</v>
      </c>
      <c r="AC78" s="6" t="s">
        <v>35</v>
      </c>
      <c r="AD78" s="6" t="s">
        <v>35</v>
      </c>
      <c r="AE78" s="6" t="s">
        <v>35</v>
      </c>
      <c r="AF78" s="6" t="s">
        <v>35</v>
      </c>
      <c r="AG78" s="6" t="s">
        <v>35</v>
      </c>
    </row>
    <row r="79" spans="1:33" ht="135" hidden="1" x14ac:dyDescent="0.25">
      <c r="A79" s="28" t="s">
        <v>396</v>
      </c>
      <c r="B79" s="6" t="s">
        <v>397</v>
      </c>
      <c r="C79" s="6" t="s">
        <v>398</v>
      </c>
      <c r="D79" s="7" t="s">
        <v>399</v>
      </c>
      <c r="E79" s="28" t="s">
        <v>400</v>
      </c>
      <c r="F79" s="5" t="s">
        <v>46</v>
      </c>
      <c r="G79" s="6" t="s">
        <v>34</v>
      </c>
      <c r="I79" s="6" t="s">
        <v>401</v>
      </c>
      <c r="J79" s="6" t="s">
        <v>35</v>
      </c>
      <c r="K79" s="8" t="s">
        <v>402</v>
      </c>
      <c r="M79" s="5" t="s">
        <v>403</v>
      </c>
      <c r="N79" s="7" t="s">
        <v>404</v>
      </c>
      <c r="O79" s="9">
        <v>0</v>
      </c>
      <c r="P79" s="5" t="s">
        <v>38</v>
      </c>
      <c r="Q79" s="31">
        <v>44603.385281516203</v>
      </c>
      <c r="R79" s="32">
        <v>44603.6291180556</v>
      </c>
      <c r="S79" s="28" t="s">
        <v>35</v>
      </c>
      <c r="T79" s="29" t="s">
        <v>35</v>
      </c>
      <c r="U79" s="28" t="s">
        <v>145</v>
      </c>
      <c r="V79" s="28" t="s">
        <v>35</v>
      </c>
      <c r="W79" s="5" t="s">
        <v>35</v>
      </c>
      <c r="X79" s="28" t="s">
        <v>179</v>
      </c>
      <c r="Y79" s="7" t="s">
        <v>35</v>
      </c>
      <c r="Z79" s="7" t="s">
        <v>35</v>
      </c>
      <c r="AA79" s="5" t="s">
        <v>35</v>
      </c>
      <c r="AB79" s="5" t="s">
        <v>35</v>
      </c>
      <c r="AC79" s="6" t="s">
        <v>35</v>
      </c>
      <c r="AD79" s="6" t="s">
        <v>35</v>
      </c>
      <c r="AE79" s="6" t="s">
        <v>35</v>
      </c>
      <c r="AF79" s="6" t="s">
        <v>35</v>
      </c>
      <c r="AG79" s="6" t="s">
        <v>35</v>
      </c>
    </row>
    <row r="80" spans="1:33" ht="180" hidden="1" x14ac:dyDescent="0.25">
      <c r="A80" s="28" t="s">
        <v>405</v>
      </c>
      <c r="B80" s="6" t="s">
        <v>406</v>
      </c>
      <c r="C80" s="6" t="s">
        <v>398</v>
      </c>
      <c r="D80" s="7" t="s">
        <v>399</v>
      </c>
      <c r="E80" s="28" t="s">
        <v>400</v>
      </c>
      <c r="F80" s="5" t="s">
        <v>46</v>
      </c>
      <c r="G80" s="6" t="s">
        <v>34</v>
      </c>
      <c r="I80" s="6" t="s">
        <v>407</v>
      </c>
      <c r="J80" s="6" t="s">
        <v>35</v>
      </c>
      <c r="K80" s="8" t="s">
        <v>408</v>
      </c>
      <c r="M80" s="5" t="s">
        <v>409</v>
      </c>
      <c r="N80" s="7" t="s">
        <v>410</v>
      </c>
      <c r="O80" s="9">
        <v>0</v>
      </c>
      <c r="P80" s="5" t="s">
        <v>38</v>
      </c>
      <c r="Q80" s="31">
        <v>44603.385281909701</v>
      </c>
      <c r="R80" s="32">
        <v>44603.629118136603</v>
      </c>
      <c r="S80" s="28" t="s">
        <v>35</v>
      </c>
      <c r="T80" s="29" t="s">
        <v>35</v>
      </c>
      <c r="U80" s="28" t="s">
        <v>145</v>
      </c>
      <c r="V80" s="28" t="s">
        <v>35</v>
      </c>
      <c r="W80" s="5" t="s">
        <v>35</v>
      </c>
      <c r="X80" s="28" t="s">
        <v>179</v>
      </c>
      <c r="Y80" s="7" t="s">
        <v>35</v>
      </c>
      <c r="Z80" s="7" t="s">
        <v>35</v>
      </c>
      <c r="AA80" s="5" t="s">
        <v>35</v>
      </c>
      <c r="AB80" s="5" t="s">
        <v>35</v>
      </c>
      <c r="AC80" s="6" t="s">
        <v>35</v>
      </c>
      <c r="AD80" s="6" t="s">
        <v>35</v>
      </c>
      <c r="AE80" s="6" t="s">
        <v>35</v>
      </c>
      <c r="AF80" s="6" t="s">
        <v>35</v>
      </c>
      <c r="AG80" s="6" t="s">
        <v>35</v>
      </c>
    </row>
    <row r="81" spans="1:33" ht="123.75" hidden="1" x14ac:dyDescent="0.25">
      <c r="A81" s="28" t="s">
        <v>411</v>
      </c>
      <c r="B81" s="6" t="s">
        <v>412</v>
      </c>
      <c r="C81" s="6" t="s">
        <v>398</v>
      </c>
      <c r="D81" s="7" t="s">
        <v>399</v>
      </c>
      <c r="E81" s="28" t="s">
        <v>400</v>
      </c>
      <c r="F81" s="5" t="s">
        <v>132</v>
      </c>
      <c r="G81" s="6" t="s">
        <v>133</v>
      </c>
      <c r="I81" s="6" t="s">
        <v>413</v>
      </c>
      <c r="J81" s="6" t="s">
        <v>35</v>
      </c>
      <c r="K81" s="8" t="s">
        <v>402</v>
      </c>
      <c r="M81" s="5" t="s">
        <v>403</v>
      </c>
      <c r="N81" s="7" t="s">
        <v>404</v>
      </c>
      <c r="O81" s="9">
        <v>0</v>
      </c>
      <c r="P81" s="5" t="s">
        <v>38</v>
      </c>
      <c r="Q81" s="31">
        <v>44603.385281909701</v>
      </c>
      <c r="R81" s="32">
        <v>44603.629117673598</v>
      </c>
      <c r="S81" s="28" t="s">
        <v>35</v>
      </c>
      <c r="T81" s="29" t="s">
        <v>35</v>
      </c>
      <c r="U81" s="28" t="s">
        <v>145</v>
      </c>
      <c r="V81" s="28" t="s">
        <v>205</v>
      </c>
      <c r="W81" s="5" t="s">
        <v>146</v>
      </c>
      <c r="X81" s="28" t="s">
        <v>179</v>
      </c>
      <c r="Y81" s="7" t="s">
        <v>35</v>
      </c>
      <c r="Z81" s="7" t="s">
        <v>35</v>
      </c>
      <c r="AA81" s="5" t="s">
        <v>187</v>
      </c>
      <c r="AB81" s="5" t="s">
        <v>35</v>
      </c>
      <c r="AC81" s="6" t="s">
        <v>35</v>
      </c>
      <c r="AD81" s="6" t="s">
        <v>35</v>
      </c>
      <c r="AE81" s="6" t="s">
        <v>35</v>
      </c>
      <c r="AF81" s="6" t="s">
        <v>35</v>
      </c>
      <c r="AG81" s="6" t="s">
        <v>35</v>
      </c>
    </row>
    <row r="82" spans="1:33" ht="146.25" hidden="1" x14ac:dyDescent="0.25">
      <c r="A82" s="28" t="s">
        <v>414</v>
      </c>
      <c r="B82" s="6" t="s">
        <v>415</v>
      </c>
      <c r="C82" s="6" t="s">
        <v>398</v>
      </c>
      <c r="D82" s="7" t="s">
        <v>399</v>
      </c>
      <c r="E82" s="28" t="s">
        <v>400</v>
      </c>
      <c r="F82" s="5" t="s">
        <v>19</v>
      </c>
      <c r="G82" s="6" t="s">
        <v>34</v>
      </c>
      <c r="I82" s="6" t="s">
        <v>416</v>
      </c>
      <c r="J82" s="6" t="s">
        <v>35</v>
      </c>
      <c r="K82" s="8" t="s">
        <v>417</v>
      </c>
      <c r="M82" s="5" t="s">
        <v>418</v>
      </c>
      <c r="N82" s="7" t="s">
        <v>173</v>
      </c>
      <c r="O82" s="9">
        <v>0</v>
      </c>
      <c r="P82" s="5" t="s">
        <v>38</v>
      </c>
      <c r="Q82" s="31">
        <v>44603.385282256902</v>
      </c>
      <c r="R82" s="32">
        <v>44603.629117743098</v>
      </c>
      <c r="S82" s="28" t="s">
        <v>35</v>
      </c>
      <c r="T82" s="29" t="s">
        <v>35</v>
      </c>
      <c r="U82" s="28" t="s">
        <v>419</v>
      </c>
      <c r="V82" s="28" t="s">
        <v>420</v>
      </c>
      <c r="W82" s="5" t="s">
        <v>421</v>
      </c>
      <c r="X82" s="28" t="s">
        <v>422</v>
      </c>
      <c r="Y82" s="7" t="s">
        <v>423</v>
      </c>
      <c r="Z82" s="7" t="s">
        <v>35</v>
      </c>
      <c r="AA82" s="5" t="s">
        <v>142</v>
      </c>
      <c r="AB82" s="5" t="s">
        <v>35</v>
      </c>
      <c r="AC82" s="6" t="s">
        <v>35</v>
      </c>
      <c r="AD82" s="6" t="s">
        <v>35</v>
      </c>
      <c r="AE82" s="6" t="s">
        <v>35</v>
      </c>
      <c r="AF82" s="6" t="s">
        <v>35</v>
      </c>
      <c r="AG82" s="6" t="s">
        <v>35</v>
      </c>
    </row>
    <row r="83" spans="1:33" ht="247.5" hidden="1" x14ac:dyDescent="0.25">
      <c r="A83" s="28" t="s">
        <v>424</v>
      </c>
      <c r="B83" s="6" t="s">
        <v>425</v>
      </c>
      <c r="C83" s="6" t="s">
        <v>398</v>
      </c>
      <c r="D83" s="7" t="s">
        <v>399</v>
      </c>
      <c r="E83" s="28" t="s">
        <v>400</v>
      </c>
      <c r="F83" s="5" t="s">
        <v>46</v>
      </c>
      <c r="G83" s="6" t="s">
        <v>34</v>
      </c>
      <c r="I83" s="6" t="s">
        <v>426</v>
      </c>
      <c r="J83" s="6" t="s">
        <v>35</v>
      </c>
      <c r="K83" s="8" t="s">
        <v>427</v>
      </c>
      <c r="M83" s="5" t="s">
        <v>428</v>
      </c>
      <c r="N83" s="7" t="s">
        <v>173</v>
      </c>
      <c r="O83" s="9">
        <v>0</v>
      </c>
      <c r="P83" s="5" t="s">
        <v>38</v>
      </c>
      <c r="Q83" s="31">
        <v>44603.385294363397</v>
      </c>
      <c r="R83" s="32">
        <v>44603.629117824101</v>
      </c>
      <c r="S83" s="28" t="s">
        <v>35</v>
      </c>
      <c r="T83" s="29" t="s">
        <v>35</v>
      </c>
      <c r="U83" s="28" t="s">
        <v>145</v>
      </c>
      <c r="V83" s="28" t="s">
        <v>35</v>
      </c>
      <c r="W83" s="5" t="s">
        <v>35</v>
      </c>
      <c r="X83" s="28" t="s">
        <v>179</v>
      </c>
      <c r="Y83" s="7" t="s">
        <v>35</v>
      </c>
      <c r="Z83" s="7" t="s">
        <v>35</v>
      </c>
      <c r="AA83" s="5" t="s">
        <v>35</v>
      </c>
      <c r="AB83" s="5" t="s">
        <v>35</v>
      </c>
      <c r="AC83" s="6" t="s">
        <v>35</v>
      </c>
      <c r="AD83" s="6" t="s">
        <v>35</v>
      </c>
      <c r="AE83" s="6" t="s">
        <v>35</v>
      </c>
      <c r="AF83" s="6" t="s">
        <v>35</v>
      </c>
      <c r="AG83" s="6" t="s">
        <v>35</v>
      </c>
    </row>
    <row r="84" spans="1:33" ht="112.5" hidden="1" x14ac:dyDescent="0.25">
      <c r="A84" s="28" t="s">
        <v>429</v>
      </c>
      <c r="B84" s="6" t="s">
        <v>430</v>
      </c>
      <c r="C84" s="6" t="s">
        <v>398</v>
      </c>
      <c r="D84" s="7" t="s">
        <v>399</v>
      </c>
      <c r="E84" s="28" t="s">
        <v>400</v>
      </c>
      <c r="F84" s="5" t="s">
        <v>46</v>
      </c>
      <c r="G84" s="6" t="s">
        <v>34</v>
      </c>
      <c r="I84" s="6" t="s">
        <v>431</v>
      </c>
      <c r="J84" s="6" t="s">
        <v>35</v>
      </c>
      <c r="K84" s="8" t="s">
        <v>432</v>
      </c>
      <c r="M84" s="5" t="s">
        <v>433</v>
      </c>
      <c r="N84" s="7" t="s">
        <v>434</v>
      </c>
      <c r="O84" s="9">
        <v>0</v>
      </c>
      <c r="P84" s="5" t="s">
        <v>38</v>
      </c>
      <c r="Q84" s="31">
        <v>44603.385294560198</v>
      </c>
      <c r="R84" s="32">
        <v>44603.6291178588</v>
      </c>
      <c r="S84" s="28" t="s">
        <v>35</v>
      </c>
      <c r="T84" s="29" t="s">
        <v>35</v>
      </c>
      <c r="U84" s="28" t="s">
        <v>145</v>
      </c>
      <c r="V84" s="28" t="s">
        <v>35</v>
      </c>
      <c r="W84" s="5" t="s">
        <v>35</v>
      </c>
      <c r="X84" s="28" t="s">
        <v>174</v>
      </c>
      <c r="Y84" s="7" t="s">
        <v>35</v>
      </c>
      <c r="Z84" s="7" t="s">
        <v>35</v>
      </c>
      <c r="AA84" s="5" t="s">
        <v>35</v>
      </c>
      <c r="AB84" s="5" t="s">
        <v>35</v>
      </c>
      <c r="AC84" s="6" t="s">
        <v>35</v>
      </c>
      <c r="AD84" s="6" t="s">
        <v>35</v>
      </c>
      <c r="AE84" s="6" t="s">
        <v>35</v>
      </c>
      <c r="AF84" s="6" t="s">
        <v>35</v>
      </c>
      <c r="AG84" s="6" t="s">
        <v>35</v>
      </c>
    </row>
    <row r="85" spans="1:33" ht="67.5" hidden="1" x14ac:dyDescent="0.25">
      <c r="A85" s="28" t="s">
        <v>435</v>
      </c>
      <c r="B85" s="6" t="s">
        <v>436</v>
      </c>
      <c r="C85" s="6" t="s">
        <v>398</v>
      </c>
      <c r="D85" s="7" t="s">
        <v>399</v>
      </c>
      <c r="E85" s="28" t="s">
        <v>400</v>
      </c>
      <c r="F85" s="5" t="s">
        <v>19</v>
      </c>
      <c r="G85" s="6" t="s">
        <v>34</v>
      </c>
      <c r="I85" s="6" t="s">
        <v>437</v>
      </c>
      <c r="J85" s="6" t="s">
        <v>35</v>
      </c>
      <c r="K85" s="8" t="s">
        <v>438</v>
      </c>
      <c r="M85" s="5" t="s">
        <v>439</v>
      </c>
      <c r="N85" s="7" t="s">
        <v>440</v>
      </c>
      <c r="O85" s="9">
        <v>0</v>
      </c>
      <c r="P85" s="5" t="s">
        <v>38</v>
      </c>
      <c r="Q85" s="31">
        <v>44603.385294560198</v>
      </c>
      <c r="R85" s="32">
        <v>44603.629117974502</v>
      </c>
      <c r="S85" s="28" t="s">
        <v>35</v>
      </c>
      <c r="T85" s="29" t="s">
        <v>35</v>
      </c>
      <c r="U85" s="28" t="s">
        <v>145</v>
      </c>
      <c r="V85" s="28" t="s">
        <v>441</v>
      </c>
      <c r="W85" s="5" t="s">
        <v>442</v>
      </c>
      <c r="X85" s="28" t="s">
        <v>443</v>
      </c>
      <c r="Y85" s="7" t="s">
        <v>444</v>
      </c>
      <c r="Z85" s="7" t="s">
        <v>35</v>
      </c>
      <c r="AA85" s="5" t="s">
        <v>142</v>
      </c>
      <c r="AB85" s="5" t="s">
        <v>35</v>
      </c>
      <c r="AC85" s="6" t="s">
        <v>35</v>
      </c>
      <c r="AD85" s="6" t="s">
        <v>35</v>
      </c>
      <c r="AE85" s="6" t="s">
        <v>35</v>
      </c>
      <c r="AF85" s="6" t="s">
        <v>35</v>
      </c>
      <c r="AG85" s="6" t="s">
        <v>35</v>
      </c>
    </row>
    <row r="86" spans="1:33" ht="22.5" hidden="1" x14ac:dyDescent="0.25">
      <c r="A86" s="28" t="s">
        <v>445</v>
      </c>
      <c r="B86" s="6" t="s">
        <v>446</v>
      </c>
      <c r="C86" s="6" t="s">
        <v>447</v>
      </c>
      <c r="D86" s="7" t="s">
        <v>448</v>
      </c>
      <c r="E86" s="28" t="s">
        <v>449</v>
      </c>
      <c r="F86" s="5" t="s">
        <v>169</v>
      </c>
      <c r="G86" s="6" t="s">
        <v>170</v>
      </c>
      <c r="I86" s="6" t="s">
        <v>35</v>
      </c>
      <c r="J86" s="6" t="s">
        <v>35</v>
      </c>
      <c r="K86" s="8" t="s">
        <v>450</v>
      </c>
      <c r="M86" s="5" t="s">
        <v>451</v>
      </c>
      <c r="N86" s="7" t="s">
        <v>452</v>
      </c>
      <c r="O86" s="9">
        <v>0</v>
      </c>
      <c r="P86" s="5" t="s">
        <v>453</v>
      </c>
      <c r="Q86" s="31">
        <v>44603.457493287002</v>
      </c>
      <c r="R86" s="32">
        <v>44603.464112499998</v>
      </c>
      <c r="S86" s="28" t="s">
        <v>35</v>
      </c>
      <c r="T86" s="29" t="s">
        <v>35</v>
      </c>
      <c r="U86" s="28" t="s">
        <v>35</v>
      </c>
      <c r="V86" s="28" t="s">
        <v>35</v>
      </c>
      <c r="W86" s="5" t="s">
        <v>35</v>
      </c>
      <c r="X86" s="28" t="s">
        <v>454</v>
      </c>
      <c r="Y86" s="7" t="s">
        <v>35</v>
      </c>
      <c r="Z86" s="7" t="s">
        <v>35</v>
      </c>
      <c r="AA86" s="5" t="s">
        <v>35</v>
      </c>
      <c r="AB86" s="5" t="s">
        <v>35</v>
      </c>
      <c r="AC86" s="6" t="s">
        <v>35</v>
      </c>
      <c r="AD86" s="6" t="s">
        <v>35</v>
      </c>
      <c r="AE86" s="6" t="s">
        <v>35</v>
      </c>
      <c r="AF86" s="6" t="s">
        <v>35</v>
      </c>
      <c r="AG86" s="6" t="s">
        <v>35</v>
      </c>
    </row>
    <row r="87" spans="1:33" ht="22.5" hidden="1" x14ac:dyDescent="0.25">
      <c r="A87" s="28" t="s">
        <v>455</v>
      </c>
      <c r="B87" s="6" t="s">
        <v>456</v>
      </c>
      <c r="C87" s="6" t="s">
        <v>447</v>
      </c>
      <c r="D87" s="7" t="s">
        <v>448</v>
      </c>
      <c r="E87" s="28" t="s">
        <v>449</v>
      </c>
      <c r="F87" s="5" t="s">
        <v>169</v>
      </c>
      <c r="G87" s="6" t="s">
        <v>170</v>
      </c>
      <c r="I87" s="6" t="s">
        <v>35</v>
      </c>
      <c r="J87" s="6" t="s">
        <v>35</v>
      </c>
      <c r="K87" s="8" t="s">
        <v>457</v>
      </c>
      <c r="M87" s="5" t="s">
        <v>458</v>
      </c>
      <c r="N87" s="7" t="s">
        <v>184</v>
      </c>
      <c r="O87" s="9">
        <v>0</v>
      </c>
      <c r="P87" s="5" t="s">
        <v>38</v>
      </c>
      <c r="Q87" s="31">
        <v>44603.457493483802</v>
      </c>
      <c r="R87" s="32">
        <v>44603.464112499998</v>
      </c>
      <c r="S87" s="28" t="s">
        <v>35</v>
      </c>
      <c r="T87" s="29" t="s">
        <v>35</v>
      </c>
      <c r="U87" s="28" t="s">
        <v>35</v>
      </c>
      <c r="V87" s="28" t="s">
        <v>35</v>
      </c>
      <c r="W87" s="5" t="s">
        <v>35</v>
      </c>
      <c r="X87" s="28" t="s">
        <v>454</v>
      </c>
      <c r="Y87" s="7" t="s">
        <v>35</v>
      </c>
      <c r="Z87" s="7" t="s">
        <v>35</v>
      </c>
      <c r="AA87" s="5" t="s">
        <v>35</v>
      </c>
      <c r="AB87" s="5" t="s">
        <v>35</v>
      </c>
      <c r="AC87" s="6" t="s">
        <v>35</v>
      </c>
      <c r="AD87" s="6" t="s">
        <v>35</v>
      </c>
      <c r="AE87" s="6" t="s">
        <v>35</v>
      </c>
      <c r="AF87" s="6" t="s">
        <v>35</v>
      </c>
      <c r="AG87" s="6" t="s">
        <v>35</v>
      </c>
    </row>
    <row r="88" spans="1:33" ht="22.5" hidden="1" x14ac:dyDescent="0.25">
      <c r="A88" s="28" t="s">
        <v>459</v>
      </c>
      <c r="B88" s="6" t="s">
        <v>460</v>
      </c>
      <c r="C88" s="6" t="s">
        <v>447</v>
      </c>
      <c r="D88" s="7" t="s">
        <v>448</v>
      </c>
      <c r="E88" s="28" t="s">
        <v>449</v>
      </c>
      <c r="F88" s="5" t="s">
        <v>169</v>
      </c>
      <c r="G88" s="6" t="s">
        <v>170</v>
      </c>
      <c r="I88" s="6" t="s">
        <v>35</v>
      </c>
      <c r="J88" s="6" t="s">
        <v>35</v>
      </c>
      <c r="K88" s="8" t="s">
        <v>461</v>
      </c>
      <c r="M88" s="5" t="s">
        <v>462</v>
      </c>
      <c r="N88" s="7" t="s">
        <v>463</v>
      </c>
      <c r="O88" s="9">
        <v>0</v>
      </c>
      <c r="P88" s="5" t="s">
        <v>38</v>
      </c>
      <c r="Q88" s="31">
        <v>44603.457493483802</v>
      </c>
      <c r="R88" s="32">
        <v>44603.464112696798</v>
      </c>
      <c r="S88" s="28" t="s">
        <v>35</v>
      </c>
      <c r="T88" s="29" t="s">
        <v>35</v>
      </c>
      <c r="U88" s="28" t="s">
        <v>35</v>
      </c>
      <c r="V88" s="28" t="s">
        <v>35</v>
      </c>
      <c r="W88" s="5" t="s">
        <v>35</v>
      </c>
      <c r="X88" s="28" t="s">
        <v>454</v>
      </c>
      <c r="Y88" s="7" t="s">
        <v>35</v>
      </c>
      <c r="Z88" s="7" t="s">
        <v>35</v>
      </c>
      <c r="AA88" s="5" t="s">
        <v>35</v>
      </c>
      <c r="AB88" s="5" t="s">
        <v>35</v>
      </c>
      <c r="AC88" s="6" t="s">
        <v>35</v>
      </c>
      <c r="AD88" s="6" t="s">
        <v>35</v>
      </c>
      <c r="AE88" s="6" t="s">
        <v>35</v>
      </c>
      <c r="AF88" s="6" t="s">
        <v>35</v>
      </c>
      <c r="AG88" s="6" t="s">
        <v>35</v>
      </c>
    </row>
    <row r="89" spans="1:33" ht="22.5" hidden="1" x14ac:dyDescent="0.25">
      <c r="A89" s="28" t="s">
        <v>464</v>
      </c>
      <c r="B89" s="6" t="s">
        <v>465</v>
      </c>
      <c r="C89" s="6" t="s">
        <v>447</v>
      </c>
      <c r="D89" s="7" t="s">
        <v>448</v>
      </c>
      <c r="E89" s="28" t="s">
        <v>449</v>
      </c>
      <c r="F89" s="5" t="s">
        <v>169</v>
      </c>
      <c r="G89" s="6" t="s">
        <v>170</v>
      </c>
      <c r="I89" s="6" t="s">
        <v>35</v>
      </c>
      <c r="J89" s="6" t="s">
        <v>35</v>
      </c>
      <c r="K89" s="8" t="s">
        <v>466</v>
      </c>
      <c r="M89" s="5" t="s">
        <v>467</v>
      </c>
      <c r="N89" s="7" t="s">
        <v>468</v>
      </c>
      <c r="O89" s="9">
        <v>0</v>
      </c>
      <c r="P89" s="5" t="s">
        <v>38</v>
      </c>
      <c r="Q89" s="31">
        <v>44603.457493668997</v>
      </c>
      <c r="R89" s="32">
        <v>44603.464112696798</v>
      </c>
      <c r="S89" s="28" t="s">
        <v>35</v>
      </c>
      <c r="T89" s="29" t="s">
        <v>35</v>
      </c>
      <c r="U89" s="28" t="s">
        <v>35</v>
      </c>
      <c r="V89" s="28" t="s">
        <v>35</v>
      </c>
      <c r="W89" s="5" t="s">
        <v>35</v>
      </c>
      <c r="X89" s="28" t="s">
        <v>454</v>
      </c>
      <c r="Y89" s="7" t="s">
        <v>35</v>
      </c>
      <c r="Z89" s="7" t="s">
        <v>35</v>
      </c>
      <c r="AA89" s="5" t="s">
        <v>35</v>
      </c>
      <c r="AB89" s="5" t="s">
        <v>35</v>
      </c>
      <c r="AC89" s="6" t="s">
        <v>35</v>
      </c>
      <c r="AD89" s="6" t="s">
        <v>35</v>
      </c>
      <c r="AE89" s="6" t="s">
        <v>35</v>
      </c>
      <c r="AF89" s="6" t="s">
        <v>35</v>
      </c>
      <c r="AG89" s="6" t="s">
        <v>35</v>
      </c>
    </row>
    <row r="90" spans="1:33" ht="22.5" hidden="1" x14ac:dyDescent="0.25">
      <c r="A90" s="28" t="s">
        <v>469</v>
      </c>
      <c r="B90" s="6" t="s">
        <v>470</v>
      </c>
      <c r="C90" s="6" t="s">
        <v>447</v>
      </c>
      <c r="D90" s="7" t="s">
        <v>448</v>
      </c>
      <c r="E90" s="28" t="s">
        <v>449</v>
      </c>
      <c r="F90" s="5" t="s">
        <v>169</v>
      </c>
      <c r="G90" s="6" t="s">
        <v>170</v>
      </c>
      <c r="I90" s="6" t="s">
        <v>35</v>
      </c>
      <c r="J90" s="6" t="s">
        <v>35</v>
      </c>
      <c r="K90" s="8" t="s">
        <v>471</v>
      </c>
      <c r="M90" s="5" t="s">
        <v>472</v>
      </c>
      <c r="N90" s="7" t="s">
        <v>473</v>
      </c>
      <c r="O90" s="9">
        <v>0</v>
      </c>
      <c r="P90" s="5" t="s">
        <v>38</v>
      </c>
      <c r="Q90" s="31">
        <v>44603.457493668997</v>
      </c>
      <c r="R90" s="32">
        <v>44603.464112881898</v>
      </c>
      <c r="S90" s="28" t="s">
        <v>35</v>
      </c>
      <c r="T90" s="29" t="s">
        <v>35</v>
      </c>
      <c r="U90" s="28" t="s">
        <v>35</v>
      </c>
      <c r="V90" s="28" t="s">
        <v>35</v>
      </c>
      <c r="W90" s="5" t="s">
        <v>35</v>
      </c>
      <c r="X90" s="28" t="s">
        <v>454</v>
      </c>
      <c r="Y90" s="7" t="s">
        <v>35</v>
      </c>
      <c r="Z90" s="7" t="s">
        <v>35</v>
      </c>
      <c r="AA90" s="5" t="s">
        <v>35</v>
      </c>
      <c r="AB90" s="5" t="s">
        <v>35</v>
      </c>
      <c r="AC90" s="6" t="s">
        <v>35</v>
      </c>
      <c r="AD90" s="6" t="s">
        <v>35</v>
      </c>
      <c r="AE90" s="6" t="s">
        <v>35</v>
      </c>
      <c r="AF90" s="6" t="s">
        <v>35</v>
      </c>
      <c r="AG90" s="6" t="s">
        <v>35</v>
      </c>
    </row>
    <row r="91" spans="1:33" ht="22.5" hidden="1" x14ac:dyDescent="0.25">
      <c r="A91" s="28" t="s">
        <v>474</v>
      </c>
      <c r="B91" s="6" t="s">
        <v>475</v>
      </c>
      <c r="C91" s="6" t="s">
        <v>447</v>
      </c>
      <c r="D91" s="7" t="s">
        <v>448</v>
      </c>
      <c r="E91" s="28" t="s">
        <v>449</v>
      </c>
      <c r="F91" s="5" t="s">
        <v>169</v>
      </c>
      <c r="G91" s="6" t="s">
        <v>170</v>
      </c>
      <c r="I91" s="6" t="s">
        <v>35</v>
      </c>
      <c r="J91" s="6" t="s">
        <v>35</v>
      </c>
      <c r="K91" s="8" t="s">
        <v>476</v>
      </c>
      <c r="M91" s="5" t="s">
        <v>477</v>
      </c>
      <c r="N91" s="7" t="s">
        <v>478</v>
      </c>
      <c r="O91" s="9">
        <v>0</v>
      </c>
      <c r="P91" s="5" t="s">
        <v>38</v>
      </c>
      <c r="Q91" s="31">
        <v>44603.457493831003</v>
      </c>
      <c r="R91" s="32">
        <v>44603.464112881898</v>
      </c>
      <c r="S91" s="28" t="s">
        <v>35</v>
      </c>
      <c r="T91" s="29" t="s">
        <v>35</v>
      </c>
      <c r="U91" s="28" t="s">
        <v>35</v>
      </c>
      <c r="V91" s="28" t="s">
        <v>35</v>
      </c>
      <c r="W91" s="5" t="s">
        <v>35</v>
      </c>
      <c r="X91" s="28" t="s">
        <v>454</v>
      </c>
      <c r="Y91" s="7" t="s">
        <v>35</v>
      </c>
      <c r="Z91" s="7" t="s">
        <v>35</v>
      </c>
      <c r="AA91" s="5" t="s">
        <v>35</v>
      </c>
      <c r="AB91" s="5" t="s">
        <v>35</v>
      </c>
      <c r="AC91" s="6" t="s">
        <v>35</v>
      </c>
      <c r="AD91" s="6" t="s">
        <v>35</v>
      </c>
      <c r="AE91" s="6" t="s">
        <v>35</v>
      </c>
      <c r="AF91" s="6" t="s">
        <v>35</v>
      </c>
      <c r="AG91" s="6" t="s">
        <v>35</v>
      </c>
    </row>
    <row r="92" spans="1:33" ht="56.25" hidden="1" x14ac:dyDescent="0.25">
      <c r="A92" s="28" t="s">
        <v>479</v>
      </c>
      <c r="B92" s="6" t="s">
        <v>480</v>
      </c>
      <c r="C92" s="6" t="s">
        <v>447</v>
      </c>
      <c r="D92" s="7" t="s">
        <v>448</v>
      </c>
      <c r="E92" s="28" t="s">
        <v>449</v>
      </c>
      <c r="F92" s="5" t="s">
        <v>481</v>
      </c>
      <c r="G92" s="6" t="s">
        <v>34</v>
      </c>
      <c r="I92" s="6" t="s">
        <v>482</v>
      </c>
      <c r="J92" s="6" t="s">
        <v>35</v>
      </c>
      <c r="K92" s="8" t="s">
        <v>483</v>
      </c>
      <c r="M92" s="5" t="s">
        <v>484</v>
      </c>
      <c r="N92" s="7" t="s">
        <v>173</v>
      </c>
      <c r="O92" s="9">
        <v>0</v>
      </c>
      <c r="P92" s="5" t="s">
        <v>38</v>
      </c>
      <c r="Q92" s="31">
        <v>44603.457493831003</v>
      </c>
      <c r="R92" s="32">
        <v>44603.464112881898</v>
      </c>
      <c r="S92" s="28" t="s">
        <v>35</v>
      </c>
      <c r="T92" s="29" t="s">
        <v>35</v>
      </c>
      <c r="U92" s="28" t="s">
        <v>35</v>
      </c>
      <c r="V92" s="28" t="s">
        <v>35</v>
      </c>
      <c r="W92" s="5" t="s">
        <v>35</v>
      </c>
      <c r="X92" s="28" t="s">
        <v>454</v>
      </c>
      <c r="Y92" s="7" t="s">
        <v>35</v>
      </c>
      <c r="Z92" s="7" t="s">
        <v>35</v>
      </c>
      <c r="AA92" s="5" t="s">
        <v>35</v>
      </c>
      <c r="AB92" s="5" t="s">
        <v>35</v>
      </c>
      <c r="AC92" s="6" t="s">
        <v>485</v>
      </c>
      <c r="AD92" s="6" t="s">
        <v>62</v>
      </c>
      <c r="AE92" s="6" t="s">
        <v>49</v>
      </c>
      <c r="AF92" s="6" t="s">
        <v>486</v>
      </c>
      <c r="AG92" s="6" t="s">
        <v>35</v>
      </c>
    </row>
    <row r="93" spans="1:33" ht="22.5" hidden="1" x14ac:dyDescent="0.25">
      <c r="A93" s="28" t="s">
        <v>487</v>
      </c>
      <c r="B93" s="6" t="s">
        <v>488</v>
      </c>
      <c r="C93" s="6" t="s">
        <v>447</v>
      </c>
      <c r="D93" s="7" t="s">
        <v>448</v>
      </c>
      <c r="E93" s="28" t="s">
        <v>449</v>
      </c>
      <c r="F93" s="5" t="s">
        <v>169</v>
      </c>
      <c r="G93" s="6" t="s">
        <v>170</v>
      </c>
      <c r="I93" s="6" t="s">
        <v>35</v>
      </c>
      <c r="J93" s="6" t="s">
        <v>35</v>
      </c>
      <c r="K93" s="8" t="s">
        <v>483</v>
      </c>
      <c r="M93" s="5" t="s">
        <v>484</v>
      </c>
      <c r="N93" s="7" t="s">
        <v>173</v>
      </c>
      <c r="O93" s="9">
        <v>0</v>
      </c>
      <c r="P93" s="5" t="s">
        <v>38</v>
      </c>
      <c r="Q93" s="31">
        <v>44603.457494212998</v>
      </c>
      <c r="R93" s="32">
        <v>44603.464113044</v>
      </c>
      <c r="S93" s="28" t="s">
        <v>35</v>
      </c>
      <c r="T93" s="29" t="s">
        <v>35</v>
      </c>
      <c r="U93" s="28" t="s">
        <v>35</v>
      </c>
      <c r="V93" s="28" t="s">
        <v>35</v>
      </c>
      <c r="W93" s="5" t="s">
        <v>35</v>
      </c>
      <c r="X93" s="28" t="s">
        <v>454</v>
      </c>
      <c r="Y93" s="7" t="s">
        <v>35</v>
      </c>
      <c r="Z93" s="7" t="s">
        <v>35</v>
      </c>
      <c r="AA93" s="5" t="s">
        <v>35</v>
      </c>
      <c r="AB93" s="5" t="s">
        <v>35</v>
      </c>
      <c r="AC93" s="6" t="s">
        <v>35</v>
      </c>
      <c r="AD93" s="6" t="s">
        <v>35</v>
      </c>
      <c r="AE93" s="6" t="s">
        <v>35</v>
      </c>
      <c r="AF93" s="6" t="s">
        <v>35</v>
      </c>
      <c r="AG93" s="6" t="s">
        <v>35</v>
      </c>
    </row>
    <row r="94" spans="1:33" ht="22.5" hidden="1" x14ac:dyDescent="0.25">
      <c r="A94" s="28" t="s">
        <v>489</v>
      </c>
      <c r="B94" s="6" t="s">
        <v>490</v>
      </c>
      <c r="C94" s="6" t="s">
        <v>447</v>
      </c>
      <c r="D94" s="7" t="s">
        <v>448</v>
      </c>
      <c r="E94" s="28" t="s">
        <v>449</v>
      </c>
      <c r="F94" s="5" t="s">
        <v>169</v>
      </c>
      <c r="G94" s="6" t="s">
        <v>170</v>
      </c>
      <c r="I94" s="6" t="s">
        <v>35</v>
      </c>
      <c r="J94" s="6" t="s">
        <v>35</v>
      </c>
      <c r="K94" s="8" t="s">
        <v>491</v>
      </c>
      <c r="M94" s="5" t="s">
        <v>492</v>
      </c>
      <c r="N94" s="7" t="s">
        <v>493</v>
      </c>
      <c r="O94" s="9">
        <v>0</v>
      </c>
      <c r="P94" s="5" t="s">
        <v>453</v>
      </c>
      <c r="Q94" s="31">
        <v>44603.4574943634</v>
      </c>
      <c r="R94" s="32">
        <v>44603.464113044</v>
      </c>
      <c r="S94" s="28" t="s">
        <v>35</v>
      </c>
      <c r="T94" s="29" t="s">
        <v>35</v>
      </c>
      <c r="U94" s="28" t="s">
        <v>145</v>
      </c>
      <c r="V94" s="28" t="s">
        <v>35</v>
      </c>
      <c r="W94" s="5" t="s">
        <v>35</v>
      </c>
      <c r="X94" s="28" t="s">
        <v>494</v>
      </c>
      <c r="Y94" s="7" t="s">
        <v>35</v>
      </c>
      <c r="Z94" s="7" t="s">
        <v>35</v>
      </c>
      <c r="AA94" s="5" t="s">
        <v>35</v>
      </c>
      <c r="AB94" s="5" t="s">
        <v>35</v>
      </c>
      <c r="AC94" s="6" t="s">
        <v>35</v>
      </c>
      <c r="AD94" s="6" t="s">
        <v>35</v>
      </c>
      <c r="AE94" s="6" t="s">
        <v>35</v>
      </c>
      <c r="AF94" s="6" t="s">
        <v>35</v>
      </c>
      <c r="AG94" s="6" t="s">
        <v>35</v>
      </c>
    </row>
    <row r="95" spans="1:33" ht="56.25" hidden="1" x14ac:dyDescent="0.25">
      <c r="A95" s="28" t="s">
        <v>495</v>
      </c>
      <c r="B95" s="6" t="s">
        <v>496</v>
      </c>
      <c r="C95" s="6" t="s">
        <v>447</v>
      </c>
      <c r="D95" s="7" t="s">
        <v>448</v>
      </c>
      <c r="E95" s="28" t="s">
        <v>449</v>
      </c>
      <c r="F95" s="5" t="s">
        <v>132</v>
      </c>
      <c r="G95" s="6" t="s">
        <v>133</v>
      </c>
      <c r="I95" s="6" t="s">
        <v>497</v>
      </c>
      <c r="J95" s="6" t="s">
        <v>35</v>
      </c>
      <c r="K95" s="8" t="s">
        <v>498</v>
      </c>
      <c r="M95" s="5" t="s">
        <v>499</v>
      </c>
      <c r="N95" s="7" t="s">
        <v>500</v>
      </c>
      <c r="O95" s="9">
        <v>0</v>
      </c>
      <c r="P95" s="5" t="s">
        <v>38</v>
      </c>
      <c r="Q95" s="31">
        <v>44603.4574945602</v>
      </c>
      <c r="R95" s="32">
        <v>44603.464113229202</v>
      </c>
      <c r="S95" s="28" t="s">
        <v>35</v>
      </c>
      <c r="T95" s="29" t="s">
        <v>35</v>
      </c>
      <c r="U95" s="28" t="s">
        <v>361</v>
      </c>
      <c r="V95" s="28" t="s">
        <v>139</v>
      </c>
      <c r="W95" s="5" t="s">
        <v>362</v>
      </c>
      <c r="X95" s="28" t="s">
        <v>501</v>
      </c>
      <c r="Y95" s="7" t="s">
        <v>35</v>
      </c>
      <c r="Z95" s="7" t="s">
        <v>35</v>
      </c>
      <c r="AA95" s="5" t="s">
        <v>142</v>
      </c>
      <c r="AB95" s="5" t="s">
        <v>35</v>
      </c>
      <c r="AC95" s="6" t="s">
        <v>35</v>
      </c>
      <c r="AD95" s="6" t="s">
        <v>35</v>
      </c>
      <c r="AE95" s="6" t="s">
        <v>35</v>
      </c>
      <c r="AF95" s="6" t="s">
        <v>35</v>
      </c>
      <c r="AG95" s="6" t="s">
        <v>35</v>
      </c>
    </row>
    <row r="96" spans="1:33" ht="22.5" hidden="1" x14ac:dyDescent="0.25">
      <c r="A96" s="30" t="s">
        <v>502</v>
      </c>
      <c r="B96" s="6" t="s">
        <v>503</v>
      </c>
      <c r="C96" s="6" t="s">
        <v>447</v>
      </c>
      <c r="D96" s="7" t="s">
        <v>448</v>
      </c>
      <c r="E96" s="28" t="s">
        <v>449</v>
      </c>
      <c r="F96" s="5" t="s">
        <v>132</v>
      </c>
      <c r="G96" s="6" t="s">
        <v>133</v>
      </c>
      <c r="I96" s="6" t="s">
        <v>504</v>
      </c>
      <c r="J96" s="6" t="s">
        <v>35</v>
      </c>
      <c r="K96" s="8" t="s">
        <v>498</v>
      </c>
      <c r="M96" s="5" t="s">
        <v>499</v>
      </c>
      <c r="N96" s="7" t="s">
        <v>500</v>
      </c>
      <c r="O96" s="9">
        <v>0</v>
      </c>
      <c r="P96" s="5" t="s">
        <v>43</v>
      </c>
      <c r="Q96" s="31">
        <v>44603.4574945602</v>
      </c>
      <c r="S96" s="28" t="s">
        <v>35</v>
      </c>
      <c r="T96" s="29" t="s">
        <v>35</v>
      </c>
      <c r="U96" s="28" t="s">
        <v>138</v>
      </c>
      <c r="V96" s="28" t="s">
        <v>139</v>
      </c>
      <c r="W96" s="5" t="s">
        <v>140</v>
      </c>
      <c r="X96" s="28" t="s">
        <v>501</v>
      </c>
      <c r="Y96" s="7" t="s">
        <v>35</v>
      </c>
      <c r="Z96" s="7" t="s">
        <v>35</v>
      </c>
      <c r="AA96" s="5" t="s">
        <v>147</v>
      </c>
      <c r="AB96" s="5" t="s">
        <v>35</v>
      </c>
      <c r="AC96" s="6" t="s">
        <v>35</v>
      </c>
      <c r="AD96" s="6" t="s">
        <v>35</v>
      </c>
      <c r="AE96" s="6" t="s">
        <v>35</v>
      </c>
      <c r="AF96" s="6" t="s">
        <v>35</v>
      </c>
      <c r="AG96" s="6" t="s">
        <v>35</v>
      </c>
    </row>
    <row r="97" spans="1:33" ht="22.5" hidden="1" x14ac:dyDescent="0.25">
      <c r="A97" s="30" t="s">
        <v>505</v>
      </c>
      <c r="B97" s="6" t="s">
        <v>506</v>
      </c>
      <c r="C97" s="6" t="s">
        <v>447</v>
      </c>
      <c r="D97" s="7" t="s">
        <v>448</v>
      </c>
      <c r="E97" s="28" t="s">
        <v>449</v>
      </c>
      <c r="F97" s="5" t="s">
        <v>132</v>
      </c>
      <c r="G97" s="6" t="s">
        <v>133</v>
      </c>
      <c r="I97" s="6" t="s">
        <v>504</v>
      </c>
      <c r="J97" s="6" t="s">
        <v>35</v>
      </c>
      <c r="K97" s="8" t="s">
        <v>498</v>
      </c>
      <c r="M97" s="5" t="s">
        <v>499</v>
      </c>
      <c r="N97" s="7" t="s">
        <v>500</v>
      </c>
      <c r="O97" s="9">
        <v>0</v>
      </c>
      <c r="P97" s="5" t="s">
        <v>43</v>
      </c>
      <c r="Q97" s="31">
        <v>44603.457494756898</v>
      </c>
      <c r="S97" s="28" t="s">
        <v>35</v>
      </c>
      <c r="T97" s="29" t="s">
        <v>35</v>
      </c>
      <c r="U97" s="28" t="s">
        <v>145</v>
      </c>
      <c r="V97" s="28" t="s">
        <v>139</v>
      </c>
      <c r="W97" s="5" t="s">
        <v>146</v>
      </c>
      <c r="X97" s="28" t="s">
        <v>501</v>
      </c>
      <c r="Y97" s="7" t="s">
        <v>35</v>
      </c>
      <c r="Z97" s="7" t="s">
        <v>35</v>
      </c>
      <c r="AA97" s="5" t="s">
        <v>147</v>
      </c>
      <c r="AB97" s="5" t="s">
        <v>35</v>
      </c>
      <c r="AC97" s="6" t="s">
        <v>35</v>
      </c>
      <c r="AD97" s="6" t="s">
        <v>35</v>
      </c>
      <c r="AE97" s="6" t="s">
        <v>35</v>
      </c>
      <c r="AF97" s="6" t="s">
        <v>35</v>
      </c>
      <c r="AG97" s="6" t="s">
        <v>35</v>
      </c>
    </row>
    <row r="98" spans="1:33" ht="22.5" hidden="1" x14ac:dyDescent="0.25">
      <c r="A98" s="28" t="s">
        <v>507</v>
      </c>
      <c r="B98" s="6" t="s">
        <v>508</v>
      </c>
      <c r="C98" s="6" t="s">
        <v>509</v>
      </c>
      <c r="D98" s="7" t="s">
        <v>510</v>
      </c>
      <c r="E98" s="28" t="s">
        <v>511</v>
      </c>
      <c r="F98" s="5" t="s">
        <v>132</v>
      </c>
      <c r="G98" s="6" t="s">
        <v>133</v>
      </c>
      <c r="I98" s="6" t="s">
        <v>35</v>
      </c>
      <c r="J98" s="6" t="s">
        <v>35</v>
      </c>
      <c r="K98" s="8" t="s">
        <v>358</v>
      </c>
      <c r="M98" s="5" t="s">
        <v>359</v>
      </c>
      <c r="N98" s="7" t="s">
        <v>360</v>
      </c>
      <c r="O98" s="9">
        <v>0</v>
      </c>
      <c r="P98" s="5" t="s">
        <v>38</v>
      </c>
      <c r="Q98" s="31">
        <v>44603.520656250003</v>
      </c>
      <c r="R98" s="32">
        <v>44606.680783414398</v>
      </c>
      <c r="S98" s="28" t="s">
        <v>35</v>
      </c>
      <c r="T98" s="29" t="s">
        <v>35</v>
      </c>
      <c r="U98" s="28" t="s">
        <v>361</v>
      </c>
      <c r="V98" s="28" t="s">
        <v>139</v>
      </c>
      <c r="W98" s="5" t="s">
        <v>362</v>
      </c>
      <c r="X98" s="28" t="s">
        <v>363</v>
      </c>
      <c r="Y98" s="7" t="s">
        <v>35</v>
      </c>
      <c r="Z98" s="7" t="s">
        <v>35</v>
      </c>
      <c r="AA98" s="5" t="s">
        <v>142</v>
      </c>
      <c r="AB98" s="5" t="s">
        <v>35</v>
      </c>
      <c r="AC98" s="6" t="s">
        <v>35</v>
      </c>
      <c r="AD98" s="6" t="s">
        <v>35</v>
      </c>
      <c r="AE98" s="6" t="s">
        <v>35</v>
      </c>
      <c r="AF98" s="6" t="s">
        <v>35</v>
      </c>
      <c r="AG98" s="6" t="s">
        <v>35</v>
      </c>
    </row>
    <row r="99" spans="1:33" ht="22.5" hidden="1" x14ac:dyDescent="0.25">
      <c r="A99" s="30" t="s">
        <v>512</v>
      </c>
      <c r="B99" s="6" t="s">
        <v>513</v>
      </c>
      <c r="C99" s="6" t="s">
        <v>509</v>
      </c>
      <c r="D99" s="7" t="s">
        <v>510</v>
      </c>
      <c r="E99" s="28" t="s">
        <v>511</v>
      </c>
      <c r="F99" s="5" t="s">
        <v>132</v>
      </c>
      <c r="G99" s="6" t="s">
        <v>133</v>
      </c>
      <c r="I99" s="6" t="s">
        <v>35</v>
      </c>
      <c r="J99" s="6" t="s">
        <v>35</v>
      </c>
      <c r="K99" s="8" t="s">
        <v>358</v>
      </c>
      <c r="M99" s="5" t="s">
        <v>359</v>
      </c>
      <c r="N99" s="7" t="s">
        <v>360</v>
      </c>
      <c r="O99" s="9">
        <v>0</v>
      </c>
      <c r="P99" s="5" t="s">
        <v>43</v>
      </c>
      <c r="Q99" s="31">
        <v>44603.520656631903</v>
      </c>
      <c r="S99" s="28" t="s">
        <v>35</v>
      </c>
      <c r="T99" s="29" t="s">
        <v>35</v>
      </c>
      <c r="U99" s="28" t="s">
        <v>138</v>
      </c>
      <c r="V99" s="28" t="s">
        <v>139</v>
      </c>
      <c r="W99" s="5" t="s">
        <v>140</v>
      </c>
      <c r="X99" s="28" t="s">
        <v>363</v>
      </c>
      <c r="Y99" s="7" t="s">
        <v>35</v>
      </c>
      <c r="Z99" s="7" t="s">
        <v>35</v>
      </c>
      <c r="AA99" s="5" t="s">
        <v>147</v>
      </c>
      <c r="AB99" s="5" t="s">
        <v>35</v>
      </c>
      <c r="AC99" s="6" t="s">
        <v>35</v>
      </c>
      <c r="AD99" s="6" t="s">
        <v>35</v>
      </c>
      <c r="AE99" s="6" t="s">
        <v>35</v>
      </c>
      <c r="AF99" s="6" t="s">
        <v>35</v>
      </c>
      <c r="AG99" s="6" t="s">
        <v>35</v>
      </c>
    </row>
    <row r="100" spans="1:33" ht="22.5" hidden="1" x14ac:dyDescent="0.25">
      <c r="A100" s="30" t="s">
        <v>514</v>
      </c>
      <c r="B100" s="6" t="s">
        <v>515</v>
      </c>
      <c r="C100" s="6" t="s">
        <v>509</v>
      </c>
      <c r="D100" s="7" t="s">
        <v>510</v>
      </c>
      <c r="E100" s="28" t="s">
        <v>511</v>
      </c>
      <c r="F100" s="5" t="s">
        <v>132</v>
      </c>
      <c r="G100" s="6" t="s">
        <v>133</v>
      </c>
      <c r="I100" s="6" t="s">
        <v>35</v>
      </c>
      <c r="J100" s="6" t="s">
        <v>35</v>
      </c>
      <c r="K100" s="8" t="s">
        <v>358</v>
      </c>
      <c r="M100" s="5" t="s">
        <v>359</v>
      </c>
      <c r="N100" s="7" t="s">
        <v>360</v>
      </c>
      <c r="O100" s="9">
        <v>0</v>
      </c>
      <c r="P100" s="5" t="s">
        <v>43</v>
      </c>
      <c r="Q100" s="31">
        <v>44603.520656979199</v>
      </c>
      <c r="S100" s="28" t="s">
        <v>35</v>
      </c>
      <c r="T100" s="29" t="s">
        <v>35</v>
      </c>
      <c r="U100" s="28" t="s">
        <v>145</v>
      </c>
      <c r="V100" s="28" t="s">
        <v>139</v>
      </c>
      <c r="W100" s="5" t="s">
        <v>146</v>
      </c>
      <c r="X100" s="28" t="s">
        <v>363</v>
      </c>
      <c r="Y100" s="7" t="s">
        <v>35</v>
      </c>
      <c r="Z100" s="7" t="s">
        <v>35</v>
      </c>
      <c r="AA100" s="5" t="s">
        <v>147</v>
      </c>
      <c r="AB100" s="5" t="s">
        <v>35</v>
      </c>
      <c r="AC100" s="6" t="s">
        <v>35</v>
      </c>
      <c r="AD100" s="6" t="s">
        <v>35</v>
      </c>
      <c r="AE100" s="6" t="s">
        <v>35</v>
      </c>
      <c r="AF100" s="6" t="s">
        <v>35</v>
      </c>
      <c r="AG100" s="6" t="s">
        <v>35</v>
      </c>
    </row>
    <row r="101" spans="1:33" ht="22.5" hidden="1" x14ac:dyDescent="0.25">
      <c r="A101" s="28" t="s">
        <v>516</v>
      </c>
      <c r="B101" s="6" t="s">
        <v>517</v>
      </c>
      <c r="C101" s="6" t="s">
        <v>509</v>
      </c>
      <c r="D101" s="7" t="s">
        <v>510</v>
      </c>
      <c r="E101" s="28" t="s">
        <v>511</v>
      </c>
      <c r="F101" s="5" t="s">
        <v>132</v>
      </c>
      <c r="G101" s="6" t="s">
        <v>133</v>
      </c>
      <c r="I101" s="6" t="s">
        <v>35</v>
      </c>
      <c r="J101" s="6" t="s">
        <v>35</v>
      </c>
      <c r="K101" s="8" t="s">
        <v>358</v>
      </c>
      <c r="M101" s="5" t="s">
        <v>359</v>
      </c>
      <c r="N101" s="7" t="s">
        <v>360</v>
      </c>
      <c r="O101" s="9">
        <v>0</v>
      </c>
      <c r="P101" s="5" t="s">
        <v>38</v>
      </c>
      <c r="Q101" s="31">
        <v>44603.520656979199</v>
      </c>
      <c r="R101" s="32">
        <v>44606.680783483796</v>
      </c>
      <c r="S101" s="28" t="s">
        <v>35</v>
      </c>
      <c r="T101" s="29" t="s">
        <v>35</v>
      </c>
      <c r="U101" s="28" t="s">
        <v>361</v>
      </c>
      <c r="V101" s="28" t="s">
        <v>139</v>
      </c>
      <c r="W101" s="5" t="s">
        <v>362</v>
      </c>
      <c r="X101" s="28" t="s">
        <v>363</v>
      </c>
      <c r="Y101" s="7" t="s">
        <v>35</v>
      </c>
      <c r="Z101" s="7" t="s">
        <v>35</v>
      </c>
      <c r="AA101" s="5" t="s">
        <v>142</v>
      </c>
      <c r="AB101" s="5" t="s">
        <v>35</v>
      </c>
      <c r="AC101" s="6" t="s">
        <v>35</v>
      </c>
      <c r="AD101" s="6" t="s">
        <v>35</v>
      </c>
      <c r="AE101" s="6" t="s">
        <v>35</v>
      </c>
      <c r="AF101" s="6" t="s">
        <v>35</v>
      </c>
      <c r="AG101" s="6" t="s">
        <v>35</v>
      </c>
    </row>
    <row r="102" spans="1:33" ht="22.5" hidden="1" x14ac:dyDescent="0.25">
      <c r="A102" s="30" t="s">
        <v>518</v>
      </c>
      <c r="B102" s="6" t="s">
        <v>519</v>
      </c>
      <c r="C102" s="6" t="s">
        <v>509</v>
      </c>
      <c r="D102" s="7" t="s">
        <v>510</v>
      </c>
      <c r="E102" s="28" t="s">
        <v>511</v>
      </c>
      <c r="F102" s="5" t="s">
        <v>132</v>
      </c>
      <c r="G102" s="6" t="s">
        <v>133</v>
      </c>
      <c r="I102" s="6" t="s">
        <v>35</v>
      </c>
      <c r="J102" s="6" t="s">
        <v>35</v>
      </c>
      <c r="K102" s="8" t="s">
        <v>358</v>
      </c>
      <c r="M102" s="5" t="s">
        <v>359</v>
      </c>
      <c r="N102" s="7" t="s">
        <v>360</v>
      </c>
      <c r="O102" s="9">
        <v>0</v>
      </c>
      <c r="P102" s="5" t="s">
        <v>43</v>
      </c>
      <c r="Q102" s="31">
        <v>44603.520657175897</v>
      </c>
      <c r="S102" s="28" t="s">
        <v>35</v>
      </c>
      <c r="T102" s="29" t="s">
        <v>35</v>
      </c>
      <c r="U102" s="28" t="s">
        <v>138</v>
      </c>
      <c r="V102" s="28" t="s">
        <v>139</v>
      </c>
      <c r="W102" s="5" t="s">
        <v>140</v>
      </c>
      <c r="X102" s="28" t="s">
        <v>363</v>
      </c>
      <c r="Y102" s="7" t="s">
        <v>35</v>
      </c>
      <c r="Z102" s="7" t="s">
        <v>35</v>
      </c>
      <c r="AA102" s="5" t="s">
        <v>147</v>
      </c>
      <c r="AB102" s="5" t="s">
        <v>35</v>
      </c>
      <c r="AC102" s="6" t="s">
        <v>35</v>
      </c>
      <c r="AD102" s="6" t="s">
        <v>35</v>
      </c>
      <c r="AE102" s="6" t="s">
        <v>35</v>
      </c>
      <c r="AF102" s="6" t="s">
        <v>35</v>
      </c>
      <c r="AG102" s="6" t="s">
        <v>35</v>
      </c>
    </row>
    <row r="103" spans="1:33" ht="22.5" hidden="1" x14ac:dyDescent="0.25">
      <c r="A103" s="30" t="s">
        <v>520</v>
      </c>
      <c r="B103" s="6" t="s">
        <v>521</v>
      </c>
      <c r="C103" s="6" t="s">
        <v>509</v>
      </c>
      <c r="D103" s="7" t="s">
        <v>510</v>
      </c>
      <c r="E103" s="28" t="s">
        <v>511</v>
      </c>
      <c r="F103" s="5" t="s">
        <v>132</v>
      </c>
      <c r="G103" s="6" t="s">
        <v>133</v>
      </c>
      <c r="I103" s="6" t="s">
        <v>35</v>
      </c>
      <c r="J103" s="6" t="s">
        <v>35</v>
      </c>
      <c r="K103" s="8" t="s">
        <v>358</v>
      </c>
      <c r="M103" s="5" t="s">
        <v>359</v>
      </c>
      <c r="N103" s="7" t="s">
        <v>360</v>
      </c>
      <c r="O103" s="9">
        <v>0</v>
      </c>
      <c r="P103" s="5" t="s">
        <v>43</v>
      </c>
      <c r="Q103" s="31">
        <v>44603.5206573264</v>
      </c>
      <c r="S103" s="28" t="s">
        <v>35</v>
      </c>
      <c r="T103" s="29" t="s">
        <v>35</v>
      </c>
      <c r="U103" s="28" t="s">
        <v>145</v>
      </c>
      <c r="V103" s="28" t="s">
        <v>139</v>
      </c>
      <c r="W103" s="5" t="s">
        <v>146</v>
      </c>
      <c r="X103" s="28" t="s">
        <v>363</v>
      </c>
      <c r="Y103" s="7" t="s">
        <v>35</v>
      </c>
      <c r="Z103" s="7" t="s">
        <v>35</v>
      </c>
      <c r="AA103" s="5" t="s">
        <v>147</v>
      </c>
      <c r="AB103" s="5" t="s">
        <v>35</v>
      </c>
      <c r="AC103" s="6" t="s">
        <v>35</v>
      </c>
      <c r="AD103" s="6" t="s">
        <v>35</v>
      </c>
      <c r="AE103" s="6" t="s">
        <v>35</v>
      </c>
      <c r="AF103" s="6" t="s">
        <v>35</v>
      </c>
      <c r="AG103" s="6" t="s">
        <v>35</v>
      </c>
    </row>
    <row r="104" spans="1:33" ht="22.5" hidden="1" x14ac:dyDescent="0.25">
      <c r="A104" s="28" t="s">
        <v>522</v>
      </c>
      <c r="B104" s="6" t="s">
        <v>523</v>
      </c>
      <c r="C104" s="6" t="s">
        <v>509</v>
      </c>
      <c r="D104" s="7" t="s">
        <v>510</v>
      </c>
      <c r="E104" s="28" t="s">
        <v>511</v>
      </c>
      <c r="F104" s="5" t="s">
        <v>132</v>
      </c>
      <c r="G104" s="6" t="s">
        <v>133</v>
      </c>
      <c r="I104" s="6" t="s">
        <v>35</v>
      </c>
      <c r="J104" s="6" t="s">
        <v>35</v>
      </c>
      <c r="K104" s="8" t="s">
        <v>358</v>
      </c>
      <c r="M104" s="5" t="s">
        <v>359</v>
      </c>
      <c r="N104" s="7" t="s">
        <v>360</v>
      </c>
      <c r="O104" s="9">
        <v>0</v>
      </c>
      <c r="P104" s="5" t="s">
        <v>38</v>
      </c>
      <c r="Q104" s="31">
        <v>44603.5206575232</v>
      </c>
      <c r="R104" s="32">
        <v>44606.6807835648</v>
      </c>
      <c r="S104" s="28" t="s">
        <v>35</v>
      </c>
      <c r="T104" s="29" t="s">
        <v>35</v>
      </c>
      <c r="U104" s="28" t="s">
        <v>361</v>
      </c>
      <c r="V104" s="28" t="s">
        <v>139</v>
      </c>
      <c r="W104" s="5" t="s">
        <v>362</v>
      </c>
      <c r="X104" s="28" t="s">
        <v>363</v>
      </c>
      <c r="Y104" s="7" t="s">
        <v>35</v>
      </c>
      <c r="Z104" s="7" t="s">
        <v>35</v>
      </c>
      <c r="AA104" s="5" t="s">
        <v>142</v>
      </c>
      <c r="AB104" s="5" t="s">
        <v>35</v>
      </c>
      <c r="AC104" s="6" t="s">
        <v>35</v>
      </c>
      <c r="AD104" s="6" t="s">
        <v>35</v>
      </c>
      <c r="AE104" s="6" t="s">
        <v>35</v>
      </c>
      <c r="AF104" s="6" t="s">
        <v>35</v>
      </c>
      <c r="AG104" s="6" t="s">
        <v>35</v>
      </c>
    </row>
    <row r="105" spans="1:33" ht="22.5" hidden="1" x14ac:dyDescent="0.25">
      <c r="A105" s="30" t="s">
        <v>524</v>
      </c>
      <c r="B105" s="6" t="s">
        <v>525</v>
      </c>
      <c r="C105" s="6" t="s">
        <v>509</v>
      </c>
      <c r="D105" s="7" t="s">
        <v>510</v>
      </c>
      <c r="E105" s="28" t="s">
        <v>511</v>
      </c>
      <c r="F105" s="5" t="s">
        <v>132</v>
      </c>
      <c r="G105" s="6" t="s">
        <v>133</v>
      </c>
      <c r="I105" s="6" t="s">
        <v>35</v>
      </c>
      <c r="J105" s="6" t="s">
        <v>35</v>
      </c>
      <c r="K105" s="8" t="s">
        <v>358</v>
      </c>
      <c r="M105" s="5" t="s">
        <v>359</v>
      </c>
      <c r="N105" s="7" t="s">
        <v>360</v>
      </c>
      <c r="O105" s="9">
        <v>0</v>
      </c>
      <c r="P105" s="5" t="s">
        <v>43</v>
      </c>
      <c r="Q105" s="31">
        <v>44603.5206575232</v>
      </c>
      <c r="S105" s="28" t="s">
        <v>35</v>
      </c>
      <c r="T105" s="29" t="s">
        <v>35</v>
      </c>
      <c r="U105" s="28" t="s">
        <v>138</v>
      </c>
      <c r="V105" s="28" t="s">
        <v>139</v>
      </c>
      <c r="W105" s="5" t="s">
        <v>140</v>
      </c>
      <c r="X105" s="28" t="s">
        <v>363</v>
      </c>
      <c r="Y105" s="7" t="s">
        <v>35</v>
      </c>
      <c r="Z105" s="7" t="s">
        <v>35</v>
      </c>
      <c r="AA105" s="5" t="s">
        <v>147</v>
      </c>
      <c r="AB105" s="5" t="s">
        <v>35</v>
      </c>
      <c r="AC105" s="6" t="s">
        <v>35</v>
      </c>
      <c r="AD105" s="6" t="s">
        <v>35</v>
      </c>
      <c r="AE105" s="6" t="s">
        <v>35</v>
      </c>
      <c r="AF105" s="6" t="s">
        <v>35</v>
      </c>
      <c r="AG105" s="6" t="s">
        <v>35</v>
      </c>
    </row>
    <row r="106" spans="1:33" ht="22.5" hidden="1" x14ac:dyDescent="0.25">
      <c r="A106" s="30" t="s">
        <v>526</v>
      </c>
      <c r="B106" s="6" t="s">
        <v>527</v>
      </c>
      <c r="C106" s="6" t="s">
        <v>509</v>
      </c>
      <c r="D106" s="7" t="s">
        <v>510</v>
      </c>
      <c r="E106" s="28" t="s">
        <v>511</v>
      </c>
      <c r="F106" s="5" t="s">
        <v>132</v>
      </c>
      <c r="G106" s="6" t="s">
        <v>133</v>
      </c>
      <c r="I106" s="6" t="s">
        <v>35</v>
      </c>
      <c r="J106" s="6" t="s">
        <v>35</v>
      </c>
      <c r="K106" s="8" t="s">
        <v>358</v>
      </c>
      <c r="M106" s="5" t="s">
        <v>359</v>
      </c>
      <c r="N106" s="7" t="s">
        <v>360</v>
      </c>
      <c r="O106" s="9">
        <v>0</v>
      </c>
      <c r="P106" s="5" t="s">
        <v>43</v>
      </c>
      <c r="Q106" s="31">
        <v>44603.520657870402</v>
      </c>
      <c r="S106" s="28" t="s">
        <v>35</v>
      </c>
      <c r="T106" s="29" t="s">
        <v>35</v>
      </c>
      <c r="U106" s="28" t="s">
        <v>145</v>
      </c>
      <c r="V106" s="28" t="s">
        <v>139</v>
      </c>
      <c r="W106" s="5" t="s">
        <v>146</v>
      </c>
      <c r="X106" s="28" t="s">
        <v>363</v>
      </c>
      <c r="Y106" s="7" t="s">
        <v>35</v>
      </c>
      <c r="Z106" s="7" t="s">
        <v>35</v>
      </c>
      <c r="AA106" s="5" t="s">
        <v>147</v>
      </c>
      <c r="AB106" s="5" t="s">
        <v>35</v>
      </c>
      <c r="AC106" s="6" t="s">
        <v>35</v>
      </c>
      <c r="AD106" s="6" t="s">
        <v>35</v>
      </c>
      <c r="AE106" s="6" t="s">
        <v>35</v>
      </c>
      <c r="AF106" s="6" t="s">
        <v>35</v>
      </c>
      <c r="AG106" s="6" t="s">
        <v>35</v>
      </c>
    </row>
    <row r="107" spans="1:33" ht="22.5" hidden="1" x14ac:dyDescent="0.25">
      <c r="A107" s="28" t="s">
        <v>528</v>
      </c>
      <c r="B107" s="6" t="s">
        <v>529</v>
      </c>
      <c r="C107" s="6" t="s">
        <v>509</v>
      </c>
      <c r="D107" s="7" t="s">
        <v>530</v>
      </c>
      <c r="E107" s="28" t="s">
        <v>531</v>
      </c>
      <c r="F107" s="5" t="s">
        <v>132</v>
      </c>
      <c r="G107" s="6" t="s">
        <v>318</v>
      </c>
      <c r="I107" s="6" t="s">
        <v>35</v>
      </c>
      <c r="J107" s="6" t="s">
        <v>35</v>
      </c>
      <c r="K107" s="8" t="s">
        <v>532</v>
      </c>
      <c r="M107" s="5" t="s">
        <v>533</v>
      </c>
      <c r="N107" s="7" t="s">
        <v>534</v>
      </c>
      <c r="O107" s="9">
        <v>0</v>
      </c>
      <c r="P107" s="5" t="s">
        <v>38</v>
      </c>
      <c r="Q107" s="31">
        <v>44603.571596875001</v>
      </c>
      <c r="R107" s="32">
        <v>44606.578538807902</v>
      </c>
      <c r="S107" s="28" t="s">
        <v>35</v>
      </c>
      <c r="T107" s="29" t="s">
        <v>35</v>
      </c>
      <c r="U107" s="28" t="s">
        <v>361</v>
      </c>
      <c r="V107" s="28" t="s">
        <v>320</v>
      </c>
      <c r="W107" s="5" t="s">
        <v>362</v>
      </c>
      <c r="X107" s="28" t="s">
        <v>501</v>
      </c>
      <c r="Y107" s="7" t="s">
        <v>35</v>
      </c>
      <c r="Z107" s="7" t="s">
        <v>35</v>
      </c>
      <c r="AA107" s="5" t="s">
        <v>142</v>
      </c>
      <c r="AB107" s="5" t="s">
        <v>35</v>
      </c>
      <c r="AC107" s="6" t="s">
        <v>35</v>
      </c>
      <c r="AD107" s="6" t="s">
        <v>35</v>
      </c>
      <c r="AE107" s="6" t="s">
        <v>35</v>
      </c>
      <c r="AF107" s="6" t="s">
        <v>35</v>
      </c>
      <c r="AG107" s="6" t="s">
        <v>35</v>
      </c>
    </row>
    <row r="108" spans="1:33" ht="22.5" hidden="1" x14ac:dyDescent="0.25">
      <c r="A108" s="30" t="s">
        <v>535</v>
      </c>
      <c r="B108" s="6" t="s">
        <v>529</v>
      </c>
      <c r="C108" s="6" t="s">
        <v>509</v>
      </c>
      <c r="D108" s="7" t="s">
        <v>530</v>
      </c>
      <c r="E108" s="28" t="s">
        <v>531</v>
      </c>
      <c r="F108" s="5" t="s">
        <v>132</v>
      </c>
      <c r="G108" s="6" t="s">
        <v>318</v>
      </c>
      <c r="I108" s="6" t="s">
        <v>35</v>
      </c>
      <c r="J108" s="6" t="s">
        <v>35</v>
      </c>
      <c r="K108" s="8" t="s">
        <v>532</v>
      </c>
      <c r="M108" s="5" t="s">
        <v>533</v>
      </c>
      <c r="N108" s="7" t="s">
        <v>534</v>
      </c>
      <c r="O108" s="9">
        <v>0</v>
      </c>
      <c r="P108" s="5" t="s">
        <v>43</v>
      </c>
      <c r="Q108" s="31">
        <v>44603.571597071801</v>
      </c>
      <c r="S108" s="28" t="s">
        <v>35</v>
      </c>
      <c r="T108" s="29" t="s">
        <v>35</v>
      </c>
      <c r="U108" s="28" t="s">
        <v>138</v>
      </c>
      <c r="V108" s="28" t="s">
        <v>320</v>
      </c>
      <c r="W108" s="5" t="s">
        <v>140</v>
      </c>
      <c r="X108" s="28" t="s">
        <v>501</v>
      </c>
      <c r="Y108" s="7" t="s">
        <v>35</v>
      </c>
      <c r="Z108" s="7" t="s">
        <v>35</v>
      </c>
      <c r="AA108" s="5" t="s">
        <v>147</v>
      </c>
      <c r="AB108" s="5" t="s">
        <v>35</v>
      </c>
      <c r="AC108" s="6" t="s">
        <v>35</v>
      </c>
      <c r="AD108" s="6" t="s">
        <v>35</v>
      </c>
      <c r="AE108" s="6" t="s">
        <v>35</v>
      </c>
      <c r="AF108" s="6" t="s">
        <v>35</v>
      </c>
      <c r="AG108" s="6" t="s">
        <v>35</v>
      </c>
    </row>
    <row r="109" spans="1:33" ht="22.5" hidden="1" x14ac:dyDescent="0.25">
      <c r="A109" s="30" t="s">
        <v>536</v>
      </c>
      <c r="B109" s="6" t="s">
        <v>529</v>
      </c>
      <c r="C109" s="6" t="s">
        <v>509</v>
      </c>
      <c r="D109" s="7" t="s">
        <v>530</v>
      </c>
      <c r="E109" s="28" t="s">
        <v>531</v>
      </c>
      <c r="F109" s="5" t="s">
        <v>132</v>
      </c>
      <c r="G109" s="6" t="s">
        <v>318</v>
      </c>
      <c r="I109" s="6" t="s">
        <v>35</v>
      </c>
      <c r="J109" s="6" t="s">
        <v>35</v>
      </c>
      <c r="K109" s="8" t="s">
        <v>532</v>
      </c>
      <c r="M109" s="5" t="s">
        <v>533</v>
      </c>
      <c r="N109" s="7" t="s">
        <v>534</v>
      </c>
      <c r="O109" s="9">
        <v>0</v>
      </c>
      <c r="P109" s="5" t="s">
        <v>43</v>
      </c>
      <c r="Q109" s="31">
        <v>44603.571597256901</v>
      </c>
      <c r="S109" s="28" t="s">
        <v>35</v>
      </c>
      <c r="T109" s="29" t="s">
        <v>35</v>
      </c>
      <c r="U109" s="28" t="s">
        <v>145</v>
      </c>
      <c r="V109" s="28" t="s">
        <v>320</v>
      </c>
      <c r="W109" s="5" t="s">
        <v>146</v>
      </c>
      <c r="X109" s="28" t="s">
        <v>501</v>
      </c>
      <c r="Y109" s="7" t="s">
        <v>35</v>
      </c>
      <c r="Z109" s="7" t="s">
        <v>35</v>
      </c>
      <c r="AA109" s="5" t="s">
        <v>147</v>
      </c>
      <c r="AB109" s="5" t="s">
        <v>35</v>
      </c>
      <c r="AC109" s="6" t="s">
        <v>35</v>
      </c>
      <c r="AD109" s="6" t="s">
        <v>35</v>
      </c>
      <c r="AE109" s="6" t="s">
        <v>35</v>
      </c>
      <c r="AF109" s="6" t="s">
        <v>35</v>
      </c>
      <c r="AG109" s="6" t="s">
        <v>35</v>
      </c>
    </row>
    <row r="110" spans="1:33" ht="22.5" hidden="1" x14ac:dyDescent="0.25">
      <c r="A110" s="28" t="s">
        <v>537</v>
      </c>
      <c r="B110" s="6" t="s">
        <v>538</v>
      </c>
      <c r="C110" s="6" t="s">
        <v>509</v>
      </c>
      <c r="D110" s="7" t="s">
        <v>530</v>
      </c>
      <c r="E110" s="28" t="s">
        <v>531</v>
      </c>
      <c r="F110" s="5" t="s">
        <v>132</v>
      </c>
      <c r="G110" s="6" t="s">
        <v>318</v>
      </c>
      <c r="I110" s="6" t="s">
        <v>35</v>
      </c>
      <c r="J110" s="6" t="s">
        <v>35</v>
      </c>
      <c r="K110" s="8" t="s">
        <v>539</v>
      </c>
      <c r="M110" s="5" t="s">
        <v>540</v>
      </c>
      <c r="N110" s="7" t="s">
        <v>541</v>
      </c>
      <c r="O110" s="9">
        <v>0</v>
      </c>
      <c r="P110" s="5" t="s">
        <v>38</v>
      </c>
      <c r="Q110" s="31">
        <v>44603.571597256901</v>
      </c>
      <c r="R110" s="32">
        <v>44606.578538923597</v>
      </c>
      <c r="S110" s="28" t="s">
        <v>35</v>
      </c>
      <c r="T110" s="29" t="s">
        <v>35</v>
      </c>
      <c r="U110" s="28" t="s">
        <v>361</v>
      </c>
      <c r="V110" s="28" t="s">
        <v>542</v>
      </c>
      <c r="W110" s="5" t="s">
        <v>362</v>
      </c>
      <c r="X110" s="28" t="s">
        <v>501</v>
      </c>
      <c r="Y110" s="7" t="s">
        <v>35</v>
      </c>
      <c r="Z110" s="7" t="s">
        <v>35</v>
      </c>
      <c r="AA110" s="5" t="s">
        <v>142</v>
      </c>
      <c r="AB110" s="5" t="s">
        <v>35</v>
      </c>
      <c r="AC110" s="6" t="s">
        <v>35</v>
      </c>
      <c r="AD110" s="6" t="s">
        <v>35</v>
      </c>
      <c r="AE110" s="6" t="s">
        <v>35</v>
      </c>
      <c r="AF110" s="6" t="s">
        <v>35</v>
      </c>
      <c r="AG110" s="6" t="s">
        <v>35</v>
      </c>
    </row>
    <row r="111" spans="1:33" ht="22.5" hidden="1" x14ac:dyDescent="0.25">
      <c r="A111" s="30" t="s">
        <v>543</v>
      </c>
      <c r="B111" s="6" t="s">
        <v>538</v>
      </c>
      <c r="C111" s="6" t="s">
        <v>509</v>
      </c>
      <c r="D111" s="7" t="s">
        <v>530</v>
      </c>
      <c r="E111" s="28" t="s">
        <v>531</v>
      </c>
      <c r="F111" s="5" t="s">
        <v>132</v>
      </c>
      <c r="G111" s="6" t="s">
        <v>318</v>
      </c>
      <c r="I111" s="6" t="s">
        <v>35</v>
      </c>
      <c r="J111" s="6" t="s">
        <v>35</v>
      </c>
      <c r="K111" s="8" t="s">
        <v>539</v>
      </c>
      <c r="M111" s="5" t="s">
        <v>540</v>
      </c>
      <c r="N111" s="7" t="s">
        <v>541</v>
      </c>
      <c r="O111" s="9">
        <v>0</v>
      </c>
      <c r="P111" s="5" t="s">
        <v>43</v>
      </c>
      <c r="Q111" s="31">
        <v>44603.571597419003</v>
      </c>
      <c r="S111" s="28" t="s">
        <v>35</v>
      </c>
      <c r="T111" s="29" t="s">
        <v>35</v>
      </c>
      <c r="U111" s="28" t="s">
        <v>138</v>
      </c>
      <c r="V111" s="28" t="s">
        <v>542</v>
      </c>
      <c r="W111" s="5" t="s">
        <v>140</v>
      </c>
      <c r="X111" s="28" t="s">
        <v>501</v>
      </c>
      <c r="Y111" s="7" t="s">
        <v>35</v>
      </c>
      <c r="Z111" s="7" t="s">
        <v>35</v>
      </c>
      <c r="AA111" s="5" t="s">
        <v>147</v>
      </c>
      <c r="AB111" s="5" t="s">
        <v>35</v>
      </c>
      <c r="AC111" s="6" t="s">
        <v>35</v>
      </c>
      <c r="AD111" s="6" t="s">
        <v>35</v>
      </c>
      <c r="AE111" s="6" t="s">
        <v>35</v>
      </c>
      <c r="AF111" s="6" t="s">
        <v>35</v>
      </c>
      <c r="AG111" s="6" t="s">
        <v>35</v>
      </c>
    </row>
    <row r="112" spans="1:33" ht="22.5" hidden="1" x14ac:dyDescent="0.25">
      <c r="A112" s="30" t="s">
        <v>544</v>
      </c>
      <c r="B112" s="6" t="s">
        <v>538</v>
      </c>
      <c r="C112" s="6" t="s">
        <v>509</v>
      </c>
      <c r="D112" s="7" t="s">
        <v>530</v>
      </c>
      <c r="E112" s="28" t="s">
        <v>531</v>
      </c>
      <c r="F112" s="5" t="s">
        <v>132</v>
      </c>
      <c r="G112" s="6" t="s">
        <v>318</v>
      </c>
      <c r="I112" s="6" t="s">
        <v>35</v>
      </c>
      <c r="J112" s="6" t="s">
        <v>35</v>
      </c>
      <c r="K112" s="8" t="s">
        <v>539</v>
      </c>
      <c r="M112" s="5" t="s">
        <v>540</v>
      </c>
      <c r="N112" s="7" t="s">
        <v>541</v>
      </c>
      <c r="O112" s="9">
        <v>0</v>
      </c>
      <c r="P112" s="5" t="s">
        <v>43</v>
      </c>
      <c r="Q112" s="31">
        <v>44603.571597419003</v>
      </c>
      <c r="S112" s="28" t="s">
        <v>35</v>
      </c>
      <c r="T112" s="29" t="s">
        <v>35</v>
      </c>
      <c r="U112" s="28" t="s">
        <v>145</v>
      </c>
      <c r="V112" s="28" t="s">
        <v>542</v>
      </c>
      <c r="W112" s="5" t="s">
        <v>146</v>
      </c>
      <c r="X112" s="28" t="s">
        <v>501</v>
      </c>
      <c r="Y112" s="7" t="s">
        <v>35</v>
      </c>
      <c r="Z112" s="7" t="s">
        <v>35</v>
      </c>
      <c r="AA112" s="5" t="s">
        <v>147</v>
      </c>
      <c r="AB112" s="5" t="s">
        <v>35</v>
      </c>
      <c r="AC112" s="6" t="s">
        <v>35</v>
      </c>
      <c r="AD112" s="6" t="s">
        <v>35</v>
      </c>
      <c r="AE112" s="6" t="s">
        <v>35</v>
      </c>
      <c r="AF112" s="6" t="s">
        <v>35</v>
      </c>
      <c r="AG112" s="6" t="s">
        <v>35</v>
      </c>
    </row>
    <row r="113" spans="1:33" ht="22.5" hidden="1" x14ac:dyDescent="0.25">
      <c r="A113" s="28" t="s">
        <v>545</v>
      </c>
      <c r="B113" s="6" t="s">
        <v>546</v>
      </c>
      <c r="C113" s="6" t="s">
        <v>509</v>
      </c>
      <c r="D113" s="7" t="s">
        <v>530</v>
      </c>
      <c r="E113" s="28" t="s">
        <v>531</v>
      </c>
      <c r="F113" s="5" t="s">
        <v>132</v>
      </c>
      <c r="G113" s="6" t="s">
        <v>318</v>
      </c>
      <c r="I113" s="6" t="s">
        <v>35</v>
      </c>
      <c r="J113" s="6" t="s">
        <v>35</v>
      </c>
      <c r="K113" s="8" t="s">
        <v>547</v>
      </c>
      <c r="M113" s="5" t="s">
        <v>548</v>
      </c>
      <c r="N113" s="7" t="s">
        <v>549</v>
      </c>
      <c r="O113" s="9">
        <v>0</v>
      </c>
      <c r="P113" s="5" t="s">
        <v>38</v>
      </c>
      <c r="Q113" s="31">
        <v>44603.571597604197</v>
      </c>
      <c r="R113" s="32">
        <v>44606.5785390046</v>
      </c>
      <c r="S113" s="28" t="s">
        <v>35</v>
      </c>
      <c r="T113" s="29" t="s">
        <v>35</v>
      </c>
      <c r="U113" s="28" t="s">
        <v>138</v>
      </c>
      <c r="V113" s="28" t="s">
        <v>542</v>
      </c>
      <c r="W113" s="5" t="s">
        <v>140</v>
      </c>
      <c r="X113" s="28" t="s">
        <v>550</v>
      </c>
      <c r="Y113" s="7" t="s">
        <v>35</v>
      </c>
      <c r="Z113" s="7" t="s">
        <v>35</v>
      </c>
      <c r="AA113" s="5" t="s">
        <v>142</v>
      </c>
      <c r="AB113" s="5" t="s">
        <v>35</v>
      </c>
      <c r="AC113" s="6" t="s">
        <v>35</v>
      </c>
      <c r="AD113" s="6" t="s">
        <v>35</v>
      </c>
      <c r="AE113" s="6" t="s">
        <v>35</v>
      </c>
      <c r="AF113" s="6" t="s">
        <v>35</v>
      </c>
      <c r="AG113" s="6" t="s">
        <v>35</v>
      </c>
    </row>
    <row r="114" spans="1:33" ht="22.5" hidden="1" x14ac:dyDescent="0.25">
      <c r="A114" s="30" t="s">
        <v>551</v>
      </c>
      <c r="B114" s="6" t="s">
        <v>546</v>
      </c>
      <c r="C114" s="6" t="s">
        <v>509</v>
      </c>
      <c r="D114" s="7" t="s">
        <v>530</v>
      </c>
      <c r="E114" s="28" t="s">
        <v>531</v>
      </c>
      <c r="F114" s="5" t="s">
        <v>132</v>
      </c>
      <c r="G114" s="6" t="s">
        <v>318</v>
      </c>
      <c r="I114" s="6" t="s">
        <v>35</v>
      </c>
      <c r="J114" s="6" t="s">
        <v>35</v>
      </c>
      <c r="K114" s="8" t="s">
        <v>547</v>
      </c>
      <c r="M114" s="5" t="s">
        <v>548</v>
      </c>
      <c r="N114" s="7" t="s">
        <v>549</v>
      </c>
      <c r="O114" s="9">
        <v>0</v>
      </c>
      <c r="P114" s="5" t="s">
        <v>43</v>
      </c>
      <c r="Q114" s="31">
        <v>44603.571597604197</v>
      </c>
      <c r="S114" s="28" t="s">
        <v>35</v>
      </c>
      <c r="T114" s="29" t="s">
        <v>35</v>
      </c>
      <c r="U114" s="28" t="s">
        <v>145</v>
      </c>
      <c r="V114" s="28" t="s">
        <v>542</v>
      </c>
      <c r="W114" s="5" t="s">
        <v>146</v>
      </c>
      <c r="X114" s="28" t="s">
        <v>550</v>
      </c>
      <c r="Y114" s="7" t="s">
        <v>35</v>
      </c>
      <c r="Z114" s="7" t="s">
        <v>35</v>
      </c>
      <c r="AA114" s="5" t="s">
        <v>147</v>
      </c>
      <c r="AB114" s="5" t="s">
        <v>35</v>
      </c>
      <c r="AC114" s="6" t="s">
        <v>35</v>
      </c>
      <c r="AD114" s="6" t="s">
        <v>35</v>
      </c>
      <c r="AE114" s="6" t="s">
        <v>35</v>
      </c>
      <c r="AF114" s="6" t="s">
        <v>35</v>
      </c>
      <c r="AG114" s="6" t="s">
        <v>35</v>
      </c>
    </row>
    <row r="115" spans="1:33" ht="22.5" hidden="1" x14ac:dyDescent="0.25">
      <c r="A115" s="28" t="s">
        <v>552</v>
      </c>
      <c r="B115" s="6" t="s">
        <v>553</v>
      </c>
      <c r="C115" s="6" t="s">
        <v>509</v>
      </c>
      <c r="D115" s="7" t="s">
        <v>530</v>
      </c>
      <c r="E115" s="28" t="s">
        <v>531</v>
      </c>
      <c r="F115" s="5" t="s">
        <v>132</v>
      </c>
      <c r="G115" s="6" t="s">
        <v>318</v>
      </c>
      <c r="I115" s="6" t="s">
        <v>35</v>
      </c>
      <c r="J115" s="6" t="s">
        <v>35</v>
      </c>
      <c r="K115" s="8" t="s">
        <v>554</v>
      </c>
      <c r="M115" s="5" t="s">
        <v>555</v>
      </c>
      <c r="N115" s="7" t="s">
        <v>556</v>
      </c>
      <c r="O115" s="9">
        <v>0</v>
      </c>
      <c r="P115" s="5" t="s">
        <v>38</v>
      </c>
      <c r="Q115" s="31">
        <v>44603.571597800903</v>
      </c>
      <c r="R115" s="32">
        <v>44606.578539085604</v>
      </c>
      <c r="S115" s="28" t="s">
        <v>35</v>
      </c>
      <c r="T115" s="29" t="s">
        <v>35</v>
      </c>
      <c r="U115" s="28" t="s">
        <v>138</v>
      </c>
      <c r="V115" s="28" t="s">
        <v>320</v>
      </c>
      <c r="W115" s="5" t="s">
        <v>140</v>
      </c>
      <c r="X115" s="28" t="s">
        <v>141</v>
      </c>
      <c r="Y115" s="7" t="s">
        <v>35</v>
      </c>
      <c r="Z115" s="7" t="s">
        <v>35</v>
      </c>
      <c r="AA115" s="5" t="s">
        <v>142</v>
      </c>
      <c r="AB115" s="5" t="s">
        <v>35</v>
      </c>
      <c r="AC115" s="6" t="s">
        <v>35</v>
      </c>
      <c r="AD115" s="6" t="s">
        <v>35</v>
      </c>
      <c r="AE115" s="6" t="s">
        <v>35</v>
      </c>
      <c r="AF115" s="6" t="s">
        <v>35</v>
      </c>
      <c r="AG115" s="6" t="s">
        <v>35</v>
      </c>
    </row>
    <row r="116" spans="1:33" ht="22.5" hidden="1" x14ac:dyDescent="0.25">
      <c r="A116" s="30" t="s">
        <v>557</v>
      </c>
      <c r="B116" s="6" t="s">
        <v>553</v>
      </c>
      <c r="C116" s="6" t="s">
        <v>509</v>
      </c>
      <c r="D116" s="7" t="s">
        <v>530</v>
      </c>
      <c r="E116" s="28" t="s">
        <v>531</v>
      </c>
      <c r="F116" s="5" t="s">
        <v>132</v>
      </c>
      <c r="G116" s="6" t="s">
        <v>318</v>
      </c>
      <c r="I116" s="6" t="s">
        <v>35</v>
      </c>
      <c r="J116" s="6" t="s">
        <v>35</v>
      </c>
      <c r="K116" s="8" t="s">
        <v>554</v>
      </c>
      <c r="M116" s="5" t="s">
        <v>555</v>
      </c>
      <c r="N116" s="7" t="s">
        <v>556</v>
      </c>
      <c r="O116" s="9">
        <v>0</v>
      </c>
      <c r="P116" s="5" t="s">
        <v>43</v>
      </c>
      <c r="Q116" s="31">
        <v>44603.571597800903</v>
      </c>
      <c r="S116" s="28" t="s">
        <v>35</v>
      </c>
      <c r="T116" s="29" t="s">
        <v>35</v>
      </c>
      <c r="U116" s="28" t="s">
        <v>145</v>
      </c>
      <c r="V116" s="28" t="s">
        <v>320</v>
      </c>
      <c r="W116" s="5" t="s">
        <v>146</v>
      </c>
      <c r="X116" s="28" t="s">
        <v>141</v>
      </c>
      <c r="Y116" s="7" t="s">
        <v>35</v>
      </c>
      <c r="Z116" s="7" t="s">
        <v>35</v>
      </c>
      <c r="AA116" s="5" t="s">
        <v>147</v>
      </c>
      <c r="AB116" s="5" t="s">
        <v>35</v>
      </c>
      <c r="AC116" s="6" t="s">
        <v>35</v>
      </c>
      <c r="AD116" s="6" t="s">
        <v>35</v>
      </c>
      <c r="AE116" s="6" t="s">
        <v>35</v>
      </c>
      <c r="AF116" s="6" t="s">
        <v>35</v>
      </c>
      <c r="AG116" s="6" t="s">
        <v>35</v>
      </c>
    </row>
    <row r="117" spans="1:33" ht="22.5" hidden="1" x14ac:dyDescent="0.25">
      <c r="A117" s="28" t="s">
        <v>558</v>
      </c>
      <c r="B117" s="6" t="s">
        <v>553</v>
      </c>
      <c r="C117" s="6" t="s">
        <v>509</v>
      </c>
      <c r="D117" s="7" t="s">
        <v>530</v>
      </c>
      <c r="E117" s="28" t="s">
        <v>531</v>
      </c>
      <c r="F117" s="5" t="s">
        <v>132</v>
      </c>
      <c r="G117" s="6" t="s">
        <v>318</v>
      </c>
      <c r="I117" s="6" t="s">
        <v>35</v>
      </c>
      <c r="J117" s="6" t="s">
        <v>35</v>
      </c>
      <c r="K117" s="8" t="s">
        <v>554</v>
      </c>
      <c r="M117" s="5" t="s">
        <v>555</v>
      </c>
      <c r="N117" s="7" t="s">
        <v>556</v>
      </c>
      <c r="O117" s="9">
        <v>0</v>
      </c>
      <c r="P117" s="5" t="s">
        <v>38</v>
      </c>
      <c r="Q117" s="31">
        <v>44603.571597951399</v>
      </c>
      <c r="R117" s="32">
        <v>44606.578747106498</v>
      </c>
      <c r="S117" s="28" t="s">
        <v>35</v>
      </c>
      <c r="T117" s="29" t="s">
        <v>35</v>
      </c>
      <c r="U117" s="28" t="s">
        <v>138</v>
      </c>
      <c r="V117" s="28" t="s">
        <v>205</v>
      </c>
      <c r="W117" s="5" t="s">
        <v>140</v>
      </c>
      <c r="X117" s="28" t="s">
        <v>141</v>
      </c>
      <c r="Y117" s="7" t="s">
        <v>35</v>
      </c>
      <c r="Z117" s="7" t="s">
        <v>35</v>
      </c>
      <c r="AA117" s="5" t="s">
        <v>142</v>
      </c>
      <c r="AB117" s="5" t="s">
        <v>35</v>
      </c>
      <c r="AC117" s="6" t="s">
        <v>35</v>
      </c>
      <c r="AD117" s="6" t="s">
        <v>35</v>
      </c>
      <c r="AE117" s="6" t="s">
        <v>35</v>
      </c>
      <c r="AF117" s="6" t="s">
        <v>35</v>
      </c>
      <c r="AG117" s="6" t="s">
        <v>35</v>
      </c>
    </row>
    <row r="118" spans="1:33" ht="22.5" hidden="1" x14ac:dyDescent="0.25">
      <c r="A118" s="30" t="s">
        <v>559</v>
      </c>
      <c r="B118" s="6" t="s">
        <v>553</v>
      </c>
      <c r="C118" s="6" t="s">
        <v>509</v>
      </c>
      <c r="D118" s="7" t="s">
        <v>530</v>
      </c>
      <c r="E118" s="28" t="s">
        <v>531</v>
      </c>
      <c r="F118" s="5" t="s">
        <v>132</v>
      </c>
      <c r="G118" s="6" t="s">
        <v>318</v>
      </c>
      <c r="I118" s="6" t="s">
        <v>35</v>
      </c>
      <c r="J118" s="6" t="s">
        <v>35</v>
      </c>
      <c r="K118" s="8" t="s">
        <v>554</v>
      </c>
      <c r="M118" s="5" t="s">
        <v>555</v>
      </c>
      <c r="N118" s="7" t="s">
        <v>556</v>
      </c>
      <c r="O118" s="9">
        <v>0</v>
      </c>
      <c r="P118" s="5" t="s">
        <v>43</v>
      </c>
      <c r="Q118" s="31">
        <v>44603.571597951399</v>
      </c>
      <c r="S118" s="28" t="s">
        <v>35</v>
      </c>
      <c r="T118" s="29" t="s">
        <v>35</v>
      </c>
      <c r="U118" s="28" t="s">
        <v>145</v>
      </c>
      <c r="V118" s="28" t="s">
        <v>205</v>
      </c>
      <c r="W118" s="5" t="s">
        <v>146</v>
      </c>
      <c r="X118" s="28" t="s">
        <v>141</v>
      </c>
      <c r="Y118" s="7" t="s">
        <v>35</v>
      </c>
      <c r="Z118" s="7" t="s">
        <v>35</v>
      </c>
      <c r="AA118" s="5" t="s">
        <v>147</v>
      </c>
      <c r="AB118" s="5" t="s">
        <v>35</v>
      </c>
      <c r="AC118" s="6" t="s">
        <v>35</v>
      </c>
      <c r="AD118" s="6" t="s">
        <v>35</v>
      </c>
      <c r="AE118" s="6" t="s">
        <v>35</v>
      </c>
      <c r="AF118" s="6" t="s">
        <v>35</v>
      </c>
      <c r="AG118" s="6" t="s">
        <v>35</v>
      </c>
    </row>
    <row r="119" spans="1:33" ht="22.5" hidden="1" x14ac:dyDescent="0.25">
      <c r="A119" s="28" t="s">
        <v>560</v>
      </c>
      <c r="B119" s="6" t="s">
        <v>561</v>
      </c>
      <c r="C119" s="6" t="s">
        <v>509</v>
      </c>
      <c r="D119" s="7" t="s">
        <v>530</v>
      </c>
      <c r="E119" s="28" t="s">
        <v>531</v>
      </c>
      <c r="F119" s="5" t="s">
        <v>132</v>
      </c>
      <c r="G119" s="6" t="s">
        <v>318</v>
      </c>
      <c r="I119" s="6" t="s">
        <v>35</v>
      </c>
      <c r="J119" s="6" t="s">
        <v>35</v>
      </c>
      <c r="K119" s="8" t="s">
        <v>562</v>
      </c>
      <c r="M119" s="5" t="s">
        <v>563</v>
      </c>
      <c r="N119" s="7" t="s">
        <v>564</v>
      </c>
      <c r="O119" s="9">
        <v>0</v>
      </c>
      <c r="P119" s="5" t="s">
        <v>38</v>
      </c>
      <c r="Q119" s="31">
        <v>44603.571598148097</v>
      </c>
      <c r="R119" s="32">
        <v>44606.578539155103</v>
      </c>
      <c r="S119" s="28" t="s">
        <v>35</v>
      </c>
      <c r="T119" s="29" t="s">
        <v>35</v>
      </c>
      <c r="U119" s="28" t="s">
        <v>419</v>
      </c>
      <c r="V119" s="28" t="s">
        <v>565</v>
      </c>
      <c r="W119" s="5" t="s">
        <v>566</v>
      </c>
      <c r="X119" s="28" t="s">
        <v>567</v>
      </c>
      <c r="Y119" s="7" t="s">
        <v>35</v>
      </c>
      <c r="Z119" s="7" t="s">
        <v>35</v>
      </c>
      <c r="AA119" s="5" t="s">
        <v>142</v>
      </c>
      <c r="AB119" s="5" t="s">
        <v>35</v>
      </c>
      <c r="AC119" s="6" t="s">
        <v>35</v>
      </c>
      <c r="AD119" s="6" t="s">
        <v>35</v>
      </c>
      <c r="AE119" s="6" t="s">
        <v>35</v>
      </c>
      <c r="AF119" s="6" t="s">
        <v>35</v>
      </c>
      <c r="AG119" s="6" t="s">
        <v>35</v>
      </c>
    </row>
    <row r="120" spans="1:33" ht="22.5" hidden="1" x14ac:dyDescent="0.25">
      <c r="A120" s="30" t="s">
        <v>568</v>
      </c>
      <c r="B120" s="6" t="s">
        <v>561</v>
      </c>
      <c r="C120" s="6" t="s">
        <v>509</v>
      </c>
      <c r="D120" s="7" t="s">
        <v>530</v>
      </c>
      <c r="E120" s="28" t="s">
        <v>531</v>
      </c>
      <c r="F120" s="5" t="s">
        <v>132</v>
      </c>
      <c r="G120" s="6" t="s">
        <v>318</v>
      </c>
      <c r="I120" s="6" t="s">
        <v>35</v>
      </c>
      <c r="J120" s="6" t="s">
        <v>35</v>
      </c>
      <c r="K120" s="8" t="s">
        <v>562</v>
      </c>
      <c r="M120" s="5" t="s">
        <v>563</v>
      </c>
      <c r="N120" s="7" t="s">
        <v>564</v>
      </c>
      <c r="O120" s="9">
        <v>0</v>
      </c>
      <c r="P120" s="5" t="s">
        <v>43</v>
      </c>
      <c r="Q120" s="31">
        <v>44603.571598344897</v>
      </c>
      <c r="S120" s="28" t="s">
        <v>35</v>
      </c>
      <c r="T120" s="29" t="s">
        <v>35</v>
      </c>
      <c r="U120" s="28" t="s">
        <v>361</v>
      </c>
      <c r="V120" s="28" t="s">
        <v>565</v>
      </c>
      <c r="W120" s="5" t="s">
        <v>569</v>
      </c>
      <c r="X120" s="28" t="s">
        <v>567</v>
      </c>
      <c r="Y120" s="7" t="s">
        <v>35</v>
      </c>
      <c r="Z120" s="7" t="s">
        <v>35</v>
      </c>
      <c r="AA120" s="5" t="s">
        <v>147</v>
      </c>
      <c r="AB120" s="5" t="s">
        <v>35</v>
      </c>
      <c r="AC120" s="6" t="s">
        <v>35</v>
      </c>
      <c r="AD120" s="6" t="s">
        <v>35</v>
      </c>
      <c r="AE120" s="6" t="s">
        <v>35</v>
      </c>
      <c r="AF120" s="6" t="s">
        <v>35</v>
      </c>
      <c r="AG120" s="6" t="s">
        <v>35</v>
      </c>
    </row>
    <row r="121" spans="1:33" ht="22.5" hidden="1" x14ac:dyDescent="0.25">
      <c r="A121" s="30" t="s">
        <v>570</v>
      </c>
      <c r="B121" s="6" t="s">
        <v>561</v>
      </c>
      <c r="C121" s="6" t="s">
        <v>509</v>
      </c>
      <c r="D121" s="7" t="s">
        <v>530</v>
      </c>
      <c r="E121" s="28" t="s">
        <v>531</v>
      </c>
      <c r="F121" s="5" t="s">
        <v>132</v>
      </c>
      <c r="G121" s="6" t="s">
        <v>318</v>
      </c>
      <c r="I121" s="6" t="s">
        <v>35</v>
      </c>
      <c r="J121" s="6" t="s">
        <v>35</v>
      </c>
      <c r="K121" s="8" t="s">
        <v>562</v>
      </c>
      <c r="M121" s="5" t="s">
        <v>563</v>
      </c>
      <c r="N121" s="7" t="s">
        <v>564</v>
      </c>
      <c r="O121" s="9">
        <v>0</v>
      </c>
      <c r="P121" s="5" t="s">
        <v>43</v>
      </c>
      <c r="Q121" s="31">
        <v>44603.571598344897</v>
      </c>
      <c r="S121" s="28" t="s">
        <v>35</v>
      </c>
      <c r="T121" s="29" t="s">
        <v>35</v>
      </c>
      <c r="U121" s="28" t="s">
        <v>138</v>
      </c>
      <c r="V121" s="28" t="s">
        <v>565</v>
      </c>
      <c r="W121" s="5" t="s">
        <v>571</v>
      </c>
      <c r="X121" s="28" t="s">
        <v>567</v>
      </c>
      <c r="Y121" s="7" t="s">
        <v>35</v>
      </c>
      <c r="Z121" s="7" t="s">
        <v>35</v>
      </c>
      <c r="AA121" s="5" t="s">
        <v>147</v>
      </c>
      <c r="AB121" s="5" t="s">
        <v>35</v>
      </c>
      <c r="AC121" s="6" t="s">
        <v>35</v>
      </c>
      <c r="AD121" s="6" t="s">
        <v>35</v>
      </c>
      <c r="AE121" s="6" t="s">
        <v>35</v>
      </c>
      <c r="AF121" s="6" t="s">
        <v>35</v>
      </c>
      <c r="AG121" s="6" t="s">
        <v>35</v>
      </c>
    </row>
    <row r="122" spans="1:33" ht="22.5" hidden="1" x14ac:dyDescent="0.25">
      <c r="A122" s="30" t="s">
        <v>572</v>
      </c>
      <c r="B122" s="6" t="s">
        <v>561</v>
      </c>
      <c r="C122" s="6" t="s">
        <v>509</v>
      </c>
      <c r="D122" s="7" t="s">
        <v>530</v>
      </c>
      <c r="E122" s="28" t="s">
        <v>531</v>
      </c>
      <c r="F122" s="5" t="s">
        <v>132</v>
      </c>
      <c r="G122" s="6" t="s">
        <v>318</v>
      </c>
      <c r="I122" s="6" t="s">
        <v>35</v>
      </c>
      <c r="J122" s="6" t="s">
        <v>35</v>
      </c>
      <c r="K122" s="8" t="s">
        <v>562</v>
      </c>
      <c r="M122" s="5" t="s">
        <v>563</v>
      </c>
      <c r="N122" s="7" t="s">
        <v>564</v>
      </c>
      <c r="O122" s="9">
        <v>0</v>
      </c>
      <c r="P122" s="5" t="s">
        <v>43</v>
      </c>
      <c r="Q122" s="31">
        <v>44603.5715984954</v>
      </c>
      <c r="S122" s="28" t="s">
        <v>35</v>
      </c>
      <c r="T122" s="29" t="s">
        <v>35</v>
      </c>
      <c r="U122" s="28" t="s">
        <v>145</v>
      </c>
      <c r="V122" s="28" t="s">
        <v>565</v>
      </c>
      <c r="W122" s="5" t="s">
        <v>146</v>
      </c>
      <c r="X122" s="28" t="s">
        <v>567</v>
      </c>
      <c r="Y122" s="7" t="s">
        <v>35</v>
      </c>
      <c r="Z122" s="7" t="s">
        <v>35</v>
      </c>
      <c r="AA122" s="5" t="s">
        <v>147</v>
      </c>
      <c r="AB122" s="5" t="s">
        <v>35</v>
      </c>
      <c r="AC122" s="6" t="s">
        <v>35</v>
      </c>
      <c r="AD122" s="6" t="s">
        <v>35</v>
      </c>
      <c r="AE122" s="6" t="s">
        <v>35</v>
      </c>
      <c r="AF122" s="6" t="s">
        <v>35</v>
      </c>
      <c r="AG122" s="6" t="s">
        <v>35</v>
      </c>
    </row>
    <row r="123" spans="1:33" ht="281.25" hidden="1" x14ac:dyDescent="0.25">
      <c r="A123" s="28" t="s">
        <v>573</v>
      </c>
      <c r="B123" s="6" t="s">
        <v>574</v>
      </c>
      <c r="C123" s="6" t="s">
        <v>398</v>
      </c>
      <c r="D123" s="7" t="s">
        <v>575</v>
      </c>
      <c r="E123" s="28" t="s">
        <v>576</v>
      </c>
      <c r="F123" s="5" t="s">
        <v>46</v>
      </c>
      <c r="G123" s="6" t="s">
        <v>34</v>
      </c>
      <c r="I123" s="6" t="s">
        <v>577</v>
      </c>
      <c r="J123" s="6" t="s">
        <v>35</v>
      </c>
      <c r="K123" s="8" t="s">
        <v>578</v>
      </c>
      <c r="M123" s="5" t="s">
        <v>579</v>
      </c>
      <c r="N123" s="7" t="s">
        <v>580</v>
      </c>
      <c r="O123" s="9">
        <v>0</v>
      </c>
      <c r="P123" s="5" t="s">
        <v>38</v>
      </c>
      <c r="Q123" s="31">
        <v>44603.577216585603</v>
      </c>
      <c r="R123" s="32">
        <v>44606.612892245401</v>
      </c>
      <c r="S123" s="28" t="s">
        <v>35</v>
      </c>
      <c r="T123" s="29" t="s">
        <v>35</v>
      </c>
      <c r="U123" s="28" t="s">
        <v>35</v>
      </c>
      <c r="V123" s="28" t="s">
        <v>35</v>
      </c>
      <c r="W123" s="5" t="s">
        <v>35</v>
      </c>
      <c r="X123" s="28" t="s">
        <v>35</v>
      </c>
      <c r="Y123" s="7" t="s">
        <v>35</v>
      </c>
      <c r="Z123" s="7" t="s">
        <v>35</v>
      </c>
      <c r="AA123" s="5" t="s">
        <v>35</v>
      </c>
      <c r="AB123" s="5" t="s">
        <v>35</v>
      </c>
      <c r="AC123" s="6" t="s">
        <v>35</v>
      </c>
      <c r="AD123" s="6" t="s">
        <v>35</v>
      </c>
      <c r="AE123" s="6" t="s">
        <v>35</v>
      </c>
      <c r="AF123" s="6" t="s">
        <v>35</v>
      </c>
      <c r="AG123" s="6" t="s">
        <v>35</v>
      </c>
    </row>
    <row r="124" spans="1:33" ht="112.5" hidden="1" x14ac:dyDescent="0.25">
      <c r="A124" s="30" t="s">
        <v>581</v>
      </c>
      <c r="B124" s="6" t="s">
        <v>582</v>
      </c>
      <c r="C124" s="6" t="s">
        <v>398</v>
      </c>
      <c r="D124" s="7" t="s">
        <v>575</v>
      </c>
      <c r="E124" s="28" t="s">
        <v>576</v>
      </c>
      <c r="F124" s="5" t="s">
        <v>46</v>
      </c>
      <c r="G124" s="6" t="s">
        <v>51</v>
      </c>
      <c r="I124" s="6" t="s">
        <v>583</v>
      </c>
      <c r="J124" s="6" t="s">
        <v>35</v>
      </c>
      <c r="K124" s="8" t="s">
        <v>578</v>
      </c>
      <c r="M124" s="5" t="s">
        <v>579</v>
      </c>
      <c r="N124" s="7" t="s">
        <v>580</v>
      </c>
      <c r="O124" s="9">
        <v>0</v>
      </c>
      <c r="P124" s="5" t="s">
        <v>43</v>
      </c>
      <c r="Q124" s="31">
        <v>44603.577216747697</v>
      </c>
      <c r="S124" s="28" t="s">
        <v>35</v>
      </c>
      <c r="T124" s="29" t="s">
        <v>35</v>
      </c>
      <c r="U124" s="28" t="s">
        <v>35</v>
      </c>
      <c r="V124" s="28" t="s">
        <v>35</v>
      </c>
      <c r="W124" s="5" t="s">
        <v>35</v>
      </c>
      <c r="X124" s="28" t="s">
        <v>35</v>
      </c>
      <c r="Y124" s="7" t="s">
        <v>35</v>
      </c>
      <c r="Z124" s="7" t="s">
        <v>35</v>
      </c>
      <c r="AA124" s="5" t="s">
        <v>35</v>
      </c>
      <c r="AB124" s="5" t="s">
        <v>35</v>
      </c>
      <c r="AC124" s="6" t="s">
        <v>35</v>
      </c>
      <c r="AD124" s="6" t="s">
        <v>35</v>
      </c>
      <c r="AE124" s="6" t="s">
        <v>35</v>
      </c>
      <c r="AF124" s="6" t="s">
        <v>35</v>
      </c>
      <c r="AG124" s="6" t="s">
        <v>35</v>
      </c>
    </row>
    <row r="125" spans="1:33" ht="135" hidden="1" x14ac:dyDescent="0.25">
      <c r="A125" s="28" t="s">
        <v>584</v>
      </c>
      <c r="B125" s="6" t="s">
        <v>585</v>
      </c>
      <c r="C125" s="6" t="s">
        <v>586</v>
      </c>
      <c r="D125" s="7" t="s">
        <v>587</v>
      </c>
      <c r="E125" s="28" t="s">
        <v>588</v>
      </c>
      <c r="F125" s="5" t="s">
        <v>218</v>
      </c>
      <c r="G125" s="6" t="s">
        <v>170</v>
      </c>
      <c r="I125" s="6" t="s">
        <v>589</v>
      </c>
      <c r="J125" s="6" t="s">
        <v>35</v>
      </c>
      <c r="K125" s="8" t="s">
        <v>219</v>
      </c>
      <c r="M125" s="5" t="s">
        <v>220</v>
      </c>
      <c r="N125" s="7" t="s">
        <v>221</v>
      </c>
      <c r="O125" s="9">
        <v>0</v>
      </c>
      <c r="P125" s="5" t="s">
        <v>38</v>
      </c>
      <c r="Q125" s="31">
        <v>44603.586218483797</v>
      </c>
      <c r="R125" s="32">
        <v>44606.434435104202</v>
      </c>
      <c r="S125" s="28" t="s">
        <v>35</v>
      </c>
      <c r="T125" s="29" t="s">
        <v>35</v>
      </c>
      <c r="U125" s="28" t="s">
        <v>145</v>
      </c>
      <c r="V125" s="28" t="s">
        <v>590</v>
      </c>
      <c r="W125" s="5" t="s">
        <v>591</v>
      </c>
      <c r="X125" s="28" t="s">
        <v>592</v>
      </c>
      <c r="Y125" s="7" t="s">
        <v>35</v>
      </c>
      <c r="Z125" s="7" t="s">
        <v>35</v>
      </c>
      <c r="AA125" s="5" t="s">
        <v>35</v>
      </c>
      <c r="AB125" s="5" t="s">
        <v>35</v>
      </c>
      <c r="AC125" s="6" t="s">
        <v>35</v>
      </c>
      <c r="AD125" s="6" t="s">
        <v>35</v>
      </c>
      <c r="AE125" s="6" t="s">
        <v>35</v>
      </c>
      <c r="AF125" s="6" t="s">
        <v>35</v>
      </c>
      <c r="AG125" s="6" t="s">
        <v>35</v>
      </c>
    </row>
    <row r="126" spans="1:33" ht="135" hidden="1" x14ac:dyDescent="0.25">
      <c r="A126" s="28" t="s">
        <v>593</v>
      </c>
      <c r="B126" s="6" t="s">
        <v>594</v>
      </c>
      <c r="C126" s="6" t="s">
        <v>586</v>
      </c>
      <c r="D126" s="7" t="s">
        <v>587</v>
      </c>
      <c r="E126" s="28" t="s">
        <v>588</v>
      </c>
      <c r="F126" s="5" t="s">
        <v>218</v>
      </c>
      <c r="G126" s="6" t="s">
        <v>170</v>
      </c>
      <c r="I126" s="6" t="s">
        <v>595</v>
      </c>
      <c r="J126" s="6" t="s">
        <v>35</v>
      </c>
      <c r="K126" s="8" t="s">
        <v>219</v>
      </c>
      <c r="M126" s="5" t="s">
        <v>220</v>
      </c>
      <c r="N126" s="7" t="s">
        <v>221</v>
      </c>
      <c r="O126" s="9">
        <v>0</v>
      </c>
      <c r="P126" s="5" t="s">
        <v>38</v>
      </c>
      <c r="Q126" s="31">
        <v>44603.588157604201</v>
      </c>
      <c r="R126" s="32">
        <v>44606.434435185198</v>
      </c>
      <c r="S126" s="28" t="s">
        <v>35</v>
      </c>
      <c r="T126" s="29" t="s">
        <v>35</v>
      </c>
      <c r="U126" s="28" t="s">
        <v>145</v>
      </c>
      <c r="V126" s="28" t="s">
        <v>590</v>
      </c>
      <c r="W126" s="5" t="s">
        <v>591</v>
      </c>
      <c r="X126" s="28" t="s">
        <v>592</v>
      </c>
      <c r="Y126" s="7" t="s">
        <v>35</v>
      </c>
      <c r="Z126" s="7" t="s">
        <v>35</v>
      </c>
      <c r="AA126" s="5" t="s">
        <v>35</v>
      </c>
      <c r="AB126" s="5" t="s">
        <v>35</v>
      </c>
      <c r="AC126" s="6" t="s">
        <v>35</v>
      </c>
      <c r="AD126" s="6" t="s">
        <v>35</v>
      </c>
      <c r="AE126" s="6" t="s">
        <v>35</v>
      </c>
      <c r="AF126" s="6" t="s">
        <v>35</v>
      </c>
      <c r="AG126" s="6" t="s">
        <v>35</v>
      </c>
    </row>
    <row r="127" spans="1:33" ht="112.5" hidden="1" x14ac:dyDescent="0.25">
      <c r="A127" s="28" t="s">
        <v>596</v>
      </c>
      <c r="B127" s="6" t="s">
        <v>597</v>
      </c>
      <c r="C127" s="6" t="s">
        <v>586</v>
      </c>
      <c r="D127" s="7" t="s">
        <v>587</v>
      </c>
      <c r="E127" s="28" t="s">
        <v>588</v>
      </c>
      <c r="F127" s="5" t="s">
        <v>218</v>
      </c>
      <c r="G127" s="6" t="s">
        <v>170</v>
      </c>
      <c r="I127" s="6" t="s">
        <v>598</v>
      </c>
      <c r="J127" s="6" t="s">
        <v>35</v>
      </c>
      <c r="K127" s="8" t="s">
        <v>219</v>
      </c>
      <c r="M127" s="5" t="s">
        <v>220</v>
      </c>
      <c r="N127" s="7" t="s">
        <v>221</v>
      </c>
      <c r="O127" s="9">
        <v>0</v>
      </c>
      <c r="P127" s="5" t="s">
        <v>38</v>
      </c>
      <c r="Q127" s="31">
        <v>44603.590413391197</v>
      </c>
      <c r="R127" s="32">
        <v>44606.434435266201</v>
      </c>
      <c r="S127" s="28" t="s">
        <v>35</v>
      </c>
      <c r="T127" s="29" t="s">
        <v>35</v>
      </c>
      <c r="U127" s="28" t="s">
        <v>145</v>
      </c>
      <c r="V127" s="28" t="s">
        <v>590</v>
      </c>
      <c r="W127" s="5" t="s">
        <v>591</v>
      </c>
      <c r="X127" s="28" t="s">
        <v>592</v>
      </c>
      <c r="Y127" s="7" t="s">
        <v>35</v>
      </c>
      <c r="Z127" s="7" t="s">
        <v>35</v>
      </c>
      <c r="AA127" s="5" t="s">
        <v>35</v>
      </c>
      <c r="AB127" s="5" t="s">
        <v>35</v>
      </c>
      <c r="AC127" s="6" t="s">
        <v>35</v>
      </c>
      <c r="AD127" s="6" t="s">
        <v>35</v>
      </c>
      <c r="AE127" s="6" t="s">
        <v>35</v>
      </c>
      <c r="AF127" s="6" t="s">
        <v>35</v>
      </c>
      <c r="AG127" s="6" t="s">
        <v>35</v>
      </c>
    </row>
    <row r="128" spans="1:33" ht="135" hidden="1" x14ac:dyDescent="0.25">
      <c r="A128" s="28" t="s">
        <v>599</v>
      </c>
      <c r="B128" s="6" t="s">
        <v>600</v>
      </c>
      <c r="C128" s="6" t="s">
        <v>586</v>
      </c>
      <c r="D128" s="7" t="s">
        <v>587</v>
      </c>
      <c r="E128" s="28" t="s">
        <v>588</v>
      </c>
      <c r="F128" s="5" t="s">
        <v>218</v>
      </c>
      <c r="G128" s="6" t="s">
        <v>170</v>
      </c>
      <c r="I128" s="6" t="s">
        <v>601</v>
      </c>
      <c r="J128" s="6" t="s">
        <v>35</v>
      </c>
      <c r="K128" s="8" t="s">
        <v>219</v>
      </c>
      <c r="M128" s="5" t="s">
        <v>220</v>
      </c>
      <c r="N128" s="7" t="s">
        <v>221</v>
      </c>
      <c r="O128" s="9">
        <v>0</v>
      </c>
      <c r="P128" s="5" t="s">
        <v>38</v>
      </c>
      <c r="Q128" s="31">
        <v>44603.591618831</v>
      </c>
      <c r="R128" s="32">
        <v>44606.434435335701</v>
      </c>
      <c r="S128" s="28" t="s">
        <v>35</v>
      </c>
      <c r="T128" s="29" t="s">
        <v>35</v>
      </c>
      <c r="U128" s="28" t="s">
        <v>145</v>
      </c>
      <c r="V128" s="28" t="s">
        <v>590</v>
      </c>
      <c r="W128" s="5" t="s">
        <v>591</v>
      </c>
      <c r="X128" s="28" t="s">
        <v>592</v>
      </c>
      <c r="Y128" s="7" t="s">
        <v>35</v>
      </c>
      <c r="Z128" s="7" t="s">
        <v>35</v>
      </c>
      <c r="AA128" s="5" t="s">
        <v>35</v>
      </c>
      <c r="AB128" s="5" t="s">
        <v>35</v>
      </c>
      <c r="AC128" s="6" t="s">
        <v>35</v>
      </c>
      <c r="AD128" s="6" t="s">
        <v>35</v>
      </c>
      <c r="AE128" s="6" t="s">
        <v>35</v>
      </c>
      <c r="AF128" s="6" t="s">
        <v>35</v>
      </c>
      <c r="AG128" s="6" t="s">
        <v>35</v>
      </c>
    </row>
    <row r="129" spans="1:33" ht="135" hidden="1" x14ac:dyDescent="0.25">
      <c r="A129" s="28" t="s">
        <v>602</v>
      </c>
      <c r="B129" s="6" t="s">
        <v>603</v>
      </c>
      <c r="C129" s="6" t="s">
        <v>586</v>
      </c>
      <c r="D129" s="7" t="s">
        <v>587</v>
      </c>
      <c r="E129" s="28" t="s">
        <v>588</v>
      </c>
      <c r="F129" s="5" t="s">
        <v>218</v>
      </c>
      <c r="G129" s="6" t="s">
        <v>170</v>
      </c>
      <c r="I129" s="6" t="s">
        <v>604</v>
      </c>
      <c r="J129" s="6" t="s">
        <v>35</v>
      </c>
      <c r="K129" s="8" t="s">
        <v>219</v>
      </c>
      <c r="M129" s="5" t="s">
        <v>220</v>
      </c>
      <c r="N129" s="7" t="s">
        <v>221</v>
      </c>
      <c r="O129" s="9">
        <v>0</v>
      </c>
      <c r="P129" s="5" t="s">
        <v>38</v>
      </c>
      <c r="Q129" s="31">
        <v>44603.593175428199</v>
      </c>
      <c r="R129" s="32">
        <v>44606.434435381903</v>
      </c>
      <c r="S129" s="28" t="s">
        <v>35</v>
      </c>
      <c r="T129" s="29" t="s">
        <v>35</v>
      </c>
      <c r="U129" s="28" t="s">
        <v>145</v>
      </c>
      <c r="V129" s="28" t="s">
        <v>590</v>
      </c>
      <c r="W129" s="5" t="s">
        <v>591</v>
      </c>
      <c r="X129" s="28" t="s">
        <v>592</v>
      </c>
      <c r="Y129" s="7" t="s">
        <v>35</v>
      </c>
      <c r="Z129" s="7" t="s">
        <v>35</v>
      </c>
      <c r="AA129" s="5" t="s">
        <v>35</v>
      </c>
      <c r="AB129" s="5" t="s">
        <v>35</v>
      </c>
      <c r="AC129" s="6" t="s">
        <v>35</v>
      </c>
      <c r="AD129" s="6" t="s">
        <v>35</v>
      </c>
      <c r="AE129" s="6" t="s">
        <v>35</v>
      </c>
      <c r="AF129" s="6" t="s">
        <v>35</v>
      </c>
      <c r="AG129" s="6" t="s">
        <v>35</v>
      </c>
    </row>
    <row r="130" spans="1:33" ht="45" hidden="1" x14ac:dyDescent="0.25">
      <c r="A130" s="28" t="s">
        <v>605</v>
      </c>
      <c r="B130" s="6" t="s">
        <v>606</v>
      </c>
      <c r="C130" s="6" t="s">
        <v>586</v>
      </c>
      <c r="D130" s="7" t="s">
        <v>587</v>
      </c>
      <c r="E130" s="28" t="s">
        <v>588</v>
      </c>
      <c r="F130" s="5" t="s">
        <v>218</v>
      </c>
      <c r="G130" s="6" t="s">
        <v>34</v>
      </c>
      <c r="I130" s="6" t="s">
        <v>607</v>
      </c>
      <c r="J130" s="6" t="s">
        <v>35</v>
      </c>
      <c r="K130" s="8" t="s">
        <v>608</v>
      </c>
      <c r="M130" s="5" t="s">
        <v>609</v>
      </c>
      <c r="N130" s="7" t="s">
        <v>610</v>
      </c>
      <c r="O130" s="9">
        <v>0</v>
      </c>
      <c r="P130" s="5" t="s">
        <v>38</v>
      </c>
      <c r="Q130" s="31">
        <v>44603.596233645803</v>
      </c>
      <c r="R130" s="32">
        <v>44606.434578622699</v>
      </c>
      <c r="S130" s="28" t="s">
        <v>35</v>
      </c>
      <c r="T130" s="29" t="s">
        <v>35</v>
      </c>
      <c r="U130" s="28" t="s">
        <v>145</v>
      </c>
      <c r="V130" s="28" t="s">
        <v>590</v>
      </c>
      <c r="W130" s="5" t="s">
        <v>591</v>
      </c>
      <c r="X130" s="28" t="s">
        <v>592</v>
      </c>
      <c r="Y130" s="7" t="s">
        <v>35</v>
      </c>
      <c r="Z130" s="7" t="s">
        <v>35</v>
      </c>
      <c r="AA130" s="5" t="s">
        <v>35</v>
      </c>
      <c r="AB130" s="5" t="s">
        <v>35</v>
      </c>
      <c r="AC130" s="6" t="s">
        <v>35</v>
      </c>
      <c r="AD130" s="6" t="s">
        <v>35</v>
      </c>
      <c r="AE130" s="6" t="s">
        <v>35</v>
      </c>
      <c r="AF130" s="6" t="s">
        <v>35</v>
      </c>
      <c r="AG130" s="6" t="s">
        <v>35</v>
      </c>
    </row>
    <row r="131" spans="1:33" ht="45" hidden="1" x14ac:dyDescent="0.25">
      <c r="A131" s="28" t="s">
        <v>611</v>
      </c>
      <c r="B131" s="6" t="s">
        <v>612</v>
      </c>
      <c r="C131" s="6" t="s">
        <v>586</v>
      </c>
      <c r="D131" s="7" t="s">
        <v>587</v>
      </c>
      <c r="E131" s="28" t="s">
        <v>588</v>
      </c>
      <c r="F131" s="5" t="s">
        <v>218</v>
      </c>
      <c r="G131" s="6" t="s">
        <v>34</v>
      </c>
      <c r="I131" s="6" t="s">
        <v>613</v>
      </c>
      <c r="J131" s="6" t="s">
        <v>35</v>
      </c>
      <c r="K131" s="8" t="s">
        <v>608</v>
      </c>
      <c r="M131" s="5" t="s">
        <v>609</v>
      </c>
      <c r="N131" s="7" t="s">
        <v>610</v>
      </c>
      <c r="O131" s="9">
        <v>0</v>
      </c>
      <c r="P131" s="5" t="s">
        <v>38</v>
      </c>
      <c r="Q131" s="31">
        <v>44603.597730057903</v>
      </c>
      <c r="R131" s="32">
        <v>44606.434578703702</v>
      </c>
      <c r="S131" s="28" t="s">
        <v>35</v>
      </c>
      <c r="T131" s="29" t="s">
        <v>35</v>
      </c>
      <c r="U131" s="28" t="s">
        <v>145</v>
      </c>
      <c r="V131" s="28" t="s">
        <v>590</v>
      </c>
      <c r="W131" s="5" t="s">
        <v>591</v>
      </c>
      <c r="X131" s="28" t="s">
        <v>592</v>
      </c>
      <c r="Y131" s="7" t="s">
        <v>35</v>
      </c>
      <c r="Z131" s="7" t="s">
        <v>35</v>
      </c>
      <c r="AA131" s="5" t="s">
        <v>35</v>
      </c>
      <c r="AB131" s="5" t="s">
        <v>35</v>
      </c>
      <c r="AC131" s="6" t="s">
        <v>35</v>
      </c>
      <c r="AD131" s="6" t="s">
        <v>35</v>
      </c>
      <c r="AE131" s="6" t="s">
        <v>35</v>
      </c>
      <c r="AF131" s="6" t="s">
        <v>35</v>
      </c>
      <c r="AG131" s="6" t="s">
        <v>35</v>
      </c>
    </row>
    <row r="132" spans="1:33" ht="45" hidden="1" x14ac:dyDescent="0.25">
      <c r="A132" s="28" t="s">
        <v>614</v>
      </c>
      <c r="B132" s="6" t="s">
        <v>615</v>
      </c>
      <c r="C132" s="6" t="s">
        <v>586</v>
      </c>
      <c r="D132" s="7" t="s">
        <v>587</v>
      </c>
      <c r="E132" s="28" t="s">
        <v>588</v>
      </c>
      <c r="F132" s="5" t="s">
        <v>218</v>
      </c>
      <c r="G132" s="6" t="s">
        <v>34</v>
      </c>
      <c r="I132" s="6" t="s">
        <v>616</v>
      </c>
      <c r="J132" s="6" t="s">
        <v>35</v>
      </c>
      <c r="K132" s="8" t="s">
        <v>608</v>
      </c>
      <c r="M132" s="5" t="s">
        <v>609</v>
      </c>
      <c r="N132" s="7" t="s">
        <v>610</v>
      </c>
      <c r="O132" s="9">
        <v>0</v>
      </c>
      <c r="P132" s="5" t="s">
        <v>38</v>
      </c>
      <c r="Q132" s="31">
        <v>44603.599045601899</v>
      </c>
      <c r="R132" s="32">
        <v>44606.434578854198</v>
      </c>
      <c r="S132" s="28" t="s">
        <v>35</v>
      </c>
      <c r="T132" s="29" t="s">
        <v>35</v>
      </c>
      <c r="U132" s="28" t="s">
        <v>145</v>
      </c>
      <c r="V132" s="28" t="s">
        <v>590</v>
      </c>
      <c r="W132" s="5" t="s">
        <v>591</v>
      </c>
      <c r="X132" s="28" t="s">
        <v>592</v>
      </c>
      <c r="Y132" s="7" t="s">
        <v>35</v>
      </c>
      <c r="Z132" s="7" t="s">
        <v>35</v>
      </c>
      <c r="AA132" s="5" t="s">
        <v>35</v>
      </c>
      <c r="AB132" s="5" t="s">
        <v>35</v>
      </c>
      <c r="AC132" s="6" t="s">
        <v>35</v>
      </c>
      <c r="AD132" s="6" t="s">
        <v>35</v>
      </c>
      <c r="AE132" s="6" t="s">
        <v>35</v>
      </c>
      <c r="AF132" s="6" t="s">
        <v>35</v>
      </c>
      <c r="AG132" s="6" t="s">
        <v>35</v>
      </c>
    </row>
    <row r="133" spans="1:33" ht="112.5" hidden="1" x14ac:dyDescent="0.25">
      <c r="A133" s="28" t="s">
        <v>617</v>
      </c>
      <c r="B133" s="6" t="s">
        <v>618</v>
      </c>
      <c r="C133" s="6" t="s">
        <v>619</v>
      </c>
      <c r="D133" s="7" t="s">
        <v>620</v>
      </c>
      <c r="E133" s="28" t="s">
        <v>621</v>
      </c>
      <c r="F133" s="5" t="s">
        <v>132</v>
      </c>
      <c r="G133" s="6" t="s">
        <v>133</v>
      </c>
      <c r="I133" s="6" t="s">
        <v>622</v>
      </c>
      <c r="J133" s="6" t="s">
        <v>35</v>
      </c>
      <c r="K133" s="8" t="s">
        <v>623</v>
      </c>
      <c r="M133" s="5" t="s">
        <v>624</v>
      </c>
      <c r="N133" s="7" t="s">
        <v>221</v>
      </c>
      <c r="O133" s="9">
        <v>0</v>
      </c>
      <c r="P133" s="5" t="s">
        <v>38</v>
      </c>
      <c r="Q133" s="31">
        <v>44603.610226006902</v>
      </c>
      <c r="R133" s="32">
        <v>44606.103279513904</v>
      </c>
      <c r="S133" s="28" t="s">
        <v>35</v>
      </c>
      <c r="T133" s="29" t="s">
        <v>35</v>
      </c>
      <c r="U133" s="28" t="s">
        <v>145</v>
      </c>
      <c r="V133" s="28" t="s">
        <v>320</v>
      </c>
      <c r="W133" s="5" t="s">
        <v>146</v>
      </c>
      <c r="X133" s="28" t="s">
        <v>625</v>
      </c>
      <c r="Y133" s="7" t="s">
        <v>35</v>
      </c>
      <c r="Z133" s="7" t="s">
        <v>35</v>
      </c>
      <c r="AA133" s="5" t="s">
        <v>142</v>
      </c>
      <c r="AB133" s="5" t="s">
        <v>35</v>
      </c>
      <c r="AC133" s="6" t="s">
        <v>35</v>
      </c>
      <c r="AD133" s="6" t="s">
        <v>35</v>
      </c>
      <c r="AE133" s="6" t="s">
        <v>35</v>
      </c>
      <c r="AF133" s="6" t="s">
        <v>35</v>
      </c>
      <c r="AG133" s="6" t="s">
        <v>35</v>
      </c>
    </row>
    <row r="134" spans="1:33" ht="45" hidden="1" x14ac:dyDescent="0.25">
      <c r="A134" s="28" t="s">
        <v>626</v>
      </c>
      <c r="B134" s="6" t="s">
        <v>627</v>
      </c>
      <c r="C134" s="6" t="s">
        <v>586</v>
      </c>
      <c r="D134" s="7" t="s">
        <v>587</v>
      </c>
      <c r="E134" s="28" t="s">
        <v>588</v>
      </c>
      <c r="F134" s="5" t="s">
        <v>218</v>
      </c>
      <c r="G134" s="6" t="s">
        <v>34</v>
      </c>
      <c r="I134" s="6" t="s">
        <v>628</v>
      </c>
      <c r="J134" s="6" t="s">
        <v>35</v>
      </c>
      <c r="K134" s="8" t="s">
        <v>629</v>
      </c>
      <c r="M134" s="5" t="s">
        <v>630</v>
      </c>
      <c r="N134" s="7" t="s">
        <v>610</v>
      </c>
      <c r="O134" s="9">
        <v>0</v>
      </c>
      <c r="P134" s="5" t="s">
        <v>38</v>
      </c>
      <c r="Q134" s="31">
        <v>44603.685357094902</v>
      </c>
      <c r="R134" s="32">
        <v>44606.435242129599</v>
      </c>
      <c r="S134" s="28" t="s">
        <v>35</v>
      </c>
      <c r="T134" s="29" t="s">
        <v>35</v>
      </c>
      <c r="U134" s="28" t="s">
        <v>145</v>
      </c>
      <c r="V134" s="28" t="s">
        <v>631</v>
      </c>
      <c r="W134" s="5" t="s">
        <v>223</v>
      </c>
      <c r="X134" s="28" t="s">
        <v>632</v>
      </c>
      <c r="Y134" s="7" t="s">
        <v>35</v>
      </c>
      <c r="Z134" s="7" t="s">
        <v>35</v>
      </c>
      <c r="AA134" s="5" t="s">
        <v>35</v>
      </c>
      <c r="AB134" s="5" t="s">
        <v>35</v>
      </c>
      <c r="AC134" s="6" t="s">
        <v>35</v>
      </c>
      <c r="AD134" s="6" t="s">
        <v>35</v>
      </c>
      <c r="AE134" s="6" t="s">
        <v>35</v>
      </c>
      <c r="AF134" s="6" t="s">
        <v>35</v>
      </c>
      <c r="AG134" s="6" t="s">
        <v>35</v>
      </c>
    </row>
    <row r="135" spans="1:33" ht="45" hidden="1" x14ac:dyDescent="0.25">
      <c r="A135" s="28" t="s">
        <v>633</v>
      </c>
      <c r="B135" s="6" t="s">
        <v>634</v>
      </c>
      <c r="C135" s="6" t="s">
        <v>586</v>
      </c>
      <c r="D135" s="7" t="s">
        <v>587</v>
      </c>
      <c r="E135" s="28" t="s">
        <v>588</v>
      </c>
      <c r="F135" s="5" t="s">
        <v>218</v>
      </c>
      <c r="G135" s="6" t="s">
        <v>34</v>
      </c>
      <c r="I135" s="6" t="s">
        <v>635</v>
      </c>
      <c r="J135" s="6" t="s">
        <v>35</v>
      </c>
      <c r="K135" s="8" t="s">
        <v>629</v>
      </c>
      <c r="M135" s="5" t="s">
        <v>630</v>
      </c>
      <c r="N135" s="7" t="s">
        <v>610</v>
      </c>
      <c r="O135" s="9">
        <v>0</v>
      </c>
      <c r="P135" s="5" t="s">
        <v>38</v>
      </c>
      <c r="Q135" s="31">
        <v>44603.689255705998</v>
      </c>
      <c r="R135" s="32">
        <v>44606.435242210602</v>
      </c>
      <c r="S135" s="28" t="s">
        <v>35</v>
      </c>
      <c r="T135" s="29" t="s">
        <v>35</v>
      </c>
      <c r="U135" s="28" t="s">
        <v>145</v>
      </c>
      <c r="V135" s="28" t="s">
        <v>631</v>
      </c>
      <c r="W135" s="5" t="s">
        <v>223</v>
      </c>
      <c r="X135" s="28" t="s">
        <v>632</v>
      </c>
      <c r="Y135" s="7" t="s">
        <v>35</v>
      </c>
      <c r="Z135" s="7" t="s">
        <v>35</v>
      </c>
      <c r="AA135" s="5" t="s">
        <v>35</v>
      </c>
      <c r="AB135" s="5" t="s">
        <v>35</v>
      </c>
      <c r="AC135" s="6" t="s">
        <v>35</v>
      </c>
      <c r="AD135" s="6" t="s">
        <v>35</v>
      </c>
      <c r="AE135" s="6" t="s">
        <v>35</v>
      </c>
      <c r="AF135" s="6" t="s">
        <v>35</v>
      </c>
      <c r="AG135" s="6" t="s">
        <v>35</v>
      </c>
    </row>
    <row r="136" spans="1:33" ht="56.25" hidden="1" x14ac:dyDescent="0.25">
      <c r="A136" s="28" t="s">
        <v>636</v>
      </c>
      <c r="B136" s="6" t="s">
        <v>637</v>
      </c>
      <c r="C136" s="6" t="s">
        <v>586</v>
      </c>
      <c r="D136" s="7" t="s">
        <v>587</v>
      </c>
      <c r="E136" s="28" t="s">
        <v>588</v>
      </c>
      <c r="F136" s="5" t="s">
        <v>218</v>
      </c>
      <c r="G136" s="6" t="s">
        <v>34</v>
      </c>
      <c r="I136" s="6" t="s">
        <v>638</v>
      </c>
      <c r="J136" s="6" t="s">
        <v>35</v>
      </c>
      <c r="K136" s="8" t="s">
        <v>629</v>
      </c>
      <c r="M136" s="5" t="s">
        <v>630</v>
      </c>
      <c r="N136" s="7" t="s">
        <v>610</v>
      </c>
      <c r="O136" s="9">
        <v>0</v>
      </c>
      <c r="P136" s="5" t="s">
        <v>38</v>
      </c>
      <c r="Q136" s="31">
        <v>44603.691776701402</v>
      </c>
      <c r="R136" s="32">
        <v>44606.435242245403</v>
      </c>
      <c r="S136" s="28" t="s">
        <v>35</v>
      </c>
      <c r="T136" s="29" t="s">
        <v>35</v>
      </c>
      <c r="U136" s="28" t="s">
        <v>145</v>
      </c>
      <c r="V136" s="28" t="s">
        <v>631</v>
      </c>
      <c r="W136" s="5" t="s">
        <v>223</v>
      </c>
      <c r="X136" s="28" t="s">
        <v>632</v>
      </c>
      <c r="Y136" s="7" t="s">
        <v>35</v>
      </c>
      <c r="Z136" s="7" t="s">
        <v>35</v>
      </c>
      <c r="AA136" s="5" t="s">
        <v>35</v>
      </c>
      <c r="AB136" s="5" t="s">
        <v>35</v>
      </c>
      <c r="AC136" s="6" t="s">
        <v>35</v>
      </c>
      <c r="AD136" s="6" t="s">
        <v>35</v>
      </c>
      <c r="AE136" s="6" t="s">
        <v>35</v>
      </c>
      <c r="AF136" s="6" t="s">
        <v>35</v>
      </c>
      <c r="AG136" s="6" t="s">
        <v>35</v>
      </c>
    </row>
    <row r="137" spans="1:33" ht="45" hidden="1" x14ac:dyDescent="0.25">
      <c r="A137" s="28" t="s">
        <v>639</v>
      </c>
      <c r="B137" s="6" t="s">
        <v>640</v>
      </c>
      <c r="C137" s="6" t="s">
        <v>586</v>
      </c>
      <c r="D137" s="7" t="s">
        <v>587</v>
      </c>
      <c r="E137" s="28" t="s">
        <v>588</v>
      </c>
      <c r="F137" s="5" t="s">
        <v>218</v>
      </c>
      <c r="G137" s="6" t="s">
        <v>34</v>
      </c>
      <c r="I137" s="6" t="s">
        <v>641</v>
      </c>
      <c r="J137" s="6" t="s">
        <v>35</v>
      </c>
      <c r="K137" s="8" t="s">
        <v>629</v>
      </c>
      <c r="M137" s="5" t="s">
        <v>630</v>
      </c>
      <c r="N137" s="7" t="s">
        <v>610</v>
      </c>
      <c r="O137" s="9">
        <v>0</v>
      </c>
      <c r="P137" s="5" t="s">
        <v>38</v>
      </c>
      <c r="Q137" s="31">
        <v>44603.694366469899</v>
      </c>
      <c r="R137" s="32">
        <v>44606.435242326399</v>
      </c>
      <c r="S137" s="28" t="s">
        <v>35</v>
      </c>
      <c r="T137" s="29" t="s">
        <v>35</v>
      </c>
      <c r="U137" s="28" t="s">
        <v>145</v>
      </c>
      <c r="V137" s="28" t="s">
        <v>631</v>
      </c>
      <c r="W137" s="5" t="s">
        <v>223</v>
      </c>
      <c r="X137" s="28" t="s">
        <v>632</v>
      </c>
      <c r="Y137" s="7" t="s">
        <v>35</v>
      </c>
      <c r="Z137" s="7" t="s">
        <v>35</v>
      </c>
      <c r="AA137" s="5" t="s">
        <v>35</v>
      </c>
      <c r="AB137" s="5" t="s">
        <v>35</v>
      </c>
      <c r="AC137" s="6" t="s">
        <v>35</v>
      </c>
      <c r="AD137" s="6" t="s">
        <v>35</v>
      </c>
      <c r="AE137" s="6" t="s">
        <v>35</v>
      </c>
      <c r="AF137" s="6" t="s">
        <v>35</v>
      </c>
      <c r="AG137" s="6" t="s">
        <v>35</v>
      </c>
    </row>
    <row r="138" spans="1:33" ht="56.25" hidden="1" x14ac:dyDescent="0.25">
      <c r="A138" s="28" t="s">
        <v>642</v>
      </c>
      <c r="B138" s="6" t="s">
        <v>643</v>
      </c>
      <c r="C138" s="6" t="s">
        <v>644</v>
      </c>
      <c r="D138" s="7" t="s">
        <v>645</v>
      </c>
      <c r="E138" s="28" t="s">
        <v>646</v>
      </c>
      <c r="F138" s="5" t="s">
        <v>169</v>
      </c>
      <c r="G138" s="6" t="s">
        <v>34</v>
      </c>
      <c r="I138" s="6" t="s">
        <v>647</v>
      </c>
      <c r="J138" s="6" t="s">
        <v>35</v>
      </c>
      <c r="K138" s="8" t="s">
        <v>648</v>
      </c>
      <c r="M138" s="5" t="s">
        <v>649</v>
      </c>
      <c r="N138" s="7" t="s">
        <v>650</v>
      </c>
      <c r="O138" s="9">
        <v>0</v>
      </c>
      <c r="P138" s="5" t="s">
        <v>38</v>
      </c>
      <c r="Q138" s="31">
        <v>44603.697091701397</v>
      </c>
      <c r="R138" s="32">
        <v>44606.8408136574</v>
      </c>
      <c r="S138" s="28" t="s">
        <v>35</v>
      </c>
      <c r="T138" s="29" t="s">
        <v>35</v>
      </c>
      <c r="U138" s="28" t="s">
        <v>35</v>
      </c>
      <c r="V138" s="28" t="s">
        <v>35</v>
      </c>
      <c r="W138" s="5" t="s">
        <v>35</v>
      </c>
      <c r="X138" s="28" t="s">
        <v>651</v>
      </c>
      <c r="Y138" s="7" t="s">
        <v>35</v>
      </c>
      <c r="Z138" s="7" t="s">
        <v>35</v>
      </c>
      <c r="AA138" s="5" t="s">
        <v>35</v>
      </c>
      <c r="AB138" s="5" t="s">
        <v>35</v>
      </c>
      <c r="AC138" s="6" t="s">
        <v>35</v>
      </c>
      <c r="AD138" s="6" t="s">
        <v>35</v>
      </c>
      <c r="AE138" s="6" t="s">
        <v>35</v>
      </c>
      <c r="AF138" s="6" t="s">
        <v>35</v>
      </c>
      <c r="AG138" s="6" t="s">
        <v>35</v>
      </c>
    </row>
    <row r="139" spans="1:33" ht="22.5" hidden="1" x14ac:dyDescent="0.25">
      <c r="A139" s="28" t="s">
        <v>652</v>
      </c>
      <c r="B139" s="6" t="s">
        <v>653</v>
      </c>
      <c r="C139" s="6" t="s">
        <v>654</v>
      </c>
      <c r="D139" s="7" t="s">
        <v>655</v>
      </c>
      <c r="E139" s="28" t="s">
        <v>656</v>
      </c>
      <c r="F139" s="5" t="s">
        <v>169</v>
      </c>
      <c r="G139" s="6" t="s">
        <v>35</v>
      </c>
      <c r="I139" s="6" t="s">
        <v>35</v>
      </c>
      <c r="J139" s="6" t="s">
        <v>35</v>
      </c>
      <c r="K139" s="8" t="s">
        <v>657</v>
      </c>
      <c r="M139" s="5" t="s">
        <v>658</v>
      </c>
      <c r="N139" s="7" t="s">
        <v>659</v>
      </c>
      <c r="O139" s="9">
        <v>0</v>
      </c>
      <c r="P139" s="5" t="s">
        <v>38</v>
      </c>
      <c r="Q139" s="31">
        <v>44603.715214502299</v>
      </c>
      <c r="R139" s="32">
        <v>44603.747458414298</v>
      </c>
      <c r="S139" s="28" t="s">
        <v>35</v>
      </c>
      <c r="T139" s="29" t="s">
        <v>35</v>
      </c>
      <c r="U139" s="28" t="s">
        <v>35</v>
      </c>
      <c r="V139" s="28" t="s">
        <v>35</v>
      </c>
      <c r="W139" s="5" t="s">
        <v>35</v>
      </c>
      <c r="X139" s="28" t="s">
        <v>35</v>
      </c>
      <c r="Y139" s="7" t="s">
        <v>35</v>
      </c>
      <c r="Z139" s="7" t="s">
        <v>35</v>
      </c>
      <c r="AA139" s="5" t="s">
        <v>35</v>
      </c>
      <c r="AB139" s="5" t="s">
        <v>35</v>
      </c>
      <c r="AC139" s="6" t="s">
        <v>35</v>
      </c>
      <c r="AD139" s="6" t="s">
        <v>35</v>
      </c>
      <c r="AE139" s="6" t="s">
        <v>35</v>
      </c>
      <c r="AF139" s="6" t="s">
        <v>35</v>
      </c>
      <c r="AG139" s="6" t="s">
        <v>35</v>
      </c>
    </row>
    <row r="140" spans="1:33" ht="22.5" hidden="1" x14ac:dyDescent="0.25">
      <c r="A140" s="28" t="s">
        <v>660</v>
      </c>
      <c r="B140" s="6" t="s">
        <v>661</v>
      </c>
      <c r="C140" s="6" t="s">
        <v>654</v>
      </c>
      <c r="D140" s="7" t="s">
        <v>655</v>
      </c>
      <c r="E140" s="28" t="s">
        <v>656</v>
      </c>
      <c r="F140" s="5" t="s">
        <v>169</v>
      </c>
      <c r="G140" s="6" t="s">
        <v>35</v>
      </c>
      <c r="I140" s="6" t="s">
        <v>35</v>
      </c>
      <c r="J140" s="6" t="s">
        <v>35</v>
      </c>
      <c r="K140" s="8" t="s">
        <v>662</v>
      </c>
      <c r="M140" s="5" t="s">
        <v>663</v>
      </c>
      <c r="N140" s="7" t="s">
        <v>664</v>
      </c>
      <c r="O140" s="9">
        <v>0</v>
      </c>
      <c r="P140" s="5" t="s">
        <v>38</v>
      </c>
      <c r="Q140" s="31">
        <v>44603.718885451402</v>
      </c>
      <c r="R140" s="32">
        <v>44603.747458530102</v>
      </c>
      <c r="S140" s="28" t="s">
        <v>35</v>
      </c>
      <c r="T140" s="29" t="s">
        <v>35</v>
      </c>
      <c r="U140" s="28" t="s">
        <v>35</v>
      </c>
      <c r="V140" s="28" t="s">
        <v>35</v>
      </c>
      <c r="W140" s="5" t="s">
        <v>35</v>
      </c>
      <c r="X140" s="28" t="s">
        <v>35</v>
      </c>
      <c r="Y140" s="7" t="s">
        <v>35</v>
      </c>
      <c r="Z140" s="7" t="s">
        <v>35</v>
      </c>
      <c r="AA140" s="5" t="s">
        <v>35</v>
      </c>
      <c r="AB140" s="5" t="s">
        <v>35</v>
      </c>
      <c r="AC140" s="6" t="s">
        <v>35</v>
      </c>
      <c r="AD140" s="6" t="s">
        <v>35</v>
      </c>
      <c r="AE140" s="6" t="s">
        <v>35</v>
      </c>
      <c r="AF140" s="6" t="s">
        <v>35</v>
      </c>
      <c r="AG140" s="6" t="s">
        <v>35</v>
      </c>
    </row>
    <row r="141" spans="1:33" ht="22.5" hidden="1" x14ac:dyDescent="0.25">
      <c r="A141" s="28" t="s">
        <v>665</v>
      </c>
      <c r="B141" s="6" t="s">
        <v>666</v>
      </c>
      <c r="C141" s="6" t="s">
        <v>654</v>
      </c>
      <c r="D141" s="7" t="s">
        <v>655</v>
      </c>
      <c r="E141" s="28" t="s">
        <v>656</v>
      </c>
      <c r="F141" s="5" t="s">
        <v>46</v>
      </c>
      <c r="G141" s="6" t="s">
        <v>34</v>
      </c>
      <c r="I141" s="6" t="s">
        <v>35</v>
      </c>
      <c r="J141" s="6" t="s">
        <v>35</v>
      </c>
      <c r="K141" s="8" t="s">
        <v>667</v>
      </c>
      <c r="M141" s="5" t="s">
        <v>668</v>
      </c>
      <c r="N141" s="7" t="s">
        <v>669</v>
      </c>
      <c r="O141" s="9">
        <v>0</v>
      </c>
      <c r="P141" s="5" t="s">
        <v>38</v>
      </c>
      <c r="Q141" s="31">
        <v>44603.726668020798</v>
      </c>
      <c r="R141" s="32">
        <v>44603.746250810203</v>
      </c>
      <c r="S141" s="28" t="s">
        <v>35</v>
      </c>
      <c r="T141" s="29" t="s">
        <v>35</v>
      </c>
      <c r="U141" s="28" t="s">
        <v>145</v>
      </c>
      <c r="V141" s="28" t="s">
        <v>670</v>
      </c>
      <c r="W141" s="5" t="s">
        <v>35</v>
      </c>
      <c r="X141" s="28" t="s">
        <v>35</v>
      </c>
      <c r="Y141" s="7" t="s">
        <v>35</v>
      </c>
      <c r="Z141" s="7" t="s">
        <v>35</v>
      </c>
      <c r="AA141" s="5" t="s">
        <v>35</v>
      </c>
      <c r="AB141" s="5" t="s">
        <v>35</v>
      </c>
      <c r="AC141" s="6" t="s">
        <v>35</v>
      </c>
      <c r="AD141" s="6" t="s">
        <v>35</v>
      </c>
      <c r="AE141" s="6" t="s">
        <v>35</v>
      </c>
      <c r="AF141" s="6" t="s">
        <v>35</v>
      </c>
      <c r="AG141" s="6" t="s">
        <v>35</v>
      </c>
    </row>
    <row r="142" spans="1:33" ht="22.5" hidden="1" x14ac:dyDescent="0.25">
      <c r="A142" s="28" t="s">
        <v>671</v>
      </c>
      <c r="B142" s="6" t="s">
        <v>672</v>
      </c>
      <c r="C142" s="6" t="s">
        <v>654</v>
      </c>
      <c r="D142" s="7" t="s">
        <v>655</v>
      </c>
      <c r="E142" s="28" t="s">
        <v>656</v>
      </c>
      <c r="F142" s="5" t="s">
        <v>46</v>
      </c>
      <c r="G142" s="6" t="s">
        <v>34</v>
      </c>
      <c r="I142" s="6" t="s">
        <v>35</v>
      </c>
      <c r="J142" s="6" t="s">
        <v>35</v>
      </c>
      <c r="K142" s="8" t="s">
        <v>667</v>
      </c>
      <c r="M142" s="5" t="s">
        <v>668</v>
      </c>
      <c r="N142" s="7" t="s">
        <v>669</v>
      </c>
      <c r="O142" s="9">
        <v>0</v>
      </c>
      <c r="P142" s="5" t="s">
        <v>38</v>
      </c>
      <c r="Q142" s="31">
        <v>44603.731018437502</v>
      </c>
      <c r="R142" s="32">
        <v>44603.747458599501</v>
      </c>
      <c r="S142" s="28" t="s">
        <v>35</v>
      </c>
      <c r="T142" s="29" t="s">
        <v>35</v>
      </c>
      <c r="U142" s="28" t="s">
        <v>35</v>
      </c>
      <c r="V142" s="28" t="s">
        <v>35</v>
      </c>
      <c r="W142" s="5" t="s">
        <v>35</v>
      </c>
      <c r="X142" s="28" t="s">
        <v>35</v>
      </c>
      <c r="Y142" s="7" t="s">
        <v>35</v>
      </c>
      <c r="Z142" s="7" t="s">
        <v>35</v>
      </c>
      <c r="AA142" s="5" t="s">
        <v>35</v>
      </c>
      <c r="AB142" s="5" t="s">
        <v>35</v>
      </c>
      <c r="AC142" s="6" t="s">
        <v>35</v>
      </c>
      <c r="AD142" s="6" t="s">
        <v>35</v>
      </c>
      <c r="AE142" s="6" t="s">
        <v>35</v>
      </c>
      <c r="AF142" s="6" t="s">
        <v>35</v>
      </c>
      <c r="AG142" s="6" t="s">
        <v>35</v>
      </c>
    </row>
    <row r="143" spans="1:33" ht="22.5" hidden="1" x14ac:dyDescent="0.25">
      <c r="A143" s="28" t="s">
        <v>673</v>
      </c>
      <c r="B143" s="6" t="s">
        <v>674</v>
      </c>
      <c r="C143" s="6" t="s">
        <v>654</v>
      </c>
      <c r="D143" s="7" t="s">
        <v>655</v>
      </c>
      <c r="E143" s="28" t="s">
        <v>656</v>
      </c>
      <c r="F143" s="5" t="s">
        <v>169</v>
      </c>
      <c r="G143" s="6" t="s">
        <v>35</v>
      </c>
      <c r="I143" s="6" t="s">
        <v>35</v>
      </c>
      <c r="J143" s="6" t="s">
        <v>35</v>
      </c>
      <c r="K143" s="8" t="s">
        <v>675</v>
      </c>
      <c r="M143" s="5" t="s">
        <v>676</v>
      </c>
      <c r="N143" s="7" t="s">
        <v>677</v>
      </c>
      <c r="O143" s="9">
        <v>0</v>
      </c>
      <c r="P143" s="5" t="s">
        <v>38</v>
      </c>
      <c r="Q143" s="31">
        <v>44603.733357523102</v>
      </c>
      <c r="R143" s="32">
        <v>44603.747458645797</v>
      </c>
      <c r="S143" s="28" t="s">
        <v>35</v>
      </c>
      <c r="T143" s="29" t="s">
        <v>35</v>
      </c>
      <c r="U143" s="28" t="s">
        <v>35</v>
      </c>
      <c r="V143" s="28" t="s">
        <v>35</v>
      </c>
      <c r="W143" s="5" t="s">
        <v>35</v>
      </c>
      <c r="X143" s="28" t="s">
        <v>35</v>
      </c>
      <c r="Y143" s="7" t="s">
        <v>35</v>
      </c>
      <c r="Z143" s="7" t="s">
        <v>35</v>
      </c>
      <c r="AA143" s="5" t="s">
        <v>35</v>
      </c>
      <c r="AB143" s="5" t="s">
        <v>35</v>
      </c>
      <c r="AC143" s="6" t="s">
        <v>35</v>
      </c>
      <c r="AD143" s="6" t="s">
        <v>35</v>
      </c>
      <c r="AE143" s="6" t="s">
        <v>35</v>
      </c>
      <c r="AF143" s="6" t="s">
        <v>35</v>
      </c>
      <c r="AG143" s="6" t="s">
        <v>35</v>
      </c>
    </row>
    <row r="144" spans="1:33" ht="33.75" hidden="1" x14ac:dyDescent="0.25">
      <c r="A144" s="28" t="s">
        <v>678</v>
      </c>
      <c r="B144" s="6" t="s">
        <v>679</v>
      </c>
      <c r="C144" s="6" t="s">
        <v>680</v>
      </c>
      <c r="D144" s="7" t="s">
        <v>681</v>
      </c>
      <c r="E144" s="28" t="s">
        <v>682</v>
      </c>
      <c r="F144" s="5" t="s">
        <v>169</v>
      </c>
      <c r="G144" s="6" t="s">
        <v>170</v>
      </c>
      <c r="I144" s="6" t="s">
        <v>683</v>
      </c>
      <c r="J144" s="6" t="s">
        <v>35</v>
      </c>
      <c r="K144" s="8" t="s">
        <v>684</v>
      </c>
      <c r="M144" s="5" t="s">
        <v>685</v>
      </c>
      <c r="N144" s="7" t="s">
        <v>192</v>
      </c>
      <c r="O144" s="9">
        <v>0</v>
      </c>
      <c r="P144" s="5" t="s">
        <v>38</v>
      </c>
      <c r="Q144" s="31">
        <v>44603.733824919</v>
      </c>
      <c r="R144" s="32">
        <v>44603.739300266199</v>
      </c>
      <c r="S144" s="28" t="s">
        <v>35</v>
      </c>
      <c r="T144" s="29" t="s">
        <v>35</v>
      </c>
      <c r="U144" s="28" t="s">
        <v>145</v>
      </c>
      <c r="V144" s="28" t="s">
        <v>35</v>
      </c>
      <c r="W144" s="5" t="s">
        <v>35</v>
      </c>
      <c r="X144" s="28" t="s">
        <v>35</v>
      </c>
      <c r="Y144" s="7" t="s">
        <v>35</v>
      </c>
      <c r="Z144" s="7" t="s">
        <v>35</v>
      </c>
      <c r="AA144" s="5" t="s">
        <v>35</v>
      </c>
      <c r="AB144" s="5" t="s">
        <v>35</v>
      </c>
      <c r="AC144" s="6" t="s">
        <v>35</v>
      </c>
      <c r="AD144" s="6" t="s">
        <v>35</v>
      </c>
      <c r="AE144" s="6" t="s">
        <v>35</v>
      </c>
      <c r="AF144" s="6" t="s">
        <v>35</v>
      </c>
      <c r="AG144" s="6" t="s">
        <v>35</v>
      </c>
    </row>
    <row r="145" spans="1:33" ht="56.25" hidden="1" x14ac:dyDescent="0.25">
      <c r="A145" s="28" t="s">
        <v>686</v>
      </c>
      <c r="B145" s="6" t="s">
        <v>687</v>
      </c>
      <c r="C145" s="6" t="s">
        <v>129</v>
      </c>
      <c r="D145" s="7" t="s">
        <v>688</v>
      </c>
      <c r="E145" s="28" t="s">
        <v>689</v>
      </c>
      <c r="F145" s="5" t="s">
        <v>132</v>
      </c>
      <c r="G145" s="6" t="s">
        <v>133</v>
      </c>
      <c r="I145" s="6" t="s">
        <v>690</v>
      </c>
      <c r="J145" s="6" t="s">
        <v>35</v>
      </c>
      <c r="K145" s="8" t="s">
        <v>691</v>
      </c>
      <c r="M145" s="5" t="s">
        <v>692</v>
      </c>
      <c r="N145" s="7" t="s">
        <v>204</v>
      </c>
      <c r="O145" s="9">
        <v>0</v>
      </c>
      <c r="P145" s="5" t="s">
        <v>38</v>
      </c>
      <c r="Q145" s="31">
        <v>44603.800323460702</v>
      </c>
      <c r="R145" s="32">
        <v>44606.660806909698</v>
      </c>
      <c r="S145" s="28" t="s">
        <v>35</v>
      </c>
      <c r="T145" s="29" t="s">
        <v>35</v>
      </c>
      <c r="U145" s="28" t="s">
        <v>138</v>
      </c>
      <c r="V145" s="28" t="s">
        <v>693</v>
      </c>
      <c r="W145" s="5" t="s">
        <v>140</v>
      </c>
      <c r="X145" s="28" t="s">
        <v>141</v>
      </c>
      <c r="Y145" s="7" t="s">
        <v>35</v>
      </c>
      <c r="Z145" s="7" t="s">
        <v>35</v>
      </c>
      <c r="AA145" s="5" t="s">
        <v>142</v>
      </c>
      <c r="AB145" s="5" t="s">
        <v>35</v>
      </c>
      <c r="AC145" s="6" t="s">
        <v>35</v>
      </c>
      <c r="AD145" s="6" t="s">
        <v>35</v>
      </c>
      <c r="AE145" s="6" t="s">
        <v>35</v>
      </c>
      <c r="AF145" s="6" t="s">
        <v>35</v>
      </c>
      <c r="AG145" s="6" t="s">
        <v>35</v>
      </c>
    </row>
    <row r="146" spans="1:33" ht="56.25" hidden="1" x14ac:dyDescent="0.25">
      <c r="A146" s="30" t="s">
        <v>694</v>
      </c>
      <c r="B146" s="6" t="s">
        <v>687</v>
      </c>
      <c r="C146" s="6" t="s">
        <v>129</v>
      </c>
      <c r="D146" s="7" t="s">
        <v>688</v>
      </c>
      <c r="E146" s="28" t="s">
        <v>689</v>
      </c>
      <c r="F146" s="5" t="s">
        <v>132</v>
      </c>
      <c r="G146" s="6" t="s">
        <v>133</v>
      </c>
      <c r="I146" s="6" t="s">
        <v>690</v>
      </c>
      <c r="J146" s="6" t="s">
        <v>35</v>
      </c>
      <c r="K146" s="8" t="s">
        <v>691</v>
      </c>
      <c r="M146" s="5" t="s">
        <v>692</v>
      </c>
      <c r="N146" s="7" t="s">
        <v>204</v>
      </c>
      <c r="O146" s="9">
        <v>0</v>
      </c>
      <c r="P146" s="5" t="s">
        <v>43</v>
      </c>
      <c r="Q146" s="31">
        <v>44603.800323645803</v>
      </c>
      <c r="S146" s="28" t="s">
        <v>35</v>
      </c>
      <c r="T146" s="29" t="s">
        <v>35</v>
      </c>
      <c r="U146" s="28" t="s">
        <v>145</v>
      </c>
      <c r="V146" s="28" t="s">
        <v>693</v>
      </c>
      <c r="W146" s="5" t="s">
        <v>146</v>
      </c>
      <c r="X146" s="28" t="s">
        <v>141</v>
      </c>
      <c r="Y146" s="7" t="s">
        <v>35</v>
      </c>
      <c r="Z146" s="7" t="s">
        <v>35</v>
      </c>
      <c r="AA146" s="5" t="s">
        <v>147</v>
      </c>
      <c r="AB146" s="5" t="s">
        <v>35</v>
      </c>
      <c r="AC146" s="6" t="s">
        <v>35</v>
      </c>
      <c r="AD146" s="6" t="s">
        <v>35</v>
      </c>
      <c r="AE146" s="6" t="s">
        <v>35</v>
      </c>
      <c r="AF146" s="6" t="s">
        <v>35</v>
      </c>
      <c r="AG146" s="6" t="s">
        <v>35</v>
      </c>
    </row>
    <row r="147" spans="1:33" ht="78.75" hidden="1" x14ac:dyDescent="0.25">
      <c r="A147" s="28" t="s">
        <v>695</v>
      </c>
      <c r="B147" s="6" t="s">
        <v>696</v>
      </c>
      <c r="C147" s="6" t="s">
        <v>697</v>
      </c>
      <c r="D147" s="7" t="s">
        <v>688</v>
      </c>
      <c r="E147" s="28" t="s">
        <v>689</v>
      </c>
      <c r="F147" s="5" t="s">
        <v>132</v>
      </c>
      <c r="G147" s="6" t="s">
        <v>133</v>
      </c>
      <c r="I147" s="6" t="s">
        <v>698</v>
      </c>
      <c r="J147" s="6" t="s">
        <v>35</v>
      </c>
      <c r="K147" s="8" t="s">
        <v>699</v>
      </c>
      <c r="M147" s="5" t="s">
        <v>700</v>
      </c>
      <c r="N147" s="7" t="s">
        <v>440</v>
      </c>
      <c r="O147" s="9">
        <v>0</v>
      </c>
      <c r="P147" s="5" t="s">
        <v>38</v>
      </c>
      <c r="Q147" s="31">
        <v>44603.800323761599</v>
      </c>
      <c r="R147" s="32">
        <v>44606.661990011598</v>
      </c>
      <c r="S147" s="28" t="s">
        <v>35</v>
      </c>
      <c r="T147" s="29" t="s">
        <v>35</v>
      </c>
      <c r="U147" s="28" t="s">
        <v>138</v>
      </c>
      <c r="V147" s="28" t="s">
        <v>701</v>
      </c>
      <c r="W147" s="5" t="s">
        <v>702</v>
      </c>
      <c r="X147" s="28" t="s">
        <v>703</v>
      </c>
      <c r="Y147" s="7" t="s">
        <v>35</v>
      </c>
      <c r="Z147" s="7" t="s">
        <v>35</v>
      </c>
      <c r="AA147" s="5" t="s">
        <v>142</v>
      </c>
      <c r="AB147" s="5" t="s">
        <v>35</v>
      </c>
      <c r="AC147" s="6" t="s">
        <v>35</v>
      </c>
      <c r="AD147" s="6" t="s">
        <v>35</v>
      </c>
      <c r="AE147" s="6" t="s">
        <v>35</v>
      </c>
      <c r="AF147" s="6" t="s">
        <v>35</v>
      </c>
      <c r="AG147" s="6" t="s">
        <v>35</v>
      </c>
    </row>
    <row r="148" spans="1:33" ht="101.25" hidden="1" x14ac:dyDescent="0.25">
      <c r="A148" s="28" t="s">
        <v>704</v>
      </c>
      <c r="B148" s="6" t="s">
        <v>705</v>
      </c>
      <c r="C148" s="6" t="s">
        <v>129</v>
      </c>
      <c r="D148" s="7" t="s">
        <v>688</v>
      </c>
      <c r="E148" s="28" t="s">
        <v>689</v>
      </c>
      <c r="F148" s="5" t="s">
        <v>46</v>
      </c>
      <c r="G148" s="6" t="s">
        <v>34</v>
      </c>
      <c r="I148" s="6" t="s">
        <v>706</v>
      </c>
      <c r="J148" s="6" t="s">
        <v>35</v>
      </c>
      <c r="K148" s="8" t="s">
        <v>707</v>
      </c>
      <c r="M148" s="5" t="s">
        <v>708</v>
      </c>
      <c r="N148" s="7" t="s">
        <v>440</v>
      </c>
      <c r="O148" s="9">
        <v>0</v>
      </c>
      <c r="P148" s="5" t="s">
        <v>38</v>
      </c>
      <c r="Q148" s="31">
        <v>44603.800323923599</v>
      </c>
      <c r="R148" s="32">
        <v>44606.662696412001</v>
      </c>
      <c r="S148" s="28" t="s">
        <v>35</v>
      </c>
      <c r="T148" s="29" t="s">
        <v>35</v>
      </c>
      <c r="U148" s="28" t="s">
        <v>145</v>
      </c>
      <c r="V148" s="28" t="s">
        <v>35</v>
      </c>
      <c r="W148" s="5" t="s">
        <v>35</v>
      </c>
      <c r="X148" s="28" t="s">
        <v>709</v>
      </c>
      <c r="Y148" s="7" t="s">
        <v>35</v>
      </c>
      <c r="Z148" s="7" t="s">
        <v>35</v>
      </c>
      <c r="AA148" s="5" t="s">
        <v>35</v>
      </c>
      <c r="AB148" s="5" t="s">
        <v>35</v>
      </c>
      <c r="AC148" s="6" t="s">
        <v>35</v>
      </c>
      <c r="AD148" s="6" t="s">
        <v>35</v>
      </c>
      <c r="AE148" s="6" t="s">
        <v>35</v>
      </c>
      <c r="AF148" s="6" t="s">
        <v>35</v>
      </c>
      <c r="AG148" s="6" t="s">
        <v>35</v>
      </c>
    </row>
    <row r="149" spans="1:33" ht="45" hidden="1" x14ac:dyDescent="0.25">
      <c r="A149" s="28" t="s">
        <v>710</v>
      </c>
      <c r="B149" s="6" t="s">
        <v>711</v>
      </c>
      <c r="C149" s="6" t="s">
        <v>129</v>
      </c>
      <c r="D149" s="7" t="s">
        <v>688</v>
      </c>
      <c r="E149" s="28" t="s">
        <v>689</v>
      </c>
      <c r="F149" s="5" t="s">
        <v>132</v>
      </c>
      <c r="G149" s="6" t="s">
        <v>133</v>
      </c>
      <c r="I149" s="6" t="s">
        <v>712</v>
      </c>
      <c r="J149" s="6" t="s">
        <v>35</v>
      </c>
      <c r="K149" s="8" t="s">
        <v>713</v>
      </c>
      <c r="M149" s="5" t="s">
        <v>714</v>
      </c>
      <c r="N149" s="7" t="s">
        <v>204</v>
      </c>
      <c r="O149" s="9">
        <v>0</v>
      </c>
      <c r="P149" s="5" t="s">
        <v>38</v>
      </c>
      <c r="Q149" s="31">
        <v>44603.800323993099</v>
      </c>
      <c r="R149" s="32">
        <v>44606.663428321801</v>
      </c>
      <c r="S149" s="28" t="s">
        <v>35</v>
      </c>
      <c r="T149" s="29" t="s">
        <v>35</v>
      </c>
      <c r="U149" s="28" t="s">
        <v>145</v>
      </c>
      <c r="V149" s="28" t="s">
        <v>715</v>
      </c>
      <c r="W149" s="5" t="s">
        <v>716</v>
      </c>
      <c r="X149" s="28" t="s">
        <v>709</v>
      </c>
      <c r="Y149" s="7" t="s">
        <v>35</v>
      </c>
      <c r="Z149" s="7" t="s">
        <v>35</v>
      </c>
      <c r="AA149" s="5" t="s">
        <v>187</v>
      </c>
      <c r="AB149" s="5" t="s">
        <v>35</v>
      </c>
      <c r="AC149" s="6" t="s">
        <v>35</v>
      </c>
      <c r="AD149" s="6" t="s">
        <v>35</v>
      </c>
      <c r="AE149" s="6" t="s">
        <v>35</v>
      </c>
      <c r="AF149" s="6" t="s">
        <v>35</v>
      </c>
      <c r="AG149" s="6" t="s">
        <v>35</v>
      </c>
    </row>
    <row r="150" spans="1:33" ht="157.5" hidden="1" x14ac:dyDescent="0.25">
      <c r="A150" s="28" t="s">
        <v>717</v>
      </c>
      <c r="B150" s="6" t="s">
        <v>718</v>
      </c>
      <c r="C150" s="6" t="s">
        <v>129</v>
      </c>
      <c r="D150" s="7" t="s">
        <v>688</v>
      </c>
      <c r="E150" s="28" t="s">
        <v>689</v>
      </c>
      <c r="F150" s="5" t="s">
        <v>46</v>
      </c>
      <c r="G150" s="6" t="s">
        <v>34</v>
      </c>
      <c r="I150" s="6" t="s">
        <v>719</v>
      </c>
      <c r="J150" s="6" t="s">
        <v>35</v>
      </c>
      <c r="K150" s="8" t="s">
        <v>720</v>
      </c>
      <c r="M150" s="5" t="s">
        <v>721</v>
      </c>
      <c r="N150" s="7" t="s">
        <v>722</v>
      </c>
      <c r="O150" s="9">
        <v>0</v>
      </c>
      <c r="P150" s="5" t="s">
        <v>38</v>
      </c>
      <c r="Q150" s="31">
        <v>44603.800324108801</v>
      </c>
      <c r="R150" s="32">
        <v>44606.765838391198</v>
      </c>
      <c r="S150" s="28" t="s">
        <v>35</v>
      </c>
      <c r="T150" s="29" t="s">
        <v>35</v>
      </c>
      <c r="U150" s="28" t="s">
        <v>145</v>
      </c>
      <c r="V150" s="28" t="s">
        <v>35</v>
      </c>
      <c r="W150" s="5" t="s">
        <v>35</v>
      </c>
      <c r="X150" s="28" t="s">
        <v>723</v>
      </c>
      <c r="Y150" s="7" t="s">
        <v>35</v>
      </c>
      <c r="Z150" s="7" t="s">
        <v>35</v>
      </c>
      <c r="AA150" s="5" t="s">
        <v>35</v>
      </c>
      <c r="AB150" s="5" t="s">
        <v>35</v>
      </c>
      <c r="AC150" s="6" t="s">
        <v>35</v>
      </c>
      <c r="AD150" s="6" t="s">
        <v>35</v>
      </c>
      <c r="AE150" s="6" t="s">
        <v>35</v>
      </c>
      <c r="AF150" s="6" t="s">
        <v>35</v>
      </c>
      <c r="AG150" s="6" t="s">
        <v>35</v>
      </c>
    </row>
    <row r="151" spans="1:33" ht="146.25" hidden="1" x14ac:dyDescent="0.25">
      <c r="A151" s="28" t="s">
        <v>724</v>
      </c>
      <c r="B151" s="6" t="s">
        <v>725</v>
      </c>
      <c r="C151" s="6" t="s">
        <v>129</v>
      </c>
      <c r="D151" s="7" t="s">
        <v>688</v>
      </c>
      <c r="E151" s="28" t="s">
        <v>689</v>
      </c>
      <c r="F151" s="5" t="s">
        <v>46</v>
      </c>
      <c r="G151" s="6" t="s">
        <v>34</v>
      </c>
      <c r="I151" s="6" t="s">
        <v>726</v>
      </c>
      <c r="J151" s="6" t="s">
        <v>35</v>
      </c>
      <c r="K151" s="8" t="s">
        <v>402</v>
      </c>
      <c r="M151" s="5" t="s">
        <v>403</v>
      </c>
      <c r="N151" s="7" t="s">
        <v>404</v>
      </c>
      <c r="O151" s="9">
        <v>0</v>
      </c>
      <c r="P151" s="5" t="s">
        <v>38</v>
      </c>
      <c r="Q151" s="31">
        <v>44603.800324224503</v>
      </c>
      <c r="R151" s="32">
        <v>44606.667627546303</v>
      </c>
      <c r="S151" s="28" t="s">
        <v>35</v>
      </c>
      <c r="T151" s="29" t="s">
        <v>35</v>
      </c>
      <c r="U151" s="28" t="s">
        <v>145</v>
      </c>
      <c r="V151" s="28" t="s">
        <v>35</v>
      </c>
      <c r="W151" s="5" t="s">
        <v>35</v>
      </c>
      <c r="X151" s="28" t="s">
        <v>179</v>
      </c>
      <c r="Y151" s="7" t="s">
        <v>35</v>
      </c>
      <c r="Z151" s="7" t="s">
        <v>35</v>
      </c>
      <c r="AA151" s="5" t="s">
        <v>35</v>
      </c>
      <c r="AB151" s="5" t="s">
        <v>35</v>
      </c>
      <c r="AC151" s="6" t="s">
        <v>35</v>
      </c>
      <c r="AD151" s="6" t="s">
        <v>35</v>
      </c>
      <c r="AE151" s="6" t="s">
        <v>35</v>
      </c>
      <c r="AF151" s="6" t="s">
        <v>35</v>
      </c>
      <c r="AG151" s="6" t="s">
        <v>35</v>
      </c>
    </row>
    <row r="152" spans="1:33" ht="45" hidden="1" x14ac:dyDescent="0.25">
      <c r="A152" s="28" t="s">
        <v>727</v>
      </c>
      <c r="B152" s="6" t="s">
        <v>728</v>
      </c>
      <c r="C152" s="6" t="s">
        <v>129</v>
      </c>
      <c r="D152" s="7" t="s">
        <v>688</v>
      </c>
      <c r="E152" s="28" t="s">
        <v>689</v>
      </c>
      <c r="F152" s="5" t="s">
        <v>132</v>
      </c>
      <c r="G152" s="6" t="s">
        <v>133</v>
      </c>
      <c r="I152" s="6" t="s">
        <v>712</v>
      </c>
      <c r="J152" s="6" t="s">
        <v>35</v>
      </c>
      <c r="K152" s="8" t="s">
        <v>402</v>
      </c>
      <c r="M152" s="5" t="s">
        <v>403</v>
      </c>
      <c r="N152" s="7" t="s">
        <v>404</v>
      </c>
      <c r="O152" s="9">
        <v>0</v>
      </c>
      <c r="P152" s="5" t="s">
        <v>38</v>
      </c>
      <c r="Q152" s="31">
        <v>44603.800324305601</v>
      </c>
      <c r="R152" s="32">
        <v>44606.668262152802</v>
      </c>
      <c r="S152" s="28" t="s">
        <v>35</v>
      </c>
      <c r="T152" s="29" t="s">
        <v>35</v>
      </c>
      <c r="U152" s="28" t="s">
        <v>145</v>
      </c>
      <c r="V152" s="28" t="s">
        <v>205</v>
      </c>
      <c r="W152" s="5" t="s">
        <v>146</v>
      </c>
      <c r="X152" s="28" t="s">
        <v>179</v>
      </c>
      <c r="Y152" s="7" t="s">
        <v>35</v>
      </c>
      <c r="Z152" s="7" t="s">
        <v>35</v>
      </c>
      <c r="AA152" s="5" t="s">
        <v>187</v>
      </c>
      <c r="AB152" s="5" t="s">
        <v>35</v>
      </c>
      <c r="AC152" s="6" t="s">
        <v>35</v>
      </c>
      <c r="AD152" s="6" t="s">
        <v>35</v>
      </c>
      <c r="AE152" s="6" t="s">
        <v>35</v>
      </c>
      <c r="AF152" s="6" t="s">
        <v>35</v>
      </c>
      <c r="AG152" s="6" t="s">
        <v>35</v>
      </c>
    </row>
    <row r="153" spans="1:33" ht="135" hidden="1" x14ac:dyDescent="0.25">
      <c r="A153" s="28" t="s">
        <v>729</v>
      </c>
      <c r="B153" s="6" t="s">
        <v>730</v>
      </c>
      <c r="C153" s="6" t="s">
        <v>129</v>
      </c>
      <c r="D153" s="7" t="s">
        <v>688</v>
      </c>
      <c r="E153" s="28" t="s">
        <v>689</v>
      </c>
      <c r="F153" s="5" t="s">
        <v>46</v>
      </c>
      <c r="G153" s="6" t="s">
        <v>34</v>
      </c>
      <c r="I153" s="6" t="s">
        <v>731</v>
      </c>
      <c r="J153" s="6" t="s">
        <v>35</v>
      </c>
      <c r="K153" s="8" t="s">
        <v>408</v>
      </c>
      <c r="M153" s="5" t="s">
        <v>409</v>
      </c>
      <c r="N153" s="7" t="s">
        <v>410</v>
      </c>
      <c r="O153" s="9">
        <v>0</v>
      </c>
      <c r="P153" s="5" t="s">
        <v>38</v>
      </c>
      <c r="Q153" s="31">
        <v>44603.800324386597</v>
      </c>
      <c r="R153" s="32">
        <v>44606.669147488399</v>
      </c>
      <c r="S153" s="28" t="s">
        <v>35</v>
      </c>
      <c r="T153" s="29" t="s">
        <v>35</v>
      </c>
      <c r="U153" s="28" t="s">
        <v>145</v>
      </c>
      <c r="V153" s="28" t="s">
        <v>35</v>
      </c>
      <c r="W153" s="5" t="s">
        <v>35</v>
      </c>
      <c r="X153" s="28" t="s">
        <v>179</v>
      </c>
      <c r="Y153" s="7" t="s">
        <v>35</v>
      </c>
      <c r="Z153" s="7" t="s">
        <v>35</v>
      </c>
      <c r="AA153" s="5" t="s">
        <v>35</v>
      </c>
      <c r="AB153" s="5" t="s">
        <v>35</v>
      </c>
      <c r="AC153" s="6" t="s">
        <v>35</v>
      </c>
      <c r="AD153" s="6" t="s">
        <v>35</v>
      </c>
      <c r="AE153" s="6" t="s">
        <v>35</v>
      </c>
      <c r="AF153" s="6" t="s">
        <v>35</v>
      </c>
      <c r="AG153" s="6" t="s">
        <v>35</v>
      </c>
    </row>
    <row r="154" spans="1:33" ht="135" hidden="1" x14ac:dyDescent="0.25">
      <c r="A154" s="28" t="s">
        <v>732</v>
      </c>
      <c r="B154" s="6" t="s">
        <v>733</v>
      </c>
      <c r="C154" s="6" t="s">
        <v>129</v>
      </c>
      <c r="D154" s="7" t="s">
        <v>688</v>
      </c>
      <c r="E154" s="28" t="s">
        <v>689</v>
      </c>
      <c r="F154" s="5" t="s">
        <v>46</v>
      </c>
      <c r="G154" s="6" t="s">
        <v>34</v>
      </c>
      <c r="I154" s="6" t="s">
        <v>734</v>
      </c>
      <c r="J154" s="6" t="s">
        <v>35</v>
      </c>
      <c r="K154" s="8" t="s">
        <v>432</v>
      </c>
      <c r="M154" s="5" t="s">
        <v>433</v>
      </c>
      <c r="N154" s="7" t="s">
        <v>434</v>
      </c>
      <c r="O154" s="9">
        <v>0</v>
      </c>
      <c r="P154" s="5" t="s">
        <v>38</v>
      </c>
      <c r="Q154" s="31">
        <v>44603.800324536998</v>
      </c>
      <c r="R154" s="32">
        <v>44606.669914849503</v>
      </c>
      <c r="S154" s="28" t="s">
        <v>35</v>
      </c>
      <c r="T154" s="29" t="s">
        <v>35</v>
      </c>
      <c r="U154" s="28" t="s">
        <v>145</v>
      </c>
      <c r="V154" s="28" t="s">
        <v>35</v>
      </c>
      <c r="W154" s="5" t="s">
        <v>35</v>
      </c>
      <c r="X154" s="28" t="s">
        <v>179</v>
      </c>
      <c r="Y154" s="7" t="s">
        <v>35</v>
      </c>
      <c r="Z154" s="7" t="s">
        <v>35</v>
      </c>
      <c r="AA154" s="5" t="s">
        <v>35</v>
      </c>
      <c r="AB154" s="5" t="s">
        <v>35</v>
      </c>
      <c r="AC154" s="6" t="s">
        <v>35</v>
      </c>
      <c r="AD154" s="6" t="s">
        <v>35</v>
      </c>
      <c r="AE154" s="6" t="s">
        <v>35</v>
      </c>
      <c r="AF154" s="6" t="s">
        <v>35</v>
      </c>
      <c r="AG154" s="6" t="s">
        <v>35</v>
      </c>
    </row>
    <row r="155" spans="1:33" ht="101.25" hidden="1" x14ac:dyDescent="0.25">
      <c r="A155" s="28" t="s">
        <v>735</v>
      </c>
      <c r="B155" s="6" t="s">
        <v>736</v>
      </c>
      <c r="C155" s="6" t="s">
        <v>737</v>
      </c>
      <c r="D155" s="7" t="s">
        <v>738</v>
      </c>
      <c r="E155" s="28" t="s">
        <v>739</v>
      </c>
      <c r="F155" s="5" t="s">
        <v>169</v>
      </c>
      <c r="G155" s="6" t="s">
        <v>34</v>
      </c>
      <c r="I155" s="6" t="s">
        <v>740</v>
      </c>
      <c r="J155" s="6" t="s">
        <v>35</v>
      </c>
      <c r="K155" s="8" t="s">
        <v>741</v>
      </c>
      <c r="M155" s="5" t="s">
        <v>742</v>
      </c>
      <c r="N155" s="7" t="s">
        <v>221</v>
      </c>
      <c r="O155" s="9">
        <v>0</v>
      </c>
      <c r="P155" s="5" t="s">
        <v>38</v>
      </c>
      <c r="Q155" s="31">
        <v>44603.856878553197</v>
      </c>
      <c r="R155" s="32">
        <v>44606.835210879603</v>
      </c>
      <c r="S155" s="28" t="s">
        <v>35</v>
      </c>
      <c r="T155" s="29" t="s">
        <v>35</v>
      </c>
      <c r="U155" s="28" t="s">
        <v>145</v>
      </c>
      <c r="V155" s="28" t="s">
        <v>320</v>
      </c>
      <c r="W155" s="5" t="s">
        <v>35</v>
      </c>
      <c r="X155" s="28" t="s">
        <v>743</v>
      </c>
      <c r="Y155" s="7" t="s">
        <v>35</v>
      </c>
      <c r="Z155" s="7" t="s">
        <v>35</v>
      </c>
      <c r="AA155" s="5" t="s">
        <v>35</v>
      </c>
      <c r="AB155" s="5" t="s">
        <v>35</v>
      </c>
      <c r="AC155" s="6" t="s">
        <v>35</v>
      </c>
      <c r="AD155" s="6" t="s">
        <v>35</v>
      </c>
      <c r="AE155" s="6" t="s">
        <v>35</v>
      </c>
      <c r="AF155" s="6" t="s">
        <v>35</v>
      </c>
      <c r="AG155" s="6" t="s">
        <v>35</v>
      </c>
    </row>
    <row r="156" spans="1:33" ht="112.5" hidden="1" x14ac:dyDescent="0.25">
      <c r="A156" s="28" t="s">
        <v>744</v>
      </c>
      <c r="B156" s="6" t="s">
        <v>745</v>
      </c>
      <c r="C156" s="6" t="s">
        <v>737</v>
      </c>
      <c r="D156" s="7" t="s">
        <v>738</v>
      </c>
      <c r="E156" s="28" t="s">
        <v>739</v>
      </c>
      <c r="F156" s="5" t="s">
        <v>169</v>
      </c>
      <c r="G156" s="6" t="s">
        <v>34</v>
      </c>
      <c r="I156" s="6" t="s">
        <v>746</v>
      </c>
      <c r="J156" s="6" t="s">
        <v>35</v>
      </c>
      <c r="K156" s="8" t="s">
        <v>741</v>
      </c>
      <c r="M156" s="5" t="s">
        <v>742</v>
      </c>
      <c r="N156" s="7" t="s">
        <v>221</v>
      </c>
      <c r="O156" s="9">
        <v>0</v>
      </c>
      <c r="P156" s="5" t="s">
        <v>38</v>
      </c>
      <c r="Q156" s="31">
        <v>44603.859812002302</v>
      </c>
      <c r="R156" s="32">
        <v>44606.835210960598</v>
      </c>
      <c r="S156" s="28" t="s">
        <v>35</v>
      </c>
      <c r="T156" s="29" t="s">
        <v>35</v>
      </c>
      <c r="U156" s="28" t="s">
        <v>145</v>
      </c>
      <c r="V156" s="28" t="s">
        <v>320</v>
      </c>
      <c r="W156" s="5" t="s">
        <v>35</v>
      </c>
      <c r="X156" s="28" t="s">
        <v>747</v>
      </c>
      <c r="Y156" s="7" t="s">
        <v>35</v>
      </c>
      <c r="Z156" s="7" t="s">
        <v>35</v>
      </c>
      <c r="AA156" s="5" t="s">
        <v>35</v>
      </c>
      <c r="AB156" s="5" t="s">
        <v>35</v>
      </c>
      <c r="AC156" s="6" t="s">
        <v>35</v>
      </c>
      <c r="AD156" s="6" t="s">
        <v>35</v>
      </c>
      <c r="AE156" s="6" t="s">
        <v>35</v>
      </c>
      <c r="AF156" s="6" t="s">
        <v>35</v>
      </c>
      <c r="AG156" s="6" t="s">
        <v>35</v>
      </c>
    </row>
    <row r="157" spans="1:33" ht="22.5" hidden="1" x14ac:dyDescent="0.25">
      <c r="A157" s="28" t="s">
        <v>748</v>
      </c>
      <c r="B157" s="6" t="s">
        <v>749</v>
      </c>
      <c r="C157" s="6" t="s">
        <v>750</v>
      </c>
      <c r="D157" s="7" t="s">
        <v>751</v>
      </c>
      <c r="E157" s="28" t="s">
        <v>752</v>
      </c>
      <c r="F157" s="5" t="s">
        <v>169</v>
      </c>
      <c r="G157" s="6" t="s">
        <v>170</v>
      </c>
      <c r="I157" s="6" t="s">
        <v>35</v>
      </c>
      <c r="J157" s="6" t="s">
        <v>35</v>
      </c>
      <c r="K157" s="8" t="s">
        <v>753</v>
      </c>
      <c r="M157" s="5" t="s">
        <v>754</v>
      </c>
      <c r="N157" s="7" t="s">
        <v>755</v>
      </c>
      <c r="O157" s="9">
        <v>0</v>
      </c>
      <c r="P157" s="5" t="s">
        <v>38</v>
      </c>
      <c r="Q157" s="31">
        <v>44603.861873726899</v>
      </c>
      <c r="R157" s="32">
        <v>44606.813398645798</v>
      </c>
      <c r="S157" s="28" t="s">
        <v>35</v>
      </c>
      <c r="T157" s="29" t="s">
        <v>35</v>
      </c>
      <c r="U157" s="28" t="s">
        <v>145</v>
      </c>
      <c r="V157" s="28" t="s">
        <v>35</v>
      </c>
      <c r="W157" s="5" t="s">
        <v>35</v>
      </c>
      <c r="X157" s="28" t="s">
        <v>35</v>
      </c>
      <c r="Y157" s="7" t="s">
        <v>35</v>
      </c>
      <c r="Z157" s="7" t="s">
        <v>35</v>
      </c>
      <c r="AA157" s="5" t="s">
        <v>35</v>
      </c>
      <c r="AB157" s="5" t="s">
        <v>35</v>
      </c>
      <c r="AC157" s="6" t="s">
        <v>35</v>
      </c>
      <c r="AD157" s="6" t="s">
        <v>35</v>
      </c>
      <c r="AE157" s="6" t="s">
        <v>35</v>
      </c>
      <c r="AF157" s="6" t="s">
        <v>35</v>
      </c>
      <c r="AG157" s="6" t="s">
        <v>35</v>
      </c>
    </row>
    <row r="158" spans="1:33" ht="22.5" hidden="1" x14ac:dyDescent="0.25">
      <c r="A158" s="28" t="s">
        <v>756</v>
      </c>
      <c r="B158" s="6" t="s">
        <v>757</v>
      </c>
      <c r="C158" s="6" t="s">
        <v>750</v>
      </c>
      <c r="D158" s="7" t="s">
        <v>751</v>
      </c>
      <c r="E158" s="28" t="s">
        <v>752</v>
      </c>
      <c r="F158" s="5" t="s">
        <v>169</v>
      </c>
      <c r="G158" s="6" t="s">
        <v>170</v>
      </c>
      <c r="I158" s="6" t="s">
        <v>35</v>
      </c>
      <c r="J158" s="6" t="s">
        <v>35</v>
      </c>
      <c r="K158" s="8" t="s">
        <v>758</v>
      </c>
      <c r="M158" s="5" t="s">
        <v>759</v>
      </c>
      <c r="N158" s="7" t="s">
        <v>760</v>
      </c>
      <c r="O158" s="9">
        <v>0</v>
      </c>
      <c r="P158" s="5" t="s">
        <v>38</v>
      </c>
      <c r="Q158" s="31">
        <v>44603.863247534697</v>
      </c>
      <c r="R158" s="32">
        <v>44606.814103588003</v>
      </c>
      <c r="S158" s="28" t="s">
        <v>35</v>
      </c>
      <c r="T158" s="29" t="s">
        <v>35</v>
      </c>
      <c r="U158" s="28" t="s">
        <v>145</v>
      </c>
      <c r="V158" s="28" t="s">
        <v>35</v>
      </c>
      <c r="W158" s="5" t="s">
        <v>35</v>
      </c>
      <c r="X158" s="28" t="s">
        <v>35</v>
      </c>
      <c r="Y158" s="7" t="s">
        <v>35</v>
      </c>
      <c r="Z158" s="7" t="s">
        <v>35</v>
      </c>
      <c r="AA158" s="5" t="s">
        <v>35</v>
      </c>
      <c r="AB158" s="5" t="s">
        <v>35</v>
      </c>
      <c r="AC158" s="6" t="s">
        <v>35</v>
      </c>
      <c r="AD158" s="6" t="s">
        <v>35</v>
      </c>
      <c r="AE158" s="6" t="s">
        <v>35</v>
      </c>
      <c r="AF158" s="6" t="s">
        <v>35</v>
      </c>
      <c r="AG158" s="6" t="s">
        <v>35</v>
      </c>
    </row>
    <row r="159" spans="1:33" ht="22.5" hidden="1" x14ac:dyDescent="0.25">
      <c r="A159" s="28" t="s">
        <v>761</v>
      </c>
      <c r="B159" s="6" t="s">
        <v>762</v>
      </c>
      <c r="C159" s="6" t="s">
        <v>750</v>
      </c>
      <c r="D159" s="7" t="s">
        <v>751</v>
      </c>
      <c r="E159" s="28" t="s">
        <v>752</v>
      </c>
      <c r="F159" s="5" t="s">
        <v>169</v>
      </c>
      <c r="G159" s="6" t="s">
        <v>170</v>
      </c>
      <c r="I159" s="6" t="s">
        <v>35</v>
      </c>
      <c r="J159" s="6" t="s">
        <v>35</v>
      </c>
      <c r="K159" s="8" t="s">
        <v>763</v>
      </c>
      <c r="M159" s="5" t="s">
        <v>539</v>
      </c>
      <c r="N159" s="7" t="s">
        <v>764</v>
      </c>
      <c r="O159" s="9">
        <v>0</v>
      </c>
      <c r="P159" s="5" t="s">
        <v>453</v>
      </c>
      <c r="Q159" s="31">
        <v>44603.866023576396</v>
      </c>
      <c r="R159" s="32">
        <v>44606.815645601899</v>
      </c>
      <c r="S159" s="28" t="s">
        <v>35</v>
      </c>
      <c r="T159" s="29" t="s">
        <v>35</v>
      </c>
      <c r="U159" s="28" t="s">
        <v>145</v>
      </c>
      <c r="V159" s="28" t="s">
        <v>35</v>
      </c>
      <c r="W159" s="5" t="s">
        <v>35</v>
      </c>
      <c r="X159" s="28" t="s">
        <v>35</v>
      </c>
      <c r="Y159" s="7" t="s">
        <v>35</v>
      </c>
      <c r="Z159" s="7" t="s">
        <v>35</v>
      </c>
      <c r="AA159" s="5" t="s">
        <v>35</v>
      </c>
      <c r="AB159" s="5" t="s">
        <v>35</v>
      </c>
      <c r="AC159" s="6" t="s">
        <v>35</v>
      </c>
      <c r="AD159" s="6" t="s">
        <v>35</v>
      </c>
      <c r="AE159" s="6" t="s">
        <v>35</v>
      </c>
      <c r="AF159" s="6" t="s">
        <v>35</v>
      </c>
      <c r="AG159" s="6" t="s">
        <v>35</v>
      </c>
    </row>
    <row r="160" spans="1:33" ht="22.5" hidden="1" x14ac:dyDescent="0.25">
      <c r="A160" s="28" t="s">
        <v>765</v>
      </c>
      <c r="B160" s="6" t="s">
        <v>766</v>
      </c>
      <c r="C160" s="6" t="s">
        <v>767</v>
      </c>
      <c r="D160" s="7" t="s">
        <v>768</v>
      </c>
      <c r="E160" s="28" t="s">
        <v>769</v>
      </c>
      <c r="F160" s="5" t="s">
        <v>169</v>
      </c>
      <c r="G160" s="6" t="s">
        <v>201</v>
      </c>
      <c r="I160" s="6" t="s">
        <v>35</v>
      </c>
      <c r="J160" s="6" t="s">
        <v>35</v>
      </c>
      <c r="K160" s="8" t="s">
        <v>770</v>
      </c>
      <c r="M160" s="5" t="s">
        <v>771</v>
      </c>
      <c r="N160" s="7" t="s">
        <v>173</v>
      </c>
      <c r="O160" s="9">
        <v>0</v>
      </c>
      <c r="P160" s="5" t="s">
        <v>38</v>
      </c>
      <c r="Q160" s="31">
        <v>44603.930536307897</v>
      </c>
      <c r="R160" s="32">
        <v>44606.971704247699</v>
      </c>
      <c r="S160" s="28" t="s">
        <v>35</v>
      </c>
      <c r="T160" s="29" t="s">
        <v>35</v>
      </c>
      <c r="U160" s="28" t="s">
        <v>145</v>
      </c>
      <c r="V160" s="28" t="s">
        <v>35</v>
      </c>
      <c r="W160" s="5" t="s">
        <v>35</v>
      </c>
      <c r="X160" s="28" t="s">
        <v>772</v>
      </c>
      <c r="Y160" s="7" t="s">
        <v>35</v>
      </c>
      <c r="Z160" s="7" t="s">
        <v>35</v>
      </c>
      <c r="AA160" s="5" t="s">
        <v>35</v>
      </c>
      <c r="AB160" s="5" t="s">
        <v>35</v>
      </c>
      <c r="AC160" s="6" t="s">
        <v>35</v>
      </c>
      <c r="AD160" s="6" t="s">
        <v>35</v>
      </c>
      <c r="AE160" s="6" t="s">
        <v>35</v>
      </c>
      <c r="AF160" s="6" t="s">
        <v>35</v>
      </c>
      <c r="AG160" s="6" t="s">
        <v>35</v>
      </c>
    </row>
    <row r="161" spans="1:33" ht="33.75" hidden="1" x14ac:dyDescent="0.25">
      <c r="A161" s="28" t="s">
        <v>773</v>
      </c>
      <c r="B161" s="6" t="s">
        <v>774</v>
      </c>
      <c r="C161" s="6" t="s">
        <v>775</v>
      </c>
      <c r="D161" s="7" t="s">
        <v>768</v>
      </c>
      <c r="E161" s="28" t="s">
        <v>769</v>
      </c>
      <c r="F161" s="5" t="s">
        <v>19</v>
      </c>
      <c r="G161" s="6" t="s">
        <v>34</v>
      </c>
      <c r="I161" s="6" t="s">
        <v>35</v>
      </c>
      <c r="J161" s="6" t="s">
        <v>35</v>
      </c>
      <c r="K161" s="8" t="s">
        <v>776</v>
      </c>
      <c r="M161" s="5" t="s">
        <v>777</v>
      </c>
      <c r="N161" s="7" t="s">
        <v>221</v>
      </c>
      <c r="O161" s="9">
        <v>0</v>
      </c>
      <c r="P161" s="5" t="s">
        <v>38</v>
      </c>
      <c r="Q161" s="31">
        <v>44603.930536423599</v>
      </c>
      <c r="R161" s="32">
        <v>44606.971704317097</v>
      </c>
      <c r="S161" s="28" t="s">
        <v>35</v>
      </c>
      <c r="T161" s="29" t="s">
        <v>35</v>
      </c>
      <c r="U161" s="28" t="s">
        <v>145</v>
      </c>
      <c r="V161" s="28" t="s">
        <v>320</v>
      </c>
      <c r="W161" s="5" t="s">
        <v>146</v>
      </c>
      <c r="X161" s="28" t="s">
        <v>772</v>
      </c>
      <c r="Y161" s="7" t="s">
        <v>778</v>
      </c>
      <c r="Z161" s="7" t="s">
        <v>35</v>
      </c>
      <c r="AA161" s="5" t="s">
        <v>187</v>
      </c>
      <c r="AB161" s="5" t="s">
        <v>35</v>
      </c>
      <c r="AC161" s="6" t="s">
        <v>35</v>
      </c>
      <c r="AD161" s="6" t="s">
        <v>35</v>
      </c>
      <c r="AE161" s="6" t="s">
        <v>35</v>
      </c>
      <c r="AF161" s="6" t="s">
        <v>35</v>
      </c>
      <c r="AG161" s="6" t="s">
        <v>35</v>
      </c>
    </row>
    <row r="162" spans="1:33" ht="56.25" hidden="1" x14ac:dyDescent="0.25">
      <c r="A162" s="28" t="s">
        <v>779</v>
      </c>
      <c r="B162" s="6" t="s">
        <v>780</v>
      </c>
      <c r="C162" s="6" t="s">
        <v>767</v>
      </c>
      <c r="D162" s="7" t="s">
        <v>768</v>
      </c>
      <c r="E162" s="28" t="s">
        <v>769</v>
      </c>
      <c r="F162" s="5" t="s">
        <v>218</v>
      </c>
      <c r="G162" s="6" t="s">
        <v>34</v>
      </c>
      <c r="I162" s="6" t="s">
        <v>781</v>
      </c>
      <c r="J162" s="6" t="s">
        <v>35</v>
      </c>
      <c r="K162" s="8" t="s">
        <v>782</v>
      </c>
      <c r="M162" s="5" t="s">
        <v>783</v>
      </c>
      <c r="N162" s="7" t="s">
        <v>204</v>
      </c>
      <c r="O162" s="9">
        <v>0</v>
      </c>
      <c r="P162" s="5" t="s">
        <v>38</v>
      </c>
      <c r="Q162" s="31">
        <v>44603.930546411997</v>
      </c>
      <c r="R162" s="32">
        <v>44606.971704398202</v>
      </c>
      <c r="S162" s="28" t="s">
        <v>35</v>
      </c>
      <c r="T162" s="29" t="s">
        <v>35</v>
      </c>
      <c r="U162" s="28" t="s">
        <v>145</v>
      </c>
      <c r="V162" s="28" t="s">
        <v>784</v>
      </c>
      <c r="W162" s="5" t="s">
        <v>785</v>
      </c>
      <c r="X162" s="28" t="s">
        <v>772</v>
      </c>
      <c r="Y162" s="7" t="s">
        <v>35</v>
      </c>
      <c r="Z162" s="7" t="s">
        <v>35</v>
      </c>
      <c r="AA162" s="5" t="s">
        <v>35</v>
      </c>
      <c r="AB162" s="5" t="s">
        <v>35</v>
      </c>
      <c r="AC162" s="6" t="s">
        <v>35</v>
      </c>
      <c r="AD162" s="6" t="s">
        <v>35</v>
      </c>
      <c r="AE162" s="6" t="s">
        <v>35</v>
      </c>
      <c r="AF162" s="6" t="s">
        <v>35</v>
      </c>
      <c r="AG162" s="6" t="s">
        <v>35</v>
      </c>
    </row>
    <row r="163" spans="1:33" ht="33.75" hidden="1" x14ac:dyDescent="0.25">
      <c r="A163" s="28" t="s">
        <v>786</v>
      </c>
      <c r="B163" s="6" t="s">
        <v>787</v>
      </c>
      <c r="C163" s="6" t="s">
        <v>767</v>
      </c>
      <c r="D163" s="7" t="s">
        <v>768</v>
      </c>
      <c r="E163" s="28" t="s">
        <v>769</v>
      </c>
      <c r="F163" s="5" t="s">
        <v>169</v>
      </c>
      <c r="G163" s="6" t="s">
        <v>201</v>
      </c>
      <c r="I163" s="6" t="s">
        <v>35</v>
      </c>
      <c r="J163" s="6" t="s">
        <v>35</v>
      </c>
      <c r="K163" s="8" t="s">
        <v>788</v>
      </c>
      <c r="M163" s="5" t="s">
        <v>789</v>
      </c>
      <c r="N163" s="7" t="s">
        <v>790</v>
      </c>
      <c r="O163" s="9">
        <v>0</v>
      </c>
      <c r="P163" s="5" t="s">
        <v>38</v>
      </c>
      <c r="Q163" s="31">
        <v>44603.930546527801</v>
      </c>
      <c r="R163" s="32">
        <v>44606.971704432901</v>
      </c>
      <c r="S163" s="28" t="s">
        <v>35</v>
      </c>
      <c r="T163" s="29" t="s">
        <v>35</v>
      </c>
      <c r="U163" s="28" t="s">
        <v>145</v>
      </c>
      <c r="V163" s="28" t="s">
        <v>35</v>
      </c>
      <c r="W163" s="5" t="s">
        <v>35</v>
      </c>
      <c r="X163" s="28" t="s">
        <v>791</v>
      </c>
      <c r="Y163" s="7" t="s">
        <v>35</v>
      </c>
      <c r="Z163" s="7" t="s">
        <v>35</v>
      </c>
      <c r="AA163" s="5" t="s">
        <v>35</v>
      </c>
      <c r="AB163" s="5" t="s">
        <v>35</v>
      </c>
      <c r="AC163" s="6" t="s">
        <v>35</v>
      </c>
      <c r="AD163" s="6" t="s">
        <v>35</v>
      </c>
      <c r="AE163" s="6" t="s">
        <v>35</v>
      </c>
      <c r="AF163" s="6" t="s">
        <v>35</v>
      </c>
      <c r="AG163" s="6" t="s">
        <v>35</v>
      </c>
    </row>
    <row r="164" spans="1:33" ht="22.5" hidden="1" x14ac:dyDescent="0.25">
      <c r="A164" s="28" t="s">
        <v>792</v>
      </c>
      <c r="B164" s="6" t="s">
        <v>793</v>
      </c>
      <c r="C164" s="6" t="s">
        <v>767</v>
      </c>
      <c r="D164" s="7" t="s">
        <v>768</v>
      </c>
      <c r="E164" s="28" t="s">
        <v>769</v>
      </c>
      <c r="F164" s="5" t="s">
        <v>169</v>
      </c>
      <c r="G164" s="6" t="s">
        <v>201</v>
      </c>
      <c r="I164" s="6" t="s">
        <v>35</v>
      </c>
      <c r="J164" s="6" t="s">
        <v>35</v>
      </c>
      <c r="K164" s="8" t="s">
        <v>794</v>
      </c>
      <c r="M164" s="5" t="s">
        <v>795</v>
      </c>
      <c r="N164" s="7" t="s">
        <v>221</v>
      </c>
      <c r="O164" s="9">
        <v>0</v>
      </c>
      <c r="P164" s="5" t="s">
        <v>38</v>
      </c>
      <c r="Q164" s="31">
        <v>44603.930546608797</v>
      </c>
      <c r="R164" s="32">
        <v>44606.9717045949</v>
      </c>
      <c r="S164" s="28" t="s">
        <v>35</v>
      </c>
      <c r="T164" s="29" t="s">
        <v>35</v>
      </c>
      <c r="U164" s="28" t="s">
        <v>145</v>
      </c>
      <c r="V164" s="28" t="s">
        <v>35</v>
      </c>
      <c r="W164" s="5" t="s">
        <v>35</v>
      </c>
      <c r="X164" s="28" t="s">
        <v>791</v>
      </c>
      <c r="Y164" s="7" t="s">
        <v>35</v>
      </c>
      <c r="Z164" s="7" t="s">
        <v>35</v>
      </c>
      <c r="AA164" s="5" t="s">
        <v>35</v>
      </c>
      <c r="AB164" s="5" t="s">
        <v>35</v>
      </c>
      <c r="AC164" s="6" t="s">
        <v>35</v>
      </c>
      <c r="AD164" s="6" t="s">
        <v>35</v>
      </c>
      <c r="AE164" s="6" t="s">
        <v>35</v>
      </c>
      <c r="AF164" s="6" t="s">
        <v>35</v>
      </c>
      <c r="AG164" s="6" t="s">
        <v>35</v>
      </c>
    </row>
    <row r="165" spans="1:33" ht="45" hidden="1" x14ac:dyDescent="0.25">
      <c r="A165" s="28" t="s">
        <v>796</v>
      </c>
      <c r="B165" s="6" t="s">
        <v>797</v>
      </c>
      <c r="C165" s="6" t="s">
        <v>767</v>
      </c>
      <c r="D165" s="7" t="s">
        <v>768</v>
      </c>
      <c r="E165" s="28" t="s">
        <v>769</v>
      </c>
      <c r="F165" s="5" t="s">
        <v>19</v>
      </c>
      <c r="G165" s="6" t="s">
        <v>318</v>
      </c>
      <c r="I165" s="6" t="s">
        <v>798</v>
      </c>
      <c r="J165" s="6" t="s">
        <v>35</v>
      </c>
      <c r="K165" s="8" t="s">
        <v>794</v>
      </c>
      <c r="M165" s="5" t="s">
        <v>795</v>
      </c>
      <c r="N165" s="7" t="s">
        <v>221</v>
      </c>
      <c r="O165" s="9">
        <v>0</v>
      </c>
      <c r="P165" s="5" t="s">
        <v>38</v>
      </c>
      <c r="Q165" s="31">
        <v>44603.930546724499</v>
      </c>
      <c r="R165" s="32">
        <v>44606.971704710602</v>
      </c>
      <c r="S165" s="28" t="s">
        <v>35</v>
      </c>
      <c r="T165" s="29" t="s">
        <v>35</v>
      </c>
      <c r="U165" s="28" t="s">
        <v>145</v>
      </c>
      <c r="V165" s="28" t="s">
        <v>320</v>
      </c>
      <c r="W165" s="5" t="s">
        <v>146</v>
      </c>
      <c r="X165" s="28" t="s">
        <v>791</v>
      </c>
      <c r="Y165" s="7" t="s">
        <v>799</v>
      </c>
      <c r="Z165" s="7" t="s">
        <v>35</v>
      </c>
      <c r="AA165" s="5" t="s">
        <v>187</v>
      </c>
      <c r="AB165" s="5" t="s">
        <v>35</v>
      </c>
      <c r="AC165" s="6" t="s">
        <v>35</v>
      </c>
      <c r="AD165" s="6" t="s">
        <v>35</v>
      </c>
      <c r="AE165" s="6" t="s">
        <v>35</v>
      </c>
      <c r="AF165" s="6" t="s">
        <v>35</v>
      </c>
      <c r="AG165" s="6" t="s">
        <v>35</v>
      </c>
    </row>
    <row r="166" spans="1:33" ht="45" hidden="1" x14ac:dyDescent="0.25">
      <c r="A166" s="28" t="s">
        <v>800</v>
      </c>
      <c r="B166" s="6" t="s">
        <v>780</v>
      </c>
      <c r="C166" s="6" t="s">
        <v>767</v>
      </c>
      <c r="D166" s="7" t="s">
        <v>768</v>
      </c>
      <c r="E166" s="28" t="s">
        <v>769</v>
      </c>
      <c r="F166" s="5" t="s">
        <v>218</v>
      </c>
      <c r="G166" s="6" t="s">
        <v>133</v>
      </c>
      <c r="I166" s="6" t="s">
        <v>801</v>
      </c>
      <c r="J166" s="6" t="s">
        <v>35</v>
      </c>
      <c r="K166" s="8" t="s">
        <v>802</v>
      </c>
      <c r="M166" s="5" t="s">
        <v>803</v>
      </c>
      <c r="N166" s="7" t="s">
        <v>204</v>
      </c>
      <c r="O166" s="9">
        <v>0</v>
      </c>
      <c r="P166" s="5" t="s">
        <v>38</v>
      </c>
      <c r="Q166" s="31">
        <v>44603.930557604202</v>
      </c>
      <c r="R166" s="32">
        <v>44606.971704780102</v>
      </c>
      <c r="S166" s="28" t="s">
        <v>35</v>
      </c>
      <c r="T166" s="29" t="s">
        <v>35</v>
      </c>
      <c r="U166" s="28" t="s">
        <v>145</v>
      </c>
      <c r="V166" s="28" t="s">
        <v>784</v>
      </c>
      <c r="W166" s="5" t="s">
        <v>785</v>
      </c>
      <c r="X166" s="28" t="s">
        <v>791</v>
      </c>
      <c r="Y166" s="7" t="s">
        <v>35</v>
      </c>
      <c r="Z166" s="7" t="s">
        <v>35</v>
      </c>
      <c r="AA166" s="5" t="s">
        <v>35</v>
      </c>
      <c r="AB166" s="5" t="s">
        <v>35</v>
      </c>
      <c r="AC166" s="6" t="s">
        <v>35</v>
      </c>
      <c r="AD166" s="6" t="s">
        <v>35</v>
      </c>
      <c r="AE166" s="6" t="s">
        <v>35</v>
      </c>
      <c r="AF166" s="6" t="s">
        <v>35</v>
      </c>
      <c r="AG166" s="6" t="s">
        <v>35</v>
      </c>
    </row>
    <row r="167" spans="1:33" ht="33.75" hidden="1" x14ac:dyDescent="0.25">
      <c r="A167" s="28" t="s">
        <v>804</v>
      </c>
      <c r="B167" s="6" t="s">
        <v>805</v>
      </c>
      <c r="C167" s="6" t="s">
        <v>767</v>
      </c>
      <c r="D167" s="7" t="s">
        <v>768</v>
      </c>
      <c r="E167" s="28" t="s">
        <v>769</v>
      </c>
      <c r="F167" s="5" t="s">
        <v>169</v>
      </c>
      <c r="G167" s="6" t="s">
        <v>201</v>
      </c>
      <c r="I167" s="6" t="s">
        <v>35</v>
      </c>
      <c r="J167" s="6" t="s">
        <v>35</v>
      </c>
      <c r="K167" s="8" t="s">
        <v>806</v>
      </c>
      <c r="M167" s="5" t="s">
        <v>807</v>
      </c>
      <c r="N167" s="7" t="s">
        <v>173</v>
      </c>
      <c r="O167" s="9">
        <v>0</v>
      </c>
      <c r="P167" s="5" t="s">
        <v>38</v>
      </c>
      <c r="Q167" s="31">
        <v>44603.930557719897</v>
      </c>
      <c r="R167" s="32">
        <v>44606.971704861098</v>
      </c>
      <c r="S167" s="28" t="s">
        <v>35</v>
      </c>
      <c r="T167" s="29" t="s">
        <v>35</v>
      </c>
      <c r="U167" s="28" t="s">
        <v>145</v>
      </c>
      <c r="V167" s="28" t="s">
        <v>35</v>
      </c>
      <c r="W167" s="5" t="s">
        <v>35</v>
      </c>
      <c r="X167" s="28" t="s">
        <v>709</v>
      </c>
      <c r="Y167" s="7" t="s">
        <v>35</v>
      </c>
      <c r="Z167" s="7" t="s">
        <v>35</v>
      </c>
      <c r="AA167" s="5" t="s">
        <v>35</v>
      </c>
      <c r="AB167" s="5" t="s">
        <v>35</v>
      </c>
      <c r="AC167" s="6" t="s">
        <v>35</v>
      </c>
      <c r="AD167" s="6" t="s">
        <v>35</v>
      </c>
      <c r="AE167" s="6" t="s">
        <v>35</v>
      </c>
      <c r="AF167" s="6" t="s">
        <v>35</v>
      </c>
      <c r="AG167" s="6" t="s">
        <v>35</v>
      </c>
    </row>
    <row r="168" spans="1:33" ht="33.75" hidden="1" x14ac:dyDescent="0.25">
      <c r="A168" s="28" t="s">
        <v>808</v>
      </c>
      <c r="B168" s="6" t="s">
        <v>809</v>
      </c>
      <c r="C168" s="6" t="s">
        <v>767</v>
      </c>
      <c r="D168" s="7" t="s">
        <v>768</v>
      </c>
      <c r="E168" s="28" t="s">
        <v>769</v>
      </c>
      <c r="F168" s="5" t="s">
        <v>481</v>
      </c>
      <c r="G168" s="6" t="s">
        <v>34</v>
      </c>
      <c r="I168" s="6" t="s">
        <v>35</v>
      </c>
      <c r="J168" s="6" t="s">
        <v>35</v>
      </c>
      <c r="K168" s="8" t="s">
        <v>806</v>
      </c>
      <c r="M168" s="5" t="s">
        <v>807</v>
      </c>
      <c r="N168" s="7" t="s">
        <v>173</v>
      </c>
      <c r="O168" s="9">
        <v>0</v>
      </c>
      <c r="P168" s="5" t="s">
        <v>38</v>
      </c>
      <c r="Q168" s="31">
        <v>44603.930557835702</v>
      </c>
      <c r="R168" s="32">
        <v>44606.971704895797</v>
      </c>
      <c r="S168" s="28" t="s">
        <v>35</v>
      </c>
      <c r="T168" s="29" t="s">
        <v>35</v>
      </c>
      <c r="U168" s="28" t="s">
        <v>145</v>
      </c>
      <c r="V168" s="28" t="s">
        <v>35</v>
      </c>
      <c r="W168" s="5" t="s">
        <v>35</v>
      </c>
      <c r="X168" s="28" t="s">
        <v>709</v>
      </c>
      <c r="Y168" s="7" t="s">
        <v>35</v>
      </c>
      <c r="Z168" s="7" t="s">
        <v>35</v>
      </c>
      <c r="AA168" s="5" t="s">
        <v>35</v>
      </c>
      <c r="AB168" s="5" t="s">
        <v>35</v>
      </c>
      <c r="AC168" s="6" t="s">
        <v>810</v>
      </c>
      <c r="AD168" s="6" t="s">
        <v>811</v>
      </c>
      <c r="AE168" s="6" t="s">
        <v>812</v>
      </c>
      <c r="AF168" s="6" t="s">
        <v>35</v>
      </c>
      <c r="AG168" s="6" t="s">
        <v>35</v>
      </c>
    </row>
    <row r="169" spans="1:33" ht="22.5" hidden="1" x14ac:dyDescent="0.25">
      <c r="A169" s="28" t="s">
        <v>813</v>
      </c>
      <c r="B169" s="6" t="s">
        <v>814</v>
      </c>
      <c r="C169" s="6" t="s">
        <v>767</v>
      </c>
      <c r="D169" s="7" t="s">
        <v>768</v>
      </c>
      <c r="E169" s="28" t="s">
        <v>769</v>
      </c>
      <c r="F169" s="5" t="s">
        <v>169</v>
      </c>
      <c r="G169" s="6" t="s">
        <v>201</v>
      </c>
      <c r="I169" s="6" t="s">
        <v>35</v>
      </c>
      <c r="J169" s="6" t="s">
        <v>35</v>
      </c>
      <c r="K169" s="8" t="s">
        <v>213</v>
      </c>
      <c r="M169" s="5" t="s">
        <v>214</v>
      </c>
      <c r="N169" s="7" t="s">
        <v>215</v>
      </c>
      <c r="O169" s="9">
        <v>0</v>
      </c>
      <c r="P169" s="5" t="s">
        <v>38</v>
      </c>
      <c r="Q169" s="31">
        <v>44603.930558136599</v>
      </c>
      <c r="R169" s="32">
        <v>44606.971704976902</v>
      </c>
      <c r="S169" s="28" t="s">
        <v>35</v>
      </c>
      <c r="T169" s="29" t="s">
        <v>35</v>
      </c>
      <c r="U169" s="28" t="s">
        <v>145</v>
      </c>
      <c r="V169" s="28" t="s">
        <v>35</v>
      </c>
      <c r="W169" s="5" t="s">
        <v>35</v>
      </c>
      <c r="X169" s="28" t="s">
        <v>815</v>
      </c>
      <c r="Y169" s="7" t="s">
        <v>35</v>
      </c>
      <c r="Z169" s="7" t="s">
        <v>35</v>
      </c>
      <c r="AA169" s="5" t="s">
        <v>35</v>
      </c>
      <c r="AB169" s="5" t="s">
        <v>35</v>
      </c>
      <c r="AC169" s="6" t="s">
        <v>35</v>
      </c>
      <c r="AD169" s="6" t="s">
        <v>35</v>
      </c>
      <c r="AE169" s="6" t="s">
        <v>35</v>
      </c>
      <c r="AF169" s="6" t="s">
        <v>35</v>
      </c>
      <c r="AG169" s="6" t="s">
        <v>35</v>
      </c>
    </row>
    <row r="170" spans="1:33" ht="56.25" hidden="1" x14ac:dyDescent="0.25">
      <c r="A170" s="28" t="s">
        <v>816</v>
      </c>
      <c r="B170" s="6" t="s">
        <v>817</v>
      </c>
      <c r="C170" s="6" t="s">
        <v>767</v>
      </c>
      <c r="D170" s="7" t="s">
        <v>768</v>
      </c>
      <c r="E170" s="28" t="s">
        <v>769</v>
      </c>
      <c r="F170" s="5" t="s">
        <v>218</v>
      </c>
      <c r="G170" s="6" t="s">
        <v>201</v>
      </c>
      <c r="I170" s="6" t="s">
        <v>818</v>
      </c>
      <c r="J170" s="6" t="s">
        <v>35</v>
      </c>
      <c r="K170" s="8" t="s">
        <v>819</v>
      </c>
      <c r="M170" s="5" t="s">
        <v>820</v>
      </c>
      <c r="N170" s="7" t="s">
        <v>821</v>
      </c>
      <c r="O170" s="9">
        <v>0</v>
      </c>
      <c r="P170" s="5" t="s">
        <v>38</v>
      </c>
      <c r="Q170" s="31">
        <v>44603.930558252301</v>
      </c>
      <c r="R170" s="32">
        <v>44606.971705127296</v>
      </c>
      <c r="S170" s="28" t="s">
        <v>35</v>
      </c>
      <c r="T170" s="29" t="s">
        <v>35</v>
      </c>
      <c r="U170" s="28" t="s">
        <v>145</v>
      </c>
      <c r="V170" s="28" t="s">
        <v>822</v>
      </c>
      <c r="W170" s="5" t="s">
        <v>823</v>
      </c>
      <c r="X170" s="28" t="s">
        <v>824</v>
      </c>
      <c r="Y170" s="7" t="s">
        <v>35</v>
      </c>
      <c r="Z170" s="7" t="s">
        <v>35</v>
      </c>
      <c r="AA170" s="5" t="s">
        <v>35</v>
      </c>
      <c r="AB170" s="5" t="s">
        <v>35</v>
      </c>
      <c r="AC170" s="6" t="s">
        <v>35</v>
      </c>
      <c r="AD170" s="6" t="s">
        <v>35</v>
      </c>
      <c r="AE170" s="6" t="s">
        <v>35</v>
      </c>
      <c r="AF170" s="6" t="s">
        <v>35</v>
      </c>
      <c r="AG170" s="6" t="s">
        <v>35</v>
      </c>
    </row>
    <row r="171" spans="1:33" ht="33.75" hidden="1" x14ac:dyDescent="0.25">
      <c r="A171" s="28" t="s">
        <v>825</v>
      </c>
      <c r="B171" s="6" t="s">
        <v>826</v>
      </c>
      <c r="C171" s="6" t="s">
        <v>767</v>
      </c>
      <c r="D171" s="7" t="s">
        <v>768</v>
      </c>
      <c r="E171" s="28" t="s">
        <v>769</v>
      </c>
      <c r="F171" s="5" t="s">
        <v>218</v>
      </c>
      <c r="G171" s="6" t="s">
        <v>201</v>
      </c>
      <c r="I171" s="6" t="s">
        <v>35</v>
      </c>
      <c r="J171" s="6" t="s">
        <v>35</v>
      </c>
      <c r="K171" s="8" t="s">
        <v>827</v>
      </c>
      <c r="M171" s="5" t="s">
        <v>828</v>
      </c>
      <c r="N171" s="7" t="s">
        <v>829</v>
      </c>
      <c r="O171" s="9">
        <v>0</v>
      </c>
      <c r="P171" s="5" t="s">
        <v>38</v>
      </c>
      <c r="Q171" s="31">
        <v>44603.930558368098</v>
      </c>
      <c r="R171" s="32">
        <v>44606.9717052083</v>
      </c>
      <c r="S171" s="28" t="s">
        <v>35</v>
      </c>
      <c r="T171" s="29" t="s">
        <v>35</v>
      </c>
      <c r="U171" s="28" t="s">
        <v>145</v>
      </c>
      <c r="V171" s="28" t="s">
        <v>822</v>
      </c>
      <c r="W171" s="5" t="s">
        <v>823</v>
      </c>
      <c r="X171" s="28" t="s">
        <v>824</v>
      </c>
      <c r="Y171" s="7" t="s">
        <v>35</v>
      </c>
      <c r="Z171" s="7" t="s">
        <v>35</v>
      </c>
      <c r="AA171" s="5" t="s">
        <v>35</v>
      </c>
      <c r="AB171" s="5" t="s">
        <v>35</v>
      </c>
      <c r="AC171" s="6" t="s">
        <v>35</v>
      </c>
      <c r="AD171" s="6" t="s">
        <v>35</v>
      </c>
      <c r="AE171" s="6" t="s">
        <v>35</v>
      </c>
      <c r="AF171" s="6" t="s">
        <v>35</v>
      </c>
      <c r="AG171" s="6" t="s">
        <v>35</v>
      </c>
    </row>
    <row r="172" spans="1:33" ht="22.5" hidden="1" x14ac:dyDescent="0.25">
      <c r="A172" s="28" t="s">
        <v>830</v>
      </c>
      <c r="B172" s="6" t="s">
        <v>831</v>
      </c>
      <c r="C172" s="6" t="s">
        <v>767</v>
      </c>
      <c r="D172" s="7" t="s">
        <v>768</v>
      </c>
      <c r="E172" s="28" t="s">
        <v>769</v>
      </c>
      <c r="F172" s="5" t="s">
        <v>132</v>
      </c>
      <c r="G172" s="6" t="s">
        <v>133</v>
      </c>
      <c r="I172" s="6" t="s">
        <v>35</v>
      </c>
      <c r="J172" s="6" t="s">
        <v>35</v>
      </c>
      <c r="K172" s="8" t="s">
        <v>532</v>
      </c>
      <c r="M172" s="5" t="s">
        <v>533</v>
      </c>
      <c r="N172" s="7" t="s">
        <v>534</v>
      </c>
      <c r="O172" s="9">
        <v>0</v>
      </c>
      <c r="P172" s="5" t="s">
        <v>38</v>
      </c>
      <c r="Q172" s="31">
        <v>44603.9305584838</v>
      </c>
      <c r="R172" s="32">
        <v>44606.9717054051</v>
      </c>
      <c r="S172" s="28" t="s">
        <v>35</v>
      </c>
      <c r="T172" s="29" t="s">
        <v>35</v>
      </c>
      <c r="U172" s="28" t="s">
        <v>361</v>
      </c>
      <c r="V172" s="28" t="s">
        <v>320</v>
      </c>
      <c r="W172" s="5" t="s">
        <v>362</v>
      </c>
      <c r="X172" s="28" t="s">
        <v>501</v>
      </c>
      <c r="Y172" s="7" t="s">
        <v>35</v>
      </c>
      <c r="Z172" s="7" t="s">
        <v>35</v>
      </c>
      <c r="AA172" s="5" t="s">
        <v>142</v>
      </c>
      <c r="AB172" s="5" t="s">
        <v>35</v>
      </c>
      <c r="AC172" s="6" t="s">
        <v>35</v>
      </c>
      <c r="AD172" s="6" t="s">
        <v>35</v>
      </c>
      <c r="AE172" s="6" t="s">
        <v>35</v>
      </c>
      <c r="AF172" s="6" t="s">
        <v>35</v>
      </c>
      <c r="AG172" s="6" t="s">
        <v>35</v>
      </c>
    </row>
    <row r="173" spans="1:33" ht="22.5" hidden="1" x14ac:dyDescent="0.25">
      <c r="A173" s="28" t="s">
        <v>832</v>
      </c>
      <c r="B173" s="6" t="s">
        <v>833</v>
      </c>
      <c r="C173" s="6" t="s">
        <v>767</v>
      </c>
      <c r="D173" s="7" t="s">
        <v>768</v>
      </c>
      <c r="E173" s="28" t="s">
        <v>769</v>
      </c>
      <c r="F173" s="5" t="s">
        <v>132</v>
      </c>
      <c r="G173" s="6" t="s">
        <v>133</v>
      </c>
      <c r="I173" s="6" t="s">
        <v>35</v>
      </c>
      <c r="J173" s="6" t="s">
        <v>35</v>
      </c>
      <c r="K173" s="8" t="s">
        <v>532</v>
      </c>
      <c r="M173" s="5" t="s">
        <v>533</v>
      </c>
      <c r="N173" s="7" t="s">
        <v>534</v>
      </c>
      <c r="O173" s="9">
        <v>0</v>
      </c>
      <c r="P173" s="5" t="s">
        <v>38</v>
      </c>
      <c r="Q173" s="31">
        <v>44603.930558645799</v>
      </c>
      <c r="R173" s="32">
        <v>44606.971705590302</v>
      </c>
      <c r="S173" s="28" t="s">
        <v>35</v>
      </c>
      <c r="T173" s="29" t="s">
        <v>35</v>
      </c>
      <c r="U173" s="28" t="s">
        <v>138</v>
      </c>
      <c r="V173" s="28" t="s">
        <v>320</v>
      </c>
      <c r="W173" s="5" t="s">
        <v>140</v>
      </c>
      <c r="X173" s="28" t="s">
        <v>501</v>
      </c>
      <c r="Y173" s="7" t="s">
        <v>35</v>
      </c>
      <c r="Z173" s="7" t="s">
        <v>35</v>
      </c>
      <c r="AA173" s="5" t="s">
        <v>142</v>
      </c>
      <c r="AB173" s="5" t="s">
        <v>35</v>
      </c>
      <c r="AC173" s="6" t="s">
        <v>35</v>
      </c>
      <c r="AD173" s="6" t="s">
        <v>35</v>
      </c>
      <c r="AE173" s="6" t="s">
        <v>35</v>
      </c>
      <c r="AF173" s="6" t="s">
        <v>35</v>
      </c>
      <c r="AG173" s="6" t="s">
        <v>35</v>
      </c>
    </row>
    <row r="174" spans="1:33" ht="22.5" hidden="1" x14ac:dyDescent="0.25">
      <c r="A174" s="30" t="s">
        <v>834</v>
      </c>
      <c r="B174" s="6" t="s">
        <v>835</v>
      </c>
      <c r="C174" s="6" t="s">
        <v>767</v>
      </c>
      <c r="D174" s="7" t="s">
        <v>768</v>
      </c>
      <c r="E174" s="28" t="s">
        <v>769</v>
      </c>
      <c r="F174" s="5" t="s">
        <v>132</v>
      </c>
      <c r="G174" s="6" t="s">
        <v>133</v>
      </c>
      <c r="I174" s="6" t="s">
        <v>35</v>
      </c>
      <c r="J174" s="6" t="s">
        <v>35</v>
      </c>
      <c r="K174" s="8" t="s">
        <v>532</v>
      </c>
      <c r="M174" s="5" t="s">
        <v>533</v>
      </c>
      <c r="N174" s="7" t="s">
        <v>534</v>
      </c>
      <c r="O174" s="9">
        <v>0</v>
      </c>
      <c r="P174" s="5" t="s">
        <v>43</v>
      </c>
      <c r="Q174" s="31">
        <v>44603.930558761604</v>
      </c>
      <c r="S174" s="28" t="s">
        <v>35</v>
      </c>
      <c r="T174" s="29" t="s">
        <v>35</v>
      </c>
      <c r="U174" s="28" t="s">
        <v>145</v>
      </c>
      <c r="V174" s="28" t="s">
        <v>320</v>
      </c>
      <c r="W174" s="5" t="s">
        <v>146</v>
      </c>
      <c r="X174" s="28" t="s">
        <v>501</v>
      </c>
      <c r="Y174" s="7" t="s">
        <v>35</v>
      </c>
      <c r="Z174" s="7" t="s">
        <v>35</v>
      </c>
      <c r="AA174" s="5" t="s">
        <v>147</v>
      </c>
      <c r="AB174" s="5" t="s">
        <v>35</v>
      </c>
      <c r="AC174" s="6" t="s">
        <v>35</v>
      </c>
      <c r="AD174" s="6" t="s">
        <v>35</v>
      </c>
      <c r="AE174" s="6" t="s">
        <v>35</v>
      </c>
      <c r="AF174" s="6" t="s">
        <v>35</v>
      </c>
      <c r="AG174" s="6" t="s">
        <v>35</v>
      </c>
    </row>
    <row r="175" spans="1:33" ht="33.75" hidden="1" x14ac:dyDescent="0.25">
      <c r="A175" s="28" t="s">
        <v>836</v>
      </c>
      <c r="B175" s="6" t="s">
        <v>837</v>
      </c>
      <c r="C175" s="6" t="s">
        <v>767</v>
      </c>
      <c r="D175" s="7" t="s">
        <v>768</v>
      </c>
      <c r="E175" s="28" t="s">
        <v>769</v>
      </c>
      <c r="F175" s="5" t="s">
        <v>132</v>
      </c>
      <c r="G175" s="6" t="s">
        <v>133</v>
      </c>
      <c r="I175" s="6" t="s">
        <v>35</v>
      </c>
      <c r="J175" s="6" t="s">
        <v>35</v>
      </c>
      <c r="K175" s="8" t="s">
        <v>838</v>
      </c>
      <c r="M175" s="5" t="s">
        <v>839</v>
      </c>
      <c r="N175" s="7" t="s">
        <v>840</v>
      </c>
      <c r="O175" s="9">
        <v>0</v>
      </c>
      <c r="P175" s="5" t="s">
        <v>38</v>
      </c>
      <c r="Q175" s="31">
        <v>44603.930558831002</v>
      </c>
      <c r="R175" s="32">
        <v>44606.971705752301</v>
      </c>
      <c r="S175" s="28" t="s">
        <v>35</v>
      </c>
      <c r="T175" s="29" t="s">
        <v>35</v>
      </c>
      <c r="U175" s="28" t="s">
        <v>138</v>
      </c>
      <c r="V175" s="28" t="s">
        <v>841</v>
      </c>
      <c r="W175" s="5" t="s">
        <v>140</v>
      </c>
      <c r="X175" s="30" t="s">
        <v>842</v>
      </c>
      <c r="Y175" s="7" t="s">
        <v>35</v>
      </c>
      <c r="Z175" s="7" t="s">
        <v>35</v>
      </c>
      <c r="AA175" s="5" t="s">
        <v>142</v>
      </c>
      <c r="AB175" s="5" t="s">
        <v>35</v>
      </c>
      <c r="AC175" s="6" t="s">
        <v>35</v>
      </c>
      <c r="AD175" s="6" t="s">
        <v>35</v>
      </c>
      <c r="AE175" s="6" t="s">
        <v>35</v>
      </c>
      <c r="AF175" s="6" t="s">
        <v>35</v>
      </c>
      <c r="AG175" s="6" t="s">
        <v>35</v>
      </c>
    </row>
    <row r="176" spans="1:33" ht="33.75" hidden="1" x14ac:dyDescent="0.25">
      <c r="A176" s="30" t="s">
        <v>843</v>
      </c>
      <c r="B176" s="6" t="s">
        <v>844</v>
      </c>
      <c r="C176" s="6" t="s">
        <v>767</v>
      </c>
      <c r="D176" s="7" t="s">
        <v>768</v>
      </c>
      <c r="E176" s="28" t="s">
        <v>769</v>
      </c>
      <c r="F176" s="5" t="s">
        <v>132</v>
      </c>
      <c r="G176" s="6" t="s">
        <v>133</v>
      </c>
      <c r="I176" s="6" t="s">
        <v>35</v>
      </c>
      <c r="J176" s="6" t="s">
        <v>35</v>
      </c>
      <c r="K176" s="8" t="s">
        <v>838</v>
      </c>
      <c r="M176" s="5" t="s">
        <v>839</v>
      </c>
      <c r="N176" s="7" t="s">
        <v>840</v>
      </c>
      <c r="O176" s="9">
        <v>0</v>
      </c>
      <c r="P176" s="5" t="s">
        <v>43</v>
      </c>
      <c r="Q176" s="31">
        <v>44603.930558946799</v>
      </c>
      <c r="S176" s="28" t="s">
        <v>35</v>
      </c>
      <c r="T176" s="29" t="s">
        <v>35</v>
      </c>
      <c r="U176" s="28" t="s">
        <v>145</v>
      </c>
      <c r="V176" s="28" t="s">
        <v>841</v>
      </c>
      <c r="W176" s="5" t="s">
        <v>146</v>
      </c>
      <c r="X176" s="30" t="s">
        <v>842</v>
      </c>
      <c r="Y176" s="7" t="s">
        <v>35</v>
      </c>
      <c r="Z176" s="7" t="s">
        <v>35</v>
      </c>
      <c r="AA176" s="5" t="s">
        <v>147</v>
      </c>
      <c r="AB176" s="5" t="s">
        <v>35</v>
      </c>
      <c r="AC176" s="6" t="s">
        <v>35</v>
      </c>
      <c r="AD176" s="6" t="s">
        <v>35</v>
      </c>
      <c r="AE176" s="6" t="s">
        <v>35</v>
      </c>
      <c r="AF176" s="6" t="s">
        <v>35</v>
      </c>
      <c r="AG176" s="6" t="s">
        <v>35</v>
      </c>
    </row>
    <row r="177" spans="1:33" ht="22.5" hidden="1" x14ac:dyDescent="0.25">
      <c r="A177" s="28" t="s">
        <v>845</v>
      </c>
      <c r="B177" s="6" t="s">
        <v>846</v>
      </c>
      <c r="C177" s="6" t="s">
        <v>767</v>
      </c>
      <c r="D177" s="7" t="s">
        <v>768</v>
      </c>
      <c r="E177" s="28" t="s">
        <v>769</v>
      </c>
      <c r="F177" s="5" t="s">
        <v>19</v>
      </c>
      <c r="G177" s="6" t="s">
        <v>318</v>
      </c>
      <c r="I177" s="6" t="s">
        <v>35</v>
      </c>
      <c r="J177" s="6" t="s">
        <v>35</v>
      </c>
      <c r="K177" s="8" t="s">
        <v>847</v>
      </c>
      <c r="M177" s="5" t="s">
        <v>848</v>
      </c>
      <c r="N177" s="7" t="s">
        <v>221</v>
      </c>
      <c r="O177" s="9">
        <v>0</v>
      </c>
      <c r="P177" s="5" t="s">
        <v>38</v>
      </c>
      <c r="Q177" s="31">
        <v>44603.930559108798</v>
      </c>
      <c r="R177" s="32">
        <v>44606.9717059838</v>
      </c>
      <c r="S177" s="28" t="s">
        <v>35</v>
      </c>
      <c r="T177" s="29" t="s">
        <v>35</v>
      </c>
      <c r="U177" s="28" t="s">
        <v>145</v>
      </c>
      <c r="V177" s="28" t="s">
        <v>841</v>
      </c>
      <c r="W177" s="5" t="s">
        <v>146</v>
      </c>
      <c r="X177" s="28" t="s">
        <v>849</v>
      </c>
      <c r="Y177" s="7" t="s">
        <v>850</v>
      </c>
      <c r="Z177" s="7" t="s">
        <v>35</v>
      </c>
      <c r="AA177" s="5" t="s">
        <v>142</v>
      </c>
      <c r="AB177" s="5" t="s">
        <v>35</v>
      </c>
      <c r="AC177" s="6" t="s">
        <v>35</v>
      </c>
      <c r="AD177" s="6" t="s">
        <v>35</v>
      </c>
      <c r="AE177" s="6" t="s">
        <v>35</v>
      </c>
      <c r="AF177" s="6" t="s">
        <v>35</v>
      </c>
      <c r="AG177" s="6" t="s">
        <v>35</v>
      </c>
    </row>
    <row r="178" spans="1:33" ht="22.5" hidden="1" x14ac:dyDescent="0.25">
      <c r="A178" s="28" t="s">
        <v>851</v>
      </c>
      <c r="B178" s="6" t="s">
        <v>852</v>
      </c>
      <c r="C178" s="6" t="s">
        <v>767</v>
      </c>
      <c r="D178" s="7" t="s">
        <v>768</v>
      </c>
      <c r="E178" s="28" t="s">
        <v>769</v>
      </c>
      <c r="F178" s="5" t="s">
        <v>132</v>
      </c>
      <c r="G178" s="6" t="s">
        <v>133</v>
      </c>
      <c r="I178" s="6" t="s">
        <v>35</v>
      </c>
      <c r="J178" s="6" t="s">
        <v>35</v>
      </c>
      <c r="K178" s="8" t="s">
        <v>853</v>
      </c>
      <c r="M178" s="5" t="s">
        <v>854</v>
      </c>
      <c r="N178" s="7" t="s">
        <v>855</v>
      </c>
      <c r="O178" s="9">
        <v>0</v>
      </c>
      <c r="P178" s="5" t="s">
        <v>38</v>
      </c>
      <c r="Q178" s="31">
        <v>44603.930570601799</v>
      </c>
      <c r="R178" s="32">
        <v>44606.971706099503</v>
      </c>
      <c r="S178" s="28" t="s">
        <v>35</v>
      </c>
      <c r="T178" s="29" t="s">
        <v>35</v>
      </c>
      <c r="U178" s="28" t="s">
        <v>138</v>
      </c>
      <c r="V178" s="28" t="s">
        <v>320</v>
      </c>
      <c r="W178" s="5" t="s">
        <v>140</v>
      </c>
      <c r="X178" s="28" t="s">
        <v>856</v>
      </c>
      <c r="Y178" s="7" t="s">
        <v>35</v>
      </c>
      <c r="Z178" s="7" t="s">
        <v>35</v>
      </c>
      <c r="AA178" s="5" t="s">
        <v>142</v>
      </c>
      <c r="AB178" s="5" t="s">
        <v>35</v>
      </c>
      <c r="AC178" s="6" t="s">
        <v>35</v>
      </c>
      <c r="AD178" s="6" t="s">
        <v>35</v>
      </c>
      <c r="AE178" s="6" t="s">
        <v>35</v>
      </c>
      <c r="AF178" s="6" t="s">
        <v>35</v>
      </c>
      <c r="AG178" s="6" t="s">
        <v>35</v>
      </c>
    </row>
    <row r="179" spans="1:33" ht="22.5" hidden="1" x14ac:dyDescent="0.25">
      <c r="A179" s="30" t="s">
        <v>857</v>
      </c>
      <c r="B179" s="6" t="s">
        <v>858</v>
      </c>
      <c r="C179" s="6" t="s">
        <v>767</v>
      </c>
      <c r="D179" s="7" t="s">
        <v>768</v>
      </c>
      <c r="E179" s="28" t="s">
        <v>769</v>
      </c>
      <c r="F179" s="5" t="s">
        <v>132</v>
      </c>
      <c r="G179" s="6" t="s">
        <v>133</v>
      </c>
      <c r="I179" s="6" t="s">
        <v>35</v>
      </c>
      <c r="J179" s="6" t="s">
        <v>35</v>
      </c>
      <c r="K179" s="8" t="s">
        <v>853</v>
      </c>
      <c r="M179" s="5" t="s">
        <v>854</v>
      </c>
      <c r="N179" s="7" t="s">
        <v>855</v>
      </c>
      <c r="O179" s="9">
        <v>0</v>
      </c>
      <c r="P179" s="5" t="s">
        <v>43</v>
      </c>
      <c r="Q179" s="31">
        <v>44603.930570752302</v>
      </c>
      <c r="S179" s="28" t="s">
        <v>35</v>
      </c>
      <c r="T179" s="29" t="s">
        <v>35</v>
      </c>
      <c r="U179" s="28" t="s">
        <v>145</v>
      </c>
      <c r="V179" s="28" t="s">
        <v>320</v>
      </c>
      <c r="W179" s="5" t="s">
        <v>146</v>
      </c>
      <c r="X179" s="28" t="s">
        <v>856</v>
      </c>
      <c r="Y179" s="7" t="s">
        <v>35</v>
      </c>
      <c r="Z179" s="7" t="s">
        <v>35</v>
      </c>
      <c r="AA179" s="5" t="s">
        <v>147</v>
      </c>
      <c r="AB179" s="5" t="s">
        <v>35</v>
      </c>
      <c r="AC179" s="6" t="s">
        <v>35</v>
      </c>
      <c r="AD179" s="6" t="s">
        <v>35</v>
      </c>
      <c r="AE179" s="6" t="s">
        <v>35</v>
      </c>
      <c r="AF179" s="6" t="s">
        <v>35</v>
      </c>
      <c r="AG179" s="6" t="s">
        <v>35</v>
      </c>
    </row>
    <row r="180" spans="1:33" ht="22.5" hidden="1" x14ac:dyDescent="0.25">
      <c r="A180" s="28" t="s">
        <v>859</v>
      </c>
      <c r="B180" s="6" t="s">
        <v>860</v>
      </c>
      <c r="C180" s="6" t="s">
        <v>767</v>
      </c>
      <c r="D180" s="7" t="s">
        <v>768</v>
      </c>
      <c r="E180" s="28" t="s">
        <v>769</v>
      </c>
      <c r="F180" s="5" t="s">
        <v>132</v>
      </c>
      <c r="G180" s="6" t="s">
        <v>133</v>
      </c>
      <c r="I180" s="6" t="s">
        <v>35</v>
      </c>
      <c r="J180" s="6" t="s">
        <v>35</v>
      </c>
      <c r="K180" s="8" t="s">
        <v>532</v>
      </c>
      <c r="M180" s="5" t="s">
        <v>533</v>
      </c>
      <c r="N180" s="7" t="s">
        <v>534</v>
      </c>
      <c r="O180" s="9">
        <v>0</v>
      </c>
      <c r="P180" s="5" t="s">
        <v>38</v>
      </c>
      <c r="Q180" s="31">
        <v>44603.930570868099</v>
      </c>
      <c r="R180" s="32">
        <v>44606.971706169003</v>
      </c>
      <c r="S180" s="28" t="s">
        <v>35</v>
      </c>
      <c r="T180" s="29" t="s">
        <v>35</v>
      </c>
      <c r="U180" s="28" t="s">
        <v>361</v>
      </c>
      <c r="V180" s="28" t="s">
        <v>320</v>
      </c>
      <c r="W180" s="5" t="s">
        <v>362</v>
      </c>
      <c r="X180" s="28" t="s">
        <v>501</v>
      </c>
      <c r="Y180" s="7" t="s">
        <v>35</v>
      </c>
      <c r="Z180" s="7" t="s">
        <v>35</v>
      </c>
      <c r="AA180" s="5" t="s">
        <v>142</v>
      </c>
      <c r="AB180" s="5" t="s">
        <v>35</v>
      </c>
      <c r="AC180" s="6" t="s">
        <v>35</v>
      </c>
      <c r="AD180" s="6" t="s">
        <v>35</v>
      </c>
      <c r="AE180" s="6" t="s">
        <v>35</v>
      </c>
      <c r="AF180" s="6" t="s">
        <v>35</v>
      </c>
      <c r="AG180" s="6" t="s">
        <v>35</v>
      </c>
    </row>
    <row r="181" spans="1:33" ht="22.5" hidden="1" x14ac:dyDescent="0.25">
      <c r="A181" s="30" t="s">
        <v>861</v>
      </c>
      <c r="B181" s="6" t="s">
        <v>862</v>
      </c>
      <c r="C181" s="6" t="s">
        <v>767</v>
      </c>
      <c r="D181" s="7" t="s">
        <v>768</v>
      </c>
      <c r="E181" s="28" t="s">
        <v>769</v>
      </c>
      <c r="F181" s="5" t="s">
        <v>132</v>
      </c>
      <c r="G181" s="6" t="s">
        <v>133</v>
      </c>
      <c r="I181" s="6" t="s">
        <v>35</v>
      </c>
      <c r="J181" s="6" t="s">
        <v>35</v>
      </c>
      <c r="K181" s="8" t="s">
        <v>532</v>
      </c>
      <c r="M181" s="5" t="s">
        <v>533</v>
      </c>
      <c r="N181" s="7" t="s">
        <v>534</v>
      </c>
      <c r="O181" s="9">
        <v>0</v>
      </c>
      <c r="P181" s="5" t="s">
        <v>43</v>
      </c>
      <c r="Q181" s="31">
        <v>44603.930570983801</v>
      </c>
      <c r="S181" s="28" t="s">
        <v>35</v>
      </c>
      <c r="T181" s="29" t="s">
        <v>35</v>
      </c>
      <c r="U181" s="28" t="s">
        <v>138</v>
      </c>
      <c r="V181" s="28" t="s">
        <v>320</v>
      </c>
      <c r="W181" s="5" t="s">
        <v>140</v>
      </c>
      <c r="X181" s="28" t="s">
        <v>501</v>
      </c>
      <c r="Y181" s="7" t="s">
        <v>35</v>
      </c>
      <c r="Z181" s="7" t="s">
        <v>35</v>
      </c>
      <c r="AA181" s="5" t="s">
        <v>147</v>
      </c>
      <c r="AB181" s="5" t="s">
        <v>35</v>
      </c>
      <c r="AC181" s="6" t="s">
        <v>35</v>
      </c>
      <c r="AD181" s="6" t="s">
        <v>35</v>
      </c>
      <c r="AE181" s="6" t="s">
        <v>35</v>
      </c>
      <c r="AF181" s="6" t="s">
        <v>35</v>
      </c>
      <c r="AG181" s="6" t="s">
        <v>35</v>
      </c>
    </row>
    <row r="182" spans="1:33" ht="22.5" hidden="1" x14ac:dyDescent="0.25">
      <c r="A182" s="30" t="s">
        <v>863</v>
      </c>
      <c r="B182" s="6" t="s">
        <v>864</v>
      </c>
      <c r="C182" s="6" t="s">
        <v>767</v>
      </c>
      <c r="D182" s="7" t="s">
        <v>768</v>
      </c>
      <c r="E182" s="28" t="s">
        <v>769</v>
      </c>
      <c r="F182" s="5" t="s">
        <v>132</v>
      </c>
      <c r="G182" s="6" t="s">
        <v>133</v>
      </c>
      <c r="I182" s="6" t="s">
        <v>35</v>
      </c>
      <c r="J182" s="6" t="s">
        <v>35</v>
      </c>
      <c r="K182" s="8" t="s">
        <v>532</v>
      </c>
      <c r="M182" s="5" t="s">
        <v>533</v>
      </c>
      <c r="N182" s="7" t="s">
        <v>534</v>
      </c>
      <c r="O182" s="9">
        <v>0</v>
      </c>
      <c r="P182" s="5" t="s">
        <v>43</v>
      </c>
      <c r="Q182" s="31">
        <v>44603.9305711458</v>
      </c>
      <c r="S182" s="28" t="s">
        <v>35</v>
      </c>
      <c r="T182" s="29" t="s">
        <v>35</v>
      </c>
      <c r="U182" s="28" t="s">
        <v>145</v>
      </c>
      <c r="V182" s="28" t="s">
        <v>320</v>
      </c>
      <c r="W182" s="5" t="s">
        <v>146</v>
      </c>
      <c r="X182" s="28" t="s">
        <v>501</v>
      </c>
      <c r="Y182" s="7" t="s">
        <v>35</v>
      </c>
      <c r="Z182" s="7" t="s">
        <v>35</v>
      </c>
      <c r="AA182" s="5" t="s">
        <v>147</v>
      </c>
      <c r="AB182" s="5" t="s">
        <v>35</v>
      </c>
      <c r="AC182" s="6" t="s">
        <v>35</v>
      </c>
      <c r="AD182" s="6" t="s">
        <v>35</v>
      </c>
      <c r="AE182" s="6" t="s">
        <v>35</v>
      </c>
      <c r="AF182" s="6" t="s">
        <v>35</v>
      </c>
      <c r="AG182" s="6" t="s">
        <v>35</v>
      </c>
    </row>
    <row r="183" spans="1:33" ht="22.5" hidden="1" x14ac:dyDescent="0.25">
      <c r="A183" s="28" t="s">
        <v>865</v>
      </c>
      <c r="B183" s="6" t="s">
        <v>866</v>
      </c>
      <c r="C183" s="6" t="s">
        <v>767</v>
      </c>
      <c r="D183" s="7" t="s">
        <v>768</v>
      </c>
      <c r="E183" s="28" t="s">
        <v>769</v>
      </c>
      <c r="F183" s="5" t="s">
        <v>169</v>
      </c>
      <c r="G183" s="6" t="s">
        <v>201</v>
      </c>
      <c r="I183" s="6" t="s">
        <v>35</v>
      </c>
      <c r="J183" s="6" t="s">
        <v>35</v>
      </c>
      <c r="K183" s="8" t="s">
        <v>867</v>
      </c>
      <c r="M183" s="5" t="s">
        <v>868</v>
      </c>
      <c r="N183" s="7" t="s">
        <v>869</v>
      </c>
      <c r="O183" s="9">
        <v>0</v>
      </c>
      <c r="P183" s="5" t="s">
        <v>38</v>
      </c>
      <c r="Q183" s="31">
        <v>44603.930571261597</v>
      </c>
      <c r="R183" s="32">
        <v>44606.971706249999</v>
      </c>
      <c r="S183" s="28" t="s">
        <v>35</v>
      </c>
      <c r="T183" s="29" t="s">
        <v>35</v>
      </c>
      <c r="U183" s="28" t="s">
        <v>145</v>
      </c>
      <c r="V183" s="28" t="s">
        <v>35</v>
      </c>
      <c r="W183" s="5" t="s">
        <v>35</v>
      </c>
      <c r="X183" s="28" t="s">
        <v>870</v>
      </c>
      <c r="Y183" s="7" t="s">
        <v>35</v>
      </c>
      <c r="Z183" s="7" t="s">
        <v>35</v>
      </c>
      <c r="AA183" s="5" t="s">
        <v>35</v>
      </c>
      <c r="AB183" s="5" t="s">
        <v>35</v>
      </c>
      <c r="AC183" s="6" t="s">
        <v>35</v>
      </c>
      <c r="AD183" s="6" t="s">
        <v>35</v>
      </c>
      <c r="AE183" s="6" t="s">
        <v>35</v>
      </c>
      <c r="AF183" s="6" t="s">
        <v>35</v>
      </c>
      <c r="AG183" s="6" t="s">
        <v>35</v>
      </c>
    </row>
    <row r="184" spans="1:33" ht="22.5" hidden="1" x14ac:dyDescent="0.25">
      <c r="A184" s="28" t="s">
        <v>871</v>
      </c>
      <c r="B184" s="6" t="s">
        <v>872</v>
      </c>
      <c r="C184" s="6" t="s">
        <v>767</v>
      </c>
      <c r="D184" s="7" t="s">
        <v>768</v>
      </c>
      <c r="E184" s="28" t="s">
        <v>769</v>
      </c>
      <c r="F184" s="5" t="s">
        <v>169</v>
      </c>
      <c r="G184" s="6" t="s">
        <v>201</v>
      </c>
      <c r="I184" s="6" t="s">
        <v>35</v>
      </c>
      <c r="J184" s="6" t="s">
        <v>35</v>
      </c>
      <c r="K184" s="8" t="s">
        <v>873</v>
      </c>
      <c r="M184" s="5" t="s">
        <v>874</v>
      </c>
      <c r="N184" s="7" t="s">
        <v>875</v>
      </c>
      <c r="O184" s="9">
        <v>0</v>
      </c>
      <c r="P184" s="5" t="s">
        <v>38</v>
      </c>
      <c r="Q184" s="31">
        <v>44603.930571411998</v>
      </c>
      <c r="R184" s="32">
        <v>44606.971706400502</v>
      </c>
      <c r="S184" s="28" t="s">
        <v>35</v>
      </c>
      <c r="T184" s="29" t="s">
        <v>35</v>
      </c>
      <c r="U184" s="28" t="s">
        <v>145</v>
      </c>
      <c r="V184" s="28" t="s">
        <v>35</v>
      </c>
      <c r="W184" s="5" t="s">
        <v>35</v>
      </c>
      <c r="X184" s="28" t="s">
        <v>876</v>
      </c>
      <c r="Y184" s="7" t="s">
        <v>35</v>
      </c>
      <c r="Z184" s="7" t="s">
        <v>35</v>
      </c>
      <c r="AA184" s="5" t="s">
        <v>35</v>
      </c>
      <c r="AB184" s="5" t="s">
        <v>35</v>
      </c>
      <c r="AC184" s="6" t="s">
        <v>35</v>
      </c>
      <c r="AD184" s="6" t="s">
        <v>35</v>
      </c>
      <c r="AE184" s="6" t="s">
        <v>35</v>
      </c>
      <c r="AF184" s="6" t="s">
        <v>35</v>
      </c>
      <c r="AG184" s="6" t="s">
        <v>35</v>
      </c>
    </row>
    <row r="185" spans="1:33" ht="22.5" hidden="1" x14ac:dyDescent="0.25">
      <c r="A185" s="28" t="s">
        <v>877</v>
      </c>
      <c r="B185" s="6" t="s">
        <v>878</v>
      </c>
      <c r="C185" s="6" t="s">
        <v>767</v>
      </c>
      <c r="D185" s="7" t="s">
        <v>768</v>
      </c>
      <c r="E185" s="28" t="s">
        <v>769</v>
      </c>
      <c r="F185" s="5" t="s">
        <v>169</v>
      </c>
      <c r="G185" s="6" t="s">
        <v>201</v>
      </c>
      <c r="I185" s="6" t="s">
        <v>35</v>
      </c>
      <c r="J185" s="6" t="s">
        <v>35</v>
      </c>
      <c r="K185" s="8" t="s">
        <v>879</v>
      </c>
      <c r="M185" s="5" t="s">
        <v>880</v>
      </c>
      <c r="N185" s="7" t="s">
        <v>881</v>
      </c>
      <c r="O185" s="9">
        <v>0</v>
      </c>
      <c r="P185" s="5" t="s">
        <v>38</v>
      </c>
      <c r="Q185" s="31">
        <v>44603.930571562501</v>
      </c>
      <c r="R185" s="32">
        <v>44606.971706481498</v>
      </c>
      <c r="S185" s="28" t="s">
        <v>35</v>
      </c>
      <c r="T185" s="29" t="s">
        <v>35</v>
      </c>
      <c r="U185" s="28" t="s">
        <v>145</v>
      </c>
      <c r="V185" s="28" t="s">
        <v>35</v>
      </c>
      <c r="W185" s="5" t="s">
        <v>35</v>
      </c>
      <c r="X185" s="28" t="s">
        <v>882</v>
      </c>
      <c r="Y185" s="7" t="s">
        <v>35</v>
      </c>
      <c r="Z185" s="7" t="s">
        <v>35</v>
      </c>
      <c r="AA185" s="5" t="s">
        <v>35</v>
      </c>
      <c r="AB185" s="5" t="s">
        <v>35</v>
      </c>
      <c r="AC185" s="6" t="s">
        <v>35</v>
      </c>
      <c r="AD185" s="6" t="s">
        <v>35</v>
      </c>
      <c r="AE185" s="6" t="s">
        <v>35</v>
      </c>
      <c r="AF185" s="6" t="s">
        <v>35</v>
      </c>
      <c r="AG185" s="6" t="s">
        <v>35</v>
      </c>
    </row>
    <row r="186" spans="1:33" ht="22.5" hidden="1" x14ac:dyDescent="0.25">
      <c r="A186" s="28" t="s">
        <v>883</v>
      </c>
      <c r="B186" s="6" t="s">
        <v>884</v>
      </c>
      <c r="C186" s="6" t="s">
        <v>767</v>
      </c>
      <c r="D186" s="7" t="s">
        <v>768</v>
      </c>
      <c r="E186" s="28" t="s">
        <v>769</v>
      </c>
      <c r="F186" s="5" t="s">
        <v>132</v>
      </c>
      <c r="G186" s="6" t="s">
        <v>133</v>
      </c>
      <c r="I186" s="6" t="s">
        <v>35</v>
      </c>
      <c r="J186" s="6" t="s">
        <v>35</v>
      </c>
      <c r="K186" s="8" t="s">
        <v>885</v>
      </c>
      <c r="M186" s="5" t="s">
        <v>886</v>
      </c>
      <c r="N186" s="7" t="s">
        <v>887</v>
      </c>
      <c r="O186" s="9">
        <v>0</v>
      </c>
      <c r="P186" s="5" t="s">
        <v>38</v>
      </c>
      <c r="Q186" s="31">
        <v>44603.930571678196</v>
      </c>
      <c r="R186" s="32">
        <v>44606.986077546302</v>
      </c>
      <c r="S186" s="28" t="s">
        <v>35</v>
      </c>
      <c r="T186" s="29" t="s">
        <v>35</v>
      </c>
      <c r="U186" s="28" t="s">
        <v>145</v>
      </c>
      <c r="V186" s="28" t="s">
        <v>320</v>
      </c>
      <c r="W186" s="5" t="s">
        <v>146</v>
      </c>
      <c r="X186" s="28" t="s">
        <v>882</v>
      </c>
      <c r="Y186" s="7" t="s">
        <v>35</v>
      </c>
      <c r="Z186" s="7" t="s">
        <v>35</v>
      </c>
      <c r="AA186" s="5" t="s">
        <v>142</v>
      </c>
      <c r="AB186" s="5" t="s">
        <v>35</v>
      </c>
      <c r="AC186" s="6" t="s">
        <v>35</v>
      </c>
      <c r="AD186" s="6" t="s">
        <v>35</v>
      </c>
      <c r="AE186" s="6" t="s">
        <v>35</v>
      </c>
      <c r="AF186" s="6" t="s">
        <v>35</v>
      </c>
      <c r="AG186" s="6" t="s">
        <v>35</v>
      </c>
    </row>
    <row r="187" spans="1:33" ht="22.5" hidden="1" x14ac:dyDescent="0.25">
      <c r="A187" s="30" t="s">
        <v>888</v>
      </c>
      <c r="B187" s="6" t="s">
        <v>889</v>
      </c>
      <c r="C187" s="6" t="s">
        <v>767</v>
      </c>
      <c r="D187" s="7" t="s">
        <v>768</v>
      </c>
      <c r="E187" s="28" t="s">
        <v>769</v>
      </c>
      <c r="F187" s="5" t="s">
        <v>132</v>
      </c>
      <c r="G187" s="6" t="s">
        <v>133</v>
      </c>
      <c r="I187" s="6" t="s">
        <v>35</v>
      </c>
      <c r="J187" s="6" t="s">
        <v>35</v>
      </c>
      <c r="K187" s="8" t="s">
        <v>885</v>
      </c>
      <c r="M187" s="5" t="s">
        <v>886</v>
      </c>
      <c r="N187" s="7" t="s">
        <v>887</v>
      </c>
      <c r="O187" s="9">
        <v>0</v>
      </c>
      <c r="P187" s="5" t="s">
        <v>453</v>
      </c>
      <c r="Q187" s="31">
        <v>44603.930571840297</v>
      </c>
      <c r="S187" s="28" t="s">
        <v>35</v>
      </c>
      <c r="T187" s="29" t="s">
        <v>35</v>
      </c>
      <c r="U187" s="28" t="s">
        <v>145</v>
      </c>
      <c r="V187" s="28" t="s">
        <v>841</v>
      </c>
      <c r="W187" s="5" t="s">
        <v>146</v>
      </c>
      <c r="X187" s="28" t="s">
        <v>882</v>
      </c>
      <c r="Y187" s="7" t="s">
        <v>35</v>
      </c>
      <c r="Z187" s="7" t="s">
        <v>35</v>
      </c>
      <c r="AA187" s="5" t="s">
        <v>142</v>
      </c>
      <c r="AB187" s="5" t="s">
        <v>35</v>
      </c>
      <c r="AC187" s="6" t="s">
        <v>35</v>
      </c>
      <c r="AD187" s="6" t="s">
        <v>35</v>
      </c>
      <c r="AE187" s="6" t="s">
        <v>35</v>
      </c>
      <c r="AF187" s="6" t="s">
        <v>35</v>
      </c>
      <c r="AG187" s="6" t="s">
        <v>35</v>
      </c>
    </row>
    <row r="188" spans="1:33" ht="22.5" hidden="1" x14ac:dyDescent="0.25">
      <c r="A188" s="28" t="s">
        <v>890</v>
      </c>
      <c r="B188" s="6" t="s">
        <v>891</v>
      </c>
      <c r="C188" s="6" t="s">
        <v>767</v>
      </c>
      <c r="D188" s="7" t="s">
        <v>768</v>
      </c>
      <c r="E188" s="28" t="s">
        <v>769</v>
      </c>
      <c r="F188" s="5" t="s">
        <v>169</v>
      </c>
      <c r="G188" s="6" t="s">
        <v>201</v>
      </c>
      <c r="I188" s="6" t="s">
        <v>35</v>
      </c>
      <c r="J188" s="6" t="s">
        <v>35</v>
      </c>
      <c r="K188" s="8" t="s">
        <v>853</v>
      </c>
      <c r="M188" s="5" t="s">
        <v>854</v>
      </c>
      <c r="N188" s="7" t="s">
        <v>855</v>
      </c>
      <c r="O188" s="9">
        <v>0</v>
      </c>
      <c r="P188" s="5" t="s">
        <v>38</v>
      </c>
      <c r="Q188" s="31">
        <v>44603.9305720255</v>
      </c>
      <c r="R188" s="32">
        <v>44606.9717065972</v>
      </c>
      <c r="S188" s="28" t="s">
        <v>35</v>
      </c>
      <c r="T188" s="29" t="s">
        <v>35</v>
      </c>
      <c r="U188" s="28" t="s">
        <v>138</v>
      </c>
      <c r="V188" s="28" t="s">
        <v>35</v>
      </c>
      <c r="W188" s="5" t="s">
        <v>35</v>
      </c>
      <c r="X188" s="28" t="s">
        <v>892</v>
      </c>
      <c r="Y188" s="7" t="s">
        <v>35</v>
      </c>
      <c r="Z188" s="7" t="s">
        <v>35</v>
      </c>
      <c r="AA188" s="5" t="s">
        <v>35</v>
      </c>
      <c r="AB188" s="5" t="s">
        <v>35</v>
      </c>
      <c r="AC188" s="6" t="s">
        <v>35</v>
      </c>
      <c r="AD188" s="6" t="s">
        <v>35</v>
      </c>
      <c r="AE188" s="6" t="s">
        <v>35</v>
      </c>
      <c r="AF188" s="6" t="s">
        <v>35</v>
      </c>
      <c r="AG188" s="6" t="s">
        <v>35</v>
      </c>
    </row>
    <row r="189" spans="1:33" ht="22.5" hidden="1" x14ac:dyDescent="0.25">
      <c r="A189" s="28" t="s">
        <v>893</v>
      </c>
      <c r="B189" s="6" t="s">
        <v>894</v>
      </c>
      <c r="C189" s="6" t="s">
        <v>767</v>
      </c>
      <c r="D189" s="7" t="s">
        <v>768</v>
      </c>
      <c r="E189" s="28" t="s">
        <v>769</v>
      </c>
      <c r="F189" s="5" t="s">
        <v>169</v>
      </c>
      <c r="G189" s="6" t="s">
        <v>201</v>
      </c>
      <c r="I189" s="6" t="s">
        <v>35</v>
      </c>
      <c r="J189" s="6" t="s">
        <v>35</v>
      </c>
      <c r="K189" s="8" t="s">
        <v>853</v>
      </c>
      <c r="M189" s="5" t="s">
        <v>854</v>
      </c>
      <c r="N189" s="7" t="s">
        <v>855</v>
      </c>
      <c r="O189" s="9">
        <v>0</v>
      </c>
      <c r="P189" s="5" t="s">
        <v>38</v>
      </c>
      <c r="Q189" s="31">
        <v>44603.930572141202</v>
      </c>
      <c r="R189" s="32">
        <v>44606.971706712997</v>
      </c>
      <c r="S189" s="28" t="s">
        <v>35</v>
      </c>
      <c r="T189" s="29" t="s">
        <v>35</v>
      </c>
      <c r="U189" s="28" t="s">
        <v>138</v>
      </c>
      <c r="V189" s="28" t="s">
        <v>35</v>
      </c>
      <c r="W189" s="5" t="s">
        <v>35</v>
      </c>
      <c r="X189" s="28" t="s">
        <v>892</v>
      </c>
      <c r="Y189" s="7" t="s">
        <v>35</v>
      </c>
      <c r="Z189" s="7" t="s">
        <v>35</v>
      </c>
      <c r="AA189" s="5" t="s">
        <v>35</v>
      </c>
      <c r="AB189" s="5" t="s">
        <v>35</v>
      </c>
      <c r="AC189" s="6" t="s">
        <v>35</v>
      </c>
      <c r="AD189" s="6" t="s">
        <v>35</v>
      </c>
      <c r="AE189" s="6" t="s">
        <v>35</v>
      </c>
      <c r="AF189" s="6" t="s">
        <v>35</v>
      </c>
      <c r="AG189" s="6" t="s">
        <v>35</v>
      </c>
    </row>
    <row r="190" spans="1:33" ht="22.5" hidden="1" x14ac:dyDescent="0.25">
      <c r="A190" s="28" t="s">
        <v>895</v>
      </c>
      <c r="B190" s="6" t="s">
        <v>896</v>
      </c>
      <c r="C190" s="6" t="s">
        <v>767</v>
      </c>
      <c r="D190" s="7" t="s">
        <v>768</v>
      </c>
      <c r="E190" s="28" t="s">
        <v>769</v>
      </c>
      <c r="F190" s="5" t="s">
        <v>169</v>
      </c>
      <c r="G190" s="6" t="s">
        <v>201</v>
      </c>
      <c r="I190" s="6" t="s">
        <v>35</v>
      </c>
      <c r="J190" s="6" t="s">
        <v>35</v>
      </c>
      <c r="K190" s="8" t="s">
        <v>897</v>
      </c>
      <c r="M190" s="5" t="s">
        <v>898</v>
      </c>
      <c r="N190" s="7" t="s">
        <v>173</v>
      </c>
      <c r="O190" s="9">
        <v>0</v>
      </c>
      <c r="P190" s="5" t="s">
        <v>38</v>
      </c>
      <c r="Q190" s="31">
        <v>44603.930572303201</v>
      </c>
      <c r="R190" s="32">
        <v>44606.971707870398</v>
      </c>
      <c r="S190" s="28" t="s">
        <v>35</v>
      </c>
      <c r="T190" s="29" t="s">
        <v>35</v>
      </c>
      <c r="U190" s="28" t="s">
        <v>145</v>
      </c>
      <c r="V190" s="28" t="s">
        <v>35</v>
      </c>
      <c r="W190" s="5" t="s">
        <v>35</v>
      </c>
      <c r="X190" s="28" t="s">
        <v>321</v>
      </c>
      <c r="Y190" s="7" t="s">
        <v>35</v>
      </c>
      <c r="Z190" s="7" t="s">
        <v>35</v>
      </c>
      <c r="AA190" s="5" t="s">
        <v>35</v>
      </c>
      <c r="AB190" s="5" t="s">
        <v>35</v>
      </c>
      <c r="AC190" s="6" t="s">
        <v>35</v>
      </c>
      <c r="AD190" s="6" t="s">
        <v>35</v>
      </c>
      <c r="AE190" s="6" t="s">
        <v>35</v>
      </c>
      <c r="AF190" s="6" t="s">
        <v>35</v>
      </c>
      <c r="AG190" s="6" t="s">
        <v>35</v>
      </c>
    </row>
    <row r="191" spans="1:33" ht="33.75" hidden="1" x14ac:dyDescent="0.25">
      <c r="A191" s="28" t="s">
        <v>899</v>
      </c>
      <c r="B191" s="6" t="s">
        <v>900</v>
      </c>
      <c r="C191" s="6" t="s">
        <v>767</v>
      </c>
      <c r="D191" s="7" t="s">
        <v>768</v>
      </c>
      <c r="E191" s="28" t="s">
        <v>769</v>
      </c>
      <c r="F191" s="5" t="s">
        <v>169</v>
      </c>
      <c r="G191" s="6" t="s">
        <v>201</v>
      </c>
      <c r="I191" s="6" t="s">
        <v>35</v>
      </c>
      <c r="J191" s="6" t="s">
        <v>35</v>
      </c>
      <c r="K191" s="8" t="s">
        <v>901</v>
      </c>
      <c r="M191" s="5" t="s">
        <v>902</v>
      </c>
      <c r="N191" s="7" t="s">
        <v>903</v>
      </c>
      <c r="O191" s="9">
        <v>0</v>
      </c>
      <c r="P191" s="5" t="s">
        <v>38</v>
      </c>
      <c r="Q191" s="31">
        <v>44603.930572418998</v>
      </c>
      <c r="R191" s="32">
        <v>44606.971707951401</v>
      </c>
      <c r="S191" s="28" t="s">
        <v>35</v>
      </c>
      <c r="T191" s="29" t="s">
        <v>35</v>
      </c>
      <c r="U191" s="28" t="s">
        <v>145</v>
      </c>
      <c r="V191" s="28" t="s">
        <v>35</v>
      </c>
      <c r="W191" s="5" t="s">
        <v>35</v>
      </c>
      <c r="X191" s="28" t="s">
        <v>904</v>
      </c>
      <c r="Y191" s="7" t="s">
        <v>35</v>
      </c>
      <c r="Z191" s="7" t="s">
        <v>35</v>
      </c>
      <c r="AA191" s="5" t="s">
        <v>35</v>
      </c>
      <c r="AB191" s="5" t="s">
        <v>35</v>
      </c>
      <c r="AC191" s="6" t="s">
        <v>35</v>
      </c>
      <c r="AD191" s="6" t="s">
        <v>35</v>
      </c>
      <c r="AE191" s="6" t="s">
        <v>35</v>
      </c>
      <c r="AF191" s="6" t="s">
        <v>35</v>
      </c>
      <c r="AG191" s="6" t="s">
        <v>35</v>
      </c>
    </row>
    <row r="192" spans="1:33" ht="22.5" hidden="1" x14ac:dyDescent="0.25">
      <c r="A192" s="28" t="s">
        <v>905</v>
      </c>
      <c r="B192" s="6" t="s">
        <v>906</v>
      </c>
      <c r="C192" s="6" t="s">
        <v>767</v>
      </c>
      <c r="D192" s="7" t="s">
        <v>768</v>
      </c>
      <c r="E192" s="28" t="s">
        <v>769</v>
      </c>
      <c r="F192" s="5" t="s">
        <v>169</v>
      </c>
      <c r="G192" s="6" t="s">
        <v>201</v>
      </c>
      <c r="I192" s="6" t="s">
        <v>35</v>
      </c>
      <c r="J192" s="6" t="s">
        <v>35</v>
      </c>
      <c r="K192" s="8" t="s">
        <v>907</v>
      </c>
      <c r="M192" s="5" t="s">
        <v>908</v>
      </c>
      <c r="N192" s="7" t="s">
        <v>221</v>
      </c>
      <c r="O192" s="9">
        <v>0</v>
      </c>
      <c r="P192" s="5" t="s">
        <v>38</v>
      </c>
      <c r="Q192" s="31">
        <v>44603.930572569399</v>
      </c>
      <c r="R192" s="32">
        <v>44606.971708101897</v>
      </c>
      <c r="S192" s="28" t="s">
        <v>35</v>
      </c>
      <c r="T192" s="29" t="s">
        <v>35</v>
      </c>
      <c r="U192" s="28" t="s">
        <v>145</v>
      </c>
      <c r="V192" s="28" t="s">
        <v>35</v>
      </c>
      <c r="W192" s="5" t="s">
        <v>35</v>
      </c>
      <c r="X192" s="28" t="s">
        <v>909</v>
      </c>
      <c r="Y192" s="7" t="s">
        <v>35</v>
      </c>
      <c r="Z192" s="7" t="s">
        <v>35</v>
      </c>
      <c r="AA192" s="5" t="s">
        <v>35</v>
      </c>
      <c r="AB192" s="5" t="s">
        <v>35</v>
      </c>
      <c r="AC192" s="6" t="s">
        <v>35</v>
      </c>
      <c r="AD192" s="6" t="s">
        <v>35</v>
      </c>
      <c r="AE192" s="6" t="s">
        <v>35</v>
      </c>
      <c r="AF192" s="6" t="s">
        <v>35</v>
      </c>
      <c r="AG192" s="6" t="s">
        <v>35</v>
      </c>
    </row>
    <row r="193" spans="1:33" ht="22.5" hidden="1" x14ac:dyDescent="0.25">
      <c r="A193" s="28" t="s">
        <v>910</v>
      </c>
      <c r="B193" s="6" t="s">
        <v>911</v>
      </c>
      <c r="C193" s="6" t="s">
        <v>767</v>
      </c>
      <c r="D193" s="7" t="s">
        <v>768</v>
      </c>
      <c r="E193" s="28" t="s">
        <v>769</v>
      </c>
      <c r="F193" s="5" t="s">
        <v>169</v>
      </c>
      <c r="G193" s="6" t="s">
        <v>170</v>
      </c>
      <c r="I193" s="6" t="s">
        <v>35</v>
      </c>
      <c r="J193" s="6" t="s">
        <v>35</v>
      </c>
      <c r="K193" s="8" t="s">
        <v>912</v>
      </c>
      <c r="M193" s="5" t="s">
        <v>913</v>
      </c>
      <c r="N193" s="7" t="s">
        <v>914</v>
      </c>
      <c r="O193" s="9">
        <v>0</v>
      </c>
      <c r="P193" s="5" t="s">
        <v>38</v>
      </c>
      <c r="Q193" s="31">
        <v>44603.930572719903</v>
      </c>
      <c r="R193" s="32">
        <v>44606.971708252298</v>
      </c>
      <c r="S193" s="28" t="s">
        <v>35</v>
      </c>
      <c r="T193" s="29" t="s">
        <v>35</v>
      </c>
      <c r="U193" s="28" t="s">
        <v>145</v>
      </c>
      <c r="V193" s="28" t="s">
        <v>35</v>
      </c>
      <c r="W193" s="5" t="s">
        <v>35</v>
      </c>
      <c r="X193" s="28" t="s">
        <v>909</v>
      </c>
      <c r="Y193" s="7" t="s">
        <v>35</v>
      </c>
      <c r="Z193" s="7" t="s">
        <v>35</v>
      </c>
      <c r="AA193" s="5" t="s">
        <v>35</v>
      </c>
      <c r="AB193" s="5" t="s">
        <v>35</v>
      </c>
      <c r="AC193" s="6" t="s">
        <v>35</v>
      </c>
      <c r="AD193" s="6" t="s">
        <v>35</v>
      </c>
      <c r="AE193" s="6" t="s">
        <v>35</v>
      </c>
      <c r="AF193" s="6" t="s">
        <v>35</v>
      </c>
      <c r="AG193" s="6" t="s">
        <v>35</v>
      </c>
    </row>
    <row r="194" spans="1:33" ht="22.5" hidden="1" x14ac:dyDescent="0.25">
      <c r="A194" s="28" t="s">
        <v>915</v>
      </c>
      <c r="B194" s="6" t="s">
        <v>916</v>
      </c>
      <c r="C194" s="6" t="s">
        <v>767</v>
      </c>
      <c r="D194" s="7" t="s">
        <v>768</v>
      </c>
      <c r="E194" s="28" t="s">
        <v>769</v>
      </c>
      <c r="F194" s="5" t="s">
        <v>169</v>
      </c>
      <c r="G194" s="6" t="s">
        <v>201</v>
      </c>
      <c r="I194" s="6" t="s">
        <v>35</v>
      </c>
      <c r="J194" s="6" t="s">
        <v>35</v>
      </c>
      <c r="K194" s="8" t="s">
        <v>917</v>
      </c>
      <c r="M194" s="5" t="s">
        <v>918</v>
      </c>
      <c r="N194" s="7" t="s">
        <v>919</v>
      </c>
      <c r="O194" s="9">
        <v>0</v>
      </c>
      <c r="P194" s="5" t="s">
        <v>38</v>
      </c>
      <c r="Q194" s="31">
        <v>44603.930572881902</v>
      </c>
      <c r="R194" s="32">
        <v>44606.971708333302</v>
      </c>
      <c r="S194" s="28" t="s">
        <v>35</v>
      </c>
      <c r="T194" s="29" t="s">
        <v>35</v>
      </c>
      <c r="U194" s="28" t="s">
        <v>145</v>
      </c>
      <c r="V194" s="28" t="s">
        <v>35</v>
      </c>
      <c r="W194" s="5" t="s">
        <v>35</v>
      </c>
      <c r="X194" s="28" t="s">
        <v>454</v>
      </c>
      <c r="Y194" s="7" t="s">
        <v>35</v>
      </c>
      <c r="Z194" s="7" t="s">
        <v>35</v>
      </c>
      <c r="AA194" s="5" t="s">
        <v>35</v>
      </c>
      <c r="AB194" s="5" t="s">
        <v>35</v>
      </c>
      <c r="AC194" s="6" t="s">
        <v>35</v>
      </c>
      <c r="AD194" s="6" t="s">
        <v>35</v>
      </c>
      <c r="AE194" s="6" t="s">
        <v>35</v>
      </c>
      <c r="AF194" s="6" t="s">
        <v>35</v>
      </c>
      <c r="AG194" s="6" t="s">
        <v>35</v>
      </c>
    </row>
    <row r="195" spans="1:33" ht="22.5" hidden="1" x14ac:dyDescent="0.25">
      <c r="A195" s="28" t="s">
        <v>920</v>
      </c>
      <c r="B195" s="6" t="s">
        <v>921</v>
      </c>
      <c r="C195" s="6" t="s">
        <v>767</v>
      </c>
      <c r="D195" s="7" t="s">
        <v>768</v>
      </c>
      <c r="E195" s="28" t="s">
        <v>769</v>
      </c>
      <c r="F195" s="5" t="s">
        <v>169</v>
      </c>
      <c r="G195" s="6" t="s">
        <v>170</v>
      </c>
      <c r="I195" s="6" t="s">
        <v>35</v>
      </c>
      <c r="J195" s="6" t="s">
        <v>35</v>
      </c>
      <c r="K195" s="8" t="s">
        <v>922</v>
      </c>
      <c r="M195" s="5" t="s">
        <v>923</v>
      </c>
      <c r="N195" s="7" t="s">
        <v>924</v>
      </c>
      <c r="O195" s="9">
        <v>0</v>
      </c>
      <c r="P195" s="5" t="s">
        <v>38</v>
      </c>
      <c r="Q195" s="31">
        <v>44603.930573032398</v>
      </c>
      <c r="R195" s="32">
        <v>44606.971708449099</v>
      </c>
      <c r="S195" s="28" t="s">
        <v>35</v>
      </c>
      <c r="T195" s="29" t="s">
        <v>35</v>
      </c>
      <c r="U195" s="28" t="s">
        <v>145</v>
      </c>
      <c r="V195" s="28" t="s">
        <v>35</v>
      </c>
      <c r="W195" s="5" t="s">
        <v>35</v>
      </c>
      <c r="X195" s="28" t="s">
        <v>925</v>
      </c>
      <c r="Y195" s="7" t="s">
        <v>35</v>
      </c>
      <c r="Z195" s="7" t="s">
        <v>35</v>
      </c>
      <c r="AA195" s="5" t="s">
        <v>35</v>
      </c>
      <c r="AB195" s="5" t="s">
        <v>35</v>
      </c>
      <c r="AC195" s="6" t="s">
        <v>35</v>
      </c>
      <c r="AD195" s="6" t="s">
        <v>35</v>
      </c>
      <c r="AE195" s="6" t="s">
        <v>35</v>
      </c>
      <c r="AF195" s="6" t="s">
        <v>35</v>
      </c>
      <c r="AG195" s="6" t="s">
        <v>35</v>
      </c>
    </row>
    <row r="196" spans="1:33" ht="22.5" hidden="1" x14ac:dyDescent="0.25">
      <c r="A196" s="28" t="s">
        <v>926</v>
      </c>
      <c r="B196" s="6" t="s">
        <v>927</v>
      </c>
      <c r="C196" s="6" t="s">
        <v>767</v>
      </c>
      <c r="D196" s="7" t="s">
        <v>768</v>
      </c>
      <c r="E196" s="28" t="s">
        <v>769</v>
      </c>
      <c r="F196" s="5" t="s">
        <v>169</v>
      </c>
      <c r="G196" s="6" t="s">
        <v>170</v>
      </c>
      <c r="I196" s="6" t="s">
        <v>35</v>
      </c>
      <c r="J196" s="6" t="s">
        <v>35</v>
      </c>
      <c r="K196" s="8" t="s">
        <v>662</v>
      </c>
      <c r="M196" s="5" t="s">
        <v>663</v>
      </c>
      <c r="N196" s="7" t="s">
        <v>664</v>
      </c>
      <c r="O196" s="9">
        <v>0</v>
      </c>
      <c r="P196" s="5" t="s">
        <v>38</v>
      </c>
      <c r="Q196" s="31">
        <v>44603.930573148202</v>
      </c>
      <c r="R196" s="32">
        <v>44606.9717085995</v>
      </c>
      <c r="S196" s="28" t="s">
        <v>35</v>
      </c>
      <c r="T196" s="29" t="s">
        <v>35</v>
      </c>
      <c r="U196" s="28" t="s">
        <v>145</v>
      </c>
      <c r="V196" s="28" t="s">
        <v>35</v>
      </c>
      <c r="W196" s="5" t="s">
        <v>35</v>
      </c>
      <c r="X196" s="28" t="s">
        <v>925</v>
      </c>
      <c r="Y196" s="7" t="s">
        <v>35</v>
      </c>
      <c r="Z196" s="7" t="s">
        <v>35</v>
      </c>
      <c r="AA196" s="5" t="s">
        <v>35</v>
      </c>
      <c r="AB196" s="5" t="s">
        <v>35</v>
      </c>
      <c r="AC196" s="6" t="s">
        <v>35</v>
      </c>
      <c r="AD196" s="6" t="s">
        <v>35</v>
      </c>
      <c r="AE196" s="6" t="s">
        <v>35</v>
      </c>
      <c r="AF196" s="6" t="s">
        <v>35</v>
      </c>
      <c r="AG196" s="6" t="s">
        <v>35</v>
      </c>
    </row>
    <row r="197" spans="1:33" ht="22.5" hidden="1" x14ac:dyDescent="0.25">
      <c r="A197" s="28" t="s">
        <v>928</v>
      </c>
      <c r="B197" s="6" t="s">
        <v>929</v>
      </c>
      <c r="C197" s="6" t="s">
        <v>767</v>
      </c>
      <c r="D197" s="7" t="s">
        <v>768</v>
      </c>
      <c r="E197" s="28" t="s">
        <v>769</v>
      </c>
      <c r="F197" s="5" t="s">
        <v>169</v>
      </c>
      <c r="G197" s="6" t="s">
        <v>170</v>
      </c>
      <c r="I197" s="6" t="s">
        <v>35</v>
      </c>
      <c r="J197" s="6" t="s">
        <v>35</v>
      </c>
      <c r="K197" s="8" t="s">
        <v>657</v>
      </c>
      <c r="M197" s="5" t="s">
        <v>658</v>
      </c>
      <c r="N197" s="7" t="s">
        <v>659</v>
      </c>
      <c r="O197" s="9">
        <v>0</v>
      </c>
      <c r="P197" s="5" t="s">
        <v>38</v>
      </c>
      <c r="Q197" s="31">
        <v>44603.930573298603</v>
      </c>
      <c r="R197" s="32">
        <v>44607.281728935202</v>
      </c>
      <c r="S197" s="28" t="s">
        <v>35</v>
      </c>
      <c r="T197" s="29" t="s">
        <v>35</v>
      </c>
      <c r="U197" s="28" t="s">
        <v>145</v>
      </c>
      <c r="V197" s="28" t="s">
        <v>35</v>
      </c>
      <c r="W197" s="5" t="s">
        <v>35</v>
      </c>
      <c r="X197" s="28" t="s">
        <v>925</v>
      </c>
      <c r="Y197" s="7" t="s">
        <v>35</v>
      </c>
      <c r="Z197" s="7" t="s">
        <v>35</v>
      </c>
      <c r="AA197" s="5" t="s">
        <v>35</v>
      </c>
      <c r="AB197" s="5" t="s">
        <v>35</v>
      </c>
      <c r="AC197" s="6" t="s">
        <v>35</v>
      </c>
      <c r="AD197" s="6" t="s">
        <v>35</v>
      </c>
      <c r="AE197" s="6" t="s">
        <v>35</v>
      </c>
      <c r="AF197" s="6" t="s">
        <v>35</v>
      </c>
      <c r="AG197" s="6" t="s">
        <v>35</v>
      </c>
    </row>
    <row r="198" spans="1:33" ht="22.5" hidden="1" x14ac:dyDescent="0.25">
      <c r="A198" s="28" t="s">
        <v>930</v>
      </c>
      <c r="B198" s="6" t="s">
        <v>931</v>
      </c>
      <c r="C198" s="6" t="s">
        <v>932</v>
      </c>
      <c r="D198" s="7" t="s">
        <v>768</v>
      </c>
      <c r="E198" s="28" t="s">
        <v>769</v>
      </c>
      <c r="F198" s="5" t="s">
        <v>169</v>
      </c>
      <c r="G198" s="6" t="s">
        <v>170</v>
      </c>
      <c r="I198" s="6" t="s">
        <v>35</v>
      </c>
      <c r="J198" s="6" t="s">
        <v>35</v>
      </c>
      <c r="K198" s="8" t="s">
        <v>933</v>
      </c>
      <c r="M198" s="5" t="s">
        <v>934</v>
      </c>
      <c r="N198" s="7" t="s">
        <v>935</v>
      </c>
      <c r="O198" s="9">
        <v>0</v>
      </c>
      <c r="P198" s="5" t="s">
        <v>38</v>
      </c>
      <c r="Q198" s="31">
        <v>44603.930573460602</v>
      </c>
      <c r="R198" s="32">
        <v>44606.971708680598</v>
      </c>
      <c r="S198" s="28" t="s">
        <v>35</v>
      </c>
      <c r="T198" s="29" t="s">
        <v>35</v>
      </c>
      <c r="U198" s="28" t="s">
        <v>145</v>
      </c>
      <c r="V198" s="28" t="s">
        <v>35</v>
      </c>
      <c r="W198" s="5" t="s">
        <v>35</v>
      </c>
      <c r="X198" s="28" t="s">
        <v>936</v>
      </c>
      <c r="Y198" s="7" t="s">
        <v>35</v>
      </c>
      <c r="Z198" s="7" t="s">
        <v>35</v>
      </c>
      <c r="AA198" s="5" t="s">
        <v>35</v>
      </c>
      <c r="AB198" s="5" t="s">
        <v>35</v>
      </c>
      <c r="AC198" s="6" t="s">
        <v>35</v>
      </c>
      <c r="AD198" s="6" t="s">
        <v>35</v>
      </c>
      <c r="AE198" s="6" t="s">
        <v>35</v>
      </c>
      <c r="AF198" s="6" t="s">
        <v>35</v>
      </c>
      <c r="AG198" s="6" t="s">
        <v>35</v>
      </c>
    </row>
    <row r="199" spans="1:33" ht="22.5" hidden="1" x14ac:dyDescent="0.25">
      <c r="A199" s="28" t="s">
        <v>937</v>
      </c>
      <c r="B199" s="6" t="s">
        <v>938</v>
      </c>
      <c r="C199" s="6" t="s">
        <v>767</v>
      </c>
      <c r="D199" s="7" t="s">
        <v>768</v>
      </c>
      <c r="E199" s="28" t="s">
        <v>769</v>
      </c>
      <c r="F199" s="5" t="s">
        <v>169</v>
      </c>
      <c r="G199" s="6" t="s">
        <v>170</v>
      </c>
      <c r="I199" s="6" t="s">
        <v>35</v>
      </c>
      <c r="J199" s="6" t="s">
        <v>35</v>
      </c>
      <c r="K199" s="8" t="s">
        <v>939</v>
      </c>
      <c r="M199" s="5" t="s">
        <v>940</v>
      </c>
      <c r="N199" s="7" t="s">
        <v>941</v>
      </c>
      <c r="O199" s="9">
        <v>0</v>
      </c>
      <c r="P199" s="5" t="s">
        <v>38</v>
      </c>
      <c r="Q199" s="31">
        <v>44603.930573611098</v>
      </c>
      <c r="R199" s="32">
        <v>44606.971708830999</v>
      </c>
      <c r="S199" s="28" t="s">
        <v>35</v>
      </c>
      <c r="T199" s="29" t="s">
        <v>35</v>
      </c>
      <c r="U199" s="28" t="s">
        <v>145</v>
      </c>
      <c r="V199" s="28" t="s">
        <v>35</v>
      </c>
      <c r="W199" s="5" t="s">
        <v>35</v>
      </c>
      <c r="X199" s="28" t="s">
        <v>330</v>
      </c>
      <c r="Y199" s="7" t="s">
        <v>35</v>
      </c>
      <c r="Z199" s="7" t="s">
        <v>35</v>
      </c>
      <c r="AA199" s="5" t="s">
        <v>35</v>
      </c>
      <c r="AB199" s="5" t="s">
        <v>35</v>
      </c>
      <c r="AC199" s="6" t="s">
        <v>35</v>
      </c>
      <c r="AD199" s="6" t="s">
        <v>35</v>
      </c>
      <c r="AE199" s="6" t="s">
        <v>35</v>
      </c>
      <c r="AF199" s="6" t="s">
        <v>35</v>
      </c>
      <c r="AG199" s="6" t="s">
        <v>35</v>
      </c>
    </row>
    <row r="200" spans="1:33" ht="33.75" hidden="1" x14ac:dyDescent="0.25">
      <c r="A200" s="28" t="s">
        <v>942</v>
      </c>
      <c r="B200" s="6" t="s">
        <v>943</v>
      </c>
      <c r="C200" s="6" t="s">
        <v>767</v>
      </c>
      <c r="D200" s="7" t="s">
        <v>768</v>
      </c>
      <c r="E200" s="28" t="s">
        <v>769</v>
      </c>
      <c r="F200" s="5" t="s">
        <v>169</v>
      </c>
      <c r="G200" s="6" t="s">
        <v>201</v>
      </c>
      <c r="I200" s="6" t="s">
        <v>35</v>
      </c>
      <c r="J200" s="6" t="s">
        <v>35</v>
      </c>
      <c r="K200" s="8" t="s">
        <v>944</v>
      </c>
      <c r="M200" s="5" t="s">
        <v>945</v>
      </c>
      <c r="N200" s="7" t="s">
        <v>946</v>
      </c>
      <c r="O200" s="9">
        <v>0</v>
      </c>
      <c r="P200" s="5" t="s">
        <v>38</v>
      </c>
      <c r="Q200" s="31">
        <v>44603.930573761601</v>
      </c>
      <c r="R200" s="32">
        <v>44606.971708946803</v>
      </c>
      <c r="S200" s="28" t="s">
        <v>35</v>
      </c>
      <c r="T200" s="29" t="s">
        <v>35</v>
      </c>
      <c r="U200" s="28" t="s">
        <v>145</v>
      </c>
      <c r="V200" s="28" t="s">
        <v>35</v>
      </c>
      <c r="W200" s="5" t="s">
        <v>35</v>
      </c>
      <c r="X200" s="28" t="s">
        <v>330</v>
      </c>
      <c r="Y200" s="7" t="s">
        <v>35</v>
      </c>
      <c r="Z200" s="7" t="s">
        <v>35</v>
      </c>
      <c r="AA200" s="5" t="s">
        <v>35</v>
      </c>
      <c r="AB200" s="5" t="s">
        <v>35</v>
      </c>
      <c r="AC200" s="6" t="s">
        <v>35</v>
      </c>
      <c r="AD200" s="6" t="s">
        <v>35</v>
      </c>
      <c r="AE200" s="6" t="s">
        <v>35</v>
      </c>
      <c r="AF200" s="6" t="s">
        <v>35</v>
      </c>
      <c r="AG200" s="6" t="s">
        <v>35</v>
      </c>
    </row>
    <row r="201" spans="1:33" ht="33.75" hidden="1" x14ac:dyDescent="0.25">
      <c r="A201" s="28" t="s">
        <v>947</v>
      </c>
      <c r="B201" s="6" t="s">
        <v>948</v>
      </c>
      <c r="C201" s="6" t="s">
        <v>767</v>
      </c>
      <c r="D201" s="7" t="s">
        <v>768</v>
      </c>
      <c r="E201" s="28" t="s">
        <v>769</v>
      </c>
      <c r="F201" s="5" t="s">
        <v>169</v>
      </c>
      <c r="G201" s="6" t="s">
        <v>34</v>
      </c>
      <c r="I201" s="6" t="s">
        <v>35</v>
      </c>
      <c r="J201" s="6" t="s">
        <v>35</v>
      </c>
      <c r="K201" s="8" t="s">
        <v>949</v>
      </c>
      <c r="M201" s="5" t="s">
        <v>950</v>
      </c>
      <c r="N201" s="7" t="s">
        <v>951</v>
      </c>
      <c r="O201" s="9">
        <v>0</v>
      </c>
      <c r="P201" s="5" t="s">
        <v>38</v>
      </c>
      <c r="Q201" s="31">
        <v>44603.930573923601</v>
      </c>
      <c r="R201" s="32">
        <v>44606.971709027799</v>
      </c>
      <c r="S201" s="28" t="s">
        <v>35</v>
      </c>
      <c r="T201" s="29" t="s">
        <v>35</v>
      </c>
      <c r="U201" s="28" t="s">
        <v>145</v>
      </c>
      <c r="V201" s="28" t="s">
        <v>35</v>
      </c>
      <c r="W201" s="5" t="s">
        <v>35</v>
      </c>
      <c r="X201" s="28" t="s">
        <v>330</v>
      </c>
      <c r="Y201" s="7" t="s">
        <v>35</v>
      </c>
      <c r="Z201" s="7" t="s">
        <v>35</v>
      </c>
      <c r="AA201" s="5" t="s">
        <v>35</v>
      </c>
      <c r="AB201" s="5" t="s">
        <v>35</v>
      </c>
      <c r="AC201" s="6" t="s">
        <v>35</v>
      </c>
      <c r="AD201" s="6" t="s">
        <v>35</v>
      </c>
      <c r="AE201" s="6" t="s">
        <v>35</v>
      </c>
      <c r="AF201" s="6" t="s">
        <v>35</v>
      </c>
      <c r="AG201" s="6" t="s">
        <v>35</v>
      </c>
    </row>
    <row r="202" spans="1:33" ht="22.5" hidden="1" x14ac:dyDescent="0.25">
      <c r="A202" s="28" t="s">
        <v>952</v>
      </c>
      <c r="B202" s="6" t="s">
        <v>953</v>
      </c>
      <c r="C202" s="6" t="s">
        <v>767</v>
      </c>
      <c r="D202" s="7" t="s">
        <v>768</v>
      </c>
      <c r="E202" s="28" t="s">
        <v>769</v>
      </c>
      <c r="F202" s="5" t="s">
        <v>169</v>
      </c>
      <c r="G202" s="6" t="s">
        <v>201</v>
      </c>
      <c r="I202" s="6" t="s">
        <v>35</v>
      </c>
      <c r="J202" s="6" t="s">
        <v>35</v>
      </c>
      <c r="K202" s="8" t="s">
        <v>954</v>
      </c>
      <c r="M202" s="5" t="s">
        <v>955</v>
      </c>
      <c r="N202" s="7" t="s">
        <v>956</v>
      </c>
      <c r="O202" s="9">
        <v>0</v>
      </c>
      <c r="P202" s="5" t="s">
        <v>38</v>
      </c>
      <c r="Q202" s="31">
        <v>44603.930574074097</v>
      </c>
      <c r="R202" s="32">
        <v>44606.971709108802</v>
      </c>
      <c r="S202" s="28" t="s">
        <v>35</v>
      </c>
      <c r="T202" s="29" t="s">
        <v>35</v>
      </c>
      <c r="U202" s="28" t="s">
        <v>145</v>
      </c>
      <c r="V202" s="28" t="s">
        <v>35</v>
      </c>
      <c r="W202" s="5" t="s">
        <v>35</v>
      </c>
      <c r="X202" s="28" t="s">
        <v>330</v>
      </c>
      <c r="Y202" s="7" t="s">
        <v>35</v>
      </c>
      <c r="Z202" s="7" t="s">
        <v>35</v>
      </c>
      <c r="AA202" s="5" t="s">
        <v>35</v>
      </c>
      <c r="AB202" s="5" t="s">
        <v>35</v>
      </c>
      <c r="AC202" s="6" t="s">
        <v>35</v>
      </c>
      <c r="AD202" s="6" t="s">
        <v>35</v>
      </c>
      <c r="AE202" s="6" t="s">
        <v>35</v>
      </c>
      <c r="AF202" s="6" t="s">
        <v>35</v>
      </c>
      <c r="AG202" s="6" t="s">
        <v>35</v>
      </c>
    </row>
    <row r="203" spans="1:33" ht="22.5" hidden="1" x14ac:dyDescent="0.25">
      <c r="A203" s="28" t="s">
        <v>957</v>
      </c>
      <c r="B203" s="6" t="s">
        <v>958</v>
      </c>
      <c r="C203" s="6" t="s">
        <v>767</v>
      </c>
      <c r="D203" s="7" t="s">
        <v>768</v>
      </c>
      <c r="E203" s="28" t="s">
        <v>769</v>
      </c>
      <c r="F203" s="5" t="s">
        <v>169</v>
      </c>
      <c r="G203" s="6" t="s">
        <v>51</v>
      </c>
      <c r="I203" s="6" t="s">
        <v>35</v>
      </c>
      <c r="J203" s="6" t="s">
        <v>35</v>
      </c>
      <c r="K203" s="8" t="s">
        <v>337</v>
      </c>
      <c r="M203" s="5" t="s">
        <v>338</v>
      </c>
      <c r="N203" s="7" t="s">
        <v>339</v>
      </c>
      <c r="O203" s="9">
        <v>0</v>
      </c>
      <c r="P203" s="5" t="s">
        <v>38</v>
      </c>
      <c r="Q203" s="31">
        <v>44603.930574224498</v>
      </c>
      <c r="R203" s="32">
        <v>44607.039083252297</v>
      </c>
      <c r="S203" s="28" t="s">
        <v>35</v>
      </c>
      <c r="T203" s="29" t="s">
        <v>35</v>
      </c>
      <c r="U203" s="28" t="s">
        <v>35</v>
      </c>
      <c r="V203" s="28" t="s">
        <v>35</v>
      </c>
      <c r="W203" s="5" t="s">
        <v>35</v>
      </c>
      <c r="X203" s="28" t="s">
        <v>35</v>
      </c>
      <c r="Y203" s="7" t="s">
        <v>35</v>
      </c>
      <c r="Z203" s="7" t="s">
        <v>35</v>
      </c>
      <c r="AA203" s="5" t="s">
        <v>35</v>
      </c>
      <c r="AB203" s="5" t="s">
        <v>35</v>
      </c>
      <c r="AC203" s="6" t="s">
        <v>35</v>
      </c>
      <c r="AD203" s="6" t="s">
        <v>35</v>
      </c>
      <c r="AE203" s="6" t="s">
        <v>35</v>
      </c>
      <c r="AF203" s="6" t="s">
        <v>35</v>
      </c>
      <c r="AG203" s="6" t="s">
        <v>35</v>
      </c>
    </row>
    <row r="204" spans="1:33" ht="22.5" hidden="1" x14ac:dyDescent="0.25">
      <c r="A204" s="28" t="s">
        <v>959</v>
      </c>
      <c r="B204" s="6" t="s">
        <v>960</v>
      </c>
      <c r="C204" s="6" t="s">
        <v>767</v>
      </c>
      <c r="D204" s="7" t="s">
        <v>768</v>
      </c>
      <c r="E204" s="28" t="s">
        <v>769</v>
      </c>
      <c r="F204" s="5" t="s">
        <v>169</v>
      </c>
      <c r="G204" s="6" t="s">
        <v>51</v>
      </c>
      <c r="I204" s="6" t="s">
        <v>35</v>
      </c>
      <c r="J204" s="6" t="s">
        <v>35</v>
      </c>
      <c r="K204" s="8" t="s">
        <v>961</v>
      </c>
      <c r="M204" s="5" t="s">
        <v>962</v>
      </c>
      <c r="N204" s="7" t="s">
        <v>963</v>
      </c>
      <c r="O204" s="9">
        <v>0</v>
      </c>
      <c r="P204" s="5" t="s">
        <v>38</v>
      </c>
      <c r="Q204" s="31">
        <v>44603.930574386599</v>
      </c>
      <c r="R204" s="32">
        <v>44606.9717091782</v>
      </c>
      <c r="S204" s="28" t="s">
        <v>35</v>
      </c>
      <c r="T204" s="29" t="s">
        <v>35</v>
      </c>
      <c r="U204" s="28" t="s">
        <v>35</v>
      </c>
      <c r="V204" s="28" t="s">
        <v>35</v>
      </c>
      <c r="W204" s="5" t="s">
        <v>35</v>
      </c>
      <c r="X204" s="28" t="s">
        <v>35</v>
      </c>
      <c r="Y204" s="7" t="s">
        <v>35</v>
      </c>
      <c r="Z204" s="7" t="s">
        <v>35</v>
      </c>
      <c r="AA204" s="5" t="s">
        <v>35</v>
      </c>
      <c r="AB204" s="5" t="s">
        <v>35</v>
      </c>
      <c r="AC204" s="6" t="s">
        <v>35</v>
      </c>
      <c r="AD204" s="6" t="s">
        <v>35</v>
      </c>
      <c r="AE204" s="6" t="s">
        <v>35</v>
      </c>
      <c r="AF204" s="6" t="s">
        <v>35</v>
      </c>
      <c r="AG204" s="6" t="s">
        <v>35</v>
      </c>
    </row>
    <row r="205" spans="1:33" ht="22.5" hidden="1" x14ac:dyDescent="0.25">
      <c r="A205" s="28" t="s">
        <v>964</v>
      </c>
      <c r="B205" s="6" t="s">
        <v>965</v>
      </c>
      <c r="C205" s="6" t="s">
        <v>767</v>
      </c>
      <c r="D205" s="7" t="s">
        <v>768</v>
      </c>
      <c r="E205" s="28" t="s">
        <v>769</v>
      </c>
      <c r="F205" s="5" t="s">
        <v>169</v>
      </c>
      <c r="G205" s="6" t="s">
        <v>170</v>
      </c>
      <c r="I205" s="6" t="s">
        <v>35</v>
      </c>
      <c r="J205" s="6" t="s">
        <v>35</v>
      </c>
      <c r="K205" s="8" t="s">
        <v>966</v>
      </c>
      <c r="M205" s="5" t="s">
        <v>967</v>
      </c>
      <c r="N205" s="7" t="s">
        <v>968</v>
      </c>
      <c r="O205" s="9">
        <v>0</v>
      </c>
      <c r="P205" s="5" t="s">
        <v>38</v>
      </c>
      <c r="Q205" s="31">
        <v>44603.930574687503</v>
      </c>
      <c r="R205" s="32">
        <v>44606.971709293997</v>
      </c>
      <c r="S205" s="28" t="s">
        <v>35</v>
      </c>
      <c r="T205" s="29" t="s">
        <v>35</v>
      </c>
      <c r="U205" s="28" t="s">
        <v>145</v>
      </c>
      <c r="V205" s="28" t="s">
        <v>35</v>
      </c>
      <c r="W205" s="5" t="s">
        <v>35</v>
      </c>
      <c r="X205" s="28" t="s">
        <v>969</v>
      </c>
      <c r="Y205" s="7" t="s">
        <v>35</v>
      </c>
      <c r="Z205" s="7" t="s">
        <v>35</v>
      </c>
      <c r="AA205" s="5" t="s">
        <v>35</v>
      </c>
      <c r="AB205" s="5" t="s">
        <v>35</v>
      </c>
      <c r="AC205" s="6" t="s">
        <v>35</v>
      </c>
      <c r="AD205" s="6" t="s">
        <v>35</v>
      </c>
      <c r="AE205" s="6" t="s">
        <v>35</v>
      </c>
      <c r="AF205" s="6" t="s">
        <v>35</v>
      </c>
      <c r="AG205" s="6" t="s">
        <v>35</v>
      </c>
    </row>
    <row r="206" spans="1:33" ht="22.5" hidden="1" x14ac:dyDescent="0.25">
      <c r="A206" s="28" t="s">
        <v>970</v>
      </c>
      <c r="B206" s="6" t="s">
        <v>971</v>
      </c>
      <c r="C206" s="6" t="s">
        <v>767</v>
      </c>
      <c r="D206" s="7" t="s">
        <v>768</v>
      </c>
      <c r="E206" s="28" t="s">
        <v>769</v>
      </c>
      <c r="F206" s="5" t="s">
        <v>218</v>
      </c>
      <c r="G206" s="6" t="s">
        <v>34</v>
      </c>
      <c r="I206" s="6" t="s">
        <v>35</v>
      </c>
      <c r="J206" s="6" t="s">
        <v>35</v>
      </c>
      <c r="K206" s="8" t="s">
        <v>972</v>
      </c>
      <c r="M206" s="5" t="s">
        <v>973</v>
      </c>
      <c r="N206" s="7" t="s">
        <v>974</v>
      </c>
      <c r="O206" s="9">
        <v>0</v>
      </c>
      <c r="P206" s="5" t="s">
        <v>38</v>
      </c>
      <c r="Q206" s="31">
        <v>44603.930574849503</v>
      </c>
      <c r="R206" s="32">
        <v>44606.971709375001</v>
      </c>
      <c r="S206" s="28" t="s">
        <v>35</v>
      </c>
      <c r="T206" s="29" t="s">
        <v>35</v>
      </c>
      <c r="U206" s="28" t="s">
        <v>145</v>
      </c>
      <c r="V206" s="28" t="s">
        <v>975</v>
      </c>
      <c r="W206" s="5" t="s">
        <v>976</v>
      </c>
      <c r="X206" s="28" t="s">
        <v>651</v>
      </c>
      <c r="Y206" s="7" t="s">
        <v>35</v>
      </c>
      <c r="Z206" s="7" t="s">
        <v>35</v>
      </c>
      <c r="AA206" s="5" t="s">
        <v>35</v>
      </c>
      <c r="AB206" s="5" t="s">
        <v>35</v>
      </c>
      <c r="AC206" s="6" t="s">
        <v>35</v>
      </c>
      <c r="AD206" s="6" t="s">
        <v>35</v>
      </c>
      <c r="AE206" s="6" t="s">
        <v>35</v>
      </c>
      <c r="AF206" s="6" t="s">
        <v>35</v>
      </c>
      <c r="AG206" s="6" t="s">
        <v>35</v>
      </c>
    </row>
    <row r="207" spans="1:33" ht="22.5" hidden="1" x14ac:dyDescent="0.25">
      <c r="A207" s="28" t="s">
        <v>977</v>
      </c>
      <c r="B207" s="6" t="s">
        <v>978</v>
      </c>
      <c r="C207" s="6" t="s">
        <v>767</v>
      </c>
      <c r="D207" s="7" t="s">
        <v>768</v>
      </c>
      <c r="E207" s="28" t="s">
        <v>769</v>
      </c>
      <c r="F207" s="5" t="s">
        <v>218</v>
      </c>
      <c r="G207" s="6" t="s">
        <v>34</v>
      </c>
      <c r="I207" s="6" t="s">
        <v>35</v>
      </c>
      <c r="J207" s="6" t="s">
        <v>35</v>
      </c>
      <c r="K207" s="8" t="s">
        <v>979</v>
      </c>
      <c r="M207" s="5" t="s">
        <v>980</v>
      </c>
      <c r="N207" s="7" t="s">
        <v>981</v>
      </c>
      <c r="O207" s="9">
        <v>0</v>
      </c>
      <c r="P207" s="5" t="s">
        <v>38</v>
      </c>
      <c r="Q207" s="31">
        <v>44603.930575034698</v>
      </c>
      <c r="R207" s="32">
        <v>44606.971709455996</v>
      </c>
      <c r="S207" s="28" t="s">
        <v>35</v>
      </c>
      <c r="T207" s="29" t="s">
        <v>35</v>
      </c>
      <c r="U207" s="28" t="s">
        <v>145</v>
      </c>
      <c r="V207" s="28" t="s">
        <v>975</v>
      </c>
      <c r="W207" s="5" t="s">
        <v>976</v>
      </c>
      <c r="X207" s="28" t="s">
        <v>651</v>
      </c>
      <c r="Y207" s="7" t="s">
        <v>35</v>
      </c>
      <c r="Z207" s="7" t="s">
        <v>35</v>
      </c>
      <c r="AA207" s="5" t="s">
        <v>35</v>
      </c>
      <c r="AB207" s="5" t="s">
        <v>35</v>
      </c>
      <c r="AC207" s="6" t="s">
        <v>35</v>
      </c>
      <c r="AD207" s="6" t="s">
        <v>35</v>
      </c>
      <c r="AE207" s="6" t="s">
        <v>35</v>
      </c>
      <c r="AF207" s="6" t="s">
        <v>35</v>
      </c>
      <c r="AG207" s="6" t="s">
        <v>35</v>
      </c>
    </row>
    <row r="208" spans="1:33" ht="22.5" hidden="1" x14ac:dyDescent="0.25">
      <c r="A208" s="28" t="s">
        <v>982</v>
      </c>
      <c r="B208" s="6" t="s">
        <v>983</v>
      </c>
      <c r="C208" s="6" t="s">
        <v>767</v>
      </c>
      <c r="D208" s="7" t="s">
        <v>768</v>
      </c>
      <c r="E208" s="28" t="s">
        <v>769</v>
      </c>
      <c r="F208" s="5" t="s">
        <v>169</v>
      </c>
      <c r="G208" s="6" t="s">
        <v>34</v>
      </c>
      <c r="I208" s="6" t="s">
        <v>35</v>
      </c>
      <c r="J208" s="6" t="s">
        <v>35</v>
      </c>
      <c r="K208" s="8" t="s">
        <v>984</v>
      </c>
      <c r="M208" s="5" t="s">
        <v>985</v>
      </c>
      <c r="N208" s="7" t="s">
        <v>986</v>
      </c>
      <c r="O208" s="9">
        <v>0</v>
      </c>
      <c r="P208" s="5" t="s">
        <v>38</v>
      </c>
      <c r="Q208" s="31">
        <v>44603.930575266197</v>
      </c>
      <c r="R208" s="32">
        <v>44606.971709641199</v>
      </c>
      <c r="S208" s="28" t="s">
        <v>35</v>
      </c>
      <c r="T208" s="29" t="s">
        <v>35</v>
      </c>
      <c r="U208" s="28" t="s">
        <v>145</v>
      </c>
      <c r="V208" s="28" t="s">
        <v>35</v>
      </c>
      <c r="W208" s="5" t="s">
        <v>35</v>
      </c>
      <c r="X208" s="28" t="s">
        <v>651</v>
      </c>
      <c r="Y208" s="7" t="s">
        <v>35</v>
      </c>
      <c r="Z208" s="7" t="s">
        <v>35</v>
      </c>
      <c r="AA208" s="5" t="s">
        <v>35</v>
      </c>
      <c r="AB208" s="5" t="s">
        <v>35</v>
      </c>
      <c r="AC208" s="6" t="s">
        <v>35</v>
      </c>
      <c r="AD208" s="6" t="s">
        <v>35</v>
      </c>
      <c r="AE208" s="6" t="s">
        <v>35</v>
      </c>
      <c r="AF208" s="6" t="s">
        <v>35</v>
      </c>
      <c r="AG208" s="6" t="s">
        <v>35</v>
      </c>
    </row>
    <row r="209" spans="1:33" ht="22.5" hidden="1" x14ac:dyDescent="0.25">
      <c r="A209" s="28" t="s">
        <v>987</v>
      </c>
      <c r="B209" s="6" t="s">
        <v>988</v>
      </c>
      <c r="C209" s="6" t="s">
        <v>767</v>
      </c>
      <c r="D209" s="7" t="s">
        <v>768</v>
      </c>
      <c r="E209" s="28" t="s">
        <v>769</v>
      </c>
      <c r="F209" s="5" t="s">
        <v>169</v>
      </c>
      <c r="G209" s="6" t="s">
        <v>34</v>
      </c>
      <c r="I209" s="6" t="s">
        <v>35</v>
      </c>
      <c r="J209" s="6" t="s">
        <v>35</v>
      </c>
      <c r="K209" s="8" t="s">
        <v>989</v>
      </c>
      <c r="M209" s="5" t="s">
        <v>990</v>
      </c>
      <c r="N209" s="7" t="s">
        <v>221</v>
      </c>
      <c r="O209" s="9">
        <v>0</v>
      </c>
      <c r="P209" s="5" t="s">
        <v>38</v>
      </c>
      <c r="Q209" s="31">
        <v>44603.930575428203</v>
      </c>
      <c r="R209" s="32">
        <v>44606.971709756901</v>
      </c>
      <c r="S209" s="28" t="s">
        <v>35</v>
      </c>
      <c r="T209" s="29" t="s">
        <v>35</v>
      </c>
      <c r="U209" s="28" t="s">
        <v>145</v>
      </c>
      <c r="V209" s="28" t="s">
        <v>35</v>
      </c>
      <c r="W209" s="5" t="s">
        <v>35</v>
      </c>
      <c r="X209" s="28" t="s">
        <v>179</v>
      </c>
      <c r="Y209" s="7" t="s">
        <v>35</v>
      </c>
      <c r="Z209" s="7" t="s">
        <v>35</v>
      </c>
      <c r="AA209" s="5" t="s">
        <v>35</v>
      </c>
      <c r="AB209" s="5" t="s">
        <v>35</v>
      </c>
      <c r="AC209" s="6" t="s">
        <v>35</v>
      </c>
      <c r="AD209" s="6" t="s">
        <v>35</v>
      </c>
      <c r="AE209" s="6" t="s">
        <v>35</v>
      </c>
      <c r="AF209" s="6" t="s">
        <v>35</v>
      </c>
      <c r="AG209" s="6" t="s">
        <v>35</v>
      </c>
    </row>
    <row r="210" spans="1:33" ht="45" hidden="1" x14ac:dyDescent="0.25">
      <c r="A210" s="28" t="s">
        <v>991</v>
      </c>
      <c r="B210" s="6" t="s">
        <v>992</v>
      </c>
      <c r="C210" s="6" t="s">
        <v>767</v>
      </c>
      <c r="D210" s="7" t="s">
        <v>768</v>
      </c>
      <c r="E210" s="28" t="s">
        <v>769</v>
      </c>
      <c r="F210" s="5" t="s">
        <v>19</v>
      </c>
      <c r="G210" s="6" t="s">
        <v>318</v>
      </c>
      <c r="I210" s="6" t="s">
        <v>993</v>
      </c>
      <c r="J210" s="6" t="s">
        <v>35</v>
      </c>
      <c r="K210" s="8" t="s">
        <v>847</v>
      </c>
      <c r="M210" s="5" t="s">
        <v>848</v>
      </c>
      <c r="N210" s="7" t="s">
        <v>221</v>
      </c>
      <c r="O210" s="9">
        <v>0</v>
      </c>
      <c r="P210" s="5" t="s">
        <v>38</v>
      </c>
      <c r="Q210" s="31">
        <v>44603.930575578699</v>
      </c>
      <c r="R210" s="32">
        <v>44606.971709919002</v>
      </c>
      <c r="S210" s="28" t="s">
        <v>35</v>
      </c>
      <c r="T210" s="29" t="s">
        <v>35</v>
      </c>
      <c r="U210" s="28" t="s">
        <v>145</v>
      </c>
      <c r="V210" s="28" t="s">
        <v>841</v>
      </c>
      <c r="W210" s="5" t="s">
        <v>146</v>
      </c>
      <c r="X210" s="28" t="s">
        <v>994</v>
      </c>
      <c r="Y210" s="7" t="s">
        <v>995</v>
      </c>
      <c r="Z210" s="7" t="s">
        <v>35</v>
      </c>
      <c r="AA210" s="5" t="s">
        <v>142</v>
      </c>
      <c r="AB210" s="5" t="s">
        <v>35</v>
      </c>
      <c r="AC210" s="6" t="s">
        <v>35</v>
      </c>
      <c r="AD210" s="6" t="s">
        <v>35</v>
      </c>
      <c r="AE210" s="6" t="s">
        <v>35</v>
      </c>
      <c r="AF210" s="6" t="s">
        <v>35</v>
      </c>
      <c r="AG210" s="6" t="s">
        <v>35</v>
      </c>
    </row>
    <row r="211" spans="1:33" ht="67.5" hidden="1" x14ac:dyDescent="0.25">
      <c r="A211" s="28" t="s">
        <v>996</v>
      </c>
      <c r="B211" s="6" t="s">
        <v>997</v>
      </c>
      <c r="C211" s="6" t="s">
        <v>767</v>
      </c>
      <c r="D211" s="7" t="s">
        <v>768</v>
      </c>
      <c r="E211" s="28" t="s">
        <v>769</v>
      </c>
      <c r="F211" s="5" t="s">
        <v>169</v>
      </c>
      <c r="G211" s="6" t="s">
        <v>34</v>
      </c>
      <c r="I211" s="6" t="s">
        <v>998</v>
      </c>
      <c r="J211" s="6" t="s">
        <v>35</v>
      </c>
      <c r="K211" s="8" t="s">
        <v>219</v>
      </c>
      <c r="M211" s="5" t="s">
        <v>220</v>
      </c>
      <c r="N211" s="7" t="s">
        <v>221</v>
      </c>
      <c r="O211" s="9">
        <v>0</v>
      </c>
      <c r="P211" s="5" t="s">
        <v>38</v>
      </c>
      <c r="Q211" s="31">
        <v>44603.9305852662</v>
      </c>
      <c r="R211" s="32">
        <v>44606.971710034697</v>
      </c>
      <c r="S211" s="28" t="s">
        <v>35</v>
      </c>
      <c r="T211" s="29" t="s">
        <v>35</v>
      </c>
      <c r="U211" s="28" t="s">
        <v>35</v>
      </c>
      <c r="V211" s="28" t="s">
        <v>35</v>
      </c>
      <c r="W211" s="5" t="s">
        <v>35</v>
      </c>
      <c r="X211" s="28" t="s">
        <v>35</v>
      </c>
      <c r="Y211" s="7" t="s">
        <v>35</v>
      </c>
      <c r="Z211" s="7" t="s">
        <v>35</v>
      </c>
      <c r="AA211" s="5" t="s">
        <v>35</v>
      </c>
      <c r="AB211" s="5" t="s">
        <v>35</v>
      </c>
      <c r="AC211" s="6" t="s">
        <v>35</v>
      </c>
      <c r="AD211" s="6" t="s">
        <v>35</v>
      </c>
      <c r="AE211" s="6" t="s">
        <v>35</v>
      </c>
      <c r="AF211" s="6" t="s">
        <v>35</v>
      </c>
      <c r="AG211" s="6" t="s">
        <v>35</v>
      </c>
    </row>
    <row r="212" spans="1:33" ht="22.5" hidden="1" x14ac:dyDescent="0.25">
      <c r="A212" s="28" t="s">
        <v>999</v>
      </c>
      <c r="B212" s="6" t="s">
        <v>1000</v>
      </c>
      <c r="C212" s="6" t="s">
        <v>1001</v>
      </c>
      <c r="D212" s="7" t="s">
        <v>1002</v>
      </c>
      <c r="E212" s="28" t="s">
        <v>1003</v>
      </c>
      <c r="F212" s="5" t="s">
        <v>169</v>
      </c>
      <c r="G212" s="6" t="s">
        <v>170</v>
      </c>
      <c r="I212" s="6" t="s">
        <v>35</v>
      </c>
      <c r="J212" s="6" t="s">
        <v>35</v>
      </c>
      <c r="K212" s="8" t="s">
        <v>1004</v>
      </c>
      <c r="M212" s="5" t="s">
        <v>1005</v>
      </c>
      <c r="N212" s="7" t="s">
        <v>192</v>
      </c>
      <c r="O212" s="9">
        <v>0</v>
      </c>
      <c r="P212" s="5" t="s">
        <v>38</v>
      </c>
      <c r="Q212" s="31">
        <v>44603.982139351901</v>
      </c>
      <c r="R212" s="32">
        <v>44606.987601388901</v>
      </c>
      <c r="S212" s="28" t="s">
        <v>35</v>
      </c>
      <c r="T212" s="29" t="s">
        <v>35</v>
      </c>
      <c r="U212" s="28" t="s">
        <v>35</v>
      </c>
      <c r="V212" s="28" t="s">
        <v>35</v>
      </c>
      <c r="W212" s="5" t="s">
        <v>35</v>
      </c>
      <c r="X212" s="28" t="s">
        <v>35</v>
      </c>
      <c r="Y212" s="7" t="s">
        <v>35</v>
      </c>
      <c r="Z212" s="7" t="s">
        <v>35</v>
      </c>
      <c r="AA212" s="5" t="s">
        <v>35</v>
      </c>
      <c r="AB212" s="5" t="s">
        <v>35</v>
      </c>
      <c r="AC212" s="6" t="s">
        <v>35</v>
      </c>
      <c r="AD212" s="6" t="s">
        <v>35</v>
      </c>
      <c r="AE212" s="6" t="s">
        <v>35</v>
      </c>
      <c r="AF212" s="6" t="s">
        <v>35</v>
      </c>
      <c r="AG212" s="6" t="s">
        <v>35</v>
      </c>
    </row>
    <row r="213" spans="1:33" ht="22.5" hidden="1" x14ac:dyDescent="0.25">
      <c r="A213" s="28" t="s">
        <v>1006</v>
      </c>
      <c r="B213" s="6" t="s">
        <v>1007</v>
      </c>
      <c r="C213" s="6" t="s">
        <v>1001</v>
      </c>
      <c r="D213" s="7" t="s">
        <v>1002</v>
      </c>
      <c r="E213" s="28" t="s">
        <v>1003</v>
      </c>
      <c r="F213" s="5" t="s">
        <v>169</v>
      </c>
      <c r="G213" s="6" t="s">
        <v>170</v>
      </c>
      <c r="I213" s="6" t="s">
        <v>35</v>
      </c>
      <c r="J213" s="6" t="s">
        <v>35</v>
      </c>
      <c r="K213" s="8" t="s">
        <v>1008</v>
      </c>
      <c r="M213" s="5" t="s">
        <v>1009</v>
      </c>
      <c r="N213" s="7" t="s">
        <v>192</v>
      </c>
      <c r="O213" s="9">
        <v>0</v>
      </c>
      <c r="P213" s="5" t="s">
        <v>38</v>
      </c>
      <c r="Q213" s="31">
        <v>44603.982139467596</v>
      </c>
      <c r="R213" s="32">
        <v>44606.987601504603</v>
      </c>
      <c r="S213" s="28" t="s">
        <v>35</v>
      </c>
      <c r="T213" s="29" t="s">
        <v>35</v>
      </c>
      <c r="U213" s="28" t="s">
        <v>35</v>
      </c>
      <c r="V213" s="28" t="s">
        <v>35</v>
      </c>
      <c r="W213" s="5" t="s">
        <v>35</v>
      </c>
      <c r="X213" s="28" t="s">
        <v>35</v>
      </c>
      <c r="Y213" s="7" t="s">
        <v>35</v>
      </c>
      <c r="Z213" s="7" t="s">
        <v>35</v>
      </c>
      <c r="AA213" s="5" t="s">
        <v>35</v>
      </c>
      <c r="AB213" s="5" t="s">
        <v>35</v>
      </c>
      <c r="AC213" s="6" t="s">
        <v>35</v>
      </c>
      <c r="AD213" s="6" t="s">
        <v>35</v>
      </c>
      <c r="AE213" s="6" t="s">
        <v>35</v>
      </c>
      <c r="AF213" s="6" t="s">
        <v>35</v>
      </c>
      <c r="AG213" s="6" t="s">
        <v>35</v>
      </c>
    </row>
    <row r="214" spans="1:33" ht="22.5" hidden="1" x14ac:dyDescent="0.25">
      <c r="A214" s="28" t="s">
        <v>1010</v>
      </c>
      <c r="B214" s="6" t="s">
        <v>1011</v>
      </c>
      <c r="C214" s="6" t="s">
        <v>1001</v>
      </c>
      <c r="D214" s="7" t="s">
        <v>1002</v>
      </c>
      <c r="E214" s="28" t="s">
        <v>1003</v>
      </c>
      <c r="F214" s="5" t="s">
        <v>169</v>
      </c>
      <c r="G214" s="6" t="s">
        <v>170</v>
      </c>
      <c r="I214" s="6" t="s">
        <v>35</v>
      </c>
      <c r="J214" s="6" t="s">
        <v>35</v>
      </c>
      <c r="K214" s="8" t="s">
        <v>1012</v>
      </c>
      <c r="M214" s="5" t="s">
        <v>1013</v>
      </c>
      <c r="N214" s="7" t="s">
        <v>1014</v>
      </c>
      <c r="O214" s="9">
        <v>0</v>
      </c>
      <c r="P214" s="5" t="s">
        <v>38</v>
      </c>
      <c r="Q214" s="31">
        <v>44603.982139699103</v>
      </c>
      <c r="R214" s="32">
        <v>44606.987601701403</v>
      </c>
      <c r="S214" s="28" t="s">
        <v>35</v>
      </c>
      <c r="T214" s="29" t="s">
        <v>35</v>
      </c>
      <c r="U214" s="28" t="s">
        <v>35</v>
      </c>
      <c r="V214" s="28" t="s">
        <v>35</v>
      </c>
      <c r="W214" s="5" t="s">
        <v>35</v>
      </c>
      <c r="X214" s="28" t="s">
        <v>35</v>
      </c>
      <c r="Y214" s="7" t="s">
        <v>35</v>
      </c>
      <c r="Z214" s="7" t="s">
        <v>35</v>
      </c>
      <c r="AA214" s="5" t="s">
        <v>35</v>
      </c>
      <c r="AB214" s="5" t="s">
        <v>35</v>
      </c>
      <c r="AC214" s="6" t="s">
        <v>35</v>
      </c>
      <c r="AD214" s="6" t="s">
        <v>35</v>
      </c>
      <c r="AE214" s="6" t="s">
        <v>35</v>
      </c>
      <c r="AF214" s="6" t="s">
        <v>35</v>
      </c>
      <c r="AG214" s="6" t="s">
        <v>35</v>
      </c>
    </row>
    <row r="215" spans="1:33" ht="22.5" hidden="1" x14ac:dyDescent="0.25">
      <c r="A215" s="28" t="s">
        <v>1015</v>
      </c>
      <c r="B215" s="6" t="s">
        <v>1016</v>
      </c>
      <c r="C215" s="6" t="s">
        <v>1001</v>
      </c>
      <c r="D215" s="7" t="s">
        <v>1002</v>
      </c>
      <c r="E215" s="28" t="s">
        <v>1003</v>
      </c>
      <c r="F215" s="5" t="s">
        <v>132</v>
      </c>
      <c r="G215" s="6" t="s">
        <v>133</v>
      </c>
      <c r="I215" s="6" t="s">
        <v>35</v>
      </c>
      <c r="J215" s="6" t="s">
        <v>35</v>
      </c>
      <c r="K215" s="8" t="s">
        <v>1017</v>
      </c>
      <c r="M215" s="5" t="s">
        <v>1018</v>
      </c>
      <c r="N215" s="7" t="s">
        <v>184</v>
      </c>
      <c r="O215" s="9">
        <v>0</v>
      </c>
      <c r="P215" s="5" t="s">
        <v>38</v>
      </c>
      <c r="Q215" s="31">
        <v>44603.982139780099</v>
      </c>
      <c r="R215" s="32">
        <v>44606.987601932902</v>
      </c>
      <c r="S215" s="28" t="s">
        <v>35</v>
      </c>
      <c r="T215" s="29" t="s">
        <v>35</v>
      </c>
      <c r="U215" s="28" t="s">
        <v>145</v>
      </c>
      <c r="V215" s="28" t="s">
        <v>139</v>
      </c>
      <c r="W215" s="5" t="s">
        <v>146</v>
      </c>
      <c r="X215" s="28" t="s">
        <v>1019</v>
      </c>
      <c r="Y215" s="7" t="s">
        <v>35</v>
      </c>
      <c r="Z215" s="7" t="s">
        <v>35</v>
      </c>
      <c r="AA215" s="5" t="s">
        <v>187</v>
      </c>
      <c r="AB215" s="5" t="s">
        <v>35</v>
      </c>
      <c r="AC215" s="6" t="s">
        <v>35</v>
      </c>
      <c r="AD215" s="6" t="s">
        <v>35</v>
      </c>
      <c r="AE215" s="6" t="s">
        <v>35</v>
      </c>
      <c r="AF215" s="6" t="s">
        <v>35</v>
      </c>
      <c r="AG215" s="6" t="s">
        <v>35</v>
      </c>
    </row>
    <row r="216" spans="1:33" ht="22.5" hidden="1" x14ac:dyDescent="0.25">
      <c r="A216" s="28" t="s">
        <v>1020</v>
      </c>
      <c r="B216" s="6" t="s">
        <v>1021</v>
      </c>
      <c r="C216" s="6" t="s">
        <v>1001</v>
      </c>
      <c r="D216" s="7" t="s">
        <v>1002</v>
      </c>
      <c r="E216" s="28" t="s">
        <v>1003</v>
      </c>
      <c r="F216" s="5" t="s">
        <v>169</v>
      </c>
      <c r="G216" s="6" t="s">
        <v>133</v>
      </c>
      <c r="I216" s="6" t="s">
        <v>35</v>
      </c>
      <c r="J216" s="6" t="s">
        <v>35</v>
      </c>
      <c r="K216" s="8" t="s">
        <v>1022</v>
      </c>
      <c r="M216" s="5" t="s">
        <v>1023</v>
      </c>
      <c r="N216" s="7" t="s">
        <v>173</v>
      </c>
      <c r="O216" s="9">
        <v>0</v>
      </c>
      <c r="P216" s="5" t="s">
        <v>38</v>
      </c>
      <c r="Q216" s="31">
        <v>44603.982139895801</v>
      </c>
      <c r="R216" s="32">
        <v>44606.9876020023</v>
      </c>
      <c r="S216" s="28" t="s">
        <v>35</v>
      </c>
      <c r="T216" s="29" t="s">
        <v>35</v>
      </c>
      <c r="U216" s="28" t="s">
        <v>35</v>
      </c>
      <c r="V216" s="28" t="s">
        <v>35</v>
      </c>
      <c r="W216" s="5" t="s">
        <v>35</v>
      </c>
      <c r="X216" s="28" t="s">
        <v>35</v>
      </c>
      <c r="Y216" s="7" t="s">
        <v>35</v>
      </c>
      <c r="Z216" s="7" t="s">
        <v>35</v>
      </c>
      <c r="AA216" s="5" t="s">
        <v>35</v>
      </c>
      <c r="AB216" s="5" t="s">
        <v>35</v>
      </c>
      <c r="AC216" s="6" t="s">
        <v>35</v>
      </c>
      <c r="AD216" s="6" t="s">
        <v>35</v>
      </c>
      <c r="AE216" s="6" t="s">
        <v>35</v>
      </c>
      <c r="AF216" s="6" t="s">
        <v>35</v>
      </c>
      <c r="AG216" s="6" t="s">
        <v>35</v>
      </c>
    </row>
    <row r="217" spans="1:33" ht="22.5" hidden="1" x14ac:dyDescent="0.25">
      <c r="A217" s="28" t="s">
        <v>1024</v>
      </c>
      <c r="B217" s="6" t="s">
        <v>1025</v>
      </c>
      <c r="C217" s="6" t="s">
        <v>1001</v>
      </c>
      <c r="D217" s="7" t="s">
        <v>1002</v>
      </c>
      <c r="E217" s="28" t="s">
        <v>1003</v>
      </c>
      <c r="F217" s="5" t="s">
        <v>169</v>
      </c>
      <c r="G217" s="6" t="s">
        <v>170</v>
      </c>
      <c r="I217" s="6" t="s">
        <v>35</v>
      </c>
      <c r="J217" s="6" t="s">
        <v>35</v>
      </c>
      <c r="K217" s="8" t="s">
        <v>1026</v>
      </c>
      <c r="M217" s="5" t="s">
        <v>1027</v>
      </c>
      <c r="N217" s="7" t="s">
        <v>1028</v>
      </c>
      <c r="O217" s="9">
        <v>0</v>
      </c>
      <c r="P217" s="5" t="s">
        <v>38</v>
      </c>
      <c r="Q217" s="31">
        <v>44603.982139965301</v>
      </c>
      <c r="R217" s="32">
        <v>44606.987599537002</v>
      </c>
      <c r="S217" s="28" t="s">
        <v>35</v>
      </c>
      <c r="T217" s="29" t="s">
        <v>35</v>
      </c>
      <c r="U217" s="28" t="s">
        <v>35</v>
      </c>
      <c r="V217" s="28" t="s">
        <v>35</v>
      </c>
      <c r="W217" s="5" t="s">
        <v>35</v>
      </c>
      <c r="X217" s="28" t="s">
        <v>35</v>
      </c>
      <c r="Y217" s="7" t="s">
        <v>35</v>
      </c>
      <c r="Z217" s="7" t="s">
        <v>35</v>
      </c>
      <c r="AA217" s="5" t="s">
        <v>35</v>
      </c>
      <c r="AB217" s="5" t="s">
        <v>35</v>
      </c>
      <c r="AC217" s="6" t="s">
        <v>35</v>
      </c>
      <c r="AD217" s="6" t="s">
        <v>35</v>
      </c>
      <c r="AE217" s="6" t="s">
        <v>35</v>
      </c>
      <c r="AF217" s="6" t="s">
        <v>35</v>
      </c>
      <c r="AG217" s="6" t="s">
        <v>35</v>
      </c>
    </row>
    <row r="218" spans="1:33" ht="22.5" hidden="1" x14ac:dyDescent="0.25">
      <c r="A218" s="28" t="s">
        <v>1029</v>
      </c>
      <c r="B218" s="6" t="s">
        <v>1030</v>
      </c>
      <c r="C218" s="6" t="s">
        <v>1001</v>
      </c>
      <c r="D218" s="7" t="s">
        <v>1002</v>
      </c>
      <c r="E218" s="28" t="s">
        <v>1003</v>
      </c>
      <c r="F218" s="5" t="s">
        <v>132</v>
      </c>
      <c r="G218" s="6" t="s">
        <v>133</v>
      </c>
      <c r="I218" s="6" t="s">
        <v>35</v>
      </c>
      <c r="J218" s="6" t="s">
        <v>35</v>
      </c>
      <c r="K218" s="8" t="s">
        <v>1026</v>
      </c>
      <c r="M218" s="5" t="s">
        <v>1027</v>
      </c>
      <c r="N218" s="7" t="s">
        <v>1028</v>
      </c>
      <c r="O218" s="9">
        <v>0</v>
      </c>
      <c r="P218" s="5" t="s">
        <v>38</v>
      </c>
      <c r="Q218" s="31">
        <v>44603.982140046297</v>
      </c>
      <c r="R218" s="32">
        <v>44606.9875996181</v>
      </c>
      <c r="S218" s="28" t="s">
        <v>35</v>
      </c>
      <c r="T218" s="29" t="s">
        <v>35</v>
      </c>
      <c r="U218" s="28" t="s">
        <v>145</v>
      </c>
      <c r="V218" s="28" t="s">
        <v>139</v>
      </c>
      <c r="W218" s="5" t="s">
        <v>146</v>
      </c>
      <c r="X218" s="28" t="s">
        <v>1031</v>
      </c>
      <c r="Y218" s="7" t="s">
        <v>35</v>
      </c>
      <c r="Z218" s="7" t="s">
        <v>35</v>
      </c>
      <c r="AA218" s="5" t="s">
        <v>187</v>
      </c>
      <c r="AB218" s="5" t="s">
        <v>35</v>
      </c>
      <c r="AC218" s="6" t="s">
        <v>35</v>
      </c>
      <c r="AD218" s="6" t="s">
        <v>35</v>
      </c>
      <c r="AE218" s="6" t="s">
        <v>35</v>
      </c>
      <c r="AF218" s="6" t="s">
        <v>35</v>
      </c>
      <c r="AG218" s="6" t="s">
        <v>35</v>
      </c>
    </row>
    <row r="219" spans="1:33" ht="22.5" hidden="1" x14ac:dyDescent="0.25">
      <c r="A219" s="28" t="s">
        <v>1032</v>
      </c>
      <c r="B219" s="6" t="s">
        <v>1033</v>
      </c>
      <c r="C219" s="6" t="s">
        <v>1001</v>
      </c>
      <c r="D219" s="7" t="s">
        <v>1002</v>
      </c>
      <c r="E219" s="28" t="s">
        <v>1003</v>
      </c>
      <c r="F219" s="5" t="s">
        <v>169</v>
      </c>
      <c r="G219" s="6" t="s">
        <v>170</v>
      </c>
      <c r="I219" s="6" t="s">
        <v>35</v>
      </c>
      <c r="J219" s="6" t="s">
        <v>35</v>
      </c>
      <c r="K219" s="8" t="s">
        <v>1034</v>
      </c>
      <c r="M219" s="5" t="s">
        <v>1035</v>
      </c>
      <c r="N219" s="7" t="s">
        <v>1036</v>
      </c>
      <c r="O219" s="9">
        <v>0</v>
      </c>
      <c r="P219" s="5" t="s">
        <v>38</v>
      </c>
      <c r="Q219" s="31">
        <v>44603.9821401968</v>
      </c>
      <c r="R219" s="32">
        <v>44606.987599687498</v>
      </c>
      <c r="S219" s="28" t="s">
        <v>35</v>
      </c>
      <c r="T219" s="29" t="s">
        <v>35</v>
      </c>
      <c r="U219" s="28" t="s">
        <v>35</v>
      </c>
      <c r="V219" s="28" t="s">
        <v>35</v>
      </c>
      <c r="W219" s="5" t="s">
        <v>35</v>
      </c>
      <c r="X219" s="28" t="s">
        <v>35</v>
      </c>
      <c r="Y219" s="7" t="s">
        <v>35</v>
      </c>
      <c r="Z219" s="7" t="s">
        <v>35</v>
      </c>
      <c r="AA219" s="5" t="s">
        <v>35</v>
      </c>
      <c r="AB219" s="5" t="s">
        <v>35</v>
      </c>
      <c r="AC219" s="6" t="s">
        <v>35</v>
      </c>
      <c r="AD219" s="6" t="s">
        <v>35</v>
      </c>
      <c r="AE219" s="6" t="s">
        <v>35</v>
      </c>
      <c r="AF219" s="6" t="s">
        <v>35</v>
      </c>
      <c r="AG219" s="6" t="s">
        <v>35</v>
      </c>
    </row>
    <row r="220" spans="1:33" ht="22.5" hidden="1" x14ac:dyDescent="0.25">
      <c r="A220" s="28" t="s">
        <v>1037</v>
      </c>
      <c r="B220" s="6" t="s">
        <v>1038</v>
      </c>
      <c r="C220" s="6" t="s">
        <v>1001</v>
      </c>
      <c r="D220" s="7" t="s">
        <v>1002</v>
      </c>
      <c r="E220" s="28" t="s">
        <v>1003</v>
      </c>
      <c r="F220" s="5" t="s">
        <v>169</v>
      </c>
      <c r="G220" s="6" t="s">
        <v>170</v>
      </c>
      <c r="I220" s="6" t="s">
        <v>35</v>
      </c>
      <c r="J220" s="6" t="s">
        <v>35</v>
      </c>
      <c r="K220" s="8" t="s">
        <v>1039</v>
      </c>
      <c r="M220" s="5" t="s">
        <v>1040</v>
      </c>
      <c r="N220" s="7" t="s">
        <v>192</v>
      </c>
      <c r="O220" s="9">
        <v>0</v>
      </c>
      <c r="P220" s="5" t="s">
        <v>38</v>
      </c>
      <c r="Q220" s="31">
        <v>44603.982140428197</v>
      </c>
      <c r="R220" s="32">
        <v>44606.987599849497</v>
      </c>
      <c r="S220" s="28" t="s">
        <v>35</v>
      </c>
      <c r="T220" s="29" t="s">
        <v>35</v>
      </c>
      <c r="U220" s="28" t="s">
        <v>35</v>
      </c>
      <c r="V220" s="28" t="s">
        <v>35</v>
      </c>
      <c r="W220" s="5" t="s">
        <v>35</v>
      </c>
      <c r="X220" s="28" t="s">
        <v>35</v>
      </c>
      <c r="Y220" s="7" t="s">
        <v>35</v>
      </c>
      <c r="Z220" s="7" t="s">
        <v>35</v>
      </c>
      <c r="AA220" s="5" t="s">
        <v>35</v>
      </c>
      <c r="AB220" s="5" t="s">
        <v>35</v>
      </c>
      <c r="AC220" s="6" t="s">
        <v>35</v>
      </c>
      <c r="AD220" s="6" t="s">
        <v>35</v>
      </c>
      <c r="AE220" s="6" t="s">
        <v>35</v>
      </c>
      <c r="AF220" s="6" t="s">
        <v>35</v>
      </c>
      <c r="AG220" s="6" t="s">
        <v>35</v>
      </c>
    </row>
    <row r="221" spans="1:33" ht="22.5" hidden="1" x14ac:dyDescent="0.25">
      <c r="A221" s="28" t="s">
        <v>1041</v>
      </c>
      <c r="B221" s="6" t="s">
        <v>1042</v>
      </c>
      <c r="C221" s="6" t="s">
        <v>1001</v>
      </c>
      <c r="D221" s="7" t="s">
        <v>1002</v>
      </c>
      <c r="E221" s="28" t="s">
        <v>1003</v>
      </c>
      <c r="F221" s="5" t="s">
        <v>169</v>
      </c>
      <c r="G221" s="6" t="s">
        <v>170</v>
      </c>
      <c r="I221" s="6" t="s">
        <v>35</v>
      </c>
      <c r="J221" s="6" t="s">
        <v>35</v>
      </c>
      <c r="K221" s="8" t="s">
        <v>1043</v>
      </c>
      <c r="M221" s="5" t="s">
        <v>1044</v>
      </c>
      <c r="N221" s="7" t="s">
        <v>164</v>
      </c>
      <c r="O221" s="9">
        <v>0</v>
      </c>
      <c r="P221" s="5" t="s">
        <v>38</v>
      </c>
      <c r="Q221" s="31">
        <v>44603.982140590299</v>
      </c>
      <c r="R221" s="32">
        <v>44606.9876</v>
      </c>
      <c r="S221" s="28" t="s">
        <v>35</v>
      </c>
      <c r="T221" s="29" t="s">
        <v>35</v>
      </c>
      <c r="U221" s="28" t="s">
        <v>35</v>
      </c>
      <c r="V221" s="28" t="s">
        <v>35</v>
      </c>
      <c r="W221" s="5" t="s">
        <v>35</v>
      </c>
      <c r="X221" s="28" t="s">
        <v>35</v>
      </c>
      <c r="Y221" s="7" t="s">
        <v>35</v>
      </c>
      <c r="Z221" s="7" t="s">
        <v>35</v>
      </c>
      <c r="AA221" s="5" t="s">
        <v>35</v>
      </c>
      <c r="AB221" s="5" t="s">
        <v>35</v>
      </c>
      <c r="AC221" s="6" t="s">
        <v>35</v>
      </c>
      <c r="AD221" s="6" t="s">
        <v>35</v>
      </c>
      <c r="AE221" s="6" t="s">
        <v>35</v>
      </c>
      <c r="AF221" s="6" t="s">
        <v>35</v>
      </c>
      <c r="AG221" s="6" t="s">
        <v>35</v>
      </c>
    </row>
    <row r="222" spans="1:33" ht="22.5" hidden="1" x14ac:dyDescent="0.25">
      <c r="A222" s="28" t="s">
        <v>1045</v>
      </c>
      <c r="B222" s="6" t="s">
        <v>1046</v>
      </c>
      <c r="C222" s="6" t="s">
        <v>1001</v>
      </c>
      <c r="D222" s="7" t="s">
        <v>1002</v>
      </c>
      <c r="E222" s="28" t="s">
        <v>1003</v>
      </c>
      <c r="F222" s="5" t="s">
        <v>169</v>
      </c>
      <c r="G222" s="6" t="s">
        <v>170</v>
      </c>
      <c r="I222" s="6" t="s">
        <v>35</v>
      </c>
      <c r="J222" s="6" t="s">
        <v>35</v>
      </c>
      <c r="K222" s="8" t="s">
        <v>1047</v>
      </c>
      <c r="M222" s="5" t="s">
        <v>1048</v>
      </c>
      <c r="N222" s="7" t="s">
        <v>192</v>
      </c>
      <c r="O222" s="9">
        <v>0</v>
      </c>
      <c r="P222" s="5" t="s">
        <v>38</v>
      </c>
      <c r="Q222" s="31">
        <v>44603.982140659697</v>
      </c>
      <c r="R222" s="32">
        <v>44606.987600115703</v>
      </c>
      <c r="S222" s="28" t="s">
        <v>35</v>
      </c>
      <c r="T222" s="29" t="s">
        <v>35</v>
      </c>
      <c r="U222" s="28" t="s">
        <v>35</v>
      </c>
      <c r="V222" s="28" t="s">
        <v>35</v>
      </c>
      <c r="W222" s="5" t="s">
        <v>35</v>
      </c>
      <c r="X222" s="28" t="s">
        <v>35</v>
      </c>
      <c r="Y222" s="7" t="s">
        <v>35</v>
      </c>
      <c r="Z222" s="7" t="s">
        <v>35</v>
      </c>
      <c r="AA222" s="5" t="s">
        <v>35</v>
      </c>
      <c r="AB222" s="5" t="s">
        <v>35</v>
      </c>
      <c r="AC222" s="6" t="s">
        <v>35</v>
      </c>
      <c r="AD222" s="6" t="s">
        <v>35</v>
      </c>
      <c r="AE222" s="6" t="s">
        <v>35</v>
      </c>
      <c r="AF222" s="6" t="s">
        <v>35</v>
      </c>
      <c r="AG222" s="6" t="s">
        <v>35</v>
      </c>
    </row>
    <row r="223" spans="1:33" ht="22.5" hidden="1" x14ac:dyDescent="0.25">
      <c r="A223" s="28" t="s">
        <v>1049</v>
      </c>
      <c r="B223" s="6" t="s">
        <v>1050</v>
      </c>
      <c r="C223" s="6" t="s">
        <v>1001</v>
      </c>
      <c r="D223" s="7" t="s">
        <v>1002</v>
      </c>
      <c r="E223" s="28" t="s">
        <v>1003</v>
      </c>
      <c r="F223" s="5" t="s">
        <v>169</v>
      </c>
      <c r="G223" s="6" t="s">
        <v>170</v>
      </c>
      <c r="I223" s="6" t="s">
        <v>35</v>
      </c>
      <c r="J223" s="6" t="s">
        <v>35</v>
      </c>
      <c r="K223" s="8" t="s">
        <v>1051</v>
      </c>
      <c r="M223" s="5" t="s">
        <v>1052</v>
      </c>
      <c r="N223" s="7" t="s">
        <v>192</v>
      </c>
      <c r="O223" s="9">
        <v>0</v>
      </c>
      <c r="P223" s="5" t="s">
        <v>38</v>
      </c>
      <c r="Q223" s="31">
        <v>44603.9821407407</v>
      </c>
      <c r="R223" s="32">
        <v>44606.9876002315</v>
      </c>
      <c r="S223" s="28" t="s">
        <v>35</v>
      </c>
      <c r="T223" s="29" t="s">
        <v>35</v>
      </c>
      <c r="U223" s="28" t="s">
        <v>35</v>
      </c>
      <c r="V223" s="28" t="s">
        <v>35</v>
      </c>
      <c r="W223" s="5" t="s">
        <v>35</v>
      </c>
      <c r="X223" s="28" t="s">
        <v>35</v>
      </c>
      <c r="Y223" s="7" t="s">
        <v>35</v>
      </c>
      <c r="Z223" s="7" t="s">
        <v>35</v>
      </c>
      <c r="AA223" s="5" t="s">
        <v>35</v>
      </c>
      <c r="AB223" s="5" t="s">
        <v>35</v>
      </c>
      <c r="AC223" s="6" t="s">
        <v>35</v>
      </c>
      <c r="AD223" s="6" t="s">
        <v>35</v>
      </c>
      <c r="AE223" s="6" t="s">
        <v>35</v>
      </c>
      <c r="AF223" s="6" t="s">
        <v>35</v>
      </c>
      <c r="AG223" s="6" t="s">
        <v>35</v>
      </c>
    </row>
    <row r="224" spans="1:33" ht="22.5" hidden="1" x14ac:dyDescent="0.25">
      <c r="A224" s="28" t="s">
        <v>1053</v>
      </c>
      <c r="B224" s="6" t="s">
        <v>1054</v>
      </c>
      <c r="C224" s="6" t="s">
        <v>1001</v>
      </c>
      <c r="D224" s="7" t="s">
        <v>1002</v>
      </c>
      <c r="E224" s="28" t="s">
        <v>1003</v>
      </c>
      <c r="F224" s="5" t="s">
        <v>169</v>
      </c>
      <c r="G224" s="6" t="s">
        <v>170</v>
      </c>
      <c r="I224" s="6" t="s">
        <v>35</v>
      </c>
      <c r="J224" s="6" t="s">
        <v>35</v>
      </c>
      <c r="K224" s="8" t="s">
        <v>1055</v>
      </c>
      <c r="M224" s="5" t="s">
        <v>1056</v>
      </c>
      <c r="N224" s="7" t="s">
        <v>164</v>
      </c>
      <c r="O224" s="9">
        <v>0</v>
      </c>
      <c r="P224" s="5" t="s">
        <v>38</v>
      </c>
      <c r="Q224" s="31">
        <v>44603.982140856497</v>
      </c>
      <c r="R224" s="32">
        <v>44606.987600347202</v>
      </c>
      <c r="S224" s="28" t="s">
        <v>35</v>
      </c>
      <c r="T224" s="29" t="s">
        <v>35</v>
      </c>
      <c r="U224" s="28" t="s">
        <v>35</v>
      </c>
      <c r="V224" s="28" t="s">
        <v>35</v>
      </c>
      <c r="W224" s="5" t="s">
        <v>35</v>
      </c>
      <c r="X224" s="28" t="s">
        <v>35</v>
      </c>
      <c r="Y224" s="7" t="s">
        <v>35</v>
      </c>
      <c r="Z224" s="7" t="s">
        <v>35</v>
      </c>
      <c r="AA224" s="5" t="s">
        <v>35</v>
      </c>
      <c r="AB224" s="5" t="s">
        <v>35</v>
      </c>
      <c r="AC224" s="6" t="s">
        <v>35</v>
      </c>
      <c r="AD224" s="6" t="s">
        <v>35</v>
      </c>
      <c r="AE224" s="6" t="s">
        <v>35</v>
      </c>
      <c r="AF224" s="6" t="s">
        <v>35</v>
      </c>
      <c r="AG224" s="6" t="s">
        <v>35</v>
      </c>
    </row>
    <row r="225" spans="1:33" ht="33.75" hidden="1" x14ac:dyDescent="0.25">
      <c r="A225" s="28" t="s">
        <v>1057</v>
      </c>
      <c r="B225" s="6" t="s">
        <v>1058</v>
      </c>
      <c r="C225" s="6" t="s">
        <v>1001</v>
      </c>
      <c r="D225" s="7" t="s">
        <v>1002</v>
      </c>
      <c r="E225" s="28" t="s">
        <v>1003</v>
      </c>
      <c r="F225" s="5" t="s">
        <v>132</v>
      </c>
      <c r="G225" s="6" t="s">
        <v>133</v>
      </c>
      <c r="I225" s="6" t="s">
        <v>35</v>
      </c>
      <c r="J225" s="6" t="s">
        <v>35</v>
      </c>
      <c r="K225" s="8" t="s">
        <v>162</v>
      </c>
      <c r="M225" s="5" t="s">
        <v>163</v>
      </c>
      <c r="N225" s="7" t="s">
        <v>164</v>
      </c>
      <c r="O225" s="9">
        <v>0</v>
      </c>
      <c r="P225" s="5" t="s">
        <v>38</v>
      </c>
      <c r="Q225" s="31">
        <v>44603.982141053202</v>
      </c>
      <c r="R225" s="32">
        <v>44606.987600428198</v>
      </c>
      <c r="S225" s="28" t="s">
        <v>35</v>
      </c>
      <c r="T225" s="29" t="s">
        <v>35</v>
      </c>
      <c r="U225" s="28" t="s">
        <v>138</v>
      </c>
      <c r="V225" s="28" t="s">
        <v>139</v>
      </c>
      <c r="W225" s="5" t="s">
        <v>140</v>
      </c>
      <c r="X225" s="28" t="s">
        <v>1059</v>
      </c>
      <c r="Y225" s="7" t="s">
        <v>35</v>
      </c>
      <c r="Z225" s="7" t="s">
        <v>35</v>
      </c>
      <c r="AA225" s="5" t="s">
        <v>142</v>
      </c>
      <c r="AB225" s="5" t="s">
        <v>35</v>
      </c>
      <c r="AC225" s="6" t="s">
        <v>35</v>
      </c>
      <c r="AD225" s="6" t="s">
        <v>35</v>
      </c>
      <c r="AE225" s="6" t="s">
        <v>35</v>
      </c>
      <c r="AF225" s="6" t="s">
        <v>35</v>
      </c>
      <c r="AG225" s="6" t="s">
        <v>35</v>
      </c>
    </row>
    <row r="226" spans="1:33" ht="33.75" hidden="1" x14ac:dyDescent="0.25">
      <c r="A226" s="30" t="s">
        <v>1060</v>
      </c>
      <c r="B226" s="6" t="s">
        <v>1061</v>
      </c>
      <c r="C226" s="6" t="s">
        <v>1001</v>
      </c>
      <c r="D226" s="7" t="s">
        <v>1002</v>
      </c>
      <c r="E226" s="28" t="s">
        <v>1003</v>
      </c>
      <c r="F226" s="5" t="s">
        <v>132</v>
      </c>
      <c r="G226" s="6" t="s">
        <v>133</v>
      </c>
      <c r="I226" s="6" t="s">
        <v>35</v>
      </c>
      <c r="J226" s="6" t="s">
        <v>35</v>
      </c>
      <c r="K226" s="8" t="s">
        <v>162</v>
      </c>
      <c r="M226" s="5" t="s">
        <v>163</v>
      </c>
      <c r="N226" s="7" t="s">
        <v>164</v>
      </c>
      <c r="O226" s="9">
        <v>0</v>
      </c>
      <c r="P226" s="5" t="s">
        <v>43</v>
      </c>
      <c r="Q226" s="31">
        <v>44603.982141122702</v>
      </c>
      <c r="S226" s="28" t="s">
        <v>35</v>
      </c>
      <c r="T226" s="29" t="s">
        <v>35</v>
      </c>
      <c r="U226" s="28" t="s">
        <v>145</v>
      </c>
      <c r="V226" s="28" t="s">
        <v>139</v>
      </c>
      <c r="W226" s="5" t="s">
        <v>146</v>
      </c>
      <c r="X226" s="28" t="s">
        <v>1059</v>
      </c>
      <c r="Y226" s="7" t="s">
        <v>35</v>
      </c>
      <c r="Z226" s="7" t="s">
        <v>35</v>
      </c>
      <c r="AA226" s="5" t="s">
        <v>147</v>
      </c>
      <c r="AB226" s="5" t="s">
        <v>35</v>
      </c>
      <c r="AC226" s="6" t="s">
        <v>35</v>
      </c>
      <c r="AD226" s="6" t="s">
        <v>35</v>
      </c>
      <c r="AE226" s="6" t="s">
        <v>35</v>
      </c>
      <c r="AF226" s="6" t="s">
        <v>35</v>
      </c>
      <c r="AG226" s="6" t="s">
        <v>35</v>
      </c>
    </row>
    <row r="227" spans="1:33" ht="33.75" hidden="1" x14ac:dyDescent="0.25">
      <c r="A227" s="28" t="s">
        <v>1062</v>
      </c>
      <c r="B227" s="6" t="s">
        <v>1058</v>
      </c>
      <c r="C227" s="6" t="s">
        <v>1001</v>
      </c>
      <c r="D227" s="7" t="s">
        <v>1002</v>
      </c>
      <c r="E227" s="28" t="s">
        <v>1003</v>
      </c>
      <c r="F227" s="5" t="s">
        <v>132</v>
      </c>
      <c r="G227" s="6" t="s">
        <v>133</v>
      </c>
      <c r="I227" s="6" t="s">
        <v>35</v>
      </c>
      <c r="J227" s="6" t="s">
        <v>35</v>
      </c>
      <c r="K227" s="8" t="s">
        <v>1063</v>
      </c>
      <c r="M227" s="5" t="s">
        <v>1064</v>
      </c>
      <c r="N227" s="7" t="s">
        <v>137</v>
      </c>
      <c r="O227" s="9">
        <v>0</v>
      </c>
      <c r="P227" s="5" t="s">
        <v>38</v>
      </c>
      <c r="Q227" s="31">
        <v>44603.982141238397</v>
      </c>
      <c r="R227" s="32">
        <v>44606.987600497698</v>
      </c>
      <c r="S227" s="28" t="s">
        <v>35</v>
      </c>
      <c r="T227" s="29" t="s">
        <v>35</v>
      </c>
      <c r="U227" s="28" t="s">
        <v>419</v>
      </c>
      <c r="V227" s="28" t="s">
        <v>1065</v>
      </c>
      <c r="W227" s="5" t="s">
        <v>1066</v>
      </c>
      <c r="X227" s="28" t="s">
        <v>567</v>
      </c>
      <c r="Y227" s="7" t="s">
        <v>35</v>
      </c>
      <c r="Z227" s="7" t="s">
        <v>35</v>
      </c>
      <c r="AA227" s="5" t="s">
        <v>142</v>
      </c>
      <c r="AB227" s="5" t="s">
        <v>35</v>
      </c>
      <c r="AC227" s="6" t="s">
        <v>35</v>
      </c>
      <c r="AD227" s="6" t="s">
        <v>35</v>
      </c>
      <c r="AE227" s="6" t="s">
        <v>35</v>
      </c>
      <c r="AF227" s="6" t="s">
        <v>35</v>
      </c>
      <c r="AG227" s="6" t="s">
        <v>35</v>
      </c>
    </row>
    <row r="228" spans="1:33" ht="33.75" hidden="1" x14ac:dyDescent="0.25">
      <c r="A228" s="30" t="s">
        <v>1067</v>
      </c>
      <c r="B228" s="6" t="s">
        <v>1068</v>
      </c>
      <c r="C228" s="6" t="s">
        <v>1001</v>
      </c>
      <c r="D228" s="7" t="s">
        <v>1002</v>
      </c>
      <c r="E228" s="28" t="s">
        <v>1003</v>
      </c>
      <c r="F228" s="5" t="s">
        <v>132</v>
      </c>
      <c r="G228" s="6" t="s">
        <v>133</v>
      </c>
      <c r="I228" s="6" t="s">
        <v>35</v>
      </c>
      <c r="J228" s="6" t="s">
        <v>35</v>
      </c>
      <c r="K228" s="8" t="s">
        <v>1063</v>
      </c>
      <c r="M228" s="5" t="s">
        <v>1064</v>
      </c>
      <c r="N228" s="7" t="s">
        <v>137</v>
      </c>
      <c r="O228" s="9">
        <v>0</v>
      </c>
      <c r="P228" s="5" t="s">
        <v>43</v>
      </c>
      <c r="Q228" s="31">
        <v>44603.982141435197</v>
      </c>
      <c r="S228" s="28" t="s">
        <v>35</v>
      </c>
      <c r="T228" s="29" t="s">
        <v>35</v>
      </c>
      <c r="U228" s="28" t="s">
        <v>361</v>
      </c>
      <c r="V228" s="28" t="s">
        <v>1065</v>
      </c>
      <c r="W228" s="5" t="s">
        <v>1069</v>
      </c>
      <c r="X228" s="28" t="s">
        <v>567</v>
      </c>
      <c r="Y228" s="7" t="s">
        <v>35</v>
      </c>
      <c r="Z228" s="7" t="s">
        <v>35</v>
      </c>
      <c r="AA228" s="5" t="s">
        <v>147</v>
      </c>
      <c r="AB228" s="5" t="s">
        <v>35</v>
      </c>
      <c r="AC228" s="6" t="s">
        <v>35</v>
      </c>
      <c r="AD228" s="6" t="s">
        <v>35</v>
      </c>
      <c r="AE228" s="6" t="s">
        <v>35</v>
      </c>
      <c r="AF228" s="6" t="s">
        <v>35</v>
      </c>
      <c r="AG228" s="6" t="s">
        <v>35</v>
      </c>
    </row>
    <row r="229" spans="1:33" ht="33.75" hidden="1" x14ac:dyDescent="0.25">
      <c r="A229" s="30" t="s">
        <v>1070</v>
      </c>
      <c r="B229" s="6" t="s">
        <v>1071</v>
      </c>
      <c r="C229" s="6" t="s">
        <v>1001</v>
      </c>
      <c r="D229" s="7" t="s">
        <v>1002</v>
      </c>
      <c r="E229" s="28" t="s">
        <v>1003</v>
      </c>
      <c r="F229" s="5" t="s">
        <v>132</v>
      </c>
      <c r="G229" s="6" t="s">
        <v>133</v>
      </c>
      <c r="I229" s="6" t="s">
        <v>35</v>
      </c>
      <c r="J229" s="6" t="s">
        <v>35</v>
      </c>
      <c r="K229" s="8" t="s">
        <v>1063</v>
      </c>
      <c r="M229" s="5" t="s">
        <v>1064</v>
      </c>
      <c r="N229" s="7" t="s">
        <v>137</v>
      </c>
      <c r="O229" s="9">
        <v>0</v>
      </c>
      <c r="P229" s="5" t="s">
        <v>43</v>
      </c>
      <c r="Q229" s="31">
        <v>44603.982141701403</v>
      </c>
      <c r="S229" s="28" t="s">
        <v>35</v>
      </c>
      <c r="T229" s="29" t="s">
        <v>35</v>
      </c>
      <c r="U229" s="28" t="s">
        <v>138</v>
      </c>
      <c r="V229" s="28" t="s">
        <v>1065</v>
      </c>
      <c r="W229" s="5" t="s">
        <v>571</v>
      </c>
      <c r="X229" s="28" t="s">
        <v>567</v>
      </c>
      <c r="Y229" s="7" t="s">
        <v>35</v>
      </c>
      <c r="Z229" s="7" t="s">
        <v>35</v>
      </c>
      <c r="AA229" s="5" t="s">
        <v>147</v>
      </c>
      <c r="AB229" s="5" t="s">
        <v>35</v>
      </c>
      <c r="AC229" s="6" t="s">
        <v>35</v>
      </c>
      <c r="AD229" s="6" t="s">
        <v>35</v>
      </c>
      <c r="AE229" s="6" t="s">
        <v>35</v>
      </c>
      <c r="AF229" s="6" t="s">
        <v>35</v>
      </c>
      <c r="AG229" s="6" t="s">
        <v>35</v>
      </c>
    </row>
    <row r="230" spans="1:33" ht="33.75" hidden="1" x14ac:dyDescent="0.25">
      <c r="A230" s="30" t="s">
        <v>1072</v>
      </c>
      <c r="B230" s="6" t="s">
        <v>1061</v>
      </c>
      <c r="C230" s="6" t="s">
        <v>1001</v>
      </c>
      <c r="D230" s="7" t="s">
        <v>1002</v>
      </c>
      <c r="E230" s="28" t="s">
        <v>1003</v>
      </c>
      <c r="F230" s="5" t="s">
        <v>132</v>
      </c>
      <c r="G230" s="6" t="s">
        <v>133</v>
      </c>
      <c r="I230" s="6" t="s">
        <v>35</v>
      </c>
      <c r="J230" s="6" t="s">
        <v>35</v>
      </c>
      <c r="K230" s="8" t="s">
        <v>1063</v>
      </c>
      <c r="M230" s="5" t="s">
        <v>1064</v>
      </c>
      <c r="N230" s="7" t="s">
        <v>137</v>
      </c>
      <c r="O230" s="9">
        <v>0</v>
      </c>
      <c r="P230" s="5" t="s">
        <v>43</v>
      </c>
      <c r="Q230" s="31">
        <v>44603.982141817098</v>
      </c>
      <c r="S230" s="28" t="s">
        <v>35</v>
      </c>
      <c r="T230" s="29" t="s">
        <v>35</v>
      </c>
      <c r="U230" s="28" t="s">
        <v>145</v>
      </c>
      <c r="V230" s="28" t="s">
        <v>1065</v>
      </c>
      <c r="W230" s="5" t="s">
        <v>146</v>
      </c>
      <c r="X230" s="28" t="s">
        <v>567</v>
      </c>
      <c r="Y230" s="7" t="s">
        <v>35</v>
      </c>
      <c r="Z230" s="7" t="s">
        <v>35</v>
      </c>
      <c r="AA230" s="5" t="s">
        <v>147</v>
      </c>
      <c r="AB230" s="5" t="s">
        <v>35</v>
      </c>
      <c r="AC230" s="6" t="s">
        <v>35</v>
      </c>
      <c r="AD230" s="6" t="s">
        <v>35</v>
      </c>
      <c r="AE230" s="6" t="s">
        <v>35</v>
      </c>
      <c r="AF230" s="6" t="s">
        <v>35</v>
      </c>
      <c r="AG230" s="6" t="s">
        <v>35</v>
      </c>
    </row>
    <row r="231" spans="1:33" ht="33.75" hidden="1" x14ac:dyDescent="0.25">
      <c r="A231" s="28" t="s">
        <v>1073</v>
      </c>
      <c r="B231" s="6" t="s">
        <v>1074</v>
      </c>
      <c r="C231" s="6" t="s">
        <v>1001</v>
      </c>
      <c r="D231" s="7" t="s">
        <v>1002</v>
      </c>
      <c r="E231" s="28" t="s">
        <v>1003</v>
      </c>
      <c r="F231" s="5" t="s">
        <v>132</v>
      </c>
      <c r="G231" s="6" t="s">
        <v>133</v>
      </c>
      <c r="I231" s="6" t="s">
        <v>35</v>
      </c>
      <c r="J231" s="6" t="s">
        <v>35</v>
      </c>
      <c r="K231" s="8" t="s">
        <v>1075</v>
      </c>
      <c r="M231" s="5" t="s">
        <v>1076</v>
      </c>
      <c r="N231" s="7" t="s">
        <v>192</v>
      </c>
      <c r="O231" s="9">
        <v>0</v>
      </c>
      <c r="P231" s="5" t="s">
        <v>38</v>
      </c>
      <c r="Q231" s="31">
        <v>44603.982142048597</v>
      </c>
      <c r="R231" s="32">
        <v>44606.9876006134</v>
      </c>
      <c r="S231" s="28" t="s">
        <v>35</v>
      </c>
      <c r="T231" s="29" t="s">
        <v>35</v>
      </c>
      <c r="U231" s="28" t="s">
        <v>138</v>
      </c>
      <c r="V231" s="28" t="s">
        <v>139</v>
      </c>
      <c r="W231" s="5" t="s">
        <v>140</v>
      </c>
      <c r="X231" s="28" t="s">
        <v>1077</v>
      </c>
      <c r="Y231" s="7" t="s">
        <v>35</v>
      </c>
      <c r="Z231" s="7" t="s">
        <v>35</v>
      </c>
      <c r="AA231" s="5" t="s">
        <v>142</v>
      </c>
      <c r="AB231" s="5" t="s">
        <v>35</v>
      </c>
      <c r="AC231" s="6" t="s">
        <v>35</v>
      </c>
      <c r="AD231" s="6" t="s">
        <v>35</v>
      </c>
      <c r="AE231" s="6" t="s">
        <v>35</v>
      </c>
      <c r="AF231" s="6" t="s">
        <v>35</v>
      </c>
      <c r="AG231" s="6" t="s">
        <v>35</v>
      </c>
    </row>
    <row r="232" spans="1:33" ht="33.75" hidden="1" x14ac:dyDescent="0.25">
      <c r="A232" s="30" t="s">
        <v>1078</v>
      </c>
      <c r="B232" s="6" t="s">
        <v>1079</v>
      </c>
      <c r="C232" s="6" t="s">
        <v>1001</v>
      </c>
      <c r="D232" s="7" t="s">
        <v>1002</v>
      </c>
      <c r="E232" s="28" t="s">
        <v>1003</v>
      </c>
      <c r="F232" s="5" t="s">
        <v>132</v>
      </c>
      <c r="G232" s="6" t="s">
        <v>133</v>
      </c>
      <c r="I232" s="6" t="s">
        <v>35</v>
      </c>
      <c r="J232" s="6" t="s">
        <v>35</v>
      </c>
      <c r="K232" s="8" t="s">
        <v>1075</v>
      </c>
      <c r="M232" s="5" t="s">
        <v>1076</v>
      </c>
      <c r="N232" s="7" t="s">
        <v>192</v>
      </c>
      <c r="O232" s="9">
        <v>0</v>
      </c>
      <c r="P232" s="5" t="s">
        <v>43</v>
      </c>
      <c r="Q232" s="31">
        <v>44603.982142164401</v>
      </c>
      <c r="S232" s="28" t="s">
        <v>35</v>
      </c>
      <c r="T232" s="29" t="s">
        <v>35</v>
      </c>
      <c r="U232" s="28" t="s">
        <v>145</v>
      </c>
      <c r="V232" s="28" t="s">
        <v>139</v>
      </c>
      <c r="W232" s="5" t="s">
        <v>146</v>
      </c>
      <c r="X232" s="28" t="s">
        <v>1077</v>
      </c>
      <c r="Y232" s="7" t="s">
        <v>35</v>
      </c>
      <c r="Z232" s="7" t="s">
        <v>35</v>
      </c>
      <c r="AA232" s="5" t="s">
        <v>147</v>
      </c>
      <c r="AB232" s="5" t="s">
        <v>35</v>
      </c>
      <c r="AC232" s="6" t="s">
        <v>35</v>
      </c>
      <c r="AD232" s="6" t="s">
        <v>35</v>
      </c>
      <c r="AE232" s="6" t="s">
        <v>35</v>
      </c>
      <c r="AF232" s="6" t="s">
        <v>35</v>
      </c>
      <c r="AG232" s="6" t="s">
        <v>35</v>
      </c>
    </row>
    <row r="233" spans="1:33" ht="33.75" hidden="1" x14ac:dyDescent="0.25">
      <c r="A233" s="28" t="s">
        <v>1080</v>
      </c>
      <c r="B233" s="6" t="s">
        <v>1081</v>
      </c>
      <c r="C233" s="6" t="s">
        <v>1001</v>
      </c>
      <c r="D233" s="7" t="s">
        <v>1002</v>
      </c>
      <c r="E233" s="28" t="s">
        <v>1003</v>
      </c>
      <c r="F233" s="5" t="s">
        <v>132</v>
      </c>
      <c r="G233" s="6" t="s">
        <v>133</v>
      </c>
      <c r="I233" s="6" t="s">
        <v>35</v>
      </c>
      <c r="J233" s="6" t="s">
        <v>35</v>
      </c>
      <c r="K233" s="8" t="s">
        <v>1063</v>
      </c>
      <c r="M233" s="5" t="s">
        <v>1064</v>
      </c>
      <c r="N233" s="7" t="s">
        <v>137</v>
      </c>
      <c r="O233" s="9">
        <v>0</v>
      </c>
      <c r="P233" s="5" t="s">
        <v>38</v>
      </c>
      <c r="Q233" s="31">
        <v>44603.982142361099</v>
      </c>
      <c r="R233" s="32">
        <v>44606.987600694403</v>
      </c>
      <c r="S233" s="28" t="s">
        <v>35</v>
      </c>
      <c r="T233" s="29" t="s">
        <v>35</v>
      </c>
      <c r="U233" s="28" t="s">
        <v>419</v>
      </c>
      <c r="V233" s="28" t="s">
        <v>1065</v>
      </c>
      <c r="W233" s="5" t="s">
        <v>1066</v>
      </c>
      <c r="X233" s="28" t="s">
        <v>567</v>
      </c>
      <c r="Y233" s="7" t="s">
        <v>35</v>
      </c>
      <c r="Z233" s="7" t="s">
        <v>35</v>
      </c>
      <c r="AA233" s="5" t="s">
        <v>142</v>
      </c>
      <c r="AB233" s="5" t="s">
        <v>35</v>
      </c>
      <c r="AC233" s="6" t="s">
        <v>35</v>
      </c>
      <c r="AD233" s="6" t="s">
        <v>35</v>
      </c>
      <c r="AE233" s="6" t="s">
        <v>35</v>
      </c>
      <c r="AF233" s="6" t="s">
        <v>35</v>
      </c>
      <c r="AG233" s="6" t="s">
        <v>35</v>
      </c>
    </row>
    <row r="234" spans="1:33" ht="33.75" hidden="1" x14ac:dyDescent="0.25">
      <c r="A234" s="30" t="s">
        <v>1082</v>
      </c>
      <c r="B234" s="6" t="s">
        <v>1083</v>
      </c>
      <c r="C234" s="6" t="s">
        <v>1001</v>
      </c>
      <c r="D234" s="7" t="s">
        <v>1002</v>
      </c>
      <c r="E234" s="28" t="s">
        <v>1003</v>
      </c>
      <c r="F234" s="5" t="s">
        <v>132</v>
      </c>
      <c r="G234" s="6" t="s">
        <v>133</v>
      </c>
      <c r="I234" s="6" t="s">
        <v>35</v>
      </c>
      <c r="J234" s="6" t="s">
        <v>35</v>
      </c>
      <c r="K234" s="8" t="s">
        <v>1063</v>
      </c>
      <c r="M234" s="5" t="s">
        <v>1064</v>
      </c>
      <c r="N234" s="7" t="s">
        <v>137</v>
      </c>
      <c r="O234" s="9">
        <v>0</v>
      </c>
      <c r="P234" s="5" t="s">
        <v>43</v>
      </c>
      <c r="Q234" s="31">
        <v>44603.982142476903</v>
      </c>
      <c r="S234" s="28" t="s">
        <v>35</v>
      </c>
      <c r="T234" s="29" t="s">
        <v>35</v>
      </c>
      <c r="U234" s="28" t="s">
        <v>361</v>
      </c>
      <c r="V234" s="28" t="s">
        <v>1065</v>
      </c>
      <c r="W234" s="5" t="s">
        <v>1069</v>
      </c>
      <c r="X234" s="28" t="s">
        <v>567</v>
      </c>
      <c r="Y234" s="7" t="s">
        <v>35</v>
      </c>
      <c r="Z234" s="7" t="s">
        <v>35</v>
      </c>
      <c r="AA234" s="5" t="s">
        <v>147</v>
      </c>
      <c r="AB234" s="5" t="s">
        <v>35</v>
      </c>
      <c r="AC234" s="6" t="s">
        <v>35</v>
      </c>
      <c r="AD234" s="6" t="s">
        <v>35</v>
      </c>
      <c r="AE234" s="6" t="s">
        <v>35</v>
      </c>
      <c r="AF234" s="6" t="s">
        <v>35</v>
      </c>
      <c r="AG234" s="6" t="s">
        <v>35</v>
      </c>
    </row>
    <row r="235" spans="1:33" ht="33.75" hidden="1" x14ac:dyDescent="0.25">
      <c r="A235" s="30" t="s">
        <v>1084</v>
      </c>
      <c r="B235" s="6" t="s">
        <v>1085</v>
      </c>
      <c r="C235" s="6" t="s">
        <v>1001</v>
      </c>
      <c r="D235" s="7" t="s">
        <v>1002</v>
      </c>
      <c r="E235" s="28" t="s">
        <v>1003</v>
      </c>
      <c r="F235" s="5" t="s">
        <v>132</v>
      </c>
      <c r="G235" s="6" t="s">
        <v>133</v>
      </c>
      <c r="I235" s="6" t="s">
        <v>35</v>
      </c>
      <c r="J235" s="6" t="s">
        <v>35</v>
      </c>
      <c r="K235" s="8" t="s">
        <v>1063</v>
      </c>
      <c r="M235" s="5" t="s">
        <v>1064</v>
      </c>
      <c r="N235" s="7" t="s">
        <v>137</v>
      </c>
      <c r="O235" s="9">
        <v>0</v>
      </c>
      <c r="P235" s="5" t="s">
        <v>43</v>
      </c>
      <c r="Q235" s="31">
        <v>44603.982142592598</v>
      </c>
      <c r="S235" s="28" t="s">
        <v>35</v>
      </c>
      <c r="T235" s="29" t="s">
        <v>35</v>
      </c>
      <c r="U235" s="28" t="s">
        <v>138</v>
      </c>
      <c r="V235" s="28" t="s">
        <v>1065</v>
      </c>
      <c r="W235" s="5" t="s">
        <v>571</v>
      </c>
      <c r="X235" s="28" t="s">
        <v>567</v>
      </c>
      <c r="Y235" s="7" t="s">
        <v>35</v>
      </c>
      <c r="Z235" s="7" t="s">
        <v>35</v>
      </c>
      <c r="AA235" s="5" t="s">
        <v>147</v>
      </c>
      <c r="AB235" s="5" t="s">
        <v>35</v>
      </c>
      <c r="AC235" s="6" t="s">
        <v>35</v>
      </c>
      <c r="AD235" s="6" t="s">
        <v>35</v>
      </c>
      <c r="AE235" s="6" t="s">
        <v>35</v>
      </c>
      <c r="AF235" s="6" t="s">
        <v>35</v>
      </c>
      <c r="AG235" s="6" t="s">
        <v>35</v>
      </c>
    </row>
    <row r="236" spans="1:33" ht="33.75" hidden="1" x14ac:dyDescent="0.25">
      <c r="A236" s="30" t="s">
        <v>1086</v>
      </c>
      <c r="B236" s="6" t="s">
        <v>1087</v>
      </c>
      <c r="C236" s="6" t="s">
        <v>1001</v>
      </c>
      <c r="D236" s="7" t="s">
        <v>1002</v>
      </c>
      <c r="E236" s="28" t="s">
        <v>1003</v>
      </c>
      <c r="F236" s="5" t="s">
        <v>132</v>
      </c>
      <c r="G236" s="6" t="s">
        <v>133</v>
      </c>
      <c r="I236" s="6" t="s">
        <v>35</v>
      </c>
      <c r="J236" s="6" t="s">
        <v>35</v>
      </c>
      <c r="K236" s="8" t="s">
        <v>1063</v>
      </c>
      <c r="M236" s="5" t="s">
        <v>1064</v>
      </c>
      <c r="N236" s="7" t="s">
        <v>137</v>
      </c>
      <c r="O236" s="9">
        <v>0</v>
      </c>
      <c r="P236" s="5" t="s">
        <v>43</v>
      </c>
      <c r="Q236" s="31">
        <v>44603.982142789398</v>
      </c>
      <c r="S236" s="28" t="s">
        <v>35</v>
      </c>
      <c r="T236" s="29" t="s">
        <v>35</v>
      </c>
      <c r="U236" s="28" t="s">
        <v>145</v>
      </c>
      <c r="V236" s="28" t="s">
        <v>1065</v>
      </c>
      <c r="W236" s="5" t="s">
        <v>146</v>
      </c>
      <c r="X236" s="28" t="s">
        <v>567</v>
      </c>
      <c r="Y236" s="7" t="s">
        <v>35</v>
      </c>
      <c r="Z236" s="7" t="s">
        <v>35</v>
      </c>
      <c r="AA236" s="5" t="s">
        <v>147</v>
      </c>
      <c r="AB236" s="5" t="s">
        <v>35</v>
      </c>
      <c r="AC236" s="6" t="s">
        <v>35</v>
      </c>
      <c r="AD236" s="6" t="s">
        <v>35</v>
      </c>
      <c r="AE236" s="6" t="s">
        <v>35</v>
      </c>
      <c r="AF236" s="6" t="s">
        <v>35</v>
      </c>
      <c r="AG236" s="6" t="s">
        <v>35</v>
      </c>
    </row>
    <row r="237" spans="1:33" ht="22.5" hidden="1" x14ac:dyDescent="0.25">
      <c r="A237" s="28" t="s">
        <v>1088</v>
      </c>
      <c r="B237" s="6" t="s">
        <v>1089</v>
      </c>
      <c r="C237" s="6" t="s">
        <v>767</v>
      </c>
      <c r="D237" s="7" t="s">
        <v>1090</v>
      </c>
      <c r="E237" s="28" t="s">
        <v>1091</v>
      </c>
      <c r="F237" s="5" t="s">
        <v>169</v>
      </c>
      <c r="G237" s="6" t="s">
        <v>35</v>
      </c>
      <c r="I237" s="6" t="s">
        <v>35</v>
      </c>
      <c r="J237" s="6" t="s">
        <v>35</v>
      </c>
      <c r="K237" s="8" t="s">
        <v>1092</v>
      </c>
      <c r="M237" s="5" t="s">
        <v>1093</v>
      </c>
      <c r="N237" s="7" t="s">
        <v>1094</v>
      </c>
      <c r="O237" s="9">
        <v>0</v>
      </c>
      <c r="P237" s="5" t="s">
        <v>38</v>
      </c>
      <c r="Q237" s="31">
        <v>44603.989327661999</v>
      </c>
      <c r="R237" s="32">
        <v>44606.962268206</v>
      </c>
      <c r="S237" s="28" t="s">
        <v>35</v>
      </c>
      <c r="T237" s="29" t="s">
        <v>35</v>
      </c>
      <c r="U237" s="28" t="s">
        <v>35</v>
      </c>
      <c r="V237" s="28" t="s">
        <v>35</v>
      </c>
      <c r="W237" s="5" t="s">
        <v>35</v>
      </c>
      <c r="X237" s="28" t="s">
        <v>1031</v>
      </c>
      <c r="Y237" s="7" t="s">
        <v>35</v>
      </c>
      <c r="Z237" s="7" t="s">
        <v>35</v>
      </c>
      <c r="AA237" s="5" t="s">
        <v>35</v>
      </c>
      <c r="AB237" s="5" t="s">
        <v>35</v>
      </c>
      <c r="AC237" s="6" t="s">
        <v>35</v>
      </c>
      <c r="AD237" s="6" t="s">
        <v>35</v>
      </c>
      <c r="AE237" s="6" t="s">
        <v>35</v>
      </c>
      <c r="AF237" s="6" t="s">
        <v>35</v>
      </c>
      <c r="AG237" s="6" t="s">
        <v>35</v>
      </c>
    </row>
    <row r="238" spans="1:33" ht="22.5" hidden="1" x14ac:dyDescent="0.25">
      <c r="A238" s="28" t="s">
        <v>1095</v>
      </c>
      <c r="B238" s="6" t="s">
        <v>1096</v>
      </c>
      <c r="C238" s="6" t="s">
        <v>767</v>
      </c>
      <c r="D238" s="7" t="s">
        <v>1090</v>
      </c>
      <c r="E238" s="28" t="s">
        <v>1091</v>
      </c>
      <c r="F238" s="5" t="s">
        <v>132</v>
      </c>
      <c r="G238" s="6" t="s">
        <v>35</v>
      </c>
      <c r="I238" s="6" t="s">
        <v>35</v>
      </c>
      <c r="J238" s="6" t="s">
        <v>35</v>
      </c>
      <c r="K238" s="8" t="s">
        <v>1092</v>
      </c>
      <c r="M238" s="5" t="s">
        <v>1093</v>
      </c>
      <c r="N238" s="7" t="s">
        <v>1094</v>
      </c>
      <c r="O238" s="9">
        <v>0</v>
      </c>
      <c r="P238" s="5" t="s">
        <v>38</v>
      </c>
      <c r="Q238" s="31">
        <v>44603.989327858799</v>
      </c>
      <c r="R238" s="32">
        <v>44606.962268287003</v>
      </c>
      <c r="S238" s="28" t="s">
        <v>35</v>
      </c>
      <c r="T238" s="29" t="s">
        <v>35</v>
      </c>
      <c r="U238" s="28" t="s">
        <v>145</v>
      </c>
      <c r="V238" s="28" t="s">
        <v>139</v>
      </c>
      <c r="W238" s="5" t="s">
        <v>146</v>
      </c>
      <c r="X238" s="28" t="s">
        <v>1031</v>
      </c>
      <c r="Y238" s="7" t="s">
        <v>35</v>
      </c>
      <c r="Z238" s="7" t="s">
        <v>35</v>
      </c>
      <c r="AA238" s="5" t="s">
        <v>35</v>
      </c>
      <c r="AB238" s="5" t="s">
        <v>35</v>
      </c>
      <c r="AC238" s="6" t="s">
        <v>35</v>
      </c>
      <c r="AD238" s="6" t="s">
        <v>35</v>
      </c>
      <c r="AE238" s="6" t="s">
        <v>35</v>
      </c>
      <c r="AF238" s="6" t="s">
        <v>35</v>
      </c>
      <c r="AG238" s="6" t="s">
        <v>35</v>
      </c>
    </row>
    <row r="239" spans="1:33" ht="22.5" hidden="1" x14ac:dyDescent="0.25">
      <c r="A239" s="28" t="s">
        <v>1097</v>
      </c>
      <c r="B239" s="6" t="s">
        <v>1098</v>
      </c>
      <c r="C239" s="6" t="s">
        <v>767</v>
      </c>
      <c r="D239" s="7" t="s">
        <v>1090</v>
      </c>
      <c r="E239" s="28" t="s">
        <v>1091</v>
      </c>
      <c r="F239" s="5" t="s">
        <v>169</v>
      </c>
      <c r="G239" s="6" t="s">
        <v>35</v>
      </c>
      <c r="I239" s="6" t="s">
        <v>35</v>
      </c>
      <c r="J239" s="6" t="s">
        <v>35</v>
      </c>
      <c r="K239" s="8" t="s">
        <v>1099</v>
      </c>
      <c r="M239" s="5" t="s">
        <v>1100</v>
      </c>
      <c r="N239" s="7" t="s">
        <v>1101</v>
      </c>
      <c r="O239" s="9">
        <v>0</v>
      </c>
      <c r="P239" s="5" t="s">
        <v>38</v>
      </c>
      <c r="Q239" s="31">
        <v>44603.989327974501</v>
      </c>
      <c r="R239" s="32">
        <v>44606.962268368101</v>
      </c>
      <c r="S239" s="28" t="s">
        <v>35</v>
      </c>
      <c r="T239" s="29" t="s">
        <v>35</v>
      </c>
      <c r="U239" s="28" t="s">
        <v>35</v>
      </c>
      <c r="V239" s="28" t="s">
        <v>35</v>
      </c>
      <c r="W239" s="5" t="s">
        <v>35</v>
      </c>
      <c r="X239" s="28" t="s">
        <v>1031</v>
      </c>
      <c r="Y239" s="7" t="s">
        <v>35</v>
      </c>
      <c r="Z239" s="7" t="s">
        <v>35</v>
      </c>
      <c r="AA239" s="5" t="s">
        <v>35</v>
      </c>
      <c r="AB239" s="5" t="s">
        <v>35</v>
      </c>
      <c r="AC239" s="6" t="s">
        <v>35</v>
      </c>
      <c r="AD239" s="6" t="s">
        <v>35</v>
      </c>
      <c r="AE239" s="6" t="s">
        <v>35</v>
      </c>
      <c r="AF239" s="6" t="s">
        <v>35</v>
      </c>
      <c r="AG239" s="6" t="s">
        <v>35</v>
      </c>
    </row>
    <row r="240" spans="1:33" ht="22.5" hidden="1" x14ac:dyDescent="0.25">
      <c r="A240" s="28" t="s">
        <v>1102</v>
      </c>
      <c r="B240" s="6" t="s">
        <v>1103</v>
      </c>
      <c r="C240" s="6" t="s">
        <v>767</v>
      </c>
      <c r="D240" s="7" t="s">
        <v>1090</v>
      </c>
      <c r="E240" s="28" t="s">
        <v>1091</v>
      </c>
      <c r="F240" s="5" t="s">
        <v>132</v>
      </c>
      <c r="G240" s="6" t="s">
        <v>35</v>
      </c>
      <c r="I240" s="6" t="s">
        <v>35</v>
      </c>
      <c r="J240" s="6" t="s">
        <v>35</v>
      </c>
      <c r="K240" s="8" t="s">
        <v>1099</v>
      </c>
      <c r="M240" s="5" t="s">
        <v>1100</v>
      </c>
      <c r="N240" s="7" t="s">
        <v>1101</v>
      </c>
      <c r="O240" s="9">
        <v>0</v>
      </c>
      <c r="P240" s="5" t="s">
        <v>38</v>
      </c>
      <c r="Q240" s="31">
        <v>44603.989328090298</v>
      </c>
      <c r="R240" s="32">
        <v>44606.9622684028</v>
      </c>
      <c r="S240" s="28" t="s">
        <v>35</v>
      </c>
      <c r="T240" s="29" t="s">
        <v>35</v>
      </c>
      <c r="U240" s="28" t="s">
        <v>145</v>
      </c>
      <c r="V240" s="28" t="s">
        <v>139</v>
      </c>
      <c r="W240" s="5" t="s">
        <v>146</v>
      </c>
      <c r="X240" s="28" t="s">
        <v>1031</v>
      </c>
      <c r="Y240" s="7" t="s">
        <v>35</v>
      </c>
      <c r="Z240" s="7" t="s">
        <v>35</v>
      </c>
      <c r="AA240" s="5" t="s">
        <v>35</v>
      </c>
      <c r="AB240" s="5" t="s">
        <v>35</v>
      </c>
      <c r="AC240" s="6" t="s">
        <v>35</v>
      </c>
      <c r="AD240" s="6" t="s">
        <v>35</v>
      </c>
      <c r="AE240" s="6" t="s">
        <v>35</v>
      </c>
      <c r="AF240" s="6" t="s">
        <v>35</v>
      </c>
      <c r="AG240" s="6" t="s">
        <v>35</v>
      </c>
    </row>
    <row r="241" spans="1:33" ht="22.5" hidden="1" x14ac:dyDescent="0.25">
      <c r="A241" s="28" t="s">
        <v>1104</v>
      </c>
      <c r="B241" s="6" t="s">
        <v>1105</v>
      </c>
      <c r="C241" s="6" t="s">
        <v>767</v>
      </c>
      <c r="D241" s="7" t="s">
        <v>1090</v>
      </c>
      <c r="E241" s="28" t="s">
        <v>1091</v>
      </c>
      <c r="F241" s="5" t="s">
        <v>169</v>
      </c>
      <c r="G241" s="6" t="s">
        <v>35</v>
      </c>
      <c r="I241" s="6" t="s">
        <v>35</v>
      </c>
      <c r="J241" s="6" t="s">
        <v>35</v>
      </c>
      <c r="K241" s="8" t="s">
        <v>1026</v>
      </c>
      <c r="M241" s="5" t="s">
        <v>1027</v>
      </c>
      <c r="N241" s="7" t="s">
        <v>1028</v>
      </c>
      <c r="O241" s="9">
        <v>0</v>
      </c>
      <c r="P241" s="5" t="s">
        <v>38</v>
      </c>
      <c r="Q241" s="31">
        <v>44603.989328206</v>
      </c>
      <c r="R241" s="32">
        <v>44606.962268518502</v>
      </c>
      <c r="S241" s="28" t="s">
        <v>35</v>
      </c>
      <c r="T241" s="29" t="s">
        <v>35</v>
      </c>
      <c r="U241" s="28" t="s">
        <v>35</v>
      </c>
      <c r="V241" s="28" t="s">
        <v>35</v>
      </c>
      <c r="W241" s="5" t="s">
        <v>35</v>
      </c>
      <c r="X241" s="28" t="s">
        <v>1031</v>
      </c>
      <c r="Y241" s="7" t="s">
        <v>35</v>
      </c>
      <c r="Z241" s="7" t="s">
        <v>35</v>
      </c>
      <c r="AA241" s="5" t="s">
        <v>35</v>
      </c>
      <c r="AB241" s="5" t="s">
        <v>35</v>
      </c>
      <c r="AC241" s="6" t="s">
        <v>35</v>
      </c>
      <c r="AD241" s="6" t="s">
        <v>35</v>
      </c>
      <c r="AE241" s="6" t="s">
        <v>35</v>
      </c>
      <c r="AF241" s="6" t="s">
        <v>35</v>
      </c>
      <c r="AG241" s="6" t="s">
        <v>35</v>
      </c>
    </row>
    <row r="242" spans="1:33" ht="22.5" hidden="1" x14ac:dyDescent="0.25">
      <c r="A242" s="28" t="s">
        <v>1106</v>
      </c>
      <c r="B242" s="6" t="s">
        <v>1107</v>
      </c>
      <c r="C242" s="6" t="s">
        <v>767</v>
      </c>
      <c r="D242" s="7" t="s">
        <v>1090</v>
      </c>
      <c r="E242" s="28" t="s">
        <v>1091</v>
      </c>
      <c r="F242" s="5" t="s">
        <v>132</v>
      </c>
      <c r="G242" s="6" t="s">
        <v>35</v>
      </c>
      <c r="I242" s="6" t="s">
        <v>35</v>
      </c>
      <c r="J242" s="6" t="s">
        <v>35</v>
      </c>
      <c r="K242" s="8" t="s">
        <v>1026</v>
      </c>
      <c r="M242" s="5" t="s">
        <v>1027</v>
      </c>
      <c r="N242" s="7" t="s">
        <v>1028</v>
      </c>
      <c r="O242" s="9">
        <v>0</v>
      </c>
      <c r="P242" s="5" t="s">
        <v>38</v>
      </c>
      <c r="Q242" s="31">
        <v>44603.9893282755</v>
      </c>
      <c r="R242" s="32">
        <v>44606.962268599498</v>
      </c>
      <c r="S242" s="28" t="s">
        <v>35</v>
      </c>
      <c r="T242" s="29" t="s">
        <v>35</v>
      </c>
      <c r="U242" s="28" t="s">
        <v>145</v>
      </c>
      <c r="V242" s="28" t="s">
        <v>139</v>
      </c>
      <c r="W242" s="5" t="s">
        <v>146</v>
      </c>
      <c r="X242" s="28" t="s">
        <v>1031</v>
      </c>
      <c r="Y242" s="7" t="s">
        <v>35</v>
      </c>
      <c r="Z242" s="7" t="s">
        <v>35</v>
      </c>
      <c r="AA242" s="5" t="s">
        <v>35</v>
      </c>
      <c r="AB242" s="5" t="s">
        <v>35</v>
      </c>
      <c r="AC242" s="6" t="s">
        <v>35</v>
      </c>
      <c r="AD242" s="6" t="s">
        <v>35</v>
      </c>
      <c r="AE242" s="6" t="s">
        <v>35</v>
      </c>
      <c r="AF242" s="6" t="s">
        <v>35</v>
      </c>
      <c r="AG242" s="6" t="s">
        <v>35</v>
      </c>
    </row>
    <row r="243" spans="1:33" ht="22.5" hidden="1" x14ac:dyDescent="0.25">
      <c r="A243" s="28" t="s">
        <v>1108</v>
      </c>
      <c r="B243" s="6" t="s">
        <v>1109</v>
      </c>
      <c r="C243" s="6" t="s">
        <v>767</v>
      </c>
      <c r="D243" s="7" t="s">
        <v>1090</v>
      </c>
      <c r="E243" s="28" t="s">
        <v>1091</v>
      </c>
      <c r="F243" s="5" t="s">
        <v>169</v>
      </c>
      <c r="G243" s="6" t="s">
        <v>35</v>
      </c>
      <c r="I243" s="6" t="s">
        <v>35</v>
      </c>
      <c r="J243" s="6" t="s">
        <v>35</v>
      </c>
      <c r="K243" s="8" t="s">
        <v>1110</v>
      </c>
      <c r="M243" s="5" t="s">
        <v>1111</v>
      </c>
      <c r="N243" s="7" t="s">
        <v>1112</v>
      </c>
      <c r="O243" s="9">
        <v>0</v>
      </c>
      <c r="P243" s="5" t="s">
        <v>38</v>
      </c>
      <c r="Q243" s="31">
        <v>44603.989328391202</v>
      </c>
      <c r="R243" s="32">
        <v>44606.962268634299</v>
      </c>
      <c r="S243" s="28" t="s">
        <v>35</v>
      </c>
      <c r="T243" s="29" t="s">
        <v>35</v>
      </c>
      <c r="U243" s="28" t="s">
        <v>35</v>
      </c>
      <c r="V243" s="28" t="s">
        <v>35</v>
      </c>
      <c r="W243" s="5" t="s">
        <v>35</v>
      </c>
      <c r="X243" s="28" t="s">
        <v>1113</v>
      </c>
      <c r="Y243" s="7" t="s">
        <v>35</v>
      </c>
      <c r="Z243" s="7" t="s">
        <v>35</v>
      </c>
      <c r="AA243" s="5" t="s">
        <v>35</v>
      </c>
      <c r="AB243" s="5" t="s">
        <v>35</v>
      </c>
      <c r="AC243" s="6" t="s">
        <v>35</v>
      </c>
      <c r="AD243" s="6" t="s">
        <v>35</v>
      </c>
      <c r="AE243" s="6" t="s">
        <v>35</v>
      </c>
      <c r="AF243" s="6" t="s">
        <v>35</v>
      </c>
      <c r="AG243" s="6" t="s">
        <v>35</v>
      </c>
    </row>
    <row r="244" spans="1:33" ht="22.5" hidden="1" x14ac:dyDescent="0.25">
      <c r="A244" s="28" t="s">
        <v>1114</v>
      </c>
      <c r="B244" s="6" t="s">
        <v>1115</v>
      </c>
      <c r="C244" s="6" t="s">
        <v>767</v>
      </c>
      <c r="D244" s="7" t="s">
        <v>1090</v>
      </c>
      <c r="E244" s="28" t="s">
        <v>1091</v>
      </c>
      <c r="F244" s="5" t="s">
        <v>132</v>
      </c>
      <c r="G244" s="6" t="s">
        <v>35</v>
      </c>
      <c r="I244" s="6" t="s">
        <v>35</v>
      </c>
      <c r="J244" s="6" t="s">
        <v>35</v>
      </c>
      <c r="K244" s="8" t="s">
        <v>1110</v>
      </c>
      <c r="M244" s="5" t="s">
        <v>1111</v>
      </c>
      <c r="N244" s="7" t="s">
        <v>1112</v>
      </c>
      <c r="O244" s="9">
        <v>0</v>
      </c>
      <c r="P244" s="5" t="s">
        <v>38</v>
      </c>
      <c r="Q244" s="31">
        <v>44603.989328472198</v>
      </c>
      <c r="R244" s="32">
        <v>44606.962268715302</v>
      </c>
      <c r="S244" s="28" t="s">
        <v>35</v>
      </c>
      <c r="T244" s="29" t="s">
        <v>35</v>
      </c>
      <c r="U244" s="28" t="s">
        <v>145</v>
      </c>
      <c r="V244" s="28" t="s">
        <v>139</v>
      </c>
      <c r="W244" s="5" t="s">
        <v>146</v>
      </c>
      <c r="X244" s="28" t="s">
        <v>1113</v>
      </c>
      <c r="Y244" s="7" t="s">
        <v>35</v>
      </c>
      <c r="Z244" s="7" t="s">
        <v>35</v>
      </c>
      <c r="AA244" s="5" t="s">
        <v>35</v>
      </c>
      <c r="AB244" s="5" t="s">
        <v>35</v>
      </c>
      <c r="AC244" s="6" t="s">
        <v>35</v>
      </c>
      <c r="AD244" s="6" t="s">
        <v>35</v>
      </c>
      <c r="AE244" s="6" t="s">
        <v>35</v>
      </c>
      <c r="AF244" s="6" t="s">
        <v>35</v>
      </c>
      <c r="AG244" s="6" t="s">
        <v>35</v>
      </c>
    </row>
    <row r="245" spans="1:33" ht="22.5" hidden="1" x14ac:dyDescent="0.25">
      <c r="A245" s="28" t="s">
        <v>1116</v>
      </c>
      <c r="B245" s="6" t="s">
        <v>1117</v>
      </c>
      <c r="C245" s="6" t="s">
        <v>767</v>
      </c>
      <c r="D245" s="7" t="s">
        <v>1090</v>
      </c>
      <c r="E245" s="28" t="s">
        <v>1091</v>
      </c>
      <c r="F245" s="5" t="s">
        <v>169</v>
      </c>
      <c r="G245" s="6" t="s">
        <v>35</v>
      </c>
      <c r="I245" s="6" t="s">
        <v>35</v>
      </c>
      <c r="J245" s="6" t="s">
        <v>35</v>
      </c>
      <c r="K245" s="8" t="s">
        <v>1118</v>
      </c>
      <c r="M245" s="5" t="s">
        <v>1119</v>
      </c>
      <c r="N245" s="7" t="s">
        <v>204</v>
      </c>
      <c r="O245" s="9">
        <v>0</v>
      </c>
      <c r="P245" s="5" t="s">
        <v>38</v>
      </c>
      <c r="Q245" s="31">
        <v>44603.989328588003</v>
      </c>
      <c r="R245" s="32">
        <v>44606.962268750001</v>
      </c>
      <c r="S245" s="28" t="s">
        <v>35</v>
      </c>
      <c r="T245" s="29" t="s">
        <v>35</v>
      </c>
      <c r="U245" s="28" t="s">
        <v>35</v>
      </c>
      <c r="V245" s="28" t="s">
        <v>35</v>
      </c>
      <c r="W245" s="5" t="s">
        <v>35</v>
      </c>
      <c r="X245" s="28" t="s">
        <v>1113</v>
      </c>
      <c r="Y245" s="7" t="s">
        <v>35</v>
      </c>
      <c r="Z245" s="7" t="s">
        <v>35</v>
      </c>
      <c r="AA245" s="5" t="s">
        <v>35</v>
      </c>
      <c r="AB245" s="5" t="s">
        <v>35</v>
      </c>
      <c r="AC245" s="6" t="s">
        <v>35</v>
      </c>
      <c r="AD245" s="6" t="s">
        <v>35</v>
      </c>
      <c r="AE245" s="6" t="s">
        <v>35</v>
      </c>
      <c r="AF245" s="6" t="s">
        <v>35</v>
      </c>
      <c r="AG245" s="6" t="s">
        <v>35</v>
      </c>
    </row>
    <row r="246" spans="1:33" ht="22.5" hidden="1" x14ac:dyDescent="0.25">
      <c r="A246" s="28" t="s">
        <v>1120</v>
      </c>
      <c r="B246" s="6" t="s">
        <v>1121</v>
      </c>
      <c r="C246" s="6" t="s">
        <v>767</v>
      </c>
      <c r="D246" s="7" t="s">
        <v>1090</v>
      </c>
      <c r="E246" s="28" t="s">
        <v>1091</v>
      </c>
      <c r="F246" s="5" t="s">
        <v>169</v>
      </c>
      <c r="G246" s="6" t="s">
        <v>35</v>
      </c>
      <c r="I246" s="6" t="s">
        <v>35</v>
      </c>
      <c r="J246" s="6" t="s">
        <v>35</v>
      </c>
      <c r="K246" s="8" t="s">
        <v>1122</v>
      </c>
      <c r="M246" s="5" t="s">
        <v>1123</v>
      </c>
      <c r="N246" s="7" t="s">
        <v>1124</v>
      </c>
      <c r="O246" s="9">
        <v>0</v>
      </c>
      <c r="P246" s="5" t="s">
        <v>38</v>
      </c>
      <c r="Q246" s="31">
        <v>44603.989328738397</v>
      </c>
      <c r="R246" s="32">
        <v>44606.962268830997</v>
      </c>
      <c r="S246" s="28" t="s">
        <v>35</v>
      </c>
      <c r="T246" s="29" t="s">
        <v>35</v>
      </c>
      <c r="U246" s="28" t="s">
        <v>35</v>
      </c>
      <c r="V246" s="28" t="s">
        <v>35</v>
      </c>
      <c r="W246" s="5" t="s">
        <v>35</v>
      </c>
      <c r="X246" s="28" t="s">
        <v>1125</v>
      </c>
      <c r="Y246" s="7" t="s">
        <v>35</v>
      </c>
      <c r="Z246" s="7" t="s">
        <v>35</v>
      </c>
      <c r="AA246" s="5" t="s">
        <v>35</v>
      </c>
      <c r="AB246" s="5" t="s">
        <v>35</v>
      </c>
      <c r="AC246" s="6" t="s">
        <v>35</v>
      </c>
      <c r="AD246" s="6" t="s">
        <v>35</v>
      </c>
      <c r="AE246" s="6" t="s">
        <v>35</v>
      </c>
      <c r="AF246" s="6" t="s">
        <v>35</v>
      </c>
      <c r="AG246" s="6" t="s">
        <v>35</v>
      </c>
    </row>
    <row r="247" spans="1:33" ht="22.5" hidden="1" x14ac:dyDescent="0.25">
      <c r="A247" s="28" t="s">
        <v>1126</v>
      </c>
      <c r="B247" s="6" t="s">
        <v>1127</v>
      </c>
      <c r="C247" s="6" t="s">
        <v>767</v>
      </c>
      <c r="D247" s="7" t="s">
        <v>1090</v>
      </c>
      <c r="E247" s="28" t="s">
        <v>1091</v>
      </c>
      <c r="F247" s="5" t="s">
        <v>169</v>
      </c>
      <c r="G247" s="6" t="s">
        <v>35</v>
      </c>
      <c r="I247" s="6" t="s">
        <v>35</v>
      </c>
      <c r="J247" s="6" t="s">
        <v>35</v>
      </c>
      <c r="K247" s="8" t="s">
        <v>1128</v>
      </c>
      <c r="M247" s="5" t="s">
        <v>1129</v>
      </c>
      <c r="N247" s="7" t="s">
        <v>1130</v>
      </c>
      <c r="O247" s="9">
        <v>0</v>
      </c>
      <c r="P247" s="5" t="s">
        <v>38</v>
      </c>
      <c r="Q247" s="31">
        <v>44603.989328854201</v>
      </c>
      <c r="R247" s="32">
        <v>44606.962268865696</v>
      </c>
      <c r="S247" s="28" t="s">
        <v>35</v>
      </c>
      <c r="T247" s="29" t="s">
        <v>35</v>
      </c>
      <c r="U247" s="28" t="s">
        <v>35</v>
      </c>
      <c r="V247" s="28" t="s">
        <v>35</v>
      </c>
      <c r="W247" s="5" t="s">
        <v>35</v>
      </c>
      <c r="X247" s="28" t="s">
        <v>1125</v>
      </c>
      <c r="Y247" s="7" t="s">
        <v>35</v>
      </c>
      <c r="Z247" s="7" t="s">
        <v>35</v>
      </c>
      <c r="AA247" s="5" t="s">
        <v>35</v>
      </c>
      <c r="AB247" s="5" t="s">
        <v>35</v>
      </c>
      <c r="AC247" s="6" t="s">
        <v>35</v>
      </c>
      <c r="AD247" s="6" t="s">
        <v>35</v>
      </c>
      <c r="AE247" s="6" t="s">
        <v>35</v>
      </c>
      <c r="AF247" s="6" t="s">
        <v>35</v>
      </c>
      <c r="AG247" s="6" t="s">
        <v>35</v>
      </c>
    </row>
    <row r="248" spans="1:33" ht="22.5" hidden="1" x14ac:dyDescent="0.25">
      <c r="A248" s="28" t="s">
        <v>1131</v>
      </c>
      <c r="B248" s="6" t="s">
        <v>1132</v>
      </c>
      <c r="C248" s="6" t="s">
        <v>767</v>
      </c>
      <c r="D248" s="7" t="s">
        <v>1090</v>
      </c>
      <c r="E248" s="28" t="s">
        <v>1091</v>
      </c>
      <c r="F248" s="5" t="s">
        <v>132</v>
      </c>
      <c r="G248" s="6" t="s">
        <v>35</v>
      </c>
      <c r="I248" s="6" t="s">
        <v>35</v>
      </c>
      <c r="J248" s="6" t="s">
        <v>35</v>
      </c>
      <c r="K248" s="8" t="s">
        <v>1128</v>
      </c>
      <c r="M248" s="5" t="s">
        <v>1129</v>
      </c>
      <c r="N248" s="7" t="s">
        <v>1130</v>
      </c>
      <c r="O248" s="9">
        <v>0</v>
      </c>
      <c r="P248" s="5" t="s">
        <v>38</v>
      </c>
      <c r="Q248" s="31">
        <v>44603.989328969903</v>
      </c>
      <c r="R248" s="32">
        <v>44606.962268946801</v>
      </c>
      <c r="S248" s="28" t="s">
        <v>35</v>
      </c>
      <c r="T248" s="29" t="s">
        <v>35</v>
      </c>
      <c r="U248" s="28" t="s">
        <v>145</v>
      </c>
      <c r="V248" s="28" t="s">
        <v>139</v>
      </c>
      <c r="W248" s="5" t="s">
        <v>146</v>
      </c>
      <c r="X248" s="28" t="s">
        <v>1125</v>
      </c>
      <c r="Y248" s="7" t="s">
        <v>35</v>
      </c>
      <c r="Z248" s="7" t="s">
        <v>35</v>
      </c>
      <c r="AA248" s="5" t="s">
        <v>35</v>
      </c>
      <c r="AB248" s="5" t="s">
        <v>35</v>
      </c>
      <c r="AC248" s="6" t="s">
        <v>35</v>
      </c>
      <c r="AD248" s="6" t="s">
        <v>35</v>
      </c>
      <c r="AE248" s="6" t="s">
        <v>35</v>
      </c>
      <c r="AF248" s="6" t="s">
        <v>35</v>
      </c>
      <c r="AG248" s="6" t="s">
        <v>35</v>
      </c>
    </row>
    <row r="249" spans="1:33" ht="22.5" hidden="1" x14ac:dyDescent="0.25">
      <c r="A249" s="28" t="s">
        <v>1133</v>
      </c>
      <c r="B249" s="6" t="s">
        <v>1134</v>
      </c>
      <c r="C249" s="6" t="s">
        <v>767</v>
      </c>
      <c r="D249" s="7" t="s">
        <v>1090</v>
      </c>
      <c r="E249" s="28" t="s">
        <v>1091</v>
      </c>
      <c r="F249" s="5" t="s">
        <v>132</v>
      </c>
      <c r="G249" s="6" t="s">
        <v>35</v>
      </c>
      <c r="I249" s="6" t="s">
        <v>35</v>
      </c>
      <c r="J249" s="6" t="s">
        <v>35</v>
      </c>
      <c r="K249" s="8" t="s">
        <v>1128</v>
      </c>
      <c r="M249" s="5" t="s">
        <v>1129</v>
      </c>
      <c r="N249" s="7" t="s">
        <v>1130</v>
      </c>
      <c r="O249" s="9">
        <v>0</v>
      </c>
      <c r="P249" s="5" t="s">
        <v>38</v>
      </c>
      <c r="Q249" s="31">
        <v>44603.989329131902</v>
      </c>
      <c r="R249" s="32">
        <v>44606.962268981501</v>
      </c>
      <c r="S249" s="28" t="s">
        <v>35</v>
      </c>
      <c r="T249" s="29" t="s">
        <v>35</v>
      </c>
      <c r="U249" s="28" t="s">
        <v>145</v>
      </c>
      <c r="V249" s="28" t="s">
        <v>1065</v>
      </c>
      <c r="W249" s="5" t="s">
        <v>146</v>
      </c>
      <c r="X249" s="28" t="s">
        <v>1125</v>
      </c>
      <c r="Y249" s="7" t="s">
        <v>35</v>
      </c>
      <c r="Z249" s="7" t="s">
        <v>35</v>
      </c>
      <c r="AA249" s="5" t="s">
        <v>35</v>
      </c>
      <c r="AB249" s="5" t="s">
        <v>35</v>
      </c>
      <c r="AC249" s="6" t="s">
        <v>35</v>
      </c>
      <c r="AD249" s="6" t="s">
        <v>35</v>
      </c>
      <c r="AE249" s="6" t="s">
        <v>35</v>
      </c>
      <c r="AF249" s="6" t="s">
        <v>35</v>
      </c>
      <c r="AG249" s="6" t="s">
        <v>35</v>
      </c>
    </row>
    <row r="250" spans="1:33" ht="22.5" hidden="1" x14ac:dyDescent="0.25">
      <c r="A250" s="28" t="s">
        <v>1135</v>
      </c>
      <c r="B250" s="6" t="s">
        <v>1136</v>
      </c>
      <c r="C250" s="6" t="s">
        <v>767</v>
      </c>
      <c r="D250" s="7" t="s">
        <v>1090</v>
      </c>
      <c r="E250" s="28" t="s">
        <v>1091</v>
      </c>
      <c r="F250" s="5" t="s">
        <v>169</v>
      </c>
      <c r="G250" s="6" t="s">
        <v>35</v>
      </c>
      <c r="I250" s="6" t="s">
        <v>35</v>
      </c>
      <c r="J250" s="6" t="s">
        <v>35</v>
      </c>
      <c r="K250" s="8" t="s">
        <v>1137</v>
      </c>
      <c r="M250" s="5" t="s">
        <v>1138</v>
      </c>
      <c r="N250" s="7" t="s">
        <v>192</v>
      </c>
      <c r="O250" s="9">
        <v>0</v>
      </c>
      <c r="P250" s="5" t="s">
        <v>38</v>
      </c>
      <c r="Q250" s="31">
        <v>44603.989329201402</v>
      </c>
      <c r="R250" s="32">
        <v>44606.962269062496</v>
      </c>
      <c r="S250" s="28" t="s">
        <v>35</v>
      </c>
      <c r="T250" s="29" t="s">
        <v>35</v>
      </c>
      <c r="U250" s="28" t="s">
        <v>35</v>
      </c>
      <c r="V250" s="28" t="s">
        <v>35</v>
      </c>
      <c r="W250" s="5" t="s">
        <v>35</v>
      </c>
      <c r="X250" s="28" t="s">
        <v>1139</v>
      </c>
      <c r="Y250" s="7" t="s">
        <v>35</v>
      </c>
      <c r="Z250" s="7" t="s">
        <v>35</v>
      </c>
      <c r="AA250" s="5" t="s">
        <v>35</v>
      </c>
      <c r="AB250" s="5" t="s">
        <v>35</v>
      </c>
      <c r="AC250" s="6" t="s">
        <v>35</v>
      </c>
      <c r="AD250" s="6" t="s">
        <v>35</v>
      </c>
      <c r="AE250" s="6" t="s">
        <v>35</v>
      </c>
      <c r="AF250" s="6" t="s">
        <v>35</v>
      </c>
      <c r="AG250" s="6" t="s">
        <v>35</v>
      </c>
    </row>
    <row r="251" spans="1:33" ht="22.5" hidden="1" x14ac:dyDescent="0.25">
      <c r="A251" s="28" t="s">
        <v>1140</v>
      </c>
      <c r="B251" s="6" t="s">
        <v>1141</v>
      </c>
      <c r="C251" s="6" t="s">
        <v>767</v>
      </c>
      <c r="D251" s="7" t="s">
        <v>1090</v>
      </c>
      <c r="E251" s="28" t="s">
        <v>1091</v>
      </c>
      <c r="F251" s="5" t="s">
        <v>169</v>
      </c>
      <c r="G251" s="6" t="s">
        <v>170</v>
      </c>
      <c r="I251" s="6" t="s">
        <v>35</v>
      </c>
      <c r="J251" s="6" t="s">
        <v>35</v>
      </c>
      <c r="K251" s="8" t="s">
        <v>327</v>
      </c>
      <c r="M251" s="5" t="s">
        <v>328</v>
      </c>
      <c r="N251" s="7" t="s">
        <v>329</v>
      </c>
      <c r="O251" s="9">
        <v>0</v>
      </c>
      <c r="P251" s="5" t="s">
        <v>38</v>
      </c>
      <c r="Q251" s="31">
        <v>44603.996042592596</v>
      </c>
      <c r="R251" s="32">
        <v>44606.962269131902</v>
      </c>
      <c r="S251" s="28" t="s">
        <v>35</v>
      </c>
      <c r="T251" s="29" t="s">
        <v>35</v>
      </c>
      <c r="U251" s="28" t="s">
        <v>145</v>
      </c>
      <c r="V251" s="28" t="s">
        <v>35</v>
      </c>
      <c r="W251" s="5" t="s">
        <v>35</v>
      </c>
      <c r="X251" s="28" t="s">
        <v>330</v>
      </c>
      <c r="Y251" s="7" t="s">
        <v>35</v>
      </c>
      <c r="Z251" s="7" t="s">
        <v>35</v>
      </c>
      <c r="AA251" s="5" t="s">
        <v>35</v>
      </c>
      <c r="AB251" s="5" t="s">
        <v>35</v>
      </c>
      <c r="AC251" s="6" t="s">
        <v>35</v>
      </c>
      <c r="AD251" s="6" t="s">
        <v>35</v>
      </c>
      <c r="AE251" s="6" t="s">
        <v>35</v>
      </c>
      <c r="AF251" s="6" t="s">
        <v>35</v>
      </c>
      <c r="AG251" s="6" t="s">
        <v>35</v>
      </c>
    </row>
    <row r="252" spans="1:33" ht="22.5" hidden="1" x14ac:dyDescent="0.25">
      <c r="A252" s="28" t="s">
        <v>1142</v>
      </c>
      <c r="B252" s="6" t="s">
        <v>1143</v>
      </c>
      <c r="C252" s="6" t="s">
        <v>767</v>
      </c>
      <c r="D252" s="7" t="s">
        <v>1090</v>
      </c>
      <c r="E252" s="28" t="s">
        <v>1091</v>
      </c>
      <c r="F252" s="5" t="s">
        <v>169</v>
      </c>
      <c r="G252" s="6" t="s">
        <v>170</v>
      </c>
      <c r="I252" s="6" t="s">
        <v>35</v>
      </c>
      <c r="J252" s="6" t="s">
        <v>35</v>
      </c>
      <c r="K252" s="8" t="s">
        <v>1144</v>
      </c>
      <c r="M252" s="5" t="s">
        <v>1145</v>
      </c>
      <c r="N252" s="7" t="s">
        <v>1146</v>
      </c>
      <c r="O252" s="9">
        <v>0</v>
      </c>
      <c r="P252" s="5" t="s">
        <v>38</v>
      </c>
      <c r="Q252" s="31">
        <v>44603.996042858802</v>
      </c>
      <c r="R252" s="32">
        <v>44606.962269178199</v>
      </c>
      <c r="S252" s="28" t="s">
        <v>35</v>
      </c>
      <c r="T252" s="29" t="s">
        <v>35</v>
      </c>
      <c r="U252" s="28" t="s">
        <v>145</v>
      </c>
      <c r="V252" s="28" t="s">
        <v>35</v>
      </c>
      <c r="W252" s="5" t="s">
        <v>35</v>
      </c>
      <c r="X252" s="28" t="s">
        <v>330</v>
      </c>
      <c r="Y252" s="7" t="s">
        <v>35</v>
      </c>
      <c r="Z252" s="7" t="s">
        <v>35</v>
      </c>
      <c r="AA252" s="5" t="s">
        <v>35</v>
      </c>
      <c r="AB252" s="5" t="s">
        <v>35</v>
      </c>
      <c r="AC252" s="6" t="s">
        <v>35</v>
      </c>
      <c r="AD252" s="6" t="s">
        <v>35</v>
      </c>
      <c r="AE252" s="6" t="s">
        <v>35</v>
      </c>
      <c r="AF252" s="6" t="s">
        <v>35</v>
      </c>
      <c r="AG252" s="6" t="s">
        <v>35</v>
      </c>
    </row>
    <row r="253" spans="1:33" ht="22.5" hidden="1" x14ac:dyDescent="0.25">
      <c r="A253" s="28" t="s">
        <v>1147</v>
      </c>
      <c r="B253" s="6" t="s">
        <v>1148</v>
      </c>
      <c r="C253" s="6" t="s">
        <v>767</v>
      </c>
      <c r="D253" s="7" t="s">
        <v>1090</v>
      </c>
      <c r="E253" s="28" t="s">
        <v>1091</v>
      </c>
      <c r="F253" s="5" t="s">
        <v>132</v>
      </c>
      <c r="G253" s="6" t="s">
        <v>133</v>
      </c>
      <c r="I253" s="6" t="s">
        <v>35</v>
      </c>
      <c r="J253" s="6" t="s">
        <v>35</v>
      </c>
      <c r="K253" s="8" t="s">
        <v>327</v>
      </c>
      <c r="M253" s="5" t="s">
        <v>328</v>
      </c>
      <c r="N253" s="7" t="s">
        <v>329</v>
      </c>
      <c r="O253" s="9">
        <v>0</v>
      </c>
      <c r="P253" s="5" t="s">
        <v>38</v>
      </c>
      <c r="Q253" s="31">
        <v>44603.996042974497</v>
      </c>
      <c r="R253" s="32">
        <v>44606.962269247699</v>
      </c>
      <c r="S253" s="28" t="s">
        <v>35</v>
      </c>
      <c r="T253" s="29" t="s">
        <v>35</v>
      </c>
      <c r="U253" s="28" t="s">
        <v>145</v>
      </c>
      <c r="V253" s="28" t="s">
        <v>542</v>
      </c>
      <c r="W253" s="5" t="s">
        <v>146</v>
      </c>
      <c r="X253" s="28" t="s">
        <v>330</v>
      </c>
      <c r="Y253" s="7" t="s">
        <v>35</v>
      </c>
      <c r="Z253" s="7" t="s">
        <v>35</v>
      </c>
      <c r="AA253" s="5" t="s">
        <v>35</v>
      </c>
      <c r="AB253" s="5" t="s">
        <v>35</v>
      </c>
      <c r="AC253" s="6" t="s">
        <v>35</v>
      </c>
      <c r="AD253" s="6" t="s">
        <v>35</v>
      </c>
      <c r="AE253" s="6" t="s">
        <v>35</v>
      </c>
      <c r="AF253" s="6" t="s">
        <v>35</v>
      </c>
      <c r="AG253" s="6" t="s">
        <v>35</v>
      </c>
    </row>
    <row r="254" spans="1:33" ht="22.5" hidden="1" x14ac:dyDescent="0.25">
      <c r="A254" s="28" t="s">
        <v>1149</v>
      </c>
      <c r="B254" s="6" t="s">
        <v>1150</v>
      </c>
      <c r="C254" s="6" t="s">
        <v>767</v>
      </c>
      <c r="D254" s="7" t="s">
        <v>1090</v>
      </c>
      <c r="E254" s="28" t="s">
        <v>1091</v>
      </c>
      <c r="F254" s="5" t="s">
        <v>169</v>
      </c>
      <c r="G254" s="6" t="s">
        <v>170</v>
      </c>
      <c r="I254" s="6" t="s">
        <v>35</v>
      </c>
      <c r="J254" s="6" t="s">
        <v>35</v>
      </c>
      <c r="K254" s="8" t="s">
        <v>1151</v>
      </c>
      <c r="M254" s="5" t="s">
        <v>1152</v>
      </c>
      <c r="N254" s="7" t="s">
        <v>1153</v>
      </c>
      <c r="O254" s="9">
        <v>0</v>
      </c>
      <c r="P254" s="5" t="s">
        <v>38</v>
      </c>
      <c r="Q254" s="31">
        <v>44603.996043090301</v>
      </c>
      <c r="R254" s="32">
        <v>44606.962269294003</v>
      </c>
      <c r="S254" s="28" t="s">
        <v>35</v>
      </c>
      <c r="T254" s="29" t="s">
        <v>35</v>
      </c>
      <c r="U254" s="28" t="s">
        <v>145</v>
      </c>
      <c r="V254" s="28" t="s">
        <v>35</v>
      </c>
      <c r="W254" s="5" t="s">
        <v>35</v>
      </c>
      <c r="X254" s="28" t="s">
        <v>330</v>
      </c>
      <c r="Y254" s="7" t="s">
        <v>35</v>
      </c>
      <c r="Z254" s="7" t="s">
        <v>35</v>
      </c>
      <c r="AA254" s="5" t="s">
        <v>35</v>
      </c>
      <c r="AB254" s="5" t="s">
        <v>35</v>
      </c>
      <c r="AC254" s="6" t="s">
        <v>35</v>
      </c>
      <c r="AD254" s="6" t="s">
        <v>35</v>
      </c>
      <c r="AE254" s="6" t="s">
        <v>35</v>
      </c>
      <c r="AF254" s="6" t="s">
        <v>35</v>
      </c>
      <c r="AG254" s="6" t="s">
        <v>35</v>
      </c>
    </row>
    <row r="255" spans="1:33" ht="22.5" hidden="1" x14ac:dyDescent="0.25">
      <c r="A255" s="28" t="s">
        <v>1154</v>
      </c>
      <c r="B255" s="6" t="s">
        <v>1155</v>
      </c>
      <c r="C255" s="6" t="s">
        <v>767</v>
      </c>
      <c r="D255" s="7" t="s">
        <v>1090</v>
      </c>
      <c r="E255" s="28" t="s">
        <v>1091</v>
      </c>
      <c r="F255" s="5" t="s">
        <v>132</v>
      </c>
      <c r="G255" s="6" t="s">
        <v>133</v>
      </c>
      <c r="I255" s="6" t="s">
        <v>35</v>
      </c>
      <c r="J255" s="6" t="s">
        <v>35</v>
      </c>
      <c r="K255" s="8" t="s">
        <v>1151</v>
      </c>
      <c r="M255" s="5" t="s">
        <v>1152</v>
      </c>
      <c r="N255" s="7" t="s">
        <v>1153</v>
      </c>
      <c r="O255" s="9">
        <v>0</v>
      </c>
      <c r="P255" s="5" t="s">
        <v>38</v>
      </c>
      <c r="Q255" s="31">
        <v>44603.996043286999</v>
      </c>
      <c r="R255" s="32">
        <v>44606.962269363401</v>
      </c>
      <c r="S255" s="28" t="s">
        <v>35</v>
      </c>
      <c r="T255" s="29" t="s">
        <v>35</v>
      </c>
      <c r="U255" s="28" t="s">
        <v>145</v>
      </c>
      <c r="V255" s="28" t="s">
        <v>139</v>
      </c>
      <c r="W255" s="5" t="s">
        <v>146</v>
      </c>
      <c r="X255" s="28" t="s">
        <v>330</v>
      </c>
      <c r="Y255" s="7" t="s">
        <v>35</v>
      </c>
      <c r="Z255" s="7" t="s">
        <v>35</v>
      </c>
      <c r="AA255" s="5" t="s">
        <v>35</v>
      </c>
      <c r="AB255" s="5" t="s">
        <v>35</v>
      </c>
      <c r="AC255" s="6" t="s">
        <v>35</v>
      </c>
      <c r="AD255" s="6" t="s">
        <v>35</v>
      </c>
      <c r="AE255" s="6" t="s">
        <v>35</v>
      </c>
      <c r="AF255" s="6" t="s">
        <v>35</v>
      </c>
      <c r="AG255" s="6" t="s">
        <v>35</v>
      </c>
    </row>
    <row r="256" spans="1:33" ht="22.5" hidden="1" x14ac:dyDescent="0.25">
      <c r="A256" s="28" t="s">
        <v>1156</v>
      </c>
      <c r="B256" s="6" t="s">
        <v>1157</v>
      </c>
      <c r="C256" s="6" t="s">
        <v>767</v>
      </c>
      <c r="D256" s="7" t="s">
        <v>1090</v>
      </c>
      <c r="E256" s="28" t="s">
        <v>1091</v>
      </c>
      <c r="F256" s="5" t="s">
        <v>169</v>
      </c>
      <c r="G256" s="6" t="s">
        <v>170</v>
      </c>
      <c r="I256" s="6" t="s">
        <v>35</v>
      </c>
      <c r="J256" s="6" t="s">
        <v>35</v>
      </c>
      <c r="K256" s="8" t="s">
        <v>1017</v>
      </c>
      <c r="M256" s="5" t="s">
        <v>1018</v>
      </c>
      <c r="N256" s="7" t="s">
        <v>184</v>
      </c>
      <c r="O256" s="9">
        <v>0</v>
      </c>
      <c r="P256" s="5" t="s">
        <v>38</v>
      </c>
      <c r="Q256" s="31">
        <v>44603.996043634303</v>
      </c>
      <c r="R256" s="32">
        <v>44606.962269409698</v>
      </c>
      <c r="S256" s="28" t="s">
        <v>35</v>
      </c>
      <c r="T256" s="29" t="s">
        <v>35</v>
      </c>
      <c r="U256" s="28" t="s">
        <v>145</v>
      </c>
      <c r="V256" s="28" t="s">
        <v>35</v>
      </c>
      <c r="W256" s="5" t="s">
        <v>35</v>
      </c>
      <c r="X256" s="28" t="s">
        <v>1019</v>
      </c>
      <c r="Y256" s="7" t="s">
        <v>35</v>
      </c>
      <c r="Z256" s="7" t="s">
        <v>35</v>
      </c>
      <c r="AA256" s="5" t="s">
        <v>35</v>
      </c>
      <c r="AB256" s="5" t="s">
        <v>35</v>
      </c>
      <c r="AC256" s="6" t="s">
        <v>35</v>
      </c>
      <c r="AD256" s="6" t="s">
        <v>35</v>
      </c>
      <c r="AE256" s="6" t="s">
        <v>35</v>
      </c>
      <c r="AF256" s="6" t="s">
        <v>35</v>
      </c>
      <c r="AG256" s="6" t="s">
        <v>35</v>
      </c>
    </row>
    <row r="257" spans="1:33" ht="22.5" hidden="1" x14ac:dyDescent="0.25">
      <c r="A257" s="28" t="s">
        <v>1158</v>
      </c>
      <c r="B257" s="6" t="s">
        <v>1159</v>
      </c>
      <c r="C257" s="6" t="s">
        <v>767</v>
      </c>
      <c r="D257" s="7" t="s">
        <v>1090</v>
      </c>
      <c r="E257" s="28" t="s">
        <v>1091</v>
      </c>
      <c r="F257" s="5" t="s">
        <v>169</v>
      </c>
      <c r="G257" s="6" t="s">
        <v>170</v>
      </c>
      <c r="I257" s="6" t="s">
        <v>35</v>
      </c>
      <c r="J257" s="6" t="s">
        <v>35</v>
      </c>
      <c r="K257" s="8" t="s">
        <v>1160</v>
      </c>
      <c r="M257" s="5" t="s">
        <v>1161</v>
      </c>
      <c r="N257" s="7" t="s">
        <v>1162</v>
      </c>
      <c r="O257" s="9">
        <v>0</v>
      </c>
      <c r="P257" s="5" t="s">
        <v>38</v>
      </c>
      <c r="Q257" s="31">
        <v>44603.9960438657</v>
      </c>
      <c r="R257" s="32">
        <v>44606.962269479198</v>
      </c>
      <c r="S257" s="28" t="s">
        <v>35</v>
      </c>
      <c r="T257" s="29" t="s">
        <v>35</v>
      </c>
      <c r="U257" s="28" t="s">
        <v>145</v>
      </c>
      <c r="V257" s="28" t="s">
        <v>35</v>
      </c>
      <c r="W257" s="5" t="s">
        <v>35</v>
      </c>
      <c r="X257" s="28" t="s">
        <v>1019</v>
      </c>
      <c r="Y257" s="7" t="s">
        <v>35</v>
      </c>
      <c r="Z257" s="7" t="s">
        <v>35</v>
      </c>
      <c r="AA257" s="5" t="s">
        <v>35</v>
      </c>
      <c r="AB257" s="5" t="s">
        <v>35</v>
      </c>
      <c r="AC257" s="6" t="s">
        <v>35</v>
      </c>
      <c r="AD257" s="6" t="s">
        <v>35</v>
      </c>
      <c r="AE257" s="6" t="s">
        <v>35</v>
      </c>
      <c r="AF257" s="6" t="s">
        <v>35</v>
      </c>
      <c r="AG257" s="6" t="s">
        <v>35</v>
      </c>
    </row>
    <row r="258" spans="1:33" ht="22.5" hidden="1" x14ac:dyDescent="0.25">
      <c r="A258" s="28" t="s">
        <v>1163</v>
      </c>
      <c r="B258" s="6" t="s">
        <v>1164</v>
      </c>
      <c r="C258" s="6" t="s">
        <v>767</v>
      </c>
      <c r="D258" s="7" t="s">
        <v>1090</v>
      </c>
      <c r="E258" s="28" t="s">
        <v>1091</v>
      </c>
      <c r="F258" s="5" t="s">
        <v>169</v>
      </c>
      <c r="G258" s="6" t="s">
        <v>170</v>
      </c>
      <c r="I258" s="6" t="s">
        <v>35</v>
      </c>
      <c r="J258" s="6" t="s">
        <v>35</v>
      </c>
      <c r="K258" s="8" t="s">
        <v>1165</v>
      </c>
      <c r="M258" s="5" t="s">
        <v>1166</v>
      </c>
      <c r="N258" s="7" t="s">
        <v>1167</v>
      </c>
      <c r="O258" s="9">
        <v>0</v>
      </c>
      <c r="P258" s="5" t="s">
        <v>38</v>
      </c>
      <c r="Q258" s="31">
        <v>44603.996044016203</v>
      </c>
      <c r="R258" s="32">
        <v>44606.962269560201</v>
      </c>
      <c r="S258" s="28" t="s">
        <v>35</v>
      </c>
      <c r="T258" s="29" t="s">
        <v>35</v>
      </c>
      <c r="U258" s="28" t="s">
        <v>145</v>
      </c>
      <c r="V258" s="28" t="s">
        <v>35</v>
      </c>
      <c r="W258" s="5" t="s">
        <v>35</v>
      </c>
      <c r="X258" s="28" t="s">
        <v>1019</v>
      </c>
      <c r="Y258" s="7" t="s">
        <v>35</v>
      </c>
      <c r="Z258" s="7" t="s">
        <v>35</v>
      </c>
      <c r="AA258" s="5" t="s">
        <v>35</v>
      </c>
      <c r="AB258" s="5" t="s">
        <v>35</v>
      </c>
      <c r="AC258" s="6" t="s">
        <v>35</v>
      </c>
      <c r="AD258" s="6" t="s">
        <v>35</v>
      </c>
      <c r="AE258" s="6" t="s">
        <v>35</v>
      </c>
      <c r="AF258" s="6" t="s">
        <v>35</v>
      </c>
      <c r="AG258" s="6" t="s">
        <v>35</v>
      </c>
    </row>
    <row r="259" spans="1:33" ht="22.5" hidden="1" x14ac:dyDescent="0.25">
      <c r="A259" s="28" t="s">
        <v>1168</v>
      </c>
      <c r="B259" s="6" t="s">
        <v>1169</v>
      </c>
      <c r="C259" s="6" t="s">
        <v>767</v>
      </c>
      <c r="D259" s="7" t="s">
        <v>1090</v>
      </c>
      <c r="E259" s="28" t="s">
        <v>1091</v>
      </c>
      <c r="F259" s="5" t="s">
        <v>169</v>
      </c>
      <c r="G259" s="6" t="s">
        <v>170</v>
      </c>
      <c r="I259" s="6" t="s">
        <v>35</v>
      </c>
      <c r="J259" s="6" t="s">
        <v>35</v>
      </c>
      <c r="K259" s="8" t="s">
        <v>1051</v>
      </c>
      <c r="M259" s="5" t="s">
        <v>1052</v>
      </c>
      <c r="N259" s="7" t="s">
        <v>192</v>
      </c>
      <c r="O259" s="9">
        <v>0</v>
      </c>
      <c r="P259" s="5" t="s">
        <v>38</v>
      </c>
      <c r="Q259" s="31">
        <v>44603.996045219901</v>
      </c>
      <c r="R259" s="32">
        <v>44606.9622695949</v>
      </c>
      <c r="S259" s="28" t="s">
        <v>35</v>
      </c>
      <c r="T259" s="29" t="s">
        <v>35</v>
      </c>
      <c r="U259" s="28" t="s">
        <v>145</v>
      </c>
      <c r="V259" s="28" t="s">
        <v>35</v>
      </c>
      <c r="W259" s="5" t="s">
        <v>35</v>
      </c>
      <c r="X259" s="28" t="s">
        <v>1170</v>
      </c>
      <c r="Y259" s="7" t="s">
        <v>35</v>
      </c>
      <c r="Z259" s="7" t="s">
        <v>35</v>
      </c>
      <c r="AA259" s="5" t="s">
        <v>35</v>
      </c>
      <c r="AB259" s="5" t="s">
        <v>35</v>
      </c>
      <c r="AC259" s="6" t="s">
        <v>35</v>
      </c>
      <c r="AD259" s="6" t="s">
        <v>35</v>
      </c>
      <c r="AE259" s="6" t="s">
        <v>35</v>
      </c>
      <c r="AF259" s="6" t="s">
        <v>35</v>
      </c>
      <c r="AG259" s="6" t="s">
        <v>35</v>
      </c>
    </row>
    <row r="260" spans="1:33" ht="22.5" hidden="1" x14ac:dyDescent="0.25">
      <c r="A260" s="28" t="s">
        <v>1171</v>
      </c>
      <c r="B260" s="6" t="s">
        <v>1172</v>
      </c>
      <c r="C260" s="6" t="s">
        <v>767</v>
      </c>
      <c r="D260" s="7" t="s">
        <v>1090</v>
      </c>
      <c r="E260" s="28" t="s">
        <v>1091</v>
      </c>
      <c r="F260" s="5" t="s">
        <v>169</v>
      </c>
      <c r="G260" s="6" t="s">
        <v>170</v>
      </c>
      <c r="I260" s="6" t="s">
        <v>35</v>
      </c>
      <c r="J260" s="6" t="s">
        <v>35</v>
      </c>
      <c r="K260" s="8" t="s">
        <v>1055</v>
      </c>
      <c r="M260" s="5" t="s">
        <v>1056</v>
      </c>
      <c r="N260" s="7" t="s">
        <v>164</v>
      </c>
      <c r="O260" s="9">
        <v>0</v>
      </c>
      <c r="P260" s="5" t="s">
        <v>38</v>
      </c>
      <c r="Q260" s="31">
        <v>44603.996045601903</v>
      </c>
      <c r="R260" s="32">
        <v>44606.962269675903</v>
      </c>
      <c r="S260" s="28" t="s">
        <v>35</v>
      </c>
      <c r="T260" s="29" t="s">
        <v>35</v>
      </c>
      <c r="U260" s="28" t="s">
        <v>145</v>
      </c>
      <c r="V260" s="28" t="s">
        <v>35</v>
      </c>
      <c r="W260" s="5" t="s">
        <v>35</v>
      </c>
      <c r="X260" s="28" t="s">
        <v>1170</v>
      </c>
      <c r="Y260" s="7" t="s">
        <v>35</v>
      </c>
      <c r="Z260" s="7" t="s">
        <v>35</v>
      </c>
      <c r="AA260" s="5" t="s">
        <v>35</v>
      </c>
      <c r="AB260" s="5" t="s">
        <v>35</v>
      </c>
      <c r="AC260" s="6" t="s">
        <v>35</v>
      </c>
      <c r="AD260" s="6" t="s">
        <v>35</v>
      </c>
      <c r="AE260" s="6" t="s">
        <v>35</v>
      </c>
      <c r="AF260" s="6" t="s">
        <v>35</v>
      </c>
      <c r="AG260" s="6" t="s">
        <v>35</v>
      </c>
    </row>
    <row r="261" spans="1:33" ht="22.5" hidden="1" x14ac:dyDescent="0.25">
      <c r="A261" s="28" t="s">
        <v>1173</v>
      </c>
      <c r="B261" s="6" t="s">
        <v>1174</v>
      </c>
      <c r="C261" s="6" t="s">
        <v>767</v>
      </c>
      <c r="D261" s="7" t="s">
        <v>1090</v>
      </c>
      <c r="E261" s="28" t="s">
        <v>1091</v>
      </c>
      <c r="F261" s="5" t="s">
        <v>169</v>
      </c>
      <c r="G261" s="6" t="s">
        <v>170</v>
      </c>
      <c r="I261" s="6" t="s">
        <v>35</v>
      </c>
      <c r="J261" s="6" t="s">
        <v>35</v>
      </c>
      <c r="K261" s="8" t="s">
        <v>1175</v>
      </c>
      <c r="M261" s="5" t="s">
        <v>1176</v>
      </c>
      <c r="N261" s="7" t="s">
        <v>1177</v>
      </c>
      <c r="O261" s="9">
        <v>0</v>
      </c>
      <c r="P261" s="5" t="s">
        <v>38</v>
      </c>
      <c r="Q261" s="31">
        <v>44603.996045949098</v>
      </c>
      <c r="R261" s="32">
        <v>44606.962269710602</v>
      </c>
      <c r="S261" s="28" t="s">
        <v>35</v>
      </c>
      <c r="T261" s="29" t="s">
        <v>35</v>
      </c>
      <c r="U261" s="28" t="s">
        <v>145</v>
      </c>
      <c r="V261" s="28" t="s">
        <v>35</v>
      </c>
      <c r="W261" s="5" t="s">
        <v>35</v>
      </c>
      <c r="X261" s="28" t="s">
        <v>1170</v>
      </c>
      <c r="Y261" s="7" t="s">
        <v>35</v>
      </c>
      <c r="Z261" s="7" t="s">
        <v>35</v>
      </c>
      <c r="AA261" s="5" t="s">
        <v>35</v>
      </c>
      <c r="AB261" s="5" t="s">
        <v>35</v>
      </c>
      <c r="AC261" s="6" t="s">
        <v>35</v>
      </c>
      <c r="AD261" s="6" t="s">
        <v>35</v>
      </c>
      <c r="AE261" s="6" t="s">
        <v>35</v>
      </c>
      <c r="AF261" s="6" t="s">
        <v>35</v>
      </c>
      <c r="AG261" s="6" t="s">
        <v>35</v>
      </c>
    </row>
    <row r="262" spans="1:33" ht="22.5" hidden="1" x14ac:dyDescent="0.25">
      <c r="A262" s="28" t="s">
        <v>1178</v>
      </c>
      <c r="B262" s="6" t="s">
        <v>1179</v>
      </c>
      <c r="C262" s="6" t="s">
        <v>767</v>
      </c>
      <c r="D262" s="7" t="s">
        <v>1090</v>
      </c>
      <c r="E262" s="28" t="s">
        <v>1091</v>
      </c>
      <c r="F262" s="5" t="s">
        <v>169</v>
      </c>
      <c r="G262" s="6" t="s">
        <v>170</v>
      </c>
      <c r="I262" s="6" t="s">
        <v>35</v>
      </c>
      <c r="J262" s="6" t="s">
        <v>35</v>
      </c>
      <c r="K262" s="8" t="s">
        <v>1180</v>
      </c>
      <c r="M262" s="5" t="s">
        <v>1181</v>
      </c>
      <c r="N262" s="7" t="s">
        <v>1182</v>
      </c>
      <c r="O262" s="9">
        <v>0</v>
      </c>
      <c r="P262" s="5" t="s">
        <v>38</v>
      </c>
      <c r="Q262" s="31">
        <v>44603.996252743098</v>
      </c>
      <c r="R262" s="32">
        <v>44606.962269826399</v>
      </c>
      <c r="S262" s="28" t="s">
        <v>35</v>
      </c>
      <c r="T262" s="29" t="s">
        <v>35</v>
      </c>
      <c r="U262" s="28" t="s">
        <v>35</v>
      </c>
      <c r="V262" s="28" t="s">
        <v>35</v>
      </c>
      <c r="W262" s="5" t="s">
        <v>35</v>
      </c>
      <c r="X262" s="28" t="s">
        <v>1183</v>
      </c>
      <c r="Y262" s="7" t="s">
        <v>35</v>
      </c>
      <c r="Z262" s="7" t="s">
        <v>35</v>
      </c>
      <c r="AA262" s="5" t="s">
        <v>35</v>
      </c>
      <c r="AB262" s="5" t="s">
        <v>35</v>
      </c>
      <c r="AC262" s="6" t="s">
        <v>35</v>
      </c>
      <c r="AD262" s="6" t="s">
        <v>35</v>
      </c>
      <c r="AE262" s="6" t="s">
        <v>35</v>
      </c>
      <c r="AF262" s="6" t="s">
        <v>35</v>
      </c>
      <c r="AG262" s="6" t="s">
        <v>35</v>
      </c>
    </row>
    <row r="263" spans="1:33" ht="22.5" hidden="1" x14ac:dyDescent="0.25">
      <c r="A263" s="28" t="s">
        <v>1184</v>
      </c>
      <c r="B263" s="6" t="s">
        <v>1185</v>
      </c>
      <c r="C263" s="6" t="s">
        <v>767</v>
      </c>
      <c r="D263" s="7" t="s">
        <v>1090</v>
      </c>
      <c r="E263" s="28" t="s">
        <v>1091</v>
      </c>
      <c r="F263" s="5" t="s">
        <v>169</v>
      </c>
      <c r="G263" s="6" t="s">
        <v>170</v>
      </c>
      <c r="I263" s="6" t="s">
        <v>35</v>
      </c>
      <c r="J263" s="6" t="s">
        <v>35</v>
      </c>
      <c r="K263" s="8" t="s">
        <v>1186</v>
      </c>
      <c r="M263" s="5" t="s">
        <v>1187</v>
      </c>
      <c r="N263" s="7" t="s">
        <v>1188</v>
      </c>
      <c r="O263" s="9">
        <v>0</v>
      </c>
      <c r="P263" s="5" t="s">
        <v>38</v>
      </c>
      <c r="Q263" s="31">
        <v>44603.9962528588</v>
      </c>
      <c r="R263" s="32">
        <v>44606.962269872703</v>
      </c>
      <c r="S263" s="28" t="s">
        <v>35</v>
      </c>
      <c r="T263" s="29" t="s">
        <v>35</v>
      </c>
      <c r="U263" s="28" t="s">
        <v>35</v>
      </c>
      <c r="V263" s="28" t="s">
        <v>35</v>
      </c>
      <c r="W263" s="5" t="s">
        <v>35</v>
      </c>
      <c r="X263" s="28" t="s">
        <v>1183</v>
      </c>
      <c r="Y263" s="7" t="s">
        <v>35</v>
      </c>
      <c r="Z263" s="7" t="s">
        <v>35</v>
      </c>
      <c r="AA263" s="5" t="s">
        <v>35</v>
      </c>
      <c r="AB263" s="5" t="s">
        <v>35</v>
      </c>
      <c r="AC263" s="6" t="s">
        <v>35</v>
      </c>
      <c r="AD263" s="6" t="s">
        <v>35</v>
      </c>
      <c r="AE263" s="6" t="s">
        <v>35</v>
      </c>
      <c r="AF263" s="6" t="s">
        <v>35</v>
      </c>
      <c r="AG263" s="6" t="s">
        <v>35</v>
      </c>
    </row>
    <row r="264" spans="1:33" ht="22.5" hidden="1" x14ac:dyDescent="0.25">
      <c r="A264" s="28" t="s">
        <v>1189</v>
      </c>
      <c r="B264" s="6" t="s">
        <v>1190</v>
      </c>
      <c r="C264" s="6" t="s">
        <v>767</v>
      </c>
      <c r="D264" s="7" t="s">
        <v>1090</v>
      </c>
      <c r="E264" s="28" t="s">
        <v>1091</v>
      </c>
      <c r="F264" s="5" t="s">
        <v>169</v>
      </c>
      <c r="G264" s="6" t="s">
        <v>170</v>
      </c>
      <c r="I264" s="6" t="s">
        <v>35</v>
      </c>
      <c r="J264" s="6" t="s">
        <v>35</v>
      </c>
      <c r="K264" s="8" t="s">
        <v>1191</v>
      </c>
      <c r="M264" s="5" t="s">
        <v>1192</v>
      </c>
      <c r="N264" s="7" t="s">
        <v>1193</v>
      </c>
      <c r="O264" s="9">
        <v>0</v>
      </c>
      <c r="P264" s="5" t="s">
        <v>38</v>
      </c>
      <c r="Q264" s="31">
        <v>44603.996252974503</v>
      </c>
      <c r="R264" s="32">
        <v>44606.962270057898</v>
      </c>
      <c r="S264" s="28" t="s">
        <v>35</v>
      </c>
      <c r="T264" s="29" t="s">
        <v>35</v>
      </c>
      <c r="U264" s="28" t="s">
        <v>35</v>
      </c>
      <c r="V264" s="28" t="s">
        <v>35</v>
      </c>
      <c r="W264" s="5" t="s">
        <v>35</v>
      </c>
      <c r="X264" s="28" t="s">
        <v>1194</v>
      </c>
      <c r="Y264" s="7" t="s">
        <v>35</v>
      </c>
      <c r="Z264" s="7" t="s">
        <v>35</v>
      </c>
      <c r="AA264" s="5" t="s">
        <v>35</v>
      </c>
      <c r="AB264" s="5" t="s">
        <v>35</v>
      </c>
      <c r="AC264" s="6" t="s">
        <v>35</v>
      </c>
      <c r="AD264" s="6" t="s">
        <v>35</v>
      </c>
      <c r="AE264" s="6" t="s">
        <v>35</v>
      </c>
      <c r="AF264" s="6" t="s">
        <v>35</v>
      </c>
      <c r="AG264" s="6" t="s">
        <v>35</v>
      </c>
    </row>
    <row r="265" spans="1:33" ht="22.5" hidden="1" x14ac:dyDescent="0.25">
      <c r="A265" s="28" t="s">
        <v>1195</v>
      </c>
      <c r="B265" s="6" t="s">
        <v>1196</v>
      </c>
      <c r="C265" s="6" t="s">
        <v>767</v>
      </c>
      <c r="D265" s="7" t="s">
        <v>1090</v>
      </c>
      <c r="E265" s="28" t="s">
        <v>1091</v>
      </c>
      <c r="F265" s="5" t="s">
        <v>132</v>
      </c>
      <c r="G265" s="6" t="s">
        <v>133</v>
      </c>
      <c r="I265" s="6" t="s">
        <v>35</v>
      </c>
      <c r="J265" s="6" t="s">
        <v>35</v>
      </c>
      <c r="K265" s="8" t="s">
        <v>1191</v>
      </c>
      <c r="M265" s="5" t="s">
        <v>1192</v>
      </c>
      <c r="N265" s="7" t="s">
        <v>1193</v>
      </c>
      <c r="O265" s="9">
        <v>0</v>
      </c>
      <c r="P265" s="5" t="s">
        <v>38</v>
      </c>
      <c r="Q265" s="31">
        <v>44603.996253124998</v>
      </c>
      <c r="R265" s="32">
        <v>44606.962270138902</v>
      </c>
      <c r="S265" s="28" t="s">
        <v>35</v>
      </c>
      <c r="T265" s="29" t="s">
        <v>35</v>
      </c>
      <c r="U265" s="28" t="s">
        <v>145</v>
      </c>
      <c r="V265" s="28" t="s">
        <v>1197</v>
      </c>
      <c r="W265" s="5" t="s">
        <v>1198</v>
      </c>
      <c r="X265" s="28" t="s">
        <v>1194</v>
      </c>
      <c r="Y265" s="7" t="s">
        <v>35</v>
      </c>
      <c r="Z265" s="7" t="s">
        <v>35</v>
      </c>
      <c r="AA265" s="5" t="s">
        <v>187</v>
      </c>
      <c r="AB265" s="5" t="s">
        <v>35</v>
      </c>
      <c r="AC265" s="6" t="s">
        <v>35</v>
      </c>
      <c r="AD265" s="6" t="s">
        <v>35</v>
      </c>
      <c r="AE265" s="6" t="s">
        <v>35</v>
      </c>
      <c r="AF265" s="6" t="s">
        <v>35</v>
      </c>
      <c r="AG265" s="6" t="s">
        <v>35</v>
      </c>
    </row>
    <row r="266" spans="1:33" ht="22.5" hidden="1" x14ac:dyDescent="0.25">
      <c r="A266" s="28" t="s">
        <v>1199</v>
      </c>
      <c r="B266" s="6" t="s">
        <v>1200</v>
      </c>
      <c r="C266" s="6" t="s">
        <v>767</v>
      </c>
      <c r="D266" s="7" t="s">
        <v>1090</v>
      </c>
      <c r="E266" s="28" t="s">
        <v>1091</v>
      </c>
      <c r="F266" s="5" t="s">
        <v>169</v>
      </c>
      <c r="G266" s="6" t="s">
        <v>170</v>
      </c>
      <c r="I266" s="6" t="s">
        <v>35</v>
      </c>
      <c r="J266" s="6" t="s">
        <v>35</v>
      </c>
      <c r="K266" s="8" t="s">
        <v>1201</v>
      </c>
      <c r="M266" s="5" t="s">
        <v>1202</v>
      </c>
      <c r="N266" s="7" t="s">
        <v>1182</v>
      </c>
      <c r="O266" s="9">
        <v>0</v>
      </c>
      <c r="P266" s="5" t="s">
        <v>38</v>
      </c>
      <c r="Q266" s="31">
        <v>44603.996253275502</v>
      </c>
      <c r="R266" s="32">
        <v>44606.962270219898</v>
      </c>
      <c r="S266" s="28" t="s">
        <v>35</v>
      </c>
      <c r="T266" s="29" t="s">
        <v>35</v>
      </c>
      <c r="U266" s="28" t="s">
        <v>35</v>
      </c>
      <c r="V266" s="28" t="s">
        <v>35</v>
      </c>
      <c r="W266" s="5" t="s">
        <v>35</v>
      </c>
      <c r="X266" s="28" t="s">
        <v>286</v>
      </c>
      <c r="Y266" s="7" t="s">
        <v>35</v>
      </c>
      <c r="Z266" s="7" t="s">
        <v>35</v>
      </c>
      <c r="AA266" s="5" t="s">
        <v>35</v>
      </c>
      <c r="AB266" s="5" t="s">
        <v>35</v>
      </c>
      <c r="AC266" s="6" t="s">
        <v>35</v>
      </c>
      <c r="AD266" s="6" t="s">
        <v>35</v>
      </c>
      <c r="AE266" s="6" t="s">
        <v>35</v>
      </c>
      <c r="AF266" s="6" t="s">
        <v>35</v>
      </c>
      <c r="AG266" s="6" t="s">
        <v>35</v>
      </c>
    </row>
    <row r="267" spans="1:33" ht="22.5" hidden="1" x14ac:dyDescent="0.25">
      <c r="A267" s="28" t="s">
        <v>1203</v>
      </c>
      <c r="B267" s="6" t="s">
        <v>1204</v>
      </c>
      <c r="C267" s="6" t="s">
        <v>767</v>
      </c>
      <c r="D267" s="7" t="s">
        <v>1090</v>
      </c>
      <c r="E267" s="28" t="s">
        <v>1091</v>
      </c>
      <c r="F267" s="5" t="s">
        <v>132</v>
      </c>
      <c r="G267" s="6" t="s">
        <v>133</v>
      </c>
      <c r="I267" s="6" t="s">
        <v>35</v>
      </c>
      <c r="J267" s="6" t="s">
        <v>35</v>
      </c>
      <c r="K267" s="8" t="s">
        <v>1201</v>
      </c>
      <c r="M267" s="5" t="s">
        <v>1202</v>
      </c>
      <c r="N267" s="7" t="s">
        <v>1182</v>
      </c>
      <c r="O267" s="9">
        <v>0</v>
      </c>
      <c r="P267" s="5" t="s">
        <v>38</v>
      </c>
      <c r="Q267" s="31">
        <v>44603.996253738398</v>
      </c>
      <c r="R267" s="32">
        <v>44606.962270335702</v>
      </c>
      <c r="S267" s="28" t="s">
        <v>35</v>
      </c>
      <c r="T267" s="29" t="s">
        <v>35</v>
      </c>
      <c r="U267" s="28" t="s">
        <v>145</v>
      </c>
      <c r="V267" s="28" t="s">
        <v>1197</v>
      </c>
      <c r="W267" s="5" t="s">
        <v>1198</v>
      </c>
      <c r="X267" s="28" t="s">
        <v>286</v>
      </c>
      <c r="Y267" s="7" t="s">
        <v>35</v>
      </c>
      <c r="Z267" s="7" t="s">
        <v>35</v>
      </c>
      <c r="AA267" s="5" t="s">
        <v>187</v>
      </c>
      <c r="AB267" s="5" t="s">
        <v>35</v>
      </c>
      <c r="AC267" s="6" t="s">
        <v>35</v>
      </c>
      <c r="AD267" s="6" t="s">
        <v>35</v>
      </c>
      <c r="AE267" s="6" t="s">
        <v>35</v>
      </c>
      <c r="AF267" s="6" t="s">
        <v>35</v>
      </c>
      <c r="AG267" s="6" t="s">
        <v>35</v>
      </c>
    </row>
    <row r="268" spans="1:33" ht="22.5" hidden="1" x14ac:dyDescent="0.25">
      <c r="A268" s="28" t="s">
        <v>1205</v>
      </c>
      <c r="B268" s="6" t="s">
        <v>1206</v>
      </c>
      <c r="C268" s="6" t="s">
        <v>767</v>
      </c>
      <c r="D268" s="7" t="s">
        <v>1090</v>
      </c>
      <c r="E268" s="28" t="s">
        <v>1091</v>
      </c>
      <c r="F268" s="5" t="s">
        <v>169</v>
      </c>
      <c r="G268" s="6" t="s">
        <v>170</v>
      </c>
      <c r="I268" s="6" t="s">
        <v>35</v>
      </c>
      <c r="J268" s="6" t="s">
        <v>35</v>
      </c>
      <c r="K268" s="8" t="s">
        <v>1207</v>
      </c>
      <c r="M268" s="5" t="s">
        <v>1208</v>
      </c>
      <c r="N268" s="7" t="s">
        <v>1209</v>
      </c>
      <c r="O268" s="9">
        <v>0</v>
      </c>
      <c r="P268" s="5" t="s">
        <v>38</v>
      </c>
      <c r="Q268" s="31">
        <v>44603.996253935198</v>
      </c>
      <c r="R268" s="32">
        <v>44606.9622704051</v>
      </c>
      <c r="S268" s="28" t="s">
        <v>35</v>
      </c>
      <c r="T268" s="29" t="s">
        <v>35</v>
      </c>
      <c r="U268" s="28" t="s">
        <v>35</v>
      </c>
      <c r="V268" s="28" t="s">
        <v>35</v>
      </c>
      <c r="W268" s="5" t="s">
        <v>35</v>
      </c>
      <c r="X268" s="28" t="s">
        <v>286</v>
      </c>
      <c r="Y268" s="7" t="s">
        <v>35</v>
      </c>
      <c r="Z268" s="7" t="s">
        <v>35</v>
      </c>
      <c r="AA268" s="5" t="s">
        <v>35</v>
      </c>
      <c r="AB268" s="5" t="s">
        <v>35</v>
      </c>
      <c r="AC268" s="6" t="s">
        <v>35</v>
      </c>
      <c r="AD268" s="6" t="s">
        <v>35</v>
      </c>
      <c r="AE268" s="6" t="s">
        <v>35</v>
      </c>
      <c r="AF268" s="6" t="s">
        <v>35</v>
      </c>
      <c r="AG268" s="6" t="s">
        <v>35</v>
      </c>
    </row>
    <row r="269" spans="1:33" ht="22.5" hidden="1" x14ac:dyDescent="0.25">
      <c r="A269" s="28" t="s">
        <v>1210</v>
      </c>
      <c r="B269" s="6" t="s">
        <v>1211</v>
      </c>
      <c r="C269" s="6" t="s">
        <v>767</v>
      </c>
      <c r="D269" s="7" t="s">
        <v>1090</v>
      </c>
      <c r="E269" s="28" t="s">
        <v>1091</v>
      </c>
      <c r="F269" s="5" t="s">
        <v>169</v>
      </c>
      <c r="G269" s="6" t="s">
        <v>170</v>
      </c>
      <c r="I269" s="6" t="s">
        <v>35</v>
      </c>
      <c r="J269" s="6" t="s">
        <v>35</v>
      </c>
      <c r="K269" s="8" t="s">
        <v>1212</v>
      </c>
      <c r="M269" s="5" t="s">
        <v>1213</v>
      </c>
      <c r="N269" s="7" t="s">
        <v>1214</v>
      </c>
      <c r="O269" s="9">
        <v>0</v>
      </c>
      <c r="P269" s="5" t="s">
        <v>38</v>
      </c>
      <c r="Q269" s="31">
        <v>44603.996254085701</v>
      </c>
      <c r="R269" s="32">
        <v>44606.962270567099</v>
      </c>
      <c r="S269" s="28" t="s">
        <v>35</v>
      </c>
      <c r="T269" s="29" t="s">
        <v>35</v>
      </c>
      <c r="U269" s="28" t="s">
        <v>35</v>
      </c>
      <c r="V269" s="28" t="s">
        <v>35</v>
      </c>
      <c r="W269" s="5" t="s">
        <v>35</v>
      </c>
      <c r="X269" s="28" t="s">
        <v>286</v>
      </c>
      <c r="Y269" s="7" t="s">
        <v>35</v>
      </c>
      <c r="Z269" s="7" t="s">
        <v>35</v>
      </c>
      <c r="AA269" s="5" t="s">
        <v>35</v>
      </c>
      <c r="AB269" s="5" t="s">
        <v>35</v>
      </c>
      <c r="AC269" s="6" t="s">
        <v>35</v>
      </c>
      <c r="AD269" s="6" t="s">
        <v>35</v>
      </c>
      <c r="AE269" s="6" t="s">
        <v>35</v>
      </c>
      <c r="AF269" s="6" t="s">
        <v>35</v>
      </c>
      <c r="AG269" s="6" t="s">
        <v>35</v>
      </c>
    </row>
    <row r="270" spans="1:33" ht="22.5" hidden="1" x14ac:dyDescent="0.25">
      <c r="A270" s="28" t="s">
        <v>1215</v>
      </c>
      <c r="B270" s="6" t="s">
        <v>1216</v>
      </c>
      <c r="C270" s="6" t="s">
        <v>767</v>
      </c>
      <c r="D270" s="7" t="s">
        <v>1090</v>
      </c>
      <c r="E270" s="28" t="s">
        <v>1091</v>
      </c>
      <c r="F270" s="5" t="s">
        <v>218</v>
      </c>
      <c r="G270" s="6" t="s">
        <v>34</v>
      </c>
      <c r="I270" s="6" t="s">
        <v>35</v>
      </c>
      <c r="J270" s="6" t="s">
        <v>35</v>
      </c>
      <c r="K270" s="8" t="s">
        <v>1212</v>
      </c>
      <c r="M270" s="5" t="s">
        <v>1213</v>
      </c>
      <c r="N270" s="7" t="s">
        <v>1214</v>
      </c>
      <c r="O270" s="9">
        <v>0</v>
      </c>
      <c r="P270" s="5" t="s">
        <v>38</v>
      </c>
      <c r="Q270" s="31">
        <v>44603.996254317099</v>
      </c>
      <c r="R270" s="32">
        <v>44606.962270636599</v>
      </c>
      <c r="S270" s="28" t="s">
        <v>35</v>
      </c>
      <c r="T270" s="29" t="s">
        <v>35</v>
      </c>
      <c r="U270" s="28" t="s">
        <v>145</v>
      </c>
      <c r="V270" s="28" t="s">
        <v>1217</v>
      </c>
      <c r="W270" s="5" t="s">
        <v>1218</v>
      </c>
      <c r="X270" s="28" t="s">
        <v>286</v>
      </c>
      <c r="Y270" s="7" t="s">
        <v>35</v>
      </c>
      <c r="Z270" s="7" t="s">
        <v>35</v>
      </c>
      <c r="AA270" s="5" t="s">
        <v>35</v>
      </c>
      <c r="AB270" s="5" t="s">
        <v>35</v>
      </c>
      <c r="AC270" s="6" t="s">
        <v>35</v>
      </c>
      <c r="AD270" s="6" t="s">
        <v>35</v>
      </c>
      <c r="AE270" s="6" t="s">
        <v>35</v>
      </c>
      <c r="AF270" s="6" t="s">
        <v>35</v>
      </c>
      <c r="AG270" s="6" t="s">
        <v>35</v>
      </c>
    </row>
    <row r="271" spans="1:33" ht="22.5" hidden="1" x14ac:dyDescent="0.25">
      <c r="A271" s="28" t="s">
        <v>1219</v>
      </c>
      <c r="B271" s="6" t="s">
        <v>1220</v>
      </c>
      <c r="C271" s="6" t="s">
        <v>767</v>
      </c>
      <c r="D271" s="7" t="s">
        <v>1090</v>
      </c>
      <c r="E271" s="28" t="s">
        <v>1091</v>
      </c>
      <c r="F271" s="5" t="s">
        <v>169</v>
      </c>
      <c r="G271" s="6" t="s">
        <v>170</v>
      </c>
      <c r="I271" s="6" t="s">
        <v>35</v>
      </c>
      <c r="J271" s="6" t="s">
        <v>35</v>
      </c>
      <c r="K271" s="8" t="s">
        <v>1221</v>
      </c>
      <c r="M271" s="5" t="s">
        <v>1222</v>
      </c>
      <c r="N271" s="7" t="s">
        <v>173</v>
      </c>
      <c r="O271" s="9">
        <v>0</v>
      </c>
      <c r="P271" s="5" t="s">
        <v>38</v>
      </c>
      <c r="Q271" s="31">
        <v>44603.9962544792</v>
      </c>
      <c r="R271" s="32">
        <v>44606.962270717602</v>
      </c>
      <c r="S271" s="28" t="s">
        <v>35</v>
      </c>
      <c r="T271" s="29" t="s">
        <v>35</v>
      </c>
      <c r="U271" s="28" t="s">
        <v>35</v>
      </c>
      <c r="V271" s="28" t="s">
        <v>35</v>
      </c>
      <c r="W271" s="5" t="s">
        <v>35</v>
      </c>
      <c r="X271" s="28" t="s">
        <v>286</v>
      </c>
      <c r="Y271" s="7" t="s">
        <v>35</v>
      </c>
      <c r="Z271" s="7" t="s">
        <v>35</v>
      </c>
      <c r="AA271" s="5" t="s">
        <v>35</v>
      </c>
      <c r="AB271" s="5" t="s">
        <v>35</v>
      </c>
      <c r="AC271" s="6" t="s">
        <v>35</v>
      </c>
      <c r="AD271" s="6" t="s">
        <v>35</v>
      </c>
      <c r="AE271" s="6" t="s">
        <v>35</v>
      </c>
      <c r="AF271" s="6" t="s">
        <v>35</v>
      </c>
      <c r="AG271" s="6" t="s">
        <v>35</v>
      </c>
    </row>
    <row r="272" spans="1:33" ht="22.5" hidden="1" x14ac:dyDescent="0.25">
      <c r="A272" s="28" t="s">
        <v>1223</v>
      </c>
      <c r="B272" s="6" t="s">
        <v>1224</v>
      </c>
      <c r="C272" s="6" t="s">
        <v>767</v>
      </c>
      <c r="D272" s="7" t="s">
        <v>1090</v>
      </c>
      <c r="E272" s="28" t="s">
        <v>1091</v>
      </c>
      <c r="F272" s="5" t="s">
        <v>169</v>
      </c>
      <c r="G272" s="6" t="s">
        <v>170</v>
      </c>
      <c r="I272" s="6" t="s">
        <v>35</v>
      </c>
      <c r="J272" s="6" t="s">
        <v>35</v>
      </c>
      <c r="K272" s="8" t="s">
        <v>1225</v>
      </c>
      <c r="M272" s="5" t="s">
        <v>1226</v>
      </c>
      <c r="N272" s="7" t="s">
        <v>1227</v>
      </c>
      <c r="O272" s="9">
        <v>0</v>
      </c>
      <c r="P272" s="5" t="s">
        <v>38</v>
      </c>
      <c r="Q272" s="31">
        <v>44603.996254594902</v>
      </c>
      <c r="R272" s="32">
        <v>44606.962270798598</v>
      </c>
      <c r="S272" s="28" t="s">
        <v>35</v>
      </c>
      <c r="T272" s="29" t="s">
        <v>35</v>
      </c>
      <c r="U272" s="28" t="s">
        <v>35</v>
      </c>
      <c r="V272" s="28" t="s">
        <v>35</v>
      </c>
      <c r="W272" s="5" t="s">
        <v>35</v>
      </c>
      <c r="X272" s="28" t="s">
        <v>286</v>
      </c>
      <c r="Y272" s="7" t="s">
        <v>35</v>
      </c>
      <c r="Z272" s="7" t="s">
        <v>35</v>
      </c>
      <c r="AA272" s="5" t="s">
        <v>35</v>
      </c>
      <c r="AB272" s="5" t="s">
        <v>35</v>
      </c>
      <c r="AC272" s="6" t="s">
        <v>35</v>
      </c>
      <c r="AD272" s="6" t="s">
        <v>35</v>
      </c>
      <c r="AE272" s="6" t="s">
        <v>35</v>
      </c>
      <c r="AF272" s="6" t="s">
        <v>35</v>
      </c>
      <c r="AG272" s="6" t="s">
        <v>35</v>
      </c>
    </row>
    <row r="273" spans="1:33" ht="22.5" hidden="1" x14ac:dyDescent="0.25">
      <c r="A273" s="28" t="s">
        <v>1228</v>
      </c>
      <c r="B273" s="6" t="s">
        <v>1229</v>
      </c>
      <c r="C273" s="6" t="s">
        <v>767</v>
      </c>
      <c r="D273" s="7" t="s">
        <v>1090</v>
      </c>
      <c r="E273" s="28" t="s">
        <v>1091</v>
      </c>
      <c r="F273" s="5" t="s">
        <v>169</v>
      </c>
      <c r="G273" s="6" t="s">
        <v>170</v>
      </c>
      <c r="I273" s="6" t="s">
        <v>35</v>
      </c>
      <c r="J273" s="6" t="s">
        <v>35</v>
      </c>
      <c r="K273" s="8" t="s">
        <v>1230</v>
      </c>
      <c r="M273" s="5" t="s">
        <v>1231</v>
      </c>
      <c r="N273" s="7" t="s">
        <v>1232</v>
      </c>
      <c r="O273" s="9">
        <v>0</v>
      </c>
      <c r="P273" s="5" t="s">
        <v>38</v>
      </c>
      <c r="Q273" s="31">
        <v>44603.996254710597</v>
      </c>
      <c r="R273" s="32">
        <v>44606.962270868098</v>
      </c>
      <c r="S273" s="28" t="s">
        <v>35</v>
      </c>
      <c r="T273" s="29" t="s">
        <v>35</v>
      </c>
      <c r="U273" s="28" t="s">
        <v>35</v>
      </c>
      <c r="V273" s="28" t="s">
        <v>35</v>
      </c>
      <c r="W273" s="5" t="s">
        <v>35</v>
      </c>
      <c r="X273" s="28" t="s">
        <v>286</v>
      </c>
      <c r="Y273" s="7" t="s">
        <v>35</v>
      </c>
      <c r="Z273" s="7" t="s">
        <v>35</v>
      </c>
      <c r="AA273" s="5" t="s">
        <v>35</v>
      </c>
      <c r="AB273" s="5" t="s">
        <v>35</v>
      </c>
      <c r="AC273" s="6" t="s">
        <v>35</v>
      </c>
      <c r="AD273" s="6" t="s">
        <v>35</v>
      </c>
      <c r="AE273" s="6" t="s">
        <v>35</v>
      </c>
      <c r="AF273" s="6" t="s">
        <v>35</v>
      </c>
      <c r="AG273" s="6" t="s">
        <v>35</v>
      </c>
    </row>
    <row r="274" spans="1:33" ht="22.5" hidden="1" x14ac:dyDescent="0.25">
      <c r="A274" s="28" t="s">
        <v>1233</v>
      </c>
      <c r="B274" s="6" t="s">
        <v>1234</v>
      </c>
      <c r="C274" s="6" t="s">
        <v>767</v>
      </c>
      <c r="D274" s="7" t="s">
        <v>1090</v>
      </c>
      <c r="E274" s="28" t="s">
        <v>1091</v>
      </c>
      <c r="F274" s="5" t="s">
        <v>169</v>
      </c>
      <c r="G274" s="6" t="s">
        <v>170</v>
      </c>
      <c r="I274" s="6" t="s">
        <v>35</v>
      </c>
      <c r="J274" s="6" t="s">
        <v>35</v>
      </c>
      <c r="K274" s="8" t="s">
        <v>1235</v>
      </c>
      <c r="M274" s="5" t="s">
        <v>1236</v>
      </c>
      <c r="N274" s="7" t="s">
        <v>173</v>
      </c>
      <c r="O274" s="9">
        <v>0</v>
      </c>
      <c r="P274" s="5" t="s">
        <v>38</v>
      </c>
      <c r="Q274" s="31">
        <v>44603.996254826401</v>
      </c>
      <c r="R274" s="32">
        <v>44606.962270914402</v>
      </c>
      <c r="S274" s="28" t="s">
        <v>35</v>
      </c>
      <c r="T274" s="29" t="s">
        <v>35</v>
      </c>
      <c r="U274" s="28" t="s">
        <v>35</v>
      </c>
      <c r="V274" s="28" t="s">
        <v>35</v>
      </c>
      <c r="W274" s="5" t="s">
        <v>35</v>
      </c>
      <c r="X274" s="28" t="s">
        <v>969</v>
      </c>
      <c r="Y274" s="7" t="s">
        <v>35</v>
      </c>
      <c r="Z274" s="7" t="s">
        <v>35</v>
      </c>
      <c r="AA274" s="5" t="s">
        <v>35</v>
      </c>
      <c r="AB274" s="5" t="s">
        <v>35</v>
      </c>
      <c r="AC274" s="6" t="s">
        <v>35</v>
      </c>
      <c r="AD274" s="6" t="s">
        <v>35</v>
      </c>
      <c r="AE274" s="6" t="s">
        <v>35</v>
      </c>
      <c r="AF274" s="6" t="s">
        <v>35</v>
      </c>
      <c r="AG274" s="6" t="s">
        <v>35</v>
      </c>
    </row>
    <row r="275" spans="1:33" ht="22.5" hidden="1" x14ac:dyDescent="0.25">
      <c r="A275" s="28" t="s">
        <v>1237</v>
      </c>
      <c r="B275" s="6" t="s">
        <v>1238</v>
      </c>
      <c r="C275" s="6" t="s">
        <v>767</v>
      </c>
      <c r="D275" s="7" t="s">
        <v>1090</v>
      </c>
      <c r="E275" s="28" t="s">
        <v>1091</v>
      </c>
      <c r="F275" s="5" t="s">
        <v>169</v>
      </c>
      <c r="G275" s="6" t="s">
        <v>170</v>
      </c>
      <c r="I275" s="6" t="s">
        <v>35</v>
      </c>
      <c r="J275" s="6" t="s">
        <v>35</v>
      </c>
      <c r="K275" s="8" t="s">
        <v>1239</v>
      </c>
      <c r="M275" s="5" t="s">
        <v>1240</v>
      </c>
      <c r="N275" s="7" t="s">
        <v>1241</v>
      </c>
      <c r="O275" s="9">
        <v>0</v>
      </c>
      <c r="P275" s="5" t="s">
        <v>38</v>
      </c>
      <c r="Q275" s="31">
        <v>44603.996254942103</v>
      </c>
      <c r="R275" s="32">
        <v>44606.962271030097</v>
      </c>
      <c r="S275" s="28" t="s">
        <v>35</v>
      </c>
      <c r="T275" s="29" t="s">
        <v>35</v>
      </c>
      <c r="U275" s="28" t="s">
        <v>35</v>
      </c>
      <c r="V275" s="28" t="s">
        <v>35</v>
      </c>
      <c r="W275" s="5" t="s">
        <v>35</v>
      </c>
      <c r="X275" s="28" t="s">
        <v>969</v>
      </c>
      <c r="Y275" s="7" t="s">
        <v>35</v>
      </c>
      <c r="Z275" s="7" t="s">
        <v>35</v>
      </c>
      <c r="AA275" s="5" t="s">
        <v>35</v>
      </c>
      <c r="AB275" s="5" t="s">
        <v>35</v>
      </c>
      <c r="AC275" s="6" t="s">
        <v>35</v>
      </c>
      <c r="AD275" s="6" t="s">
        <v>35</v>
      </c>
      <c r="AE275" s="6" t="s">
        <v>35</v>
      </c>
      <c r="AF275" s="6" t="s">
        <v>35</v>
      </c>
      <c r="AG275" s="6" t="s">
        <v>35</v>
      </c>
    </row>
    <row r="276" spans="1:33" ht="22.5" hidden="1" x14ac:dyDescent="0.25">
      <c r="A276" s="28" t="s">
        <v>1242</v>
      </c>
      <c r="B276" s="6" t="s">
        <v>1243</v>
      </c>
      <c r="C276" s="6" t="s">
        <v>767</v>
      </c>
      <c r="D276" s="7" t="s">
        <v>1090</v>
      </c>
      <c r="E276" s="28" t="s">
        <v>1091</v>
      </c>
      <c r="F276" s="5" t="s">
        <v>169</v>
      </c>
      <c r="G276" s="6" t="s">
        <v>170</v>
      </c>
      <c r="I276" s="6" t="s">
        <v>35</v>
      </c>
      <c r="J276" s="6" t="s">
        <v>35</v>
      </c>
      <c r="K276" s="8" t="s">
        <v>1244</v>
      </c>
      <c r="M276" s="5" t="s">
        <v>1245</v>
      </c>
      <c r="N276" s="7" t="s">
        <v>1246</v>
      </c>
      <c r="O276" s="9">
        <v>0</v>
      </c>
      <c r="P276" s="5" t="s">
        <v>38</v>
      </c>
      <c r="Q276" s="31">
        <v>44603.9962550579</v>
      </c>
      <c r="R276" s="32">
        <v>44606.962271064796</v>
      </c>
      <c r="S276" s="28" t="s">
        <v>35</v>
      </c>
      <c r="T276" s="29" t="s">
        <v>35</v>
      </c>
      <c r="U276" s="28" t="s">
        <v>35</v>
      </c>
      <c r="V276" s="28" t="s">
        <v>35</v>
      </c>
      <c r="W276" s="5" t="s">
        <v>35</v>
      </c>
      <c r="X276" s="28" t="s">
        <v>969</v>
      </c>
      <c r="Y276" s="7" t="s">
        <v>35</v>
      </c>
      <c r="Z276" s="7" t="s">
        <v>35</v>
      </c>
      <c r="AA276" s="5" t="s">
        <v>35</v>
      </c>
      <c r="AB276" s="5" t="s">
        <v>35</v>
      </c>
      <c r="AC276" s="6" t="s">
        <v>35</v>
      </c>
      <c r="AD276" s="6" t="s">
        <v>35</v>
      </c>
      <c r="AE276" s="6" t="s">
        <v>35</v>
      </c>
      <c r="AF276" s="6" t="s">
        <v>35</v>
      </c>
      <c r="AG276" s="6" t="s">
        <v>35</v>
      </c>
    </row>
    <row r="277" spans="1:33" ht="22.5" hidden="1" x14ac:dyDescent="0.25">
      <c r="A277" s="28" t="s">
        <v>1247</v>
      </c>
      <c r="B277" s="6" t="s">
        <v>1248</v>
      </c>
      <c r="C277" s="6" t="s">
        <v>767</v>
      </c>
      <c r="D277" s="7" t="s">
        <v>1090</v>
      </c>
      <c r="E277" s="28" t="s">
        <v>1091</v>
      </c>
      <c r="F277" s="5" t="s">
        <v>132</v>
      </c>
      <c r="G277" s="6" t="s">
        <v>318</v>
      </c>
      <c r="I277" s="6" t="s">
        <v>35</v>
      </c>
      <c r="J277" s="6" t="s">
        <v>35</v>
      </c>
      <c r="K277" s="8" t="s">
        <v>1244</v>
      </c>
      <c r="M277" s="5" t="s">
        <v>1245</v>
      </c>
      <c r="N277" s="7" t="s">
        <v>1246</v>
      </c>
      <c r="O277" s="9">
        <v>0</v>
      </c>
      <c r="P277" s="5" t="s">
        <v>38</v>
      </c>
      <c r="Q277" s="31">
        <v>44603.996255173603</v>
      </c>
      <c r="R277" s="32">
        <v>44606.9622711458</v>
      </c>
      <c r="S277" s="28" t="s">
        <v>35</v>
      </c>
      <c r="T277" s="29" t="s">
        <v>35</v>
      </c>
      <c r="U277" s="28" t="s">
        <v>145</v>
      </c>
      <c r="V277" s="28" t="s">
        <v>139</v>
      </c>
      <c r="W277" s="5" t="s">
        <v>146</v>
      </c>
      <c r="X277" s="28" t="s">
        <v>969</v>
      </c>
      <c r="Y277" s="7" t="s">
        <v>35</v>
      </c>
      <c r="Z277" s="7" t="s">
        <v>35</v>
      </c>
      <c r="AA277" s="5" t="s">
        <v>187</v>
      </c>
      <c r="AB277" s="5" t="s">
        <v>35</v>
      </c>
      <c r="AC277" s="6" t="s">
        <v>35</v>
      </c>
      <c r="AD277" s="6" t="s">
        <v>35</v>
      </c>
      <c r="AE277" s="6" t="s">
        <v>35</v>
      </c>
      <c r="AF277" s="6" t="s">
        <v>35</v>
      </c>
      <c r="AG277" s="6" t="s">
        <v>35</v>
      </c>
    </row>
    <row r="278" spans="1:33" ht="22.5" hidden="1" x14ac:dyDescent="0.25">
      <c r="A278" s="28" t="s">
        <v>1249</v>
      </c>
      <c r="B278" s="6" t="s">
        <v>1250</v>
      </c>
      <c r="C278" s="6" t="s">
        <v>767</v>
      </c>
      <c r="D278" s="7" t="s">
        <v>1090</v>
      </c>
      <c r="E278" s="28" t="s">
        <v>1091</v>
      </c>
      <c r="F278" s="5" t="s">
        <v>169</v>
      </c>
      <c r="G278" s="6" t="s">
        <v>170</v>
      </c>
      <c r="I278" s="6" t="s">
        <v>35</v>
      </c>
      <c r="J278" s="6" t="s">
        <v>35</v>
      </c>
      <c r="K278" s="8" t="s">
        <v>1251</v>
      </c>
      <c r="M278" s="5" t="s">
        <v>1252</v>
      </c>
      <c r="N278" s="7" t="s">
        <v>204</v>
      </c>
      <c r="O278" s="9">
        <v>0</v>
      </c>
      <c r="P278" s="5" t="s">
        <v>38</v>
      </c>
      <c r="Q278" s="31">
        <v>44603.996255439801</v>
      </c>
      <c r="R278" s="32">
        <v>44606.962271180601</v>
      </c>
      <c r="S278" s="28" t="s">
        <v>35</v>
      </c>
      <c r="T278" s="29" t="s">
        <v>35</v>
      </c>
      <c r="U278" s="28" t="s">
        <v>35</v>
      </c>
      <c r="V278" s="28" t="s">
        <v>35</v>
      </c>
      <c r="W278" s="5" t="s">
        <v>35</v>
      </c>
      <c r="X278" s="28" t="s">
        <v>969</v>
      </c>
      <c r="Y278" s="7" t="s">
        <v>35</v>
      </c>
      <c r="Z278" s="7" t="s">
        <v>35</v>
      </c>
      <c r="AA278" s="5" t="s">
        <v>35</v>
      </c>
      <c r="AB278" s="5" t="s">
        <v>35</v>
      </c>
      <c r="AC278" s="6" t="s">
        <v>35</v>
      </c>
      <c r="AD278" s="6" t="s">
        <v>35</v>
      </c>
      <c r="AE278" s="6" t="s">
        <v>35</v>
      </c>
      <c r="AF278" s="6" t="s">
        <v>35</v>
      </c>
      <c r="AG278" s="6" t="s">
        <v>35</v>
      </c>
    </row>
    <row r="279" spans="1:33" ht="22.5" hidden="1" x14ac:dyDescent="0.25">
      <c r="A279" s="28" t="s">
        <v>1253</v>
      </c>
      <c r="B279" s="6" t="s">
        <v>1254</v>
      </c>
      <c r="C279" s="6" t="s">
        <v>767</v>
      </c>
      <c r="D279" s="7" t="s">
        <v>1090</v>
      </c>
      <c r="E279" s="28" t="s">
        <v>1091</v>
      </c>
      <c r="F279" s="5" t="s">
        <v>169</v>
      </c>
      <c r="G279" s="6" t="s">
        <v>170</v>
      </c>
      <c r="I279" s="6" t="s">
        <v>35</v>
      </c>
      <c r="J279" s="6" t="s">
        <v>35</v>
      </c>
      <c r="K279" s="8" t="s">
        <v>1255</v>
      </c>
      <c r="M279" s="5" t="s">
        <v>1256</v>
      </c>
      <c r="N279" s="7" t="s">
        <v>1257</v>
      </c>
      <c r="O279" s="9">
        <v>0</v>
      </c>
      <c r="P279" s="5" t="s">
        <v>38</v>
      </c>
      <c r="Q279" s="31">
        <v>44603.996255787002</v>
      </c>
      <c r="R279" s="32">
        <v>44606.962271261596</v>
      </c>
      <c r="S279" s="28" t="s">
        <v>35</v>
      </c>
      <c r="T279" s="29" t="s">
        <v>35</v>
      </c>
      <c r="U279" s="28" t="s">
        <v>35</v>
      </c>
      <c r="V279" s="28" t="s">
        <v>35</v>
      </c>
      <c r="W279" s="5" t="s">
        <v>35</v>
      </c>
      <c r="X279" s="28" t="s">
        <v>1258</v>
      </c>
      <c r="Y279" s="7" t="s">
        <v>35</v>
      </c>
      <c r="Z279" s="7" t="s">
        <v>35</v>
      </c>
      <c r="AA279" s="5" t="s">
        <v>35</v>
      </c>
      <c r="AB279" s="5" t="s">
        <v>35</v>
      </c>
      <c r="AC279" s="6" t="s">
        <v>35</v>
      </c>
      <c r="AD279" s="6" t="s">
        <v>35</v>
      </c>
      <c r="AE279" s="6" t="s">
        <v>35</v>
      </c>
      <c r="AF279" s="6" t="s">
        <v>35</v>
      </c>
      <c r="AG279" s="6" t="s">
        <v>35</v>
      </c>
    </row>
    <row r="280" spans="1:33" ht="22.5" hidden="1" x14ac:dyDescent="0.25">
      <c r="A280" s="28" t="s">
        <v>1259</v>
      </c>
      <c r="B280" s="6" t="s">
        <v>1260</v>
      </c>
      <c r="C280" s="6" t="s">
        <v>767</v>
      </c>
      <c r="D280" s="7" t="s">
        <v>1090</v>
      </c>
      <c r="E280" s="28" t="s">
        <v>1091</v>
      </c>
      <c r="F280" s="5" t="s">
        <v>169</v>
      </c>
      <c r="G280" s="6" t="s">
        <v>170</v>
      </c>
      <c r="I280" s="6" t="s">
        <v>35</v>
      </c>
      <c r="J280" s="6" t="s">
        <v>35</v>
      </c>
      <c r="K280" s="8" t="s">
        <v>1261</v>
      </c>
      <c r="M280" s="5" t="s">
        <v>1262</v>
      </c>
      <c r="N280" s="7" t="s">
        <v>1263</v>
      </c>
      <c r="O280" s="9">
        <v>0</v>
      </c>
      <c r="P280" s="5" t="s">
        <v>38</v>
      </c>
      <c r="Q280" s="31">
        <v>44603.996255983802</v>
      </c>
      <c r="R280" s="32">
        <v>44606.962271331002</v>
      </c>
      <c r="S280" s="28" t="s">
        <v>35</v>
      </c>
      <c r="T280" s="29" t="s">
        <v>35</v>
      </c>
      <c r="U280" s="28" t="s">
        <v>35</v>
      </c>
      <c r="V280" s="28" t="s">
        <v>35</v>
      </c>
      <c r="W280" s="5" t="s">
        <v>35</v>
      </c>
      <c r="X280" s="28" t="s">
        <v>1258</v>
      </c>
      <c r="Y280" s="7" t="s">
        <v>35</v>
      </c>
      <c r="Z280" s="7" t="s">
        <v>35</v>
      </c>
      <c r="AA280" s="5" t="s">
        <v>35</v>
      </c>
      <c r="AB280" s="5" t="s">
        <v>35</v>
      </c>
      <c r="AC280" s="6" t="s">
        <v>35</v>
      </c>
      <c r="AD280" s="6" t="s">
        <v>35</v>
      </c>
      <c r="AE280" s="6" t="s">
        <v>35</v>
      </c>
      <c r="AF280" s="6" t="s">
        <v>35</v>
      </c>
      <c r="AG280" s="6" t="s">
        <v>35</v>
      </c>
    </row>
    <row r="281" spans="1:33" ht="22.5" hidden="1" x14ac:dyDescent="0.25">
      <c r="A281" s="28" t="s">
        <v>1264</v>
      </c>
      <c r="B281" s="6" t="s">
        <v>1265</v>
      </c>
      <c r="C281" s="6" t="s">
        <v>767</v>
      </c>
      <c r="D281" s="7" t="s">
        <v>1090</v>
      </c>
      <c r="E281" s="28" t="s">
        <v>1091</v>
      </c>
      <c r="F281" s="5" t="s">
        <v>169</v>
      </c>
      <c r="G281" s="6" t="s">
        <v>170</v>
      </c>
      <c r="I281" s="6" t="s">
        <v>35</v>
      </c>
      <c r="J281" s="6" t="s">
        <v>35</v>
      </c>
      <c r="K281" s="8" t="s">
        <v>1266</v>
      </c>
      <c r="M281" s="5" t="s">
        <v>1267</v>
      </c>
      <c r="N281" s="7" t="s">
        <v>1268</v>
      </c>
      <c r="O281" s="9">
        <v>0</v>
      </c>
      <c r="P281" s="5" t="s">
        <v>38</v>
      </c>
      <c r="Q281" s="31">
        <v>44603.996256168997</v>
      </c>
      <c r="R281" s="32">
        <v>44606.962271411998</v>
      </c>
      <c r="S281" s="28" t="s">
        <v>35</v>
      </c>
      <c r="T281" s="29" t="s">
        <v>35</v>
      </c>
      <c r="U281" s="28" t="s">
        <v>35</v>
      </c>
      <c r="V281" s="28" t="s">
        <v>35</v>
      </c>
      <c r="W281" s="5" t="s">
        <v>35</v>
      </c>
      <c r="X281" s="28" t="s">
        <v>1258</v>
      </c>
      <c r="Y281" s="7" t="s">
        <v>35</v>
      </c>
      <c r="Z281" s="7" t="s">
        <v>35</v>
      </c>
      <c r="AA281" s="5" t="s">
        <v>35</v>
      </c>
      <c r="AB281" s="5" t="s">
        <v>35</v>
      </c>
      <c r="AC281" s="6" t="s">
        <v>35</v>
      </c>
      <c r="AD281" s="6" t="s">
        <v>35</v>
      </c>
      <c r="AE281" s="6" t="s">
        <v>35</v>
      </c>
      <c r="AF281" s="6" t="s">
        <v>35</v>
      </c>
      <c r="AG281" s="6" t="s">
        <v>35</v>
      </c>
    </row>
    <row r="282" spans="1:33" ht="22.5" hidden="1" x14ac:dyDescent="0.25">
      <c r="A282" s="28" t="s">
        <v>1269</v>
      </c>
      <c r="B282" s="6" t="s">
        <v>1270</v>
      </c>
      <c r="C282" s="6" t="s">
        <v>767</v>
      </c>
      <c r="D282" s="7" t="s">
        <v>1090</v>
      </c>
      <c r="E282" s="28" t="s">
        <v>1091</v>
      </c>
      <c r="F282" s="5" t="s">
        <v>169</v>
      </c>
      <c r="G282" s="6" t="s">
        <v>170</v>
      </c>
      <c r="I282" s="6" t="s">
        <v>35</v>
      </c>
      <c r="J282" s="6" t="s">
        <v>35</v>
      </c>
      <c r="K282" s="8" t="s">
        <v>1271</v>
      </c>
      <c r="M282" s="5" t="s">
        <v>1272</v>
      </c>
      <c r="N282" s="7" t="s">
        <v>1273</v>
      </c>
      <c r="O282" s="9">
        <v>0</v>
      </c>
      <c r="P282" s="5" t="s">
        <v>38</v>
      </c>
      <c r="Q282" s="31">
        <v>44603.996256330996</v>
      </c>
      <c r="R282" s="32">
        <v>44606.962271527802</v>
      </c>
      <c r="S282" s="28" t="s">
        <v>35</v>
      </c>
      <c r="T282" s="29" t="s">
        <v>35</v>
      </c>
      <c r="U282" s="28" t="s">
        <v>35</v>
      </c>
      <c r="V282" s="28" t="s">
        <v>35</v>
      </c>
      <c r="W282" s="5" t="s">
        <v>35</v>
      </c>
      <c r="X282" s="28" t="s">
        <v>1274</v>
      </c>
      <c r="Y282" s="7" t="s">
        <v>35</v>
      </c>
      <c r="Z282" s="7" t="s">
        <v>35</v>
      </c>
      <c r="AA282" s="5" t="s">
        <v>35</v>
      </c>
      <c r="AB282" s="5" t="s">
        <v>35</v>
      </c>
      <c r="AC282" s="6" t="s">
        <v>35</v>
      </c>
      <c r="AD282" s="6" t="s">
        <v>35</v>
      </c>
      <c r="AE282" s="6" t="s">
        <v>35</v>
      </c>
      <c r="AF282" s="6" t="s">
        <v>35</v>
      </c>
      <c r="AG282" s="6" t="s">
        <v>35</v>
      </c>
    </row>
    <row r="283" spans="1:33" ht="22.5" hidden="1" x14ac:dyDescent="0.25">
      <c r="A283" s="28" t="s">
        <v>1275</v>
      </c>
      <c r="B283" s="6" t="s">
        <v>1276</v>
      </c>
      <c r="C283" s="6" t="s">
        <v>767</v>
      </c>
      <c r="D283" s="7" t="s">
        <v>1090</v>
      </c>
      <c r="E283" s="28" t="s">
        <v>1091</v>
      </c>
      <c r="F283" s="5" t="s">
        <v>169</v>
      </c>
      <c r="G283" s="6" t="s">
        <v>170</v>
      </c>
      <c r="I283" s="6" t="s">
        <v>35</v>
      </c>
      <c r="J283" s="6" t="s">
        <v>35</v>
      </c>
      <c r="K283" s="8" t="s">
        <v>1277</v>
      </c>
      <c r="M283" s="5" t="s">
        <v>1278</v>
      </c>
      <c r="N283" s="7" t="s">
        <v>1279</v>
      </c>
      <c r="O283" s="9">
        <v>0</v>
      </c>
      <c r="P283" s="5" t="s">
        <v>38</v>
      </c>
      <c r="Q283" s="31">
        <v>44603.9962564815</v>
      </c>
      <c r="R283" s="32">
        <v>44606.962271608798</v>
      </c>
      <c r="S283" s="28" t="s">
        <v>35</v>
      </c>
      <c r="T283" s="29" t="s">
        <v>35</v>
      </c>
      <c r="U283" s="28" t="s">
        <v>35</v>
      </c>
      <c r="V283" s="28" t="s">
        <v>35</v>
      </c>
      <c r="W283" s="5" t="s">
        <v>35</v>
      </c>
      <c r="X283" s="28" t="s">
        <v>1274</v>
      </c>
      <c r="Y283" s="7" t="s">
        <v>35</v>
      </c>
      <c r="Z283" s="7" t="s">
        <v>35</v>
      </c>
      <c r="AA283" s="5" t="s">
        <v>35</v>
      </c>
      <c r="AB283" s="5" t="s">
        <v>35</v>
      </c>
      <c r="AC283" s="6" t="s">
        <v>35</v>
      </c>
      <c r="AD283" s="6" t="s">
        <v>35</v>
      </c>
      <c r="AE283" s="6" t="s">
        <v>35</v>
      </c>
      <c r="AF283" s="6" t="s">
        <v>35</v>
      </c>
      <c r="AG283" s="6" t="s">
        <v>35</v>
      </c>
    </row>
    <row r="284" spans="1:33" ht="22.5" hidden="1" x14ac:dyDescent="0.25">
      <c r="A284" s="28" t="s">
        <v>1280</v>
      </c>
      <c r="B284" s="6" t="s">
        <v>1281</v>
      </c>
      <c r="C284" s="6" t="s">
        <v>767</v>
      </c>
      <c r="D284" s="7" t="s">
        <v>1090</v>
      </c>
      <c r="E284" s="28" t="s">
        <v>1091</v>
      </c>
      <c r="F284" s="5" t="s">
        <v>169</v>
      </c>
      <c r="G284" s="6" t="s">
        <v>170</v>
      </c>
      <c r="I284" s="6" t="s">
        <v>35</v>
      </c>
      <c r="J284" s="6" t="s">
        <v>35</v>
      </c>
      <c r="K284" s="8" t="s">
        <v>1282</v>
      </c>
      <c r="M284" s="5" t="s">
        <v>1283</v>
      </c>
      <c r="N284" s="7" t="s">
        <v>1268</v>
      </c>
      <c r="O284" s="9">
        <v>0</v>
      </c>
      <c r="P284" s="5" t="s">
        <v>38</v>
      </c>
      <c r="Q284" s="31">
        <v>44603.996256631901</v>
      </c>
      <c r="R284" s="32">
        <v>44606.962271678203</v>
      </c>
      <c r="S284" s="28" t="s">
        <v>35</v>
      </c>
      <c r="T284" s="29" t="s">
        <v>35</v>
      </c>
      <c r="U284" s="28" t="s">
        <v>35</v>
      </c>
      <c r="V284" s="28" t="s">
        <v>35</v>
      </c>
      <c r="W284" s="5" t="s">
        <v>35</v>
      </c>
      <c r="X284" s="28" t="s">
        <v>1274</v>
      </c>
      <c r="Y284" s="7" t="s">
        <v>35</v>
      </c>
      <c r="Z284" s="7" t="s">
        <v>35</v>
      </c>
      <c r="AA284" s="5" t="s">
        <v>35</v>
      </c>
      <c r="AB284" s="5" t="s">
        <v>35</v>
      </c>
      <c r="AC284" s="6" t="s">
        <v>35</v>
      </c>
      <c r="AD284" s="6" t="s">
        <v>35</v>
      </c>
      <c r="AE284" s="6" t="s">
        <v>35</v>
      </c>
      <c r="AF284" s="6" t="s">
        <v>35</v>
      </c>
      <c r="AG284" s="6" t="s">
        <v>35</v>
      </c>
    </row>
    <row r="285" spans="1:33" ht="22.5" hidden="1" x14ac:dyDescent="0.25">
      <c r="A285" s="28" t="s">
        <v>1284</v>
      </c>
      <c r="B285" s="6" t="s">
        <v>1285</v>
      </c>
      <c r="C285" s="6" t="s">
        <v>767</v>
      </c>
      <c r="D285" s="7" t="s">
        <v>1090</v>
      </c>
      <c r="E285" s="28" t="s">
        <v>1091</v>
      </c>
      <c r="F285" s="5" t="s">
        <v>169</v>
      </c>
      <c r="G285" s="6" t="s">
        <v>170</v>
      </c>
      <c r="I285" s="6" t="s">
        <v>35</v>
      </c>
      <c r="J285" s="6" t="s">
        <v>35</v>
      </c>
      <c r="K285" s="8" t="s">
        <v>1034</v>
      </c>
      <c r="M285" s="5" t="s">
        <v>1035</v>
      </c>
      <c r="N285" s="7" t="s">
        <v>1036</v>
      </c>
      <c r="O285" s="9">
        <v>0</v>
      </c>
      <c r="P285" s="5" t="s">
        <v>38</v>
      </c>
      <c r="Q285" s="31">
        <v>44603.996498993103</v>
      </c>
      <c r="R285" s="32">
        <v>44606.962271759301</v>
      </c>
      <c r="S285" s="28" t="s">
        <v>35</v>
      </c>
      <c r="T285" s="29" t="s">
        <v>35</v>
      </c>
      <c r="U285" s="28" t="s">
        <v>145</v>
      </c>
      <c r="V285" s="28" t="s">
        <v>139</v>
      </c>
      <c r="W285" s="5" t="s">
        <v>35</v>
      </c>
      <c r="X285" s="28" t="s">
        <v>1286</v>
      </c>
      <c r="Y285" s="7" t="s">
        <v>35</v>
      </c>
      <c r="Z285" s="7" t="s">
        <v>35</v>
      </c>
      <c r="AA285" s="5" t="s">
        <v>35</v>
      </c>
      <c r="AB285" s="5" t="s">
        <v>35</v>
      </c>
      <c r="AC285" s="6" t="s">
        <v>35</v>
      </c>
      <c r="AD285" s="6" t="s">
        <v>35</v>
      </c>
      <c r="AE285" s="6" t="s">
        <v>35</v>
      </c>
      <c r="AF285" s="6" t="s">
        <v>35</v>
      </c>
      <c r="AG285" s="6" t="s">
        <v>35</v>
      </c>
    </row>
    <row r="286" spans="1:33" ht="22.5" hidden="1" x14ac:dyDescent="0.25">
      <c r="A286" s="28" t="s">
        <v>1287</v>
      </c>
      <c r="B286" s="6" t="s">
        <v>1288</v>
      </c>
      <c r="C286" s="6" t="s">
        <v>767</v>
      </c>
      <c r="D286" s="7" t="s">
        <v>1090</v>
      </c>
      <c r="E286" s="28" t="s">
        <v>1091</v>
      </c>
      <c r="F286" s="5" t="s">
        <v>169</v>
      </c>
      <c r="G286" s="6" t="s">
        <v>170</v>
      </c>
      <c r="I286" s="6" t="s">
        <v>35</v>
      </c>
      <c r="J286" s="6" t="s">
        <v>35</v>
      </c>
      <c r="K286" s="8" t="s">
        <v>1289</v>
      </c>
      <c r="M286" s="5" t="s">
        <v>1290</v>
      </c>
      <c r="N286" s="7" t="s">
        <v>1291</v>
      </c>
      <c r="O286" s="9">
        <v>0</v>
      </c>
      <c r="P286" s="5" t="s">
        <v>38</v>
      </c>
      <c r="Q286" s="31">
        <v>44603.996499074099</v>
      </c>
      <c r="R286" s="32">
        <v>44606.962271840297</v>
      </c>
      <c r="S286" s="28" t="s">
        <v>35</v>
      </c>
      <c r="T286" s="29" t="s">
        <v>35</v>
      </c>
      <c r="U286" s="28" t="s">
        <v>145</v>
      </c>
      <c r="V286" s="28" t="s">
        <v>139</v>
      </c>
      <c r="W286" s="5" t="s">
        <v>35</v>
      </c>
      <c r="X286" s="28" t="s">
        <v>1286</v>
      </c>
      <c r="Y286" s="7" t="s">
        <v>35</v>
      </c>
      <c r="Z286" s="7" t="s">
        <v>35</v>
      </c>
      <c r="AA286" s="5" t="s">
        <v>35</v>
      </c>
      <c r="AB286" s="5" t="s">
        <v>35</v>
      </c>
      <c r="AC286" s="6" t="s">
        <v>35</v>
      </c>
      <c r="AD286" s="6" t="s">
        <v>35</v>
      </c>
      <c r="AE286" s="6" t="s">
        <v>35</v>
      </c>
      <c r="AF286" s="6" t="s">
        <v>35</v>
      </c>
      <c r="AG286" s="6" t="s">
        <v>35</v>
      </c>
    </row>
    <row r="287" spans="1:33" ht="22.5" hidden="1" x14ac:dyDescent="0.25">
      <c r="A287" s="28" t="s">
        <v>1292</v>
      </c>
      <c r="B287" s="6" t="s">
        <v>1293</v>
      </c>
      <c r="C287" s="6" t="s">
        <v>767</v>
      </c>
      <c r="D287" s="7" t="s">
        <v>1090</v>
      </c>
      <c r="E287" s="28" t="s">
        <v>1091</v>
      </c>
      <c r="F287" s="5" t="s">
        <v>132</v>
      </c>
      <c r="G287" s="6" t="s">
        <v>133</v>
      </c>
      <c r="I287" s="6" t="s">
        <v>35</v>
      </c>
      <c r="J287" s="6" t="s">
        <v>35</v>
      </c>
      <c r="K287" s="8" t="s">
        <v>1289</v>
      </c>
      <c r="M287" s="5" t="s">
        <v>1290</v>
      </c>
      <c r="N287" s="7" t="s">
        <v>1291</v>
      </c>
      <c r="O287" s="9">
        <v>0</v>
      </c>
      <c r="P287" s="5" t="s">
        <v>38</v>
      </c>
      <c r="Q287" s="31">
        <v>44603.996499155102</v>
      </c>
      <c r="R287" s="32">
        <v>44606.962271875003</v>
      </c>
      <c r="S287" s="28" t="s">
        <v>35</v>
      </c>
      <c r="T287" s="29" t="s">
        <v>35</v>
      </c>
      <c r="U287" s="28" t="s">
        <v>145</v>
      </c>
      <c r="V287" s="28" t="s">
        <v>139</v>
      </c>
      <c r="W287" s="5" t="s">
        <v>146</v>
      </c>
      <c r="X287" s="28" t="s">
        <v>1286</v>
      </c>
      <c r="Y287" s="7" t="s">
        <v>35</v>
      </c>
      <c r="Z287" s="7" t="s">
        <v>35</v>
      </c>
      <c r="AA287" s="5" t="s">
        <v>187</v>
      </c>
      <c r="AB287" s="5" t="s">
        <v>35</v>
      </c>
      <c r="AC287" s="6" t="s">
        <v>35</v>
      </c>
      <c r="AD287" s="6" t="s">
        <v>35</v>
      </c>
      <c r="AE287" s="6" t="s">
        <v>35</v>
      </c>
      <c r="AF287" s="6" t="s">
        <v>35</v>
      </c>
      <c r="AG287" s="6" t="s">
        <v>35</v>
      </c>
    </row>
    <row r="288" spans="1:33" ht="22.5" hidden="1" x14ac:dyDescent="0.25">
      <c r="A288" s="28" t="s">
        <v>1294</v>
      </c>
      <c r="B288" s="6" t="s">
        <v>1295</v>
      </c>
      <c r="C288" s="6" t="s">
        <v>767</v>
      </c>
      <c r="D288" s="7" t="s">
        <v>1090</v>
      </c>
      <c r="E288" s="28" t="s">
        <v>1091</v>
      </c>
      <c r="F288" s="5" t="s">
        <v>169</v>
      </c>
      <c r="G288" s="6" t="s">
        <v>170</v>
      </c>
      <c r="I288" s="6" t="s">
        <v>35</v>
      </c>
      <c r="J288" s="6" t="s">
        <v>35</v>
      </c>
      <c r="K288" s="8" t="s">
        <v>1296</v>
      </c>
      <c r="M288" s="5" t="s">
        <v>1297</v>
      </c>
      <c r="N288" s="7" t="s">
        <v>1298</v>
      </c>
      <c r="O288" s="9">
        <v>0</v>
      </c>
      <c r="P288" s="5" t="s">
        <v>38</v>
      </c>
      <c r="Q288" s="31">
        <v>44603.996499270797</v>
      </c>
      <c r="R288" s="32">
        <v>44606.962272025499</v>
      </c>
      <c r="S288" s="28" t="s">
        <v>35</v>
      </c>
      <c r="T288" s="29" t="s">
        <v>35</v>
      </c>
      <c r="U288" s="28" t="s">
        <v>145</v>
      </c>
      <c r="V288" s="28" t="s">
        <v>139</v>
      </c>
      <c r="W288" s="5" t="s">
        <v>35</v>
      </c>
      <c r="X288" s="28" t="s">
        <v>1286</v>
      </c>
      <c r="Y288" s="7" t="s">
        <v>35</v>
      </c>
      <c r="Z288" s="7" t="s">
        <v>35</v>
      </c>
      <c r="AA288" s="5" t="s">
        <v>35</v>
      </c>
      <c r="AB288" s="5" t="s">
        <v>35</v>
      </c>
      <c r="AC288" s="6" t="s">
        <v>35</v>
      </c>
      <c r="AD288" s="6" t="s">
        <v>35</v>
      </c>
      <c r="AE288" s="6" t="s">
        <v>35</v>
      </c>
      <c r="AF288" s="6" t="s">
        <v>35</v>
      </c>
      <c r="AG288" s="6" t="s">
        <v>35</v>
      </c>
    </row>
    <row r="289" spans="1:33" ht="22.5" hidden="1" x14ac:dyDescent="0.25">
      <c r="A289" s="28" t="s">
        <v>1299</v>
      </c>
      <c r="B289" s="6" t="s">
        <v>1300</v>
      </c>
      <c r="C289" s="6" t="s">
        <v>767</v>
      </c>
      <c r="D289" s="7" t="s">
        <v>1090</v>
      </c>
      <c r="E289" s="28" t="s">
        <v>1091</v>
      </c>
      <c r="F289" s="5" t="s">
        <v>169</v>
      </c>
      <c r="G289" s="6" t="s">
        <v>170</v>
      </c>
      <c r="I289" s="6" t="s">
        <v>35</v>
      </c>
      <c r="J289" s="6" t="s">
        <v>35</v>
      </c>
      <c r="K289" s="8" t="s">
        <v>450</v>
      </c>
      <c r="M289" s="5" t="s">
        <v>451</v>
      </c>
      <c r="N289" s="7" t="s">
        <v>452</v>
      </c>
      <c r="O289" s="9">
        <v>0</v>
      </c>
      <c r="P289" s="5" t="s">
        <v>38</v>
      </c>
      <c r="Q289" s="31">
        <v>44603.996499386601</v>
      </c>
      <c r="R289" s="32">
        <v>44606.962272106502</v>
      </c>
      <c r="S289" s="28" t="s">
        <v>35</v>
      </c>
      <c r="T289" s="29" t="s">
        <v>35</v>
      </c>
      <c r="U289" s="28" t="s">
        <v>145</v>
      </c>
      <c r="V289" s="28" t="s">
        <v>139</v>
      </c>
      <c r="W289" s="5" t="s">
        <v>35</v>
      </c>
      <c r="X289" s="28" t="s">
        <v>454</v>
      </c>
      <c r="Y289" s="7" t="s">
        <v>35</v>
      </c>
      <c r="Z289" s="7" t="s">
        <v>35</v>
      </c>
      <c r="AA289" s="5" t="s">
        <v>35</v>
      </c>
      <c r="AB289" s="5" t="s">
        <v>35</v>
      </c>
      <c r="AC289" s="6" t="s">
        <v>35</v>
      </c>
      <c r="AD289" s="6" t="s">
        <v>35</v>
      </c>
      <c r="AE289" s="6" t="s">
        <v>35</v>
      </c>
      <c r="AF289" s="6" t="s">
        <v>35</v>
      </c>
      <c r="AG289" s="6" t="s">
        <v>35</v>
      </c>
    </row>
    <row r="290" spans="1:33" ht="22.5" hidden="1" x14ac:dyDescent="0.25">
      <c r="A290" s="28" t="s">
        <v>1301</v>
      </c>
      <c r="B290" s="6" t="s">
        <v>1302</v>
      </c>
      <c r="C290" s="6" t="s">
        <v>767</v>
      </c>
      <c r="D290" s="7" t="s">
        <v>1090</v>
      </c>
      <c r="E290" s="28" t="s">
        <v>1091</v>
      </c>
      <c r="F290" s="5" t="s">
        <v>169</v>
      </c>
      <c r="G290" s="6" t="s">
        <v>170</v>
      </c>
      <c r="I290" s="6" t="s">
        <v>35</v>
      </c>
      <c r="J290" s="6" t="s">
        <v>35</v>
      </c>
      <c r="K290" s="8" t="s">
        <v>461</v>
      </c>
      <c r="M290" s="5" t="s">
        <v>462</v>
      </c>
      <c r="N290" s="7" t="s">
        <v>463</v>
      </c>
      <c r="O290" s="9">
        <v>0</v>
      </c>
      <c r="P290" s="5" t="s">
        <v>38</v>
      </c>
      <c r="Q290" s="31">
        <v>44603.996499502297</v>
      </c>
      <c r="R290" s="32">
        <v>44606.962272187498</v>
      </c>
      <c r="S290" s="28" t="s">
        <v>35</v>
      </c>
      <c r="T290" s="29" t="s">
        <v>35</v>
      </c>
      <c r="U290" s="28" t="s">
        <v>145</v>
      </c>
      <c r="V290" s="28" t="s">
        <v>139</v>
      </c>
      <c r="W290" s="5" t="s">
        <v>35</v>
      </c>
      <c r="X290" s="28" t="s">
        <v>454</v>
      </c>
      <c r="Y290" s="7" t="s">
        <v>35</v>
      </c>
      <c r="Z290" s="7" t="s">
        <v>35</v>
      </c>
      <c r="AA290" s="5" t="s">
        <v>35</v>
      </c>
      <c r="AB290" s="5" t="s">
        <v>35</v>
      </c>
      <c r="AC290" s="6" t="s">
        <v>35</v>
      </c>
      <c r="AD290" s="6" t="s">
        <v>35</v>
      </c>
      <c r="AE290" s="6" t="s">
        <v>35</v>
      </c>
      <c r="AF290" s="6" t="s">
        <v>35</v>
      </c>
      <c r="AG290" s="6" t="s">
        <v>35</v>
      </c>
    </row>
    <row r="291" spans="1:33" ht="22.5" hidden="1" x14ac:dyDescent="0.25">
      <c r="A291" s="28" t="s">
        <v>1303</v>
      </c>
      <c r="B291" s="6" t="s">
        <v>1304</v>
      </c>
      <c r="C291" s="6" t="s">
        <v>767</v>
      </c>
      <c r="D291" s="7" t="s">
        <v>1090</v>
      </c>
      <c r="E291" s="28" t="s">
        <v>1091</v>
      </c>
      <c r="F291" s="5" t="s">
        <v>169</v>
      </c>
      <c r="G291" s="6" t="s">
        <v>170</v>
      </c>
      <c r="I291" s="6" t="s">
        <v>35</v>
      </c>
      <c r="J291" s="6" t="s">
        <v>35</v>
      </c>
      <c r="K291" s="8" t="s">
        <v>466</v>
      </c>
      <c r="M291" s="5" t="s">
        <v>467</v>
      </c>
      <c r="N291" s="7" t="s">
        <v>468</v>
      </c>
      <c r="O291" s="9">
        <v>0</v>
      </c>
      <c r="P291" s="5" t="s">
        <v>38</v>
      </c>
      <c r="Q291" s="31">
        <v>44603.996499571796</v>
      </c>
      <c r="R291" s="32">
        <v>44606.962272256897</v>
      </c>
      <c r="S291" s="28" t="s">
        <v>35</v>
      </c>
      <c r="T291" s="29" t="s">
        <v>35</v>
      </c>
      <c r="U291" s="28" t="s">
        <v>145</v>
      </c>
      <c r="V291" s="28" t="s">
        <v>139</v>
      </c>
      <c r="W291" s="5" t="s">
        <v>35</v>
      </c>
      <c r="X291" s="28" t="s">
        <v>454</v>
      </c>
      <c r="Y291" s="7" t="s">
        <v>35</v>
      </c>
      <c r="Z291" s="7" t="s">
        <v>35</v>
      </c>
      <c r="AA291" s="5" t="s">
        <v>35</v>
      </c>
      <c r="AB291" s="5" t="s">
        <v>35</v>
      </c>
      <c r="AC291" s="6" t="s">
        <v>35</v>
      </c>
      <c r="AD291" s="6" t="s">
        <v>35</v>
      </c>
      <c r="AE291" s="6" t="s">
        <v>35</v>
      </c>
      <c r="AF291" s="6" t="s">
        <v>35</v>
      </c>
      <c r="AG291" s="6" t="s">
        <v>35</v>
      </c>
    </row>
    <row r="292" spans="1:33" ht="22.5" hidden="1" x14ac:dyDescent="0.25">
      <c r="A292" s="28" t="s">
        <v>1305</v>
      </c>
      <c r="B292" s="6" t="s">
        <v>1306</v>
      </c>
      <c r="C292" s="6" t="s">
        <v>767</v>
      </c>
      <c r="D292" s="7" t="s">
        <v>1090</v>
      </c>
      <c r="E292" s="28" t="s">
        <v>1091</v>
      </c>
      <c r="F292" s="5" t="s">
        <v>169</v>
      </c>
      <c r="G292" s="6" t="s">
        <v>170</v>
      </c>
      <c r="I292" s="6" t="s">
        <v>35</v>
      </c>
      <c r="J292" s="6" t="s">
        <v>35</v>
      </c>
      <c r="K292" s="8" t="s">
        <v>471</v>
      </c>
      <c r="M292" s="5" t="s">
        <v>472</v>
      </c>
      <c r="N292" s="7" t="s">
        <v>473</v>
      </c>
      <c r="O292" s="9">
        <v>0</v>
      </c>
      <c r="P292" s="5" t="s">
        <v>38</v>
      </c>
      <c r="Q292" s="31">
        <v>44603.9964996528</v>
      </c>
      <c r="R292" s="32">
        <v>44606.962272338002</v>
      </c>
      <c r="S292" s="28" t="s">
        <v>35</v>
      </c>
      <c r="T292" s="29" t="s">
        <v>35</v>
      </c>
      <c r="U292" s="28" t="s">
        <v>145</v>
      </c>
      <c r="V292" s="28" t="s">
        <v>139</v>
      </c>
      <c r="W292" s="5" t="s">
        <v>35</v>
      </c>
      <c r="X292" s="28" t="s">
        <v>454</v>
      </c>
      <c r="Y292" s="7" t="s">
        <v>35</v>
      </c>
      <c r="Z292" s="7" t="s">
        <v>35</v>
      </c>
      <c r="AA292" s="5" t="s">
        <v>35</v>
      </c>
      <c r="AB292" s="5" t="s">
        <v>35</v>
      </c>
      <c r="AC292" s="6" t="s">
        <v>35</v>
      </c>
      <c r="AD292" s="6" t="s">
        <v>35</v>
      </c>
      <c r="AE292" s="6" t="s">
        <v>35</v>
      </c>
      <c r="AF292" s="6" t="s">
        <v>35</v>
      </c>
      <c r="AG292" s="6" t="s">
        <v>35</v>
      </c>
    </row>
    <row r="293" spans="1:33" ht="22.5" hidden="1" x14ac:dyDescent="0.25">
      <c r="A293" s="28" t="s">
        <v>1307</v>
      </c>
      <c r="B293" s="6" t="s">
        <v>1308</v>
      </c>
      <c r="C293" s="6" t="s">
        <v>767</v>
      </c>
      <c r="D293" s="7" t="s">
        <v>1090</v>
      </c>
      <c r="E293" s="28" t="s">
        <v>1091</v>
      </c>
      <c r="F293" s="5" t="s">
        <v>169</v>
      </c>
      <c r="G293" s="6" t="s">
        <v>170</v>
      </c>
      <c r="I293" s="6" t="s">
        <v>35</v>
      </c>
      <c r="J293" s="6" t="s">
        <v>35</v>
      </c>
      <c r="K293" s="8" t="s">
        <v>476</v>
      </c>
      <c r="M293" s="5" t="s">
        <v>477</v>
      </c>
      <c r="N293" s="7" t="s">
        <v>478</v>
      </c>
      <c r="O293" s="9">
        <v>0</v>
      </c>
      <c r="P293" s="5" t="s">
        <v>38</v>
      </c>
      <c r="Q293" s="31">
        <v>44603.996499768502</v>
      </c>
      <c r="R293" s="32">
        <v>44606.962272418998</v>
      </c>
      <c r="S293" s="28" t="s">
        <v>35</v>
      </c>
      <c r="T293" s="29" t="s">
        <v>35</v>
      </c>
      <c r="U293" s="28" t="s">
        <v>145</v>
      </c>
      <c r="V293" s="28" t="s">
        <v>139</v>
      </c>
      <c r="W293" s="5" t="s">
        <v>35</v>
      </c>
      <c r="X293" s="28" t="s">
        <v>454</v>
      </c>
      <c r="Y293" s="7" t="s">
        <v>35</v>
      </c>
      <c r="Z293" s="7" t="s">
        <v>35</v>
      </c>
      <c r="AA293" s="5" t="s">
        <v>35</v>
      </c>
      <c r="AB293" s="5" t="s">
        <v>35</v>
      </c>
      <c r="AC293" s="6" t="s">
        <v>35</v>
      </c>
      <c r="AD293" s="6" t="s">
        <v>35</v>
      </c>
      <c r="AE293" s="6" t="s">
        <v>35</v>
      </c>
      <c r="AF293" s="6" t="s">
        <v>35</v>
      </c>
      <c r="AG293" s="6" t="s">
        <v>35</v>
      </c>
    </row>
    <row r="294" spans="1:33" ht="22.5" hidden="1" x14ac:dyDescent="0.25">
      <c r="A294" s="28" t="s">
        <v>1309</v>
      </c>
      <c r="B294" s="6" t="s">
        <v>1310</v>
      </c>
      <c r="C294" s="6" t="s">
        <v>767</v>
      </c>
      <c r="D294" s="7" t="s">
        <v>1090</v>
      </c>
      <c r="E294" s="28" t="s">
        <v>1091</v>
      </c>
      <c r="F294" s="5" t="s">
        <v>169</v>
      </c>
      <c r="G294" s="6" t="s">
        <v>170</v>
      </c>
      <c r="I294" s="6" t="s">
        <v>35</v>
      </c>
      <c r="J294" s="6" t="s">
        <v>35</v>
      </c>
      <c r="K294" s="8" t="s">
        <v>1311</v>
      </c>
      <c r="M294" s="5" t="s">
        <v>1312</v>
      </c>
      <c r="N294" s="7" t="s">
        <v>204</v>
      </c>
      <c r="O294" s="9">
        <v>0</v>
      </c>
      <c r="P294" s="5" t="s">
        <v>38</v>
      </c>
      <c r="Q294" s="31">
        <v>44603.996499849498</v>
      </c>
      <c r="R294" s="32">
        <v>44606.962272488403</v>
      </c>
      <c r="S294" s="28" t="s">
        <v>35</v>
      </c>
      <c r="T294" s="29" t="s">
        <v>35</v>
      </c>
      <c r="U294" s="28" t="s">
        <v>145</v>
      </c>
      <c r="V294" s="28" t="s">
        <v>139</v>
      </c>
      <c r="W294" s="5" t="s">
        <v>35</v>
      </c>
      <c r="X294" s="28" t="s">
        <v>454</v>
      </c>
      <c r="Y294" s="7" t="s">
        <v>35</v>
      </c>
      <c r="Z294" s="7" t="s">
        <v>35</v>
      </c>
      <c r="AA294" s="5" t="s">
        <v>35</v>
      </c>
      <c r="AB294" s="5" t="s">
        <v>35</v>
      </c>
      <c r="AC294" s="6" t="s">
        <v>35</v>
      </c>
      <c r="AD294" s="6" t="s">
        <v>35</v>
      </c>
      <c r="AE294" s="6" t="s">
        <v>35</v>
      </c>
      <c r="AF294" s="6" t="s">
        <v>35</v>
      </c>
      <c r="AG294" s="6" t="s">
        <v>35</v>
      </c>
    </row>
    <row r="295" spans="1:33" ht="22.5" hidden="1" x14ac:dyDescent="0.25">
      <c r="A295" s="28" t="s">
        <v>1313</v>
      </c>
      <c r="B295" s="6" t="s">
        <v>1314</v>
      </c>
      <c r="C295" s="6" t="s">
        <v>767</v>
      </c>
      <c r="D295" s="7" t="s">
        <v>1090</v>
      </c>
      <c r="E295" s="28" t="s">
        <v>1091</v>
      </c>
      <c r="F295" s="5" t="s">
        <v>169</v>
      </c>
      <c r="G295" s="6" t="s">
        <v>170</v>
      </c>
      <c r="I295" s="6" t="s">
        <v>35</v>
      </c>
      <c r="J295" s="6" t="s">
        <v>35</v>
      </c>
      <c r="K295" s="8" t="s">
        <v>1315</v>
      </c>
      <c r="M295" s="5" t="s">
        <v>1316</v>
      </c>
      <c r="N295" s="7" t="s">
        <v>452</v>
      </c>
      <c r="O295" s="9">
        <v>0</v>
      </c>
      <c r="P295" s="5" t="s">
        <v>38</v>
      </c>
      <c r="Q295" s="31">
        <v>44603.996499965302</v>
      </c>
      <c r="R295" s="32">
        <v>44606.962272569399</v>
      </c>
      <c r="S295" s="28" t="s">
        <v>35</v>
      </c>
      <c r="T295" s="29" t="s">
        <v>35</v>
      </c>
      <c r="U295" s="28" t="s">
        <v>145</v>
      </c>
      <c r="V295" s="28" t="s">
        <v>139</v>
      </c>
      <c r="W295" s="5" t="s">
        <v>35</v>
      </c>
      <c r="X295" s="28" t="s">
        <v>1317</v>
      </c>
      <c r="Y295" s="7" t="s">
        <v>35</v>
      </c>
      <c r="Z295" s="7" t="s">
        <v>35</v>
      </c>
      <c r="AA295" s="5" t="s">
        <v>35</v>
      </c>
      <c r="AB295" s="5" t="s">
        <v>35</v>
      </c>
      <c r="AC295" s="6" t="s">
        <v>35</v>
      </c>
      <c r="AD295" s="6" t="s">
        <v>35</v>
      </c>
      <c r="AE295" s="6" t="s">
        <v>35</v>
      </c>
      <c r="AF295" s="6" t="s">
        <v>35</v>
      </c>
      <c r="AG295" s="6" t="s">
        <v>35</v>
      </c>
    </row>
    <row r="296" spans="1:33" ht="22.5" hidden="1" x14ac:dyDescent="0.25">
      <c r="A296" s="28" t="s">
        <v>1318</v>
      </c>
      <c r="B296" s="6" t="s">
        <v>1319</v>
      </c>
      <c r="C296" s="6" t="s">
        <v>767</v>
      </c>
      <c r="D296" s="7" t="s">
        <v>1090</v>
      </c>
      <c r="E296" s="28" t="s">
        <v>1091</v>
      </c>
      <c r="F296" s="5" t="s">
        <v>169</v>
      </c>
      <c r="G296" s="6" t="s">
        <v>170</v>
      </c>
      <c r="I296" s="6" t="s">
        <v>35</v>
      </c>
      <c r="J296" s="6" t="s">
        <v>35</v>
      </c>
      <c r="K296" s="8" t="s">
        <v>1320</v>
      </c>
      <c r="M296" s="5" t="s">
        <v>1321</v>
      </c>
      <c r="N296" s="7" t="s">
        <v>184</v>
      </c>
      <c r="O296" s="9">
        <v>0</v>
      </c>
      <c r="P296" s="5" t="s">
        <v>38</v>
      </c>
      <c r="Q296" s="31">
        <v>44603.9965000347</v>
      </c>
      <c r="R296" s="32">
        <v>44606.962272650497</v>
      </c>
      <c r="S296" s="28" t="s">
        <v>35</v>
      </c>
      <c r="T296" s="29" t="s">
        <v>35</v>
      </c>
      <c r="U296" s="28" t="s">
        <v>145</v>
      </c>
      <c r="V296" s="28" t="s">
        <v>139</v>
      </c>
      <c r="W296" s="5" t="s">
        <v>35</v>
      </c>
      <c r="X296" s="28" t="s">
        <v>1317</v>
      </c>
      <c r="Y296" s="7" t="s">
        <v>35</v>
      </c>
      <c r="Z296" s="7" t="s">
        <v>35</v>
      </c>
      <c r="AA296" s="5" t="s">
        <v>35</v>
      </c>
      <c r="AB296" s="5" t="s">
        <v>35</v>
      </c>
      <c r="AC296" s="6" t="s">
        <v>35</v>
      </c>
      <c r="AD296" s="6" t="s">
        <v>35</v>
      </c>
      <c r="AE296" s="6" t="s">
        <v>35</v>
      </c>
      <c r="AF296" s="6" t="s">
        <v>35</v>
      </c>
      <c r="AG296" s="6" t="s">
        <v>35</v>
      </c>
    </row>
    <row r="297" spans="1:33" ht="22.5" hidden="1" x14ac:dyDescent="0.25">
      <c r="A297" s="28" t="s">
        <v>1322</v>
      </c>
      <c r="B297" s="6" t="s">
        <v>1323</v>
      </c>
      <c r="C297" s="6" t="s">
        <v>767</v>
      </c>
      <c r="D297" s="7" t="s">
        <v>1090</v>
      </c>
      <c r="E297" s="28" t="s">
        <v>1091</v>
      </c>
      <c r="F297" s="5" t="s">
        <v>169</v>
      </c>
      <c r="G297" s="6" t="s">
        <v>170</v>
      </c>
      <c r="I297" s="6" t="s">
        <v>35</v>
      </c>
      <c r="J297" s="6" t="s">
        <v>35</v>
      </c>
      <c r="K297" s="8" t="s">
        <v>1324</v>
      </c>
      <c r="M297" s="5" t="s">
        <v>1325</v>
      </c>
      <c r="N297" s="7" t="s">
        <v>1167</v>
      </c>
      <c r="O297" s="9">
        <v>0</v>
      </c>
      <c r="P297" s="5" t="s">
        <v>38</v>
      </c>
      <c r="Q297" s="31">
        <v>44603.996500150497</v>
      </c>
      <c r="R297" s="32">
        <v>44606.962272766199</v>
      </c>
      <c r="S297" s="28" t="s">
        <v>35</v>
      </c>
      <c r="T297" s="29" t="s">
        <v>35</v>
      </c>
      <c r="U297" s="28" t="s">
        <v>145</v>
      </c>
      <c r="V297" s="28" t="s">
        <v>139</v>
      </c>
      <c r="W297" s="5" t="s">
        <v>35</v>
      </c>
      <c r="X297" s="28" t="s">
        <v>1317</v>
      </c>
      <c r="Y297" s="7" t="s">
        <v>35</v>
      </c>
      <c r="Z297" s="7" t="s">
        <v>35</v>
      </c>
      <c r="AA297" s="5" t="s">
        <v>35</v>
      </c>
      <c r="AB297" s="5" t="s">
        <v>35</v>
      </c>
      <c r="AC297" s="6" t="s">
        <v>35</v>
      </c>
      <c r="AD297" s="6" t="s">
        <v>35</v>
      </c>
      <c r="AE297" s="6" t="s">
        <v>35</v>
      </c>
      <c r="AF297" s="6" t="s">
        <v>35</v>
      </c>
      <c r="AG297" s="6" t="s">
        <v>35</v>
      </c>
    </row>
    <row r="298" spans="1:33" ht="22.5" hidden="1" x14ac:dyDescent="0.25">
      <c r="A298" s="28" t="s">
        <v>1326</v>
      </c>
      <c r="B298" s="6" t="s">
        <v>1327</v>
      </c>
      <c r="C298" s="6" t="s">
        <v>767</v>
      </c>
      <c r="D298" s="7" t="s">
        <v>1090</v>
      </c>
      <c r="E298" s="28" t="s">
        <v>1091</v>
      </c>
      <c r="F298" s="5" t="s">
        <v>169</v>
      </c>
      <c r="G298" s="6" t="s">
        <v>170</v>
      </c>
      <c r="I298" s="6" t="s">
        <v>35</v>
      </c>
      <c r="J298" s="6" t="s">
        <v>35</v>
      </c>
      <c r="K298" s="8" t="s">
        <v>190</v>
      </c>
      <c r="M298" s="5" t="s">
        <v>191</v>
      </c>
      <c r="N298" s="7" t="s">
        <v>192</v>
      </c>
      <c r="O298" s="9">
        <v>0</v>
      </c>
      <c r="P298" s="5" t="s">
        <v>38</v>
      </c>
      <c r="Q298" s="31">
        <v>44603.996500312503</v>
      </c>
      <c r="R298" s="32">
        <v>44606.962272835597</v>
      </c>
      <c r="S298" s="28" t="s">
        <v>35</v>
      </c>
      <c r="T298" s="29" t="s">
        <v>35</v>
      </c>
      <c r="U298" s="28" t="s">
        <v>145</v>
      </c>
      <c r="V298" s="28" t="s">
        <v>139</v>
      </c>
      <c r="W298" s="5" t="s">
        <v>35</v>
      </c>
      <c r="X298" s="28" t="s">
        <v>193</v>
      </c>
      <c r="Y298" s="7" t="s">
        <v>35</v>
      </c>
      <c r="Z298" s="7" t="s">
        <v>35</v>
      </c>
      <c r="AA298" s="5" t="s">
        <v>35</v>
      </c>
      <c r="AB298" s="5" t="s">
        <v>35</v>
      </c>
      <c r="AC298" s="6" t="s">
        <v>35</v>
      </c>
      <c r="AD298" s="6" t="s">
        <v>35</v>
      </c>
      <c r="AE298" s="6" t="s">
        <v>35</v>
      </c>
      <c r="AF298" s="6" t="s">
        <v>35</v>
      </c>
      <c r="AG298" s="6" t="s">
        <v>35</v>
      </c>
    </row>
    <row r="299" spans="1:33" ht="22.5" hidden="1" x14ac:dyDescent="0.25">
      <c r="A299" s="28" t="s">
        <v>1328</v>
      </c>
      <c r="B299" s="6" t="s">
        <v>1329</v>
      </c>
      <c r="C299" s="6" t="s">
        <v>767</v>
      </c>
      <c r="D299" s="7" t="s">
        <v>1090</v>
      </c>
      <c r="E299" s="28" t="s">
        <v>1091</v>
      </c>
      <c r="F299" s="5" t="s">
        <v>132</v>
      </c>
      <c r="G299" s="6" t="s">
        <v>133</v>
      </c>
      <c r="I299" s="6" t="s">
        <v>35</v>
      </c>
      <c r="J299" s="6" t="s">
        <v>35</v>
      </c>
      <c r="K299" s="8" t="s">
        <v>1075</v>
      </c>
      <c r="M299" s="5" t="s">
        <v>1076</v>
      </c>
      <c r="N299" s="7" t="s">
        <v>192</v>
      </c>
      <c r="O299" s="9">
        <v>0</v>
      </c>
      <c r="P299" s="5" t="s">
        <v>38</v>
      </c>
      <c r="Q299" s="31">
        <v>44603.996500428198</v>
      </c>
      <c r="R299" s="32">
        <v>44606.962272916702</v>
      </c>
      <c r="S299" s="28" t="s">
        <v>35</v>
      </c>
      <c r="T299" s="29" t="s">
        <v>35</v>
      </c>
      <c r="U299" s="28" t="s">
        <v>138</v>
      </c>
      <c r="V299" s="28" t="s">
        <v>139</v>
      </c>
      <c r="W299" s="5" t="s">
        <v>140</v>
      </c>
      <c r="X299" s="28" t="s">
        <v>1330</v>
      </c>
      <c r="Y299" s="7" t="s">
        <v>35</v>
      </c>
      <c r="Z299" s="7" t="s">
        <v>35</v>
      </c>
      <c r="AA299" s="5" t="s">
        <v>142</v>
      </c>
      <c r="AB299" s="5" t="s">
        <v>35</v>
      </c>
      <c r="AC299" s="6" t="s">
        <v>35</v>
      </c>
      <c r="AD299" s="6" t="s">
        <v>35</v>
      </c>
      <c r="AE299" s="6" t="s">
        <v>35</v>
      </c>
      <c r="AF299" s="6" t="s">
        <v>35</v>
      </c>
      <c r="AG299" s="6" t="s">
        <v>35</v>
      </c>
    </row>
    <row r="300" spans="1:33" ht="22.5" hidden="1" x14ac:dyDescent="0.25">
      <c r="A300" s="30" t="s">
        <v>1331</v>
      </c>
      <c r="B300" s="6" t="s">
        <v>1332</v>
      </c>
      <c r="C300" s="6" t="s">
        <v>767</v>
      </c>
      <c r="D300" s="7" t="s">
        <v>1090</v>
      </c>
      <c r="E300" s="28" t="s">
        <v>1091</v>
      </c>
      <c r="F300" s="5" t="s">
        <v>132</v>
      </c>
      <c r="G300" s="6" t="s">
        <v>133</v>
      </c>
      <c r="I300" s="6" t="s">
        <v>35</v>
      </c>
      <c r="J300" s="6" t="s">
        <v>35</v>
      </c>
      <c r="K300" s="8" t="s">
        <v>1075</v>
      </c>
      <c r="M300" s="5" t="s">
        <v>1076</v>
      </c>
      <c r="N300" s="7" t="s">
        <v>192</v>
      </c>
      <c r="O300" s="9">
        <v>0</v>
      </c>
      <c r="P300" s="5" t="s">
        <v>43</v>
      </c>
      <c r="Q300" s="31">
        <v>44603.996500578702</v>
      </c>
      <c r="S300" s="28" t="s">
        <v>35</v>
      </c>
      <c r="T300" s="29" t="s">
        <v>35</v>
      </c>
      <c r="U300" s="28" t="s">
        <v>145</v>
      </c>
      <c r="V300" s="28" t="s">
        <v>139</v>
      </c>
      <c r="W300" s="5" t="s">
        <v>146</v>
      </c>
      <c r="X300" s="28" t="s">
        <v>1330</v>
      </c>
      <c r="Y300" s="7" t="s">
        <v>35</v>
      </c>
      <c r="Z300" s="7" t="s">
        <v>35</v>
      </c>
      <c r="AA300" s="5" t="s">
        <v>147</v>
      </c>
      <c r="AB300" s="5" t="s">
        <v>35</v>
      </c>
      <c r="AC300" s="6" t="s">
        <v>35</v>
      </c>
      <c r="AD300" s="6" t="s">
        <v>35</v>
      </c>
      <c r="AE300" s="6" t="s">
        <v>35</v>
      </c>
      <c r="AF300" s="6" t="s">
        <v>35</v>
      </c>
      <c r="AG300" s="6" t="s">
        <v>35</v>
      </c>
    </row>
    <row r="301" spans="1:33" ht="22.5" hidden="1" x14ac:dyDescent="0.25">
      <c r="A301" s="28" t="s">
        <v>1333</v>
      </c>
      <c r="B301" s="6" t="s">
        <v>1334</v>
      </c>
      <c r="C301" s="6" t="s">
        <v>767</v>
      </c>
      <c r="D301" s="7" t="s">
        <v>1090</v>
      </c>
      <c r="E301" s="28" t="s">
        <v>1091</v>
      </c>
      <c r="F301" s="5" t="s">
        <v>132</v>
      </c>
      <c r="G301" s="6" t="s">
        <v>133</v>
      </c>
      <c r="I301" s="6" t="s">
        <v>35</v>
      </c>
      <c r="J301" s="6" t="s">
        <v>35</v>
      </c>
      <c r="K301" s="8" t="s">
        <v>498</v>
      </c>
      <c r="M301" s="5" t="s">
        <v>499</v>
      </c>
      <c r="N301" s="7" t="s">
        <v>500</v>
      </c>
      <c r="O301" s="9">
        <v>0</v>
      </c>
      <c r="P301" s="5" t="s">
        <v>38</v>
      </c>
      <c r="Q301" s="31">
        <v>44603.996500694397</v>
      </c>
      <c r="R301" s="32">
        <v>44606.962272951401</v>
      </c>
      <c r="S301" s="28" t="s">
        <v>35</v>
      </c>
      <c r="T301" s="29" t="s">
        <v>35</v>
      </c>
      <c r="U301" s="28" t="s">
        <v>361</v>
      </c>
      <c r="V301" s="28" t="s">
        <v>1065</v>
      </c>
      <c r="W301" s="5" t="s">
        <v>1069</v>
      </c>
      <c r="X301" s="28" t="s">
        <v>501</v>
      </c>
      <c r="Y301" s="7" t="s">
        <v>35</v>
      </c>
      <c r="Z301" s="7" t="s">
        <v>35</v>
      </c>
      <c r="AA301" s="5" t="s">
        <v>142</v>
      </c>
      <c r="AB301" s="5" t="s">
        <v>35</v>
      </c>
      <c r="AC301" s="6" t="s">
        <v>35</v>
      </c>
      <c r="AD301" s="6" t="s">
        <v>35</v>
      </c>
      <c r="AE301" s="6" t="s">
        <v>35</v>
      </c>
      <c r="AF301" s="6" t="s">
        <v>35</v>
      </c>
      <c r="AG301" s="6" t="s">
        <v>35</v>
      </c>
    </row>
    <row r="302" spans="1:33" ht="22.5" hidden="1" x14ac:dyDescent="0.25">
      <c r="A302" s="30" t="s">
        <v>1335</v>
      </c>
      <c r="B302" s="6" t="s">
        <v>1336</v>
      </c>
      <c r="C302" s="6" t="s">
        <v>767</v>
      </c>
      <c r="D302" s="7" t="s">
        <v>1090</v>
      </c>
      <c r="E302" s="28" t="s">
        <v>1091</v>
      </c>
      <c r="F302" s="5" t="s">
        <v>132</v>
      </c>
      <c r="G302" s="6" t="s">
        <v>133</v>
      </c>
      <c r="I302" s="6" t="s">
        <v>35</v>
      </c>
      <c r="J302" s="6" t="s">
        <v>35</v>
      </c>
      <c r="K302" s="8" t="s">
        <v>498</v>
      </c>
      <c r="M302" s="5" t="s">
        <v>499</v>
      </c>
      <c r="N302" s="7" t="s">
        <v>500</v>
      </c>
      <c r="O302" s="9">
        <v>0</v>
      </c>
      <c r="P302" s="5" t="s">
        <v>43</v>
      </c>
      <c r="Q302" s="31">
        <v>44603.996500810201</v>
      </c>
      <c r="S302" s="28" t="s">
        <v>35</v>
      </c>
      <c r="T302" s="29" t="s">
        <v>35</v>
      </c>
      <c r="U302" s="28" t="s">
        <v>138</v>
      </c>
      <c r="V302" s="28" t="s">
        <v>1065</v>
      </c>
      <c r="W302" s="5" t="s">
        <v>571</v>
      </c>
      <c r="X302" s="28" t="s">
        <v>501</v>
      </c>
      <c r="Y302" s="7" t="s">
        <v>35</v>
      </c>
      <c r="Z302" s="7" t="s">
        <v>35</v>
      </c>
      <c r="AA302" s="5" t="s">
        <v>147</v>
      </c>
      <c r="AB302" s="5" t="s">
        <v>35</v>
      </c>
      <c r="AC302" s="6" t="s">
        <v>35</v>
      </c>
      <c r="AD302" s="6" t="s">
        <v>35</v>
      </c>
      <c r="AE302" s="6" t="s">
        <v>35</v>
      </c>
      <c r="AF302" s="6" t="s">
        <v>35</v>
      </c>
      <c r="AG302" s="6" t="s">
        <v>35</v>
      </c>
    </row>
    <row r="303" spans="1:33" ht="22.5" hidden="1" x14ac:dyDescent="0.25">
      <c r="A303" s="30" t="s">
        <v>1337</v>
      </c>
      <c r="B303" s="6" t="s">
        <v>1338</v>
      </c>
      <c r="C303" s="6" t="s">
        <v>767</v>
      </c>
      <c r="D303" s="7" t="s">
        <v>1090</v>
      </c>
      <c r="E303" s="28" t="s">
        <v>1091</v>
      </c>
      <c r="F303" s="5" t="s">
        <v>132</v>
      </c>
      <c r="G303" s="6" t="s">
        <v>133</v>
      </c>
      <c r="I303" s="6" t="s">
        <v>35</v>
      </c>
      <c r="J303" s="6" t="s">
        <v>35</v>
      </c>
      <c r="K303" s="8" t="s">
        <v>498</v>
      </c>
      <c r="M303" s="5" t="s">
        <v>499</v>
      </c>
      <c r="N303" s="7" t="s">
        <v>500</v>
      </c>
      <c r="O303" s="9">
        <v>0</v>
      </c>
      <c r="P303" s="5" t="s">
        <v>43</v>
      </c>
      <c r="Q303" s="31">
        <v>44603.996500925903</v>
      </c>
      <c r="S303" s="28" t="s">
        <v>35</v>
      </c>
      <c r="T303" s="29" t="s">
        <v>35</v>
      </c>
      <c r="U303" s="28" t="s">
        <v>145</v>
      </c>
      <c r="V303" s="28" t="s">
        <v>1065</v>
      </c>
      <c r="W303" s="5" t="s">
        <v>146</v>
      </c>
      <c r="X303" s="28" t="s">
        <v>501</v>
      </c>
      <c r="Y303" s="7" t="s">
        <v>35</v>
      </c>
      <c r="Z303" s="7" t="s">
        <v>35</v>
      </c>
      <c r="AA303" s="5" t="s">
        <v>147</v>
      </c>
      <c r="AB303" s="5" t="s">
        <v>35</v>
      </c>
      <c r="AC303" s="6" t="s">
        <v>35</v>
      </c>
      <c r="AD303" s="6" t="s">
        <v>35</v>
      </c>
      <c r="AE303" s="6" t="s">
        <v>35</v>
      </c>
      <c r="AF303" s="6" t="s">
        <v>35</v>
      </c>
      <c r="AG303" s="6" t="s">
        <v>35</v>
      </c>
    </row>
    <row r="304" spans="1:33" ht="22.5" hidden="1" x14ac:dyDescent="0.25">
      <c r="A304" s="28" t="s">
        <v>1339</v>
      </c>
      <c r="B304" s="6" t="s">
        <v>1340</v>
      </c>
      <c r="C304" s="6" t="s">
        <v>767</v>
      </c>
      <c r="D304" s="7" t="s">
        <v>1090</v>
      </c>
      <c r="E304" s="28" t="s">
        <v>1091</v>
      </c>
      <c r="F304" s="5" t="s">
        <v>132</v>
      </c>
      <c r="G304" s="6" t="s">
        <v>133</v>
      </c>
      <c r="I304" s="6" t="s">
        <v>35</v>
      </c>
      <c r="J304" s="6" t="s">
        <v>35</v>
      </c>
      <c r="K304" s="8" t="s">
        <v>358</v>
      </c>
      <c r="M304" s="5" t="s">
        <v>359</v>
      </c>
      <c r="N304" s="7" t="s">
        <v>360</v>
      </c>
      <c r="O304" s="9">
        <v>0</v>
      </c>
      <c r="P304" s="5" t="s">
        <v>38</v>
      </c>
      <c r="Q304" s="31">
        <v>44603.996501006899</v>
      </c>
      <c r="R304" s="32">
        <v>44606.962273067104</v>
      </c>
      <c r="S304" s="28" t="s">
        <v>35</v>
      </c>
      <c r="T304" s="29" t="s">
        <v>35</v>
      </c>
      <c r="U304" s="28" t="s">
        <v>361</v>
      </c>
      <c r="V304" s="28" t="s">
        <v>139</v>
      </c>
      <c r="W304" s="5" t="s">
        <v>362</v>
      </c>
      <c r="X304" s="28" t="s">
        <v>363</v>
      </c>
      <c r="Y304" s="7" t="s">
        <v>35</v>
      </c>
      <c r="Z304" s="7" t="s">
        <v>35</v>
      </c>
      <c r="AA304" s="5" t="s">
        <v>142</v>
      </c>
      <c r="AB304" s="5" t="s">
        <v>35</v>
      </c>
      <c r="AC304" s="6" t="s">
        <v>35</v>
      </c>
      <c r="AD304" s="6" t="s">
        <v>35</v>
      </c>
      <c r="AE304" s="6" t="s">
        <v>35</v>
      </c>
      <c r="AF304" s="6" t="s">
        <v>35</v>
      </c>
      <c r="AG304" s="6" t="s">
        <v>35</v>
      </c>
    </row>
    <row r="305" spans="1:33" ht="22.5" hidden="1" x14ac:dyDescent="0.25">
      <c r="A305" s="30" t="s">
        <v>1341</v>
      </c>
      <c r="B305" s="6" t="s">
        <v>1342</v>
      </c>
      <c r="C305" s="6" t="s">
        <v>767</v>
      </c>
      <c r="D305" s="7" t="s">
        <v>1090</v>
      </c>
      <c r="E305" s="28" t="s">
        <v>1091</v>
      </c>
      <c r="F305" s="5" t="s">
        <v>132</v>
      </c>
      <c r="G305" s="6" t="s">
        <v>133</v>
      </c>
      <c r="I305" s="6" t="s">
        <v>35</v>
      </c>
      <c r="J305" s="6" t="s">
        <v>35</v>
      </c>
      <c r="K305" s="8" t="s">
        <v>358</v>
      </c>
      <c r="M305" s="5" t="s">
        <v>359</v>
      </c>
      <c r="N305" s="7" t="s">
        <v>360</v>
      </c>
      <c r="O305" s="9">
        <v>0</v>
      </c>
      <c r="P305" s="5" t="s">
        <v>43</v>
      </c>
      <c r="Q305" s="31">
        <v>44603.996501122703</v>
      </c>
      <c r="S305" s="28" t="s">
        <v>35</v>
      </c>
      <c r="T305" s="29" t="s">
        <v>35</v>
      </c>
      <c r="U305" s="28" t="s">
        <v>138</v>
      </c>
      <c r="V305" s="28" t="s">
        <v>139</v>
      </c>
      <c r="W305" s="5" t="s">
        <v>140</v>
      </c>
      <c r="X305" s="28" t="s">
        <v>363</v>
      </c>
      <c r="Y305" s="7" t="s">
        <v>35</v>
      </c>
      <c r="Z305" s="7" t="s">
        <v>35</v>
      </c>
      <c r="AA305" s="5" t="s">
        <v>147</v>
      </c>
      <c r="AB305" s="5" t="s">
        <v>35</v>
      </c>
      <c r="AC305" s="6" t="s">
        <v>35</v>
      </c>
      <c r="AD305" s="6" t="s">
        <v>35</v>
      </c>
      <c r="AE305" s="6" t="s">
        <v>35</v>
      </c>
      <c r="AF305" s="6" t="s">
        <v>35</v>
      </c>
      <c r="AG305" s="6" t="s">
        <v>35</v>
      </c>
    </row>
    <row r="306" spans="1:33" ht="22.5" hidden="1" x14ac:dyDescent="0.25">
      <c r="A306" s="30" t="s">
        <v>1343</v>
      </c>
      <c r="B306" s="6" t="s">
        <v>1344</v>
      </c>
      <c r="C306" s="6" t="s">
        <v>767</v>
      </c>
      <c r="D306" s="7" t="s">
        <v>1090</v>
      </c>
      <c r="E306" s="28" t="s">
        <v>1091</v>
      </c>
      <c r="F306" s="5" t="s">
        <v>132</v>
      </c>
      <c r="G306" s="6" t="s">
        <v>133</v>
      </c>
      <c r="I306" s="6" t="s">
        <v>35</v>
      </c>
      <c r="J306" s="6" t="s">
        <v>35</v>
      </c>
      <c r="K306" s="8" t="s">
        <v>358</v>
      </c>
      <c r="M306" s="5" t="s">
        <v>359</v>
      </c>
      <c r="N306" s="7" t="s">
        <v>360</v>
      </c>
      <c r="O306" s="9">
        <v>0</v>
      </c>
      <c r="P306" s="5" t="s">
        <v>43</v>
      </c>
      <c r="Q306" s="31">
        <v>44603.996501238398</v>
      </c>
      <c r="S306" s="28" t="s">
        <v>35</v>
      </c>
      <c r="T306" s="29" t="s">
        <v>35</v>
      </c>
      <c r="U306" s="28" t="s">
        <v>145</v>
      </c>
      <c r="V306" s="28" t="s">
        <v>139</v>
      </c>
      <c r="W306" s="5" t="s">
        <v>146</v>
      </c>
      <c r="X306" s="28" t="s">
        <v>363</v>
      </c>
      <c r="Y306" s="7" t="s">
        <v>35</v>
      </c>
      <c r="Z306" s="7" t="s">
        <v>35</v>
      </c>
      <c r="AA306" s="5" t="s">
        <v>147</v>
      </c>
      <c r="AB306" s="5" t="s">
        <v>35</v>
      </c>
      <c r="AC306" s="6" t="s">
        <v>35</v>
      </c>
      <c r="AD306" s="6" t="s">
        <v>35</v>
      </c>
      <c r="AE306" s="6" t="s">
        <v>35</v>
      </c>
      <c r="AF306" s="6" t="s">
        <v>35</v>
      </c>
      <c r="AG306" s="6" t="s">
        <v>35</v>
      </c>
    </row>
    <row r="307" spans="1:33" ht="33.75" hidden="1" x14ac:dyDescent="0.25">
      <c r="A307" s="28" t="s">
        <v>1345</v>
      </c>
      <c r="B307" s="6" t="s">
        <v>1346</v>
      </c>
      <c r="C307" s="6" t="s">
        <v>767</v>
      </c>
      <c r="D307" s="7" t="s">
        <v>1090</v>
      </c>
      <c r="E307" s="28" t="s">
        <v>1091</v>
      </c>
      <c r="F307" s="5" t="s">
        <v>169</v>
      </c>
      <c r="G307" s="6" t="s">
        <v>170</v>
      </c>
      <c r="I307" s="6" t="s">
        <v>35</v>
      </c>
      <c r="J307" s="6" t="s">
        <v>35</v>
      </c>
      <c r="K307" s="8" t="s">
        <v>1347</v>
      </c>
      <c r="M307" s="5" t="s">
        <v>1348</v>
      </c>
      <c r="N307" s="7" t="s">
        <v>1349</v>
      </c>
      <c r="O307" s="9">
        <v>0</v>
      </c>
      <c r="P307" s="5" t="s">
        <v>38</v>
      </c>
      <c r="Q307" s="31">
        <v>44603.996676238399</v>
      </c>
      <c r="R307" s="32">
        <v>44606.9622731829</v>
      </c>
      <c r="S307" s="28" t="s">
        <v>35</v>
      </c>
      <c r="T307" s="29" t="s">
        <v>35</v>
      </c>
      <c r="U307" s="28" t="s">
        <v>35</v>
      </c>
      <c r="V307" s="28" t="s">
        <v>35</v>
      </c>
      <c r="W307" s="5" t="s">
        <v>35</v>
      </c>
      <c r="X307" s="28" t="s">
        <v>35</v>
      </c>
      <c r="Y307" s="7" t="s">
        <v>35</v>
      </c>
      <c r="Z307" s="7" t="s">
        <v>35</v>
      </c>
      <c r="AA307" s="5" t="s">
        <v>35</v>
      </c>
      <c r="AB307" s="5" t="s">
        <v>35</v>
      </c>
      <c r="AC307" s="6" t="s">
        <v>35</v>
      </c>
      <c r="AD307" s="6" t="s">
        <v>35</v>
      </c>
      <c r="AE307" s="6" t="s">
        <v>35</v>
      </c>
      <c r="AF307" s="6" t="s">
        <v>35</v>
      </c>
      <c r="AG307" s="6" t="s">
        <v>35</v>
      </c>
    </row>
    <row r="308" spans="1:33" ht="22.5" hidden="1" x14ac:dyDescent="0.25">
      <c r="A308" s="28" t="s">
        <v>1350</v>
      </c>
      <c r="B308" s="6" t="s">
        <v>1351</v>
      </c>
      <c r="C308" s="6" t="s">
        <v>767</v>
      </c>
      <c r="D308" s="7" t="s">
        <v>1090</v>
      </c>
      <c r="E308" s="28" t="s">
        <v>1091</v>
      </c>
      <c r="F308" s="5" t="s">
        <v>169</v>
      </c>
      <c r="G308" s="6" t="s">
        <v>170</v>
      </c>
      <c r="I308" s="6" t="s">
        <v>35</v>
      </c>
      <c r="J308" s="6" t="s">
        <v>35</v>
      </c>
      <c r="K308" s="8" t="s">
        <v>182</v>
      </c>
      <c r="M308" s="5" t="s">
        <v>183</v>
      </c>
      <c r="N308" s="7" t="s">
        <v>184</v>
      </c>
      <c r="O308" s="9">
        <v>0</v>
      </c>
      <c r="P308" s="5" t="s">
        <v>38</v>
      </c>
      <c r="Q308" s="31">
        <v>44603.996676354203</v>
      </c>
      <c r="R308" s="32">
        <v>44606.962273263904</v>
      </c>
      <c r="S308" s="28" t="s">
        <v>35</v>
      </c>
      <c r="T308" s="29" t="s">
        <v>35</v>
      </c>
      <c r="U308" s="28" t="s">
        <v>35</v>
      </c>
      <c r="V308" s="28" t="s">
        <v>35</v>
      </c>
      <c r="W308" s="5" t="s">
        <v>35</v>
      </c>
      <c r="X308" s="28" t="s">
        <v>35</v>
      </c>
      <c r="Y308" s="7" t="s">
        <v>35</v>
      </c>
      <c r="Z308" s="7" t="s">
        <v>35</v>
      </c>
      <c r="AA308" s="5" t="s">
        <v>35</v>
      </c>
      <c r="AB308" s="5" t="s">
        <v>35</v>
      </c>
      <c r="AC308" s="6" t="s">
        <v>35</v>
      </c>
      <c r="AD308" s="6" t="s">
        <v>35</v>
      </c>
      <c r="AE308" s="6" t="s">
        <v>35</v>
      </c>
      <c r="AF308" s="6" t="s">
        <v>35</v>
      </c>
      <c r="AG308" s="6" t="s">
        <v>35</v>
      </c>
    </row>
    <row r="309" spans="1:33" ht="22.5" hidden="1" x14ac:dyDescent="0.25">
      <c r="A309" s="28" t="s">
        <v>1352</v>
      </c>
      <c r="B309" s="6" t="s">
        <v>1353</v>
      </c>
      <c r="C309" s="6" t="s">
        <v>767</v>
      </c>
      <c r="D309" s="7" t="s">
        <v>1090</v>
      </c>
      <c r="E309" s="28" t="s">
        <v>1091</v>
      </c>
      <c r="F309" s="5" t="s">
        <v>169</v>
      </c>
      <c r="G309" s="6" t="s">
        <v>170</v>
      </c>
      <c r="I309" s="6" t="s">
        <v>35</v>
      </c>
      <c r="J309" s="6" t="s">
        <v>35</v>
      </c>
      <c r="K309" s="8" t="s">
        <v>427</v>
      </c>
      <c r="M309" s="5" t="s">
        <v>428</v>
      </c>
      <c r="N309" s="7" t="s">
        <v>173</v>
      </c>
      <c r="O309" s="9">
        <v>0</v>
      </c>
      <c r="P309" s="5" t="s">
        <v>38</v>
      </c>
      <c r="Q309" s="31">
        <v>44603.996676423601</v>
      </c>
      <c r="R309" s="32">
        <v>44606.9622733449</v>
      </c>
      <c r="S309" s="28" t="s">
        <v>35</v>
      </c>
      <c r="T309" s="29" t="s">
        <v>35</v>
      </c>
      <c r="U309" s="28" t="s">
        <v>35</v>
      </c>
      <c r="V309" s="28" t="s">
        <v>35</v>
      </c>
      <c r="W309" s="5" t="s">
        <v>35</v>
      </c>
      <c r="X309" s="28" t="s">
        <v>35</v>
      </c>
      <c r="Y309" s="7" t="s">
        <v>35</v>
      </c>
      <c r="Z309" s="7" t="s">
        <v>35</v>
      </c>
      <c r="AA309" s="5" t="s">
        <v>35</v>
      </c>
      <c r="AB309" s="5" t="s">
        <v>35</v>
      </c>
      <c r="AC309" s="6" t="s">
        <v>35</v>
      </c>
      <c r="AD309" s="6" t="s">
        <v>35</v>
      </c>
      <c r="AE309" s="6" t="s">
        <v>35</v>
      </c>
      <c r="AF309" s="6" t="s">
        <v>35</v>
      </c>
      <c r="AG309" s="6" t="s">
        <v>35</v>
      </c>
    </row>
    <row r="310" spans="1:33" ht="22.5" hidden="1" x14ac:dyDescent="0.25">
      <c r="A310" s="28" t="s">
        <v>1354</v>
      </c>
      <c r="B310" s="6" t="s">
        <v>1355</v>
      </c>
      <c r="C310" s="6" t="s">
        <v>767</v>
      </c>
      <c r="D310" s="7" t="s">
        <v>1090</v>
      </c>
      <c r="E310" s="28" t="s">
        <v>1091</v>
      </c>
      <c r="F310" s="5" t="s">
        <v>169</v>
      </c>
      <c r="G310" s="6" t="s">
        <v>170</v>
      </c>
      <c r="I310" s="6" t="s">
        <v>35</v>
      </c>
      <c r="J310" s="6" t="s">
        <v>35</v>
      </c>
      <c r="K310" s="8" t="s">
        <v>1356</v>
      </c>
      <c r="M310" s="5" t="s">
        <v>1357</v>
      </c>
      <c r="N310" s="7" t="s">
        <v>1358</v>
      </c>
      <c r="O310" s="9">
        <v>0</v>
      </c>
      <c r="P310" s="5" t="s">
        <v>38</v>
      </c>
      <c r="Q310" s="31">
        <v>44603.996676504597</v>
      </c>
      <c r="R310" s="32">
        <v>44606.962273460602</v>
      </c>
      <c r="S310" s="28" t="s">
        <v>35</v>
      </c>
      <c r="T310" s="29" t="s">
        <v>35</v>
      </c>
      <c r="U310" s="28" t="s">
        <v>35</v>
      </c>
      <c r="V310" s="28" t="s">
        <v>35</v>
      </c>
      <c r="W310" s="5" t="s">
        <v>35</v>
      </c>
      <c r="X310" s="28" t="s">
        <v>35</v>
      </c>
      <c r="Y310" s="7" t="s">
        <v>35</v>
      </c>
      <c r="Z310" s="7" t="s">
        <v>35</v>
      </c>
      <c r="AA310" s="5" t="s">
        <v>35</v>
      </c>
      <c r="AB310" s="5" t="s">
        <v>35</v>
      </c>
      <c r="AC310" s="6" t="s">
        <v>35</v>
      </c>
      <c r="AD310" s="6" t="s">
        <v>35</v>
      </c>
      <c r="AE310" s="6" t="s">
        <v>35</v>
      </c>
      <c r="AF310" s="6" t="s">
        <v>35</v>
      </c>
      <c r="AG310" s="6" t="s">
        <v>35</v>
      </c>
    </row>
    <row r="311" spans="1:33" ht="22.5" hidden="1" x14ac:dyDescent="0.25">
      <c r="A311" s="28" t="s">
        <v>1359</v>
      </c>
      <c r="B311" s="6" t="s">
        <v>1360</v>
      </c>
      <c r="C311" s="6" t="s">
        <v>767</v>
      </c>
      <c r="D311" s="7" t="s">
        <v>1090</v>
      </c>
      <c r="E311" s="28" t="s">
        <v>1091</v>
      </c>
      <c r="F311" s="5" t="s">
        <v>169</v>
      </c>
      <c r="G311" s="6" t="s">
        <v>170</v>
      </c>
      <c r="I311" s="6" t="s">
        <v>35</v>
      </c>
      <c r="J311" s="6" t="s">
        <v>35</v>
      </c>
      <c r="K311" s="8" t="s">
        <v>763</v>
      </c>
      <c r="M311" s="5" t="s">
        <v>539</v>
      </c>
      <c r="N311" s="7" t="s">
        <v>764</v>
      </c>
      <c r="O311" s="9">
        <v>0</v>
      </c>
      <c r="P311" s="5" t="s">
        <v>38</v>
      </c>
      <c r="Q311" s="31">
        <v>44603.996676585703</v>
      </c>
      <c r="R311" s="32">
        <v>44606.962273692101</v>
      </c>
      <c r="S311" s="28" t="s">
        <v>35</v>
      </c>
      <c r="T311" s="29" t="s">
        <v>35</v>
      </c>
      <c r="U311" s="28" t="s">
        <v>35</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28" t="s">
        <v>1361</v>
      </c>
      <c r="B312" s="6" t="s">
        <v>1362</v>
      </c>
      <c r="C312" s="6" t="s">
        <v>767</v>
      </c>
      <c r="D312" s="7" t="s">
        <v>1090</v>
      </c>
      <c r="E312" s="28" t="s">
        <v>1091</v>
      </c>
      <c r="F312" s="5" t="s">
        <v>169</v>
      </c>
      <c r="G312" s="6" t="s">
        <v>51</v>
      </c>
      <c r="I312" s="6" t="s">
        <v>35</v>
      </c>
      <c r="J312" s="6" t="s">
        <v>35</v>
      </c>
      <c r="K312" s="8" t="s">
        <v>337</v>
      </c>
      <c r="M312" s="5" t="s">
        <v>338</v>
      </c>
      <c r="N312" s="7" t="s">
        <v>339</v>
      </c>
      <c r="O312" s="9">
        <v>0</v>
      </c>
      <c r="P312" s="5" t="s">
        <v>38</v>
      </c>
      <c r="Q312" s="31">
        <v>44603.996676655101</v>
      </c>
      <c r="R312" s="32">
        <v>44606.962273726902</v>
      </c>
      <c r="S312" s="28" t="s">
        <v>35</v>
      </c>
      <c r="T312" s="29" t="s">
        <v>35</v>
      </c>
      <c r="U312" s="28" t="s">
        <v>35</v>
      </c>
      <c r="V312" s="28" t="s">
        <v>35</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28" t="s">
        <v>1363</v>
      </c>
      <c r="B313" s="6" t="s">
        <v>1364</v>
      </c>
      <c r="C313" s="6" t="s">
        <v>767</v>
      </c>
      <c r="D313" s="7" t="s">
        <v>1090</v>
      </c>
      <c r="E313" s="28" t="s">
        <v>1091</v>
      </c>
      <c r="F313" s="5" t="s">
        <v>132</v>
      </c>
      <c r="G313" s="6" t="s">
        <v>133</v>
      </c>
      <c r="I313" s="6" t="s">
        <v>35</v>
      </c>
      <c r="J313" s="6" t="s">
        <v>35</v>
      </c>
      <c r="K313" s="8" t="s">
        <v>539</v>
      </c>
      <c r="M313" s="5" t="s">
        <v>540</v>
      </c>
      <c r="N313" s="7" t="s">
        <v>541</v>
      </c>
      <c r="O313" s="9">
        <v>0</v>
      </c>
      <c r="P313" s="5" t="s">
        <v>38</v>
      </c>
      <c r="Q313" s="31">
        <v>44603.996676736097</v>
      </c>
      <c r="R313" s="32">
        <v>44606.962273842597</v>
      </c>
      <c r="S313" s="28" t="s">
        <v>35</v>
      </c>
      <c r="T313" s="29" t="s">
        <v>35</v>
      </c>
      <c r="U313" s="28" t="s">
        <v>145</v>
      </c>
      <c r="V313" s="28" t="s">
        <v>542</v>
      </c>
      <c r="W313" s="5" t="s">
        <v>146</v>
      </c>
      <c r="X313" s="28" t="s">
        <v>501</v>
      </c>
      <c r="Y313" s="7" t="s">
        <v>35</v>
      </c>
      <c r="Z313" s="7" t="s">
        <v>35</v>
      </c>
      <c r="AA313" s="5" t="s">
        <v>147</v>
      </c>
      <c r="AB313" s="5" t="s">
        <v>35</v>
      </c>
      <c r="AC313" s="6" t="s">
        <v>35</v>
      </c>
      <c r="AD313" s="6" t="s">
        <v>35</v>
      </c>
      <c r="AE313" s="6" t="s">
        <v>35</v>
      </c>
      <c r="AF313" s="6" t="s">
        <v>35</v>
      </c>
      <c r="AG313" s="6" t="s">
        <v>35</v>
      </c>
    </row>
    <row r="314" spans="1:33" ht="22.5" hidden="1" x14ac:dyDescent="0.25">
      <c r="A314" s="28" t="s">
        <v>1365</v>
      </c>
      <c r="B314" s="6" t="s">
        <v>1366</v>
      </c>
      <c r="C314" s="6" t="s">
        <v>1367</v>
      </c>
      <c r="D314" s="7" t="s">
        <v>1368</v>
      </c>
      <c r="E314" s="28" t="s">
        <v>1369</v>
      </c>
      <c r="F314" s="5" t="s">
        <v>169</v>
      </c>
      <c r="G314" s="6" t="s">
        <v>34</v>
      </c>
      <c r="I314" s="6" t="s">
        <v>1370</v>
      </c>
      <c r="J314" s="6" t="s">
        <v>35</v>
      </c>
      <c r="K314" s="8" t="s">
        <v>1371</v>
      </c>
      <c r="M314" s="5" t="s">
        <v>1372</v>
      </c>
      <c r="N314" s="7" t="s">
        <v>1373</v>
      </c>
      <c r="O314" s="9">
        <v>0</v>
      </c>
      <c r="P314" s="5" t="s">
        <v>38</v>
      </c>
      <c r="Q314" s="31">
        <v>44604.021067939801</v>
      </c>
      <c r="R314" s="32">
        <v>44606.820537465297</v>
      </c>
      <c r="S314" s="28" t="s">
        <v>35</v>
      </c>
      <c r="T314" s="29" t="s">
        <v>35</v>
      </c>
      <c r="U314" s="28" t="s">
        <v>145</v>
      </c>
      <c r="V314" s="28" t="s">
        <v>35</v>
      </c>
      <c r="W314" s="5" t="s">
        <v>35</v>
      </c>
      <c r="X314" s="28" t="s">
        <v>35</v>
      </c>
      <c r="Y314" s="7" t="s">
        <v>35</v>
      </c>
      <c r="Z314" s="7" t="s">
        <v>35</v>
      </c>
      <c r="AA314" s="5" t="s">
        <v>35</v>
      </c>
      <c r="AB314" s="5" t="s">
        <v>35</v>
      </c>
      <c r="AC314" s="6" t="s">
        <v>35</v>
      </c>
      <c r="AD314" s="6" t="s">
        <v>35</v>
      </c>
      <c r="AE314" s="6" t="s">
        <v>35</v>
      </c>
      <c r="AF314" s="6" t="s">
        <v>35</v>
      </c>
      <c r="AG314" s="6" t="s">
        <v>35</v>
      </c>
    </row>
    <row r="315" spans="1:33" ht="22.5" hidden="1" x14ac:dyDescent="0.25">
      <c r="A315" s="28" t="s">
        <v>1374</v>
      </c>
      <c r="B315" s="6" t="s">
        <v>1375</v>
      </c>
      <c r="C315" s="6" t="s">
        <v>1376</v>
      </c>
      <c r="D315" s="7" t="s">
        <v>1368</v>
      </c>
      <c r="E315" s="28" t="s">
        <v>1369</v>
      </c>
      <c r="F315" s="5" t="s">
        <v>132</v>
      </c>
      <c r="G315" s="6" t="s">
        <v>34</v>
      </c>
      <c r="I315" s="6" t="s">
        <v>35</v>
      </c>
      <c r="J315" s="6" t="s">
        <v>35</v>
      </c>
      <c r="K315" s="8" t="s">
        <v>1377</v>
      </c>
      <c r="M315" s="5" t="s">
        <v>1378</v>
      </c>
      <c r="N315" s="7" t="s">
        <v>221</v>
      </c>
      <c r="O315" s="9">
        <v>0</v>
      </c>
      <c r="P315" s="5" t="s">
        <v>38</v>
      </c>
      <c r="Q315" s="31">
        <v>44604.024584293998</v>
      </c>
      <c r="R315" s="32">
        <v>44606.820537384301</v>
      </c>
      <c r="S315" s="28" t="s">
        <v>35</v>
      </c>
      <c r="T315" s="29" t="s">
        <v>35</v>
      </c>
      <c r="U315" s="28" t="s">
        <v>145</v>
      </c>
      <c r="V315" s="28" t="s">
        <v>320</v>
      </c>
      <c r="W315" s="5" t="s">
        <v>146</v>
      </c>
      <c r="X315" s="28" t="s">
        <v>1379</v>
      </c>
      <c r="Y315" s="7" t="s">
        <v>35</v>
      </c>
      <c r="Z315" s="7" t="s">
        <v>35</v>
      </c>
      <c r="AA315" s="5" t="s">
        <v>35</v>
      </c>
      <c r="AB315" s="5" t="s">
        <v>35</v>
      </c>
      <c r="AC315" s="6" t="s">
        <v>35</v>
      </c>
      <c r="AD315" s="6" t="s">
        <v>35</v>
      </c>
      <c r="AE315" s="6" t="s">
        <v>35</v>
      </c>
      <c r="AF315" s="6" t="s">
        <v>35</v>
      </c>
      <c r="AG315" s="6" t="s">
        <v>35</v>
      </c>
    </row>
    <row r="316" spans="1:33" ht="22.5" hidden="1" x14ac:dyDescent="0.25">
      <c r="A316" s="28" t="s">
        <v>1380</v>
      </c>
      <c r="B316" s="6" t="s">
        <v>1381</v>
      </c>
      <c r="C316" s="6" t="s">
        <v>1376</v>
      </c>
      <c r="D316" s="7" t="s">
        <v>1368</v>
      </c>
      <c r="E316" s="28" t="s">
        <v>1369</v>
      </c>
      <c r="F316" s="5" t="s">
        <v>169</v>
      </c>
      <c r="G316" s="6" t="s">
        <v>34</v>
      </c>
      <c r="I316" s="6" t="s">
        <v>35</v>
      </c>
      <c r="J316" s="6" t="s">
        <v>35</v>
      </c>
      <c r="K316" s="8" t="s">
        <v>1382</v>
      </c>
      <c r="M316" s="5" t="s">
        <v>1383</v>
      </c>
      <c r="N316" s="7" t="s">
        <v>1384</v>
      </c>
      <c r="O316" s="9">
        <v>0</v>
      </c>
      <c r="P316" s="5" t="s">
        <v>38</v>
      </c>
      <c r="Q316" s="31">
        <v>44604.026808877301</v>
      </c>
      <c r="R316" s="32">
        <v>44606.820537303203</v>
      </c>
      <c r="S316" s="28" t="s">
        <v>35</v>
      </c>
      <c r="T316" s="29" t="s">
        <v>35</v>
      </c>
      <c r="U316" s="28" t="s">
        <v>145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28" t="s">
        <v>1385</v>
      </c>
      <c r="B317" s="6" t="s">
        <v>1386</v>
      </c>
      <c r="C317" s="6" t="s">
        <v>1387</v>
      </c>
      <c r="D317" s="7" t="s">
        <v>1368</v>
      </c>
      <c r="E317" s="28" t="s">
        <v>1369</v>
      </c>
      <c r="F317" s="5" t="s">
        <v>218</v>
      </c>
      <c r="G317" s="6" t="s">
        <v>34</v>
      </c>
      <c r="I317" s="6" t="s">
        <v>35</v>
      </c>
      <c r="J317" s="6" t="s">
        <v>35</v>
      </c>
      <c r="K317" s="8" t="s">
        <v>1388</v>
      </c>
      <c r="M317" s="5" t="s">
        <v>1389</v>
      </c>
      <c r="N317" s="7" t="s">
        <v>221</v>
      </c>
      <c r="O317" s="9">
        <v>0</v>
      </c>
      <c r="P317" s="5" t="s">
        <v>38</v>
      </c>
      <c r="Q317" s="31">
        <v>44604.030564351902</v>
      </c>
      <c r="R317" s="32">
        <v>44606.820537233798</v>
      </c>
      <c r="S317" s="28" t="s">
        <v>35</v>
      </c>
      <c r="T317" s="29" t="s">
        <v>35</v>
      </c>
      <c r="U317" s="28" t="s">
        <v>145</v>
      </c>
      <c r="V317" s="28" t="s">
        <v>1390</v>
      </c>
      <c r="W317" s="5" t="s">
        <v>1391</v>
      </c>
      <c r="X317" s="28" t="s">
        <v>1392</v>
      </c>
      <c r="Y317" s="7" t="s">
        <v>35</v>
      </c>
      <c r="Z317" s="7" t="s">
        <v>35</v>
      </c>
      <c r="AA317" s="5" t="s">
        <v>35</v>
      </c>
      <c r="AB317" s="5" t="s">
        <v>35</v>
      </c>
      <c r="AC317" s="6" t="s">
        <v>35</v>
      </c>
      <c r="AD317" s="6" t="s">
        <v>35</v>
      </c>
      <c r="AE317" s="6" t="s">
        <v>35</v>
      </c>
      <c r="AF317" s="6" t="s">
        <v>35</v>
      </c>
      <c r="AG317" s="6" t="s">
        <v>35</v>
      </c>
    </row>
    <row r="318" spans="1:33" ht="22.5" hidden="1" x14ac:dyDescent="0.25">
      <c r="A318" s="28" t="s">
        <v>1393</v>
      </c>
      <c r="B318" s="6" t="s">
        <v>1394</v>
      </c>
      <c r="C318" s="6" t="s">
        <v>1395</v>
      </c>
      <c r="D318" s="7" t="s">
        <v>1368</v>
      </c>
      <c r="E318" s="28" t="s">
        <v>1369</v>
      </c>
      <c r="F318" s="5" t="s">
        <v>218</v>
      </c>
      <c r="G318" s="6" t="s">
        <v>34</v>
      </c>
      <c r="I318" s="6" t="s">
        <v>35</v>
      </c>
      <c r="J318" s="6" t="s">
        <v>35</v>
      </c>
      <c r="K318" s="8" t="s">
        <v>1396</v>
      </c>
      <c r="M318" s="5" t="s">
        <v>1397</v>
      </c>
      <c r="N318" s="7" t="s">
        <v>221</v>
      </c>
      <c r="O318" s="9">
        <v>0</v>
      </c>
      <c r="P318" s="5" t="s">
        <v>38</v>
      </c>
      <c r="Q318" s="31">
        <v>44604.0351679745</v>
      </c>
      <c r="R318" s="32">
        <v>44606.820537187501</v>
      </c>
      <c r="S318" s="28" t="s">
        <v>35</v>
      </c>
      <c r="T318" s="29" t="s">
        <v>35</v>
      </c>
      <c r="U318" s="28" t="s">
        <v>145</v>
      </c>
      <c r="V318" s="28" t="s">
        <v>1398</v>
      </c>
      <c r="W318" s="5" t="s">
        <v>223</v>
      </c>
      <c r="X318" s="28" t="s">
        <v>1399</v>
      </c>
      <c r="Y318" s="7" t="s">
        <v>35</v>
      </c>
      <c r="Z318" s="7" t="s">
        <v>35</v>
      </c>
      <c r="AA318" s="5" t="s">
        <v>35</v>
      </c>
      <c r="AB318" s="5" t="s">
        <v>35</v>
      </c>
      <c r="AC318" s="6" t="s">
        <v>35</v>
      </c>
      <c r="AD318" s="6" t="s">
        <v>35</v>
      </c>
      <c r="AE318" s="6" t="s">
        <v>35</v>
      </c>
      <c r="AF318" s="6" t="s">
        <v>35</v>
      </c>
      <c r="AG318" s="6" t="s">
        <v>35</v>
      </c>
    </row>
    <row r="319" spans="1:33" ht="22.5" hidden="1" x14ac:dyDescent="0.25">
      <c r="A319" s="28" t="s">
        <v>1400</v>
      </c>
      <c r="B319" s="6" t="s">
        <v>1401</v>
      </c>
      <c r="C319" s="6" t="s">
        <v>1395</v>
      </c>
      <c r="D319" s="7" t="s">
        <v>1368</v>
      </c>
      <c r="E319" s="28" t="s">
        <v>1369</v>
      </c>
      <c r="F319" s="5" t="s">
        <v>218</v>
      </c>
      <c r="G319" s="6" t="s">
        <v>34</v>
      </c>
      <c r="I319" s="6" t="s">
        <v>35</v>
      </c>
      <c r="J319" s="6" t="s">
        <v>35</v>
      </c>
      <c r="K319" s="8" t="s">
        <v>1396</v>
      </c>
      <c r="M319" s="5" t="s">
        <v>1397</v>
      </c>
      <c r="N319" s="7" t="s">
        <v>221</v>
      </c>
      <c r="O319" s="9">
        <v>0</v>
      </c>
      <c r="P319" s="5" t="s">
        <v>38</v>
      </c>
      <c r="Q319" s="31">
        <v>44604.037275810202</v>
      </c>
      <c r="R319" s="32">
        <v>44606.820537118103</v>
      </c>
      <c r="S319" s="28" t="s">
        <v>35</v>
      </c>
      <c r="T319" s="29" t="s">
        <v>35</v>
      </c>
      <c r="U319" s="28" t="s">
        <v>145</v>
      </c>
      <c r="V319" s="28" t="s">
        <v>1398</v>
      </c>
      <c r="W319" s="5" t="s">
        <v>223</v>
      </c>
      <c r="X319" s="28" t="s">
        <v>1399</v>
      </c>
      <c r="Y319" s="7" t="s">
        <v>35</v>
      </c>
      <c r="Z319" s="7" t="s">
        <v>35</v>
      </c>
      <c r="AA319" s="5" t="s">
        <v>35</v>
      </c>
      <c r="AB319" s="5" t="s">
        <v>35</v>
      </c>
      <c r="AC319" s="6" t="s">
        <v>35</v>
      </c>
      <c r="AD319" s="6" t="s">
        <v>35</v>
      </c>
      <c r="AE319" s="6" t="s">
        <v>35</v>
      </c>
      <c r="AF319" s="6" t="s">
        <v>35</v>
      </c>
      <c r="AG319" s="6" t="s">
        <v>35</v>
      </c>
    </row>
    <row r="320" spans="1:33" ht="22.5" hidden="1" x14ac:dyDescent="0.25">
      <c r="A320" s="28" t="s">
        <v>1402</v>
      </c>
      <c r="B320" s="6" t="s">
        <v>1403</v>
      </c>
      <c r="C320" s="6" t="s">
        <v>1404</v>
      </c>
      <c r="D320" s="7" t="s">
        <v>1405</v>
      </c>
      <c r="E320" s="28" t="s">
        <v>1406</v>
      </c>
      <c r="F320" s="5" t="s">
        <v>212</v>
      </c>
      <c r="G320" s="6" t="s">
        <v>51</v>
      </c>
      <c r="I320" s="6" t="s">
        <v>35</v>
      </c>
      <c r="J320" s="6" t="s">
        <v>35</v>
      </c>
      <c r="K320" s="8" t="s">
        <v>1407</v>
      </c>
      <c r="M320" s="5" t="s">
        <v>1408</v>
      </c>
      <c r="N320" s="7" t="s">
        <v>1409</v>
      </c>
      <c r="O320" s="9">
        <v>0</v>
      </c>
      <c r="P320" s="5" t="s">
        <v>38</v>
      </c>
      <c r="Q320" s="31">
        <v>44604.052034294</v>
      </c>
      <c r="R320" s="32">
        <v>44606.361284722203</v>
      </c>
      <c r="S320" s="28" t="s">
        <v>35</v>
      </c>
      <c r="T320" s="29" t="s">
        <v>35</v>
      </c>
      <c r="U320" s="28" t="s">
        <v>145</v>
      </c>
      <c r="V320" s="28" t="s">
        <v>35</v>
      </c>
      <c r="W320" s="5" t="s">
        <v>35</v>
      </c>
      <c r="X320" s="28" t="s">
        <v>35</v>
      </c>
      <c r="Y320" s="7" t="s">
        <v>35</v>
      </c>
      <c r="Z320" s="7" t="s">
        <v>35</v>
      </c>
      <c r="AA320" s="5" t="s">
        <v>35</v>
      </c>
      <c r="AB320" s="5" t="s">
        <v>35</v>
      </c>
      <c r="AC320" s="6" t="s">
        <v>35</v>
      </c>
      <c r="AD320" s="6" t="s">
        <v>35</v>
      </c>
      <c r="AE320" s="6" t="s">
        <v>35</v>
      </c>
      <c r="AF320" s="6" t="s">
        <v>35</v>
      </c>
      <c r="AG320" s="6" t="s">
        <v>35</v>
      </c>
    </row>
    <row r="321" spans="1:33" ht="22.5" hidden="1" x14ac:dyDescent="0.25">
      <c r="A321" s="28" t="s">
        <v>1410</v>
      </c>
      <c r="B321" s="6" t="s">
        <v>1411</v>
      </c>
      <c r="C321" s="6" t="s">
        <v>1404</v>
      </c>
      <c r="D321" s="7" t="s">
        <v>1405</v>
      </c>
      <c r="E321" s="28" t="s">
        <v>1406</v>
      </c>
      <c r="F321" s="5" t="s">
        <v>169</v>
      </c>
      <c r="G321" s="6" t="s">
        <v>170</v>
      </c>
      <c r="I321" s="6" t="s">
        <v>35</v>
      </c>
      <c r="J321" s="6" t="s">
        <v>35</v>
      </c>
      <c r="K321" s="8" t="s">
        <v>1412</v>
      </c>
      <c r="M321" s="5" t="s">
        <v>1413</v>
      </c>
      <c r="N321" s="7" t="s">
        <v>1414</v>
      </c>
      <c r="O321" s="9">
        <v>0</v>
      </c>
      <c r="P321" s="5" t="s">
        <v>38</v>
      </c>
      <c r="Q321" s="31">
        <v>44604.052034490698</v>
      </c>
      <c r="R321" s="32">
        <v>44606.361284872699</v>
      </c>
      <c r="S321" s="28" t="s">
        <v>35</v>
      </c>
      <c r="T321" s="29" t="s">
        <v>35</v>
      </c>
      <c r="U321" s="28" t="s">
        <v>145</v>
      </c>
      <c r="V321" s="28" t="s">
        <v>35</v>
      </c>
      <c r="W321" s="5" t="s">
        <v>35</v>
      </c>
      <c r="X321" s="28" t="s">
        <v>35</v>
      </c>
      <c r="Y321" s="7" t="s">
        <v>35</v>
      </c>
      <c r="Z321" s="7" t="s">
        <v>35</v>
      </c>
      <c r="AA321" s="5" t="s">
        <v>35</v>
      </c>
      <c r="AB321" s="5" t="s">
        <v>35</v>
      </c>
      <c r="AC321" s="6" t="s">
        <v>35</v>
      </c>
      <c r="AD321" s="6" t="s">
        <v>35</v>
      </c>
      <c r="AE321" s="6" t="s">
        <v>35</v>
      </c>
      <c r="AF321" s="6" t="s">
        <v>35</v>
      </c>
      <c r="AG321" s="6" t="s">
        <v>35</v>
      </c>
    </row>
    <row r="322" spans="1:33" ht="22.5" hidden="1" x14ac:dyDescent="0.25">
      <c r="A322" s="28" t="s">
        <v>1415</v>
      </c>
      <c r="B322" s="6" t="s">
        <v>1416</v>
      </c>
      <c r="C322" s="6" t="s">
        <v>1404</v>
      </c>
      <c r="D322" s="7" t="s">
        <v>1405</v>
      </c>
      <c r="E322" s="28" t="s">
        <v>1406</v>
      </c>
      <c r="F322" s="5" t="s">
        <v>169</v>
      </c>
      <c r="G322" s="6" t="s">
        <v>170</v>
      </c>
      <c r="I322" s="6" t="s">
        <v>35</v>
      </c>
      <c r="J322" s="6" t="s">
        <v>35</v>
      </c>
      <c r="K322" s="8" t="s">
        <v>1417</v>
      </c>
      <c r="M322" s="5" t="s">
        <v>1418</v>
      </c>
      <c r="N322" s="7" t="s">
        <v>1419</v>
      </c>
      <c r="O322" s="9">
        <v>0</v>
      </c>
      <c r="P322" s="5" t="s">
        <v>38</v>
      </c>
      <c r="Q322" s="31">
        <v>44604.052034606502</v>
      </c>
      <c r="R322" s="32">
        <v>44606.361285034698</v>
      </c>
      <c r="S322" s="28" t="s">
        <v>35</v>
      </c>
      <c r="T322" s="29" t="s">
        <v>35</v>
      </c>
      <c r="U322" s="28" t="s">
        <v>145</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22.5" hidden="1" x14ac:dyDescent="0.25">
      <c r="A323" s="28" t="s">
        <v>1420</v>
      </c>
      <c r="B323" s="6" t="s">
        <v>1421</v>
      </c>
      <c r="C323" s="6" t="s">
        <v>1404</v>
      </c>
      <c r="D323" s="7" t="s">
        <v>1405</v>
      </c>
      <c r="E323" s="28" t="s">
        <v>1406</v>
      </c>
      <c r="F323" s="5" t="s">
        <v>169</v>
      </c>
      <c r="G323" s="6" t="s">
        <v>170</v>
      </c>
      <c r="I323" s="6" t="s">
        <v>35</v>
      </c>
      <c r="J323" s="6" t="s">
        <v>35</v>
      </c>
      <c r="K323" s="8" t="s">
        <v>1422</v>
      </c>
      <c r="M323" s="5" t="s">
        <v>1423</v>
      </c>
      <c r="N323" s="7" t="s">
        <v>1424</v>
      </c>
      <c r="O323" s="9">
        <v>0</v>
      </c>
      <c r="P323" s="5" t="s">
        <v>38</v>
      </c>
      <c r="Q323" s="31">
        <v>44604.052034687498</v>
      </c>
      <c r="R323" s="32">
        <v>44606.361285104198</v>
      </c>
      <c r="S323" s="28" t="s">
        <v>35</v>
      </c>
      <c r="T323" s="29" t="s">
        <v>35</v>
      </c>
      <c r="U323" s="28" t="s">
        <v>145</v>
      </c>
      <c r="V323" s="28" t="s">
        <v>35</v>
      </c>
      <c r="W323" s="5" t="s">
        <v>35</v>
      </c>
      <c r="X323" s="28" t="s">
        <v>35</v>
      </c>
      <c r="Y323" s="7" t="s">
        <v>35</v>
      </c>
      <c r="Z323" s="7" t="s">
        <v>35</v>
      </c>
      <c r="AA323" s="5" t="s">
        <v>35</v>
      </c>
      <c r="AB323" s="5" t="s">
        <v>35</v>
      </c>
      <c r="AC323" s="6" t="s">
        <v>35</v>
      </c>
      <c r="AD323" s="6" t="s">
        <v>35</v>
      </c>
      <c r="AE323" s="6" t="s">
        <v>35</v>
      </c>
      <c r="AF323" s="6" t="s">
        <v>35</v>
      </c>
      <c r="AG323" s="6" t="s">
        <v>35</v>
      </c>
    </row>
    <row r="324" spans="1:33" ht="22.5" hidden="1" x14ac:dyDescent="0.25">
      <c r="A324" s="28" t="s">
        <v>1425</v>
      </c>
      <c r="B324" s="6" t="s">
        <v>1426</v>
      </c>
      <c r="C324" s="6" t="s">
        <v>1404</v>
      </c>
      <c r="D324" s="7" t="s">
        <v>1405</v>
      </c>
      <c r="E324" s="28" t="s">
        <v>1406</v>
      </c>
      <c r="F324" s="5" t="s">
        <v>19</v>
      </c>
      <c r="G324" s="6" t="s">
        <v>318</v>
      </c>
      <c r="I324" s="6" t="s">
        <v>35</v>
      </c>
      <c r="J324" s="6" t="s">
        <v>35</v>
      </c>
      <c r="K324" s="8" t="s">
        <v>1407</v>
      </c>
      <c r="M324" s="5" t="s">
        <v>1408</v>
      </c>
      <c r="N324" s="7" t="s">
        <v>1409</v>
      </c>
      <c r="O324" s="9">
        <v>0</v>
      </c>
      <c r="P324" s="5" t="s">
        <v>38</v>
      </c>
      <c r="Q324" s="31">
        <v>44604.052034756904</v>
      </c>
      <c r="R324" s="32">
        <v>44606.361285185201</v>
      </c>
      <c r="S324" s="28" t="s">
        <v>35</v>
      </c>
      <c r="T324" s="29" t="s">
        <v>35</v>
      </c>
      <c r="U324" s="28" t="s">
        <v>145</v>
      </c>
      <c r="V324" s="28" t="s">
        <v>320</v>
      </c>
      <c r="W324" s="5" t="s">
        <v>146</v>
      </c>
      <c r="X324" s="28" t="s">
        <v>1427</v>
      </c>
      <c r="Y324" s="7" t="s">
        <v>1428</v>
      </c>
      <c r="Z324" s="7" t="s">
        <v>35</v>
      </c>
      <c r="AA324" s="5" t="s">
        <v>187</v>
      </c>
      <c r="AB324" s="5" t="s">
        <v>35</v>
      </c>
      <c r="AC324" s="6" t="s">
        <v>35</v>
      </c>
      <c r="AD324" s="6" t="s">
        <v>35</v>
      </c>
      <c r="AE324" s="6" t="s">
        <v>35</v>
      </c>
      <c r="AF324" s="6" t="s">
        <v>35</v>
      </c>
      <c r="AG324" s="6" t="s">
        <v>35</v>
      </c>
    </row>
    <row r="325" spans="1:33" ht="22.5" hidden="1" x14ac:dyDescent="0.25">
      <c r="A325" s="28" t="s">
        <v>1429</v>
      </c>
      <c r="B325" s="6" t="s">
        <v>1430</v>
      </c>
      <c r="C325" s="6" t="s">
        <v>1404</v>
      </c>
      <c r="D325" s="7" t="s">
        <v>1405</v>
      </c>
      <c r="E325" s="28" t="s">
        <v>1406</v>
      </c>
      <c r="F325" s="5" t="s">
        <v>19</v>
      </c>
      <c r="G325" s="6" t="s">
        <v>318</v>
      </c>
      <c r="I325" s="6" t="s">
        <v>35</v>
      </c>
      <c r="J325" s="6" t="s">
        <v>35</v>
      </c>
      <c r="K325" s="8" t="s">
        <v>1407</v>
      </c>
      <c r="M325" s="5" t="s">
        <v>1408</v>
      </c>
      <c r="N325" s="7" t="s">
        <v>1409</v>
      </c>
      <c r="O325" s="9">
        <v>0</v>
      </c>
      <c r="P325" s="5" t="s">
        <v>38</v>
      </c>
      <c r="Q325" s="31">
        <v>44604.052045289398</v>
      </c>
      <c r="R325" s="32">
        <v>44606.3612852199</v>
      </c>
      <c r="S325" s="28" t="s">
        <v>35</v>
      </c>
      <c r="T325" s="29" t="s">
        <v>35</v>
      </c>
      <c r="U325" s="28" t="s">
        <v>145</v>
      </c>
      <c r="V325" s="28" t="s">
        <v>542</v>
      </c>
      <c r="W325" s="5" t="s">
        <v>146</v>
      </c>
      <c r="X325" s="28" t="s">
        <v>1427</v>
      </c>
      <c r="Y325" s="7" t="s">
        <v>1431</v>
      </c>
      <c r="Z325" s="7" t="s">
        <v>35</v>
      </c>
      <c r="AA325" s="5" t="s">
        <v>187</v>
      </c>
      <c r="AB325" s="5" t="s">
        <v>35</v>
      </c>
      <c r="AC325" s="6" t="s">
        <v>35</v>
      </c>
      <c r="AD325" s="6" t="s">
        <v>35</v>
      </c>
      <c r="AE325" s="6" t="s">
        <v>35</v>
      </c>
      <c r="AF325" s="6" t="s">
        <v>35</v>
      </c>
      <c r="AG325" s="6" t="s">
        <v>35</v>
      </c>
    </row>
    <row r="326" spans="1:33" ht="22.5" hidden="1" x14ac:dyDescent="0.25">
      <c r="A326" s="28" t="s">
        <v>1432</v>
      </c>
      <c r="B326" s="6" t="s">
        <v>1433</v>
      </c>
      <c r="C326" s="6" t="s">
        <v>1404</v>
      </c>
      <c r="D326" s="7" t="s">
        <v>1405</v>
      </c>
      <c r="E326" s="28" t="s">
        <v>1406</v>
      </c>
      <c r="F326" s="5" t="s">
        <v>19</v>
      </c>
      <c r="G326" s="6" t="s">
        <v>318</v>
      </c>
      <c r="I326" s="6" t="s">
        <v>35</v>
      </c>
      <c r="J326" s="6" t="s">
        <v>35</v>
      </c>
      <c r="K326" s="8" t="s">
        <v>1434</v>
      </c>
      <c r="M326" s="5" t="s">
        <v>1435</v>
      </c>
      <c r="N326" s="7" t="s">
        <v>173</v>
      </c>
      <c r="O326" s="9">
        <v>0</v>
      </c>
      <c r="P326" s="5" t="s">
        <v>38</v>
      </c>
      <c r="Q326" s="31">
        <v>44604.052055208303</v>
      </c>
      <c r="R326" s="32">
        <v>44606.361285300904</v>
      </c>
      <c r="S326" s="28" t="s">
        <v>35</v>
      </c>
      <c r="T326" s="29" t="s">
        <v>35</v>
      </c>
      <c r="U326" s="28" t="s">
        <v>145</v>
      </c>
      <c r="V326" s="28" t="s">
        <v>320</v>
      </c>
      <c r="W326" s="5" t="s">
        <v>146</v>
      </c>
      <c r="X326" s="28" t="s">
        <v>904</v>
      </c>
      <c r="Y326" s="7" t="s">
        <v>1436</v>
      </c>
      <c r="Z326" s="7" t="s">
        <v>35</v>
      </c>
      <c r="AA326" s="5" t="s">
        <v>142</v>
      </c>
      <c r="AB326" s="5" t="s">
        <v>35</v>
      </c>
      <c r="AC326" s="6" t="s">
        <v>35</v>
      </c>
      <c r="AD326" s="6" t="s">
        <v>35</v>
      </c>
      <c r="AE326" s="6" t="s">
        <v>35</v>
      </c>
      <c r="AF326" s="6" t="s">
        <v>35</v>
      </c>
      <c r="AG326" s="6" t="s">
        <v>35</v>
      </c>
    </row>
    <row r="327" spans="1:33" ht="22.5" hidden="1" x14ac:dyDescent="0.25">
      <c r="A327" s="28" t="s">
        <v>1437</v>
      </c>
      <c r="B327" s="6" t="s">
        <v>1438</v>
      </c>
      <c r="C327" s="6" t="s">
        <v>1387</v>
      </c>
      <c r="D327" s="7" t="s">
        <v>1368</v>
      </c>
      <c r="E327" s="28" t="s">
        <v>1369</v>
      </c>
      <c r="F327" s="5" t="s">
        <v>218</v>
      </c>
      <c r="G327" s="6" t="s">
        <v>34</v>
      </c>
      <c r="I327" s="6" t="s">
        <v>35</v>
      </c>
      <c r="J327" s="6" t="s">
        <v>35</v>
      </c>
      <c r="K327" s="8" t="s">
        <v>1396</v>
      </c>
      <c r="M327" s="5" t="s">
        <v>1397</v>
      </c>
      <c r="N327" s="7" t="s">
        <v>221</v>
      </c>
      <c r="O327" s="9">
        <v>0</v>
      </c>
      <c r="P327" s="5" t="s">
        <v>38</v>
      </c>
      <c r="Q327" s="31">
        <v>44604.0576260417</v>
      </c>
      <c r="R327" s="32">
        <v>44606.820537036998</v>
      </c>
      <c r="S327" s="28" t="s">
        <v>35</v>
      </c>
      <c r="T327" s="29" t="s">
        <v>35</v>
      </c>
      <c r="U327" s="28" t="s">
        <v>145</v>
      </c>
      <c r="V327" s="28" t="s">
        <v>1398</v>
      </c>
      <c r="W327" s="5" t="s">
        <v>223</v>
      </c>
      <c r="X327" s="28" t="s">
        <v>1399</v>
      </c>
      <c r="Y327" s="7" t="s">
        <v>35</v>
      </c>
      <c r="Z327" s="7" t="s">
        <v>35</v>
      </c>
      <c r="AA327" s="5" t="s">
        <v>35</v>
      </c>
      <c r="AB327" s="5" t="s">
        <v>35</v>
      </c>
      <c r="AC327" s="6" t="s">
        <v>35</v>
      </c>
      <c r="AD327" s="6" t="s">
        <v>35</v>
      </c>
      <c r="AE327" s="6" t="s">
        <v>35</v>
      </c>
      <c r="AF327" s="6" t="s">
        <v>35</v>
      </c>
      <c r="AG327" s="6" t="s">
        <v>35</v>
      </c>
    </row>
    <row r="328" spans="1:33" ht="22.5" hidden="1" x14ac:dyDescent="0.25">
      <c r="A328" s="28" t="s">
        <v>1439</v>
      </c>
      <c r="B328" s="6" t="s">
        <v>1440</v>
      </c>
      <c r="C328" s="6" t="s">
        <v>1387</v>
      </c>
      <c r="D328" s="7" t="s">
        <v>1368</v>
      </c>
      <c r="E328" s="28" t="s">
        <v>1369</v>
      </c>
      <c r="F328" s="5" t="s">
        <v>218</v>
      </c>
      <c r="G328" s="6" t="s">
        <v>34</v>
      </c>
      <c r="I328" s="6" t="s">
        <v>35</v>
      </c>
      <c r="J328" s="6" t="s">
        <v>35</v>
      </c>
      <c r="K328" s="8" t="s">
        <v>1396</v>
      </c>
      <c r="M328" s="5" t="s">
        <v>1397</v>
      </c>
      <c r="N328" s="7" t="s">
        <v>221</v>
      </c>
      <c r="O328" s="9">
        <v>0</v>
      </c>
      <c r="P328" s="5" t="s">
        <v>38</v>
      </c>
      <c r="Q328" s="31">
        <v>44604.059375925899</v>
      </c>
      <c r="R328" s="32">
        <v>44606.820537002299</v>
      </c>
      <c r="S328" s="28" t="s">
        <v>35</v>
      </c>
      <c r="T328" s="29" t="s">
        <v>35</v>
      </c>
      <c r="U328" s="28" t="s">
        <v>145</v>
      </c>
      <c r="V328" s="28" t="s">
        <v>1398</v>
      </c>
      <c r="W328" s="5" t="s">
        <v>223</v>
      </c>
      <c r="X328" s="28" t="s">
        <v>1399</v>
      </c>
      <c r="Y328" s="7" t="s">
        <v>35</v>
      </c>
      <c r="Z328" s="7" t="s">
        <v>35</v>
      </c>
      <c r="AA328" s="5" t="s">
        <v>35</v>
      </c>
      <c r="AB328" s="5" t="s">
        <v>35</v>
      </c>
      <c r="AC328" s="6" t="s">
        <v>35</v>
      </c>
      <c r="AD328" s="6" t="s">
        <v>35</v>
      </c>
      <c r="AE328" s="6" t="s">
        <v>35</v>
      </c>
      <c r="AF328" s="6" t="s">
        <v>35</v>
      </c>
      <c r="AG328" s="6" t="s">
        <v>35</v>
      </c>
    </row>
    <row r="329" spans="1:33" ht="22.5" hidden="1" x14ac:dyDescent="0.25">
      <c r="A329" s="28" t="s">
        <v>1441</v>
      </c>
      <c r="B329" s="6" t="s">
        <v>1442</v>
      </c>
      <c r="C329" s="6" t="s">
        <v>1387</v>
      </c>
      <c r="D329" s="7" t="s">
        <v>1368</v>
      </c>
      <c r="E329" s="28" t="s">
        <v>1369</v>
      </c>
      <c r="F329" s="5" t="s">
        <v>218</v>
      </c>
      <c r="G329" s="6" t="s">
        <v>34</v>
      </c>
      <c r="I329" s="6" t="s">
        <v>35</v>
      </c>
      <c r="J329" s="6" t="s">
        <v>35</v>
      </c>
      <c r="K329" s="8" t="s">
        <v>1396</v>
      </c>
      <c r="M329" s="5" t="s">
        <v>1397</v>
      </c>
      <c r="N329" s="7" t="s">
        <v>221</v>
      </c>
      <c r="O329" s="9">
        <v>0</v>
      </c>
      <c r="P329" s="5" t="s">
        <v>38</v>
      </c>
      <c r="Q329" s="31">
        <v>44604.061336956001</v>
      </c>
      <c r="R329" s="32">
        <v>44606.820536921303</v>
      </c>
      <c r="S329" s="28" t="s">
        <v>35</v>
      </c>
      <c r="T329" s="29" t="s">
        <v>35</v>
      </c>
      <c r="U329" s="28" t="s">
        <v>145</v>
      </c>
      <c r="V329" s="28" t="s">
        <v>1398</v>
      </c>
      <c r="W329" s="5" t="s">
        <v>223</v>
      </c>
      <c r="X329" s="28" t="s">
        <v>1399</v>
      </c>
      <c r="Y329" s="7" t="s">
        <v>35</v>
      </c>
      <c r="Z329" s="7" t="s">
        <v>35</v>
      </c>
      <c r="AA329" s="5" t="s">
        <v>35</v>
      </c>
      <c r="AB329" s="5" t="s">
        <v>35</v>
      </c>
      <c r="AC329" s="6" t="s">
        <v>35</v>
      </c>
      <c r="AD329" s="6" t="s">
        <v>35</v>
      </c>
      <c r="AE329" s="6" t="s">
        <v>35</v>
      </c>
      <c r="AF329" s="6" t="s">
        <v>35</v>
      </c>
      <c r="AG329" s="6" t="s">
        <v>35</v>
      </c>
    </row>
    <row r="330" spans="1:33" ht="22.5" hidden="1" x14ac:dyDescent="0.25">
      <c r="A330" s="28" t="s">
        <v>1443</v>
      </c>
      <c r="B330" s="6" t="s">
        <v>1444</v>
      </c>
      <c r="C330" s="6" t="s">
        <v>1387</v>
      </c>
      <c r="D330" s="7" t="s">
        <v>1368</v>
      </c>
      <c r="E330" s="28" t="s">
        <v>1369</v>
      </c>
      <c r="F330" s="5" t="s">
        <v>218</v>
      </c>
      <c r="G330" s="6" t="s">
        <v>34</v>
      </c>
      <c r="I330" s="6" t="s">
        <v>35</v>
      </c>
      <c r="J330" s="6" t="s">
        <v>35</v>
      </c>
      <c r="K330" s="8" t="s">
        <v>1388</v>
      </c>
      <c r="M330" s="5" t="s">
        <v>1389</v>
      </c>
      <c r="N330" s="7" t="s">
        <v>221</v>
      </c>
      <c r="O330" s="9">
        <v>0</v>
      </c>
      <c r="P330" s="5" t="s">
        <v>38</v>
      </c>
      <c r="Q330" s="31">
        <v>44604.063253205997</v>
      </c>
      <c r="R330" s="32">
        <v>44606.8205367708</v>
      </c>
      <c r="S330" s="28" t="s">
        <v>35</v>
      </c>
      <c r="T330" s="29" t="s">
        <v>35</v>
      </c>
      <c r="U330" s="28" t="s">
        <v>145</v>
      </c>
      <c r="V330" s="28" t="s">
        <v>1390</v>
      </c>
      <c r="W330" s="5" t="s">
        <v>1391</v>
      </c>
      <c r="X330" s="28" t="s">
        <v>1392</v>
      </c>
      <c r="Y330" s="7" t="s">
        <v>35</v>
      </c>
      <c r="Z330" s="7" t="s">
        <v>35</v>
      </c>
      <c r="AA330" s="5" t="s">
        <v>35</v>
      </c>
      <c r="AB330" s="5" t="s">
        <v>35</v>
      </c>
      <c r="AC330" s="6" t="s">
        <v>35</v>
      </c>
      <c r="AD330" s="6" t="s">
        <v>35</v>
      </c>
      <c r="AE330" s="6" t="s">
        <v>35</v>
      </c>
      <c r="AF330" s="6" t="s">
        <v>35</v>
      </c>
      <c r="AG330" s="6" t="s">
        <v>35</v>
      </c>
    </row>
    <row r="331" spans="1:33" ht="22.5" hidden="1" x14ac:dyDescent="0.25">
      <c r="A331" s="28" t="s">
        <v>1445</v>
      </c>
      <c r="B331" s="6" t="s">
        <v>1446</v>
      </c>
      <c r="C331" s="6" t="s">
        <v>1376</v>
      </c>
      <c r="D331" s="7" t="s">
        <v>1368</v>
      </c>
      <c r="E331" s="28" t="s">
        <v>1369</v>
      </c>
      <c r="F331" s="5" t="s">
        <v>1447</v>
      </c>
      <c r="G331" s="6" t="s">
        <v>34</v>
      </c>
      <c r="I331" s="6" t="s">
        <v>35</v>
      </c>
      <c r="J331" s="6" t="s">
        <v>35</v>
      </c>
      <c r="K331" s="8" t="s">
        <v>623</v>
      </c>
      <c r="M331" s="5" t="s">
        <v>624</v>
      </c>
      <c r="N331" s="7" t="s">
        <v>221</v>
      </c>
      <c r="O331" s="9">
        <v>0</v>
      </c>
      <c r="P331" s="5" t="s">
        <v>38</v>
      </c>
      <c r="Q331" s="31">
        <v>44604.065386886599</v>
      </c>
      <c r="R331" s="32">
        <v>44606.820537534702</v>
      </c>
      <c r="S331" s="28" t="s">
        <v>35</v>
      </c>
      <c r="T331" s="29" t="s">
        <v>35</v>
      </c>
      <c r="U331" s="28" t="s">
        <v>145</v>
      </c>
      <c r="V331" s="28" t="s">
        <v>1448</v>
      </c>
      <c r="W331" s="5" t="s">
        <v>785</v>
      </c>
      <c r="X331" s="28" t="s">
        <v>35</v>
      </c>
      <c r="Y331" s="7" t="s">
        <v>35</v>
      </c>
      <c r="Z331" s="7" t="s">
        <v>35</v>
      </c>
      <c r="AA331" s="5" t="s">
        <v>35</v>
      </c>
      <c r="AB331" s="5" t="s">
        <v>35</v>
      </c>
      <c r="AC331" s="6" t="s">
        <v>35</v>
      </c>
      <c r="AD331" s="6" t="s">
        <v>35</v>
      </c>
      <c r="AE331" s="6" t="s">
        <v>35</v>
      </c>
      <c r="AF331" s="6" t="s">
        <v>35</v>
      </c>
      <c r="AG331" s="6" t="s">
        <v>35</v>
      </c>
    </row>
    <row r="332" spans="1:33" ht="22.5" hidden="1" x14ac:dyDescent="0.25">
      <c r="A332" s="28" t="s">
        <v>1449</v>
      </c>
      <c r="B332" s="6" t="s">
        <v>1450</v>
      </c>
      <c r="C332" s="6" t="s">
        <v>1376</v>
      </c>
      <c r="D332" s="7" t="s">
        <v>1368</v>
      </c>
      <c r="E332" s="28" t="s">
        <v>1369</v>
      </c>
      <c r="F332" s="5" t="s">
        <v>218</v>
      </c>
      <c r="G332" s="6" t="s">
        <v>34</v>
      </c>
      <c r="I332" s="6" t="s">
        <v>35</v>
      </c>
      <c r="J332" s="6" t="s">
        <v>35</v>
      </c>
      <c r="K332" s="8" t="s">
        <v>623</v>
      </c>
      <c r="M332" s="5" t="s">
        <v>624</v>
      </c>
      <c r="N332" s="7" t="s">
        <v>221</v>
      </c>
      <c r="O332" s="9">
        <v>0</v>
      </c>
      <c r="P332" s="5" t="s">
        <v>38</v>
      </c>
      <c r="Q332" s="31">
        <v>44604.067036342603</v>
      </c>
      <c r="R332" s="32">
        <v>44606.820537615698</v>
      </c>
      <c r="S332" s="28" t="s">
        <v>35</v>
      </c>
      <c r="T332" s="29" t="s">
        <v>35</v>
      </c>
      <c r="U332" s="28" t="s">
        <v>145</v>
      </c>
      <c r="V332" s="28" t="s">
        <v>1448</v>
      </c>
      <c r="W332" s="5" t="s">
        <v>1451</v>
      </c>
      <c r="X332" s="28" t="s">
        <v>1452</v>
      </c>
      <c r="Y332" s="7" t="s">
        <v>35</v>
      </c>
      <c r="Z332" s="7" t="s">
        <v>35</v>
      </c>
      <c r="AA332" s="5" t="s">
        <v>35</v>
      </c>
      <c r="AB332" s="5" t="s">
        <v>35</v>
      </c>
      <c r="AC332" s="6" t="s">
        <v>35</v>
      </c>
      <c r="AD332" s="6" t="s">
        <v>35</v>
      </c>
      <c r="AE332" s="6" t="s">
        <v>35</v>
      </c>
      <c r="AF332" s="6" t="s">
        <v>35</v>
      </c>
      <c r="AG332" s="6" t="s">
        <v>35</v>
      </c>
    </row>
    <row r="333" spans="1:33" ht="22.5" hidden="1" x14ac:dyDescent="0.25">
      <c r="A333" s="28" t="s">
        <v>1453</v>
      </c>
      <c r="B333" s="6" t="s">
        <v>1454</v>
      </c>
      <c r="C333" s="6" t="s">
        <v>1455</v>
      </c>
      <c r="D333" s="7" t="s">
        <v>1456</v>
      </c>
      <c r="E333" s="28" t="s">
        <v>1457</v>
      </c>
      <c r="F333" s="5" t="s">
        <v>132</v>
      </c>
      <c r="G333" s="6" t="s">
        <v>133</v>
      </c>
      <c r="I333" s="6" t="s">
        <v>35</v>
      </c>
      <c r="J333" s="6" t="s">
        <v>35</v>
      </c>
      <c r="K333" s="8" t="s">
        <v>358</v>
      </c>
      <c r="M333" s="5" t="s">
        <v>359</v>
      </c>
      <c r="N333" s="7" t="s">
        <v>360</v>
      </c>
      <c r="O333" s="9">
        <v>0</v>
      </c>
      <c r="P333" s="5" t="s">
        <v>38</v>
      </c>
      <c r="Q333" s="31">
        <v>44604.139917673601</v>
      </c>
      <c r="R333" s="32">
        <v>44606.965745983798</v>
      </c>
      <c r="S333" s="28" t="s">
        <v>35</v>
      </c>
      <c r="T333" s="29" t="s">
        <v>35</v>
      </c>
      <c r="U333" s="28" t="s">
        <v>361</v>
      </c>
      <c r="V333" s="28" t="s">
        <v>139</v>
      </c>
      <c r="W333" s="5" t="s">
        <v>362</v>
      </c>
      <c r="X333" s="28" t="s">
        <v>363</v>
      </c>
      <c r="Y333" s="7" t="s">
        <v>35</v>
      </c>
      <c r="Z333" s="7" t="s">
        <v>35</v>
      </c>
      <c r="AA333" s="5" t="s">
        <v>142</v>
      </c>
      <c r="AB333" s="5" t="s">
        <v>35</v>
      </c>
      <c r="AC333" s="6" t="s">
        <v>35</v>
      </c>
      <c r="AD333" s="6" t="s">
        <v>35</v>
      </c>
      <c r="AE333" s="6" t="s">
        <v>35</v>
      </c>
      <c r="AF333" s="6" t="s">
        <v>35</v>
      </c>
      <c r="AG333" s="6" t="s">
        <v>35</v>
      </c>
    </row>
    <row r="334" spans="1:33" ht="22.5" hidden="1" x14ac:dyDescent="0.25">
      <c r="A334" s="30" t="s">
        <v>1458</v>
      </c>
      <c r="B334" s="6" t="s">
        <v>1459</v>
      </c>
      <c r="C334" s="6" t="s">
        <v>1455</v>
      </c>
      <c r="D334" s="7" t="s">
        <v>1456</v>
      </c>
      <c r="E334" s="28" t="s">
        <v>1457</v>
      </c>
      <c r="F334" s="5" t="s">
        <v>132</v>
      </c>
      <c r="G334" s="6" t="s">
        <v>133</v>
      </c>
      <c r="I334" s="6" t="s">
        <v>35</v>
      </c>
      <c r="J334" s="6" t="s">
        <v>35</v>
      </c>
      <c r="K334" s="8" t="s">
        <v>358</v>
      </c>
      <c r="M334" s="5" t="s">
        <v>359</v>
      </c>
      <c r="N334" s="7" t="s">
        <v>360</v>
      </c>
      <c r="O334" s="9">
        <v>0</v>
      </c>
      <c r="P334" s="5" t="s">
        <v>43</v>
      </c>
      <c r="Q334" s="31">
        <v>44604.139918252302</v>
      </c>
      <c r="S334" s="28" t="s">
        <v>35</v>
      </c>
      <c r="T334" s="29" t="s">
        <v>35</v>
      </c>
      <c r="U334" s="28" t="s">
        <v>138</v>
      </c>
      <c r="V334" s="28" t="s">
        <v>139</v>
      </c>
      <c r="W334" s="5" t="s">
        <v>140</v>
      </c>
      <c r="X334" s="28" t="s">
        <v>363</v>
      </c>
      <c r="Y334" s="7" t="s">
        <v>35</v>
      </c>
      <c r="Z334" s="7" t="s">
        <v>35</v>
      </c>
      <c r="AA334" s="5" t="s">
        <v>147</v>
      </c>
      <c r="AB334" s="5" t="s">
        <v>35</v>
      </c>
      <c r="AC334" s="6" t="s">
        <v>35</v>
      </c>
      <c r="AD334" s="6" t="s">
        <v>35</v>
      </c>
      <c r="AE334" s="6" t="s">
        <v>35</v>
      </c>
      <c r="AF334" s="6" t="s">
        <v>35</v>
      </c>
      <c r="AG334" s="6" t="s">
        <v>35</v>
      </c>
    </row>
    <row r="335" spans="1:33" ht="22.5" hidden="1" x14ac:dyDescent="0.25">
      <c r="A335" s="30" t="s">
        <v>1460</v>
      </c>
      <c r="B335" s="6" t="s">
        <v>1461</v>
      </c>
      <c r="C335" s="6" t="s">
        <v>1455</v>
      </c>
      <c r="D335" s="7" t="s">
        <v>1456</v>
      </c>
      <c r="E335" s="28" t="s">
        <v>1457</v>
      </c>
      <c r="F335" s="5" t="s">
        <v>132</v>
      </c>
      <c r="G335" s="6" t="s">
        <v>133</v>
      </c>
      <c r="I335" s="6" t="s">
        <v>35</v>
      </c>
      <c r="J335" s="6" t="s">
        <v>35</v>
      </c>
      <c r="K335" s="8" t="s">
        <v>358</v>
      </c>
      <c r="M335" s="5" t="s">
        <v>359</v>
      </c>
      <c r="N335" s="7" t="s">
        <v>360</v>
      </c>
      <c r="O335" s="9">
        <v>0</v>
      </c>
      <c r="P335" s="5" t="s">
        <v>43</v>
      </c>
      <c r="Q335" s="31">
        <v>44604.139918669003</v>
      </c>
      <c r="S335" s="28" t="s">
        <v>35</v>
      </c>
      <c r="T335" s="29" t="s">
        <v>35</v>
      </c>
      <c r="U335" s="28" t="s">
        <v>145</v>
      </c>
      <c r="V335" s="28" t="s">
        <v>139</v>
      </c>
      <c r="W335" s="5" t="s">
        <v>146</v>
      </c>
      <c r="X335" s="28" t="s">
        <v>363</v>
      </c>
      <c r="Y335" s="7" t="s">
        <v>35</v>
      </c>
      <c r="Z335" s="7" t="s">
        <v>35</v>
      </c>
      <c r="AA335" s="5" t="s">
        <v>147</v>
      </c>
      <c r="AB335" s="5" t="s">
        <v>35</v>
      </c>
      <c r="AC335" s="6" t="s">
        <v>35</v>
      </c>
      <c r="AD335" s="6" t="s">
        <v>35</v>
      </c>
      <c r="AE335" s="6" t="s">
        <v>35</v>
      </c>
      <c r="AF335" s="6" t="s">
        <v>35</v>
      </c>
      <c r="AG335" s="6" t="s">
        <v>35</v>
      </c>
    </row>
    <row r="336" spans="1:33" ht="45" hidden="1" x14ac:dyDescent="0.25">
      <c r="A336" s="28" t="s">
        <v>1462</v>
      </c>
      <c r="B336" s="6" t="s">
        <v>1463</v>
      </c>
      <c r="C336" s="6" t="s">
        <v>1455</v>
      </c>
      <c r="D336" s="7" t="s">
        <v>1456</v>
      </c>
      <c r="E336" s="28" t="s">
        <v>1457</v>
      </c>
      <c r="F336" s="5" t="s">
        <v>132</v>
      </c>
      <c r="G336" s="6" t="s">
        <v>133</v>
      </c>
      <c r="I336" s="6" t="s">
        <v>35</v>
      </c>
      <c r="J336" s="6" t="s">
        <v>35</v>
      </c>
      <c r="K336" s="8" t="s">
        <v>358</v>
      </c>
      <c r="M336" s="5" t="s">
        <v>359</v>
      </c>
      <c r="N336" s="7" t="s">
        <v>360</v>
      </c>
      <c r="O336" s="9">
        <v>0</v>
      </c>
      <c r="P336" s="5" t="s">
        <v>38</v>
      </c>
      <c r="Q336" s="31">
        <v>44604.139919062502</v>
      </c>
      <c r="R336" s="32">
        <v>44606.965746064801</v>
      </c>
      <c r="S336" s="28" t="s">
        <v>35</v>
      </c>
      <c r="T336" s="29" t="s">
        <v>35</v>
      </c>
      <c r="U336" s="28" t="s">
        <v>361</v>
      </c>
      <c r="V336" s="28" t="s">
        <v>139</v>
      </c>
      <c r="W336" s="5" t="s">
        <v>362</v>
      </c>
      <c r="X336" s="28" t="s">
        <v>363</v>
      </c>
      <c r="Y336" s="7" t="s">
        <v>35</v>
      </c>
      <c r="Z336" s="7" t="s">
        <v>35</v>
      </c>
      <c r="AA336" s="5" t="s">
        <v>142</v>
      </c>
      <c r="AB336" s="5" t="s">
        <v>35</v>
      </c>
      <c r="AC336" s="6" t="s">
        <v>35</v>
      </c>
      <c r="AD336" s="6" t="s">
        <v>35</v>
      </c>
      <c r="AE336" s="6" t="s">
        <v>35</v>
      </c>
      <c r="AF336" s="6" t="s">
        <v>35</v>
      </c>
      <c r="AG336" s="6" t="s">
        <v>35</v>
      </c>
    </row>
    <row r="337" spans="1:33" ht="45" hidden="1" x14ac:dyDescent="0.25">
      <c r="A337" s="30" t="s">
        <v>1464</v>
      </c>
      <c r="B337" s="6" t="s">
        <v>1465</v>
      </c>
      <c r="C337" s="6" t="s">
        <v>1455</v>
      </c>
      <c r="D337" s="7" t="s">
        <v>1456</v>
      </c>
      <c r="E337" s="28" t="s">
        <v>1457</v>
      </c>
      <c r="F337" s="5" t="s">
        <v>132</v>
      </c>
      <c r="G337" s="6" t="s">
        <v>133</v>
      </c>
      <c r="I337" s="6" t="s">
        <v>35</v>
      </c>
      <c r="J337" s="6" t="s">
        <v>35</v>
      </c>
      <c r="K337" s="8" t="s">
        <v>358</v>
      </c>
      <c r="M337" s="5" t="s">
        <v>359</v>
      </c>
      <c r="N337" s="7" t="s">
        <v>360</v>
      </c>
      <c r="O337" s="9">
        <v>0</v>
      </c>
      <c r="P337" s="5" t="s">
        <v>43</v>
      </c>
      <c r="Q337" s="31">
        <v>44604.139919444402</v>
      </c>
      <c r="S337" s="28" t="s">
        <v>35</v>
      </c>
      <c r="T337" s="29" t="s">
        <v>35</v>
      </c>
      <c r="U337" s="28" t="s">
        <v>138</v>
      </c>
      <c r="V337" s="28" t="s">
        <v>139</v>
      </c>
      <c r="W337" s="5" t="s">
        <v>140</v>
      </c>
      <c r="X337" s="28" t="s">
        <v>363</v>
      </c>
      <c r="Y337" s="7" t="s">
        <v>35</v>
      </c>
      <c r="Z337" s="7" t="s">
        <v>35</v>
      </c>
      <c r="AA337" s="5" t="s">
        <v>147</v>
      </c>
      <c r="AB337" s="5" t="s">
        <v>35</v>
      </c>
      <c r="AC337" s="6" t="s">
        <v>35</v>
      </c>
      <c r="AD337" s="6" t="s">
        <v>35</v>
      </c>
      <c r="AE337" s="6" t="s">
        <v>35</v>
      </c>
      <c r="AF337" s="6" t="s">
        <v>35</v>
      </c>
      <c r="AG337" s="6" t="s">
        <v>35</v>
      </c>
    </row>
    <row r="338" spans="1:33" ht="45" hidden="1" x14ac:dyDescent="0.25">
      <c r="A338" s="30" t="s">
        <v>1466</v>
      </c>
      <c r="B338" s="6" t="s">
        <v>1467</v>
      </c>
      <c r="C338" s="6" t="s">
        <v>1455</v>
      </c>
      <c r="D338" s="7" t="s">
        <v>1456</v>
      </c>
      <c r="E338" s="28" t="s">
        <v>1457</v>
      </c>
      <c r="F338" s="5" t="s">
        <v>132</v>
      </c>
      <c r="G338" s="6" t="s">
        <v>133</v>
      </c>
      <c r="I338" s="6" t="s">
        <v>35</v>
      </c>
      <c r="J338" s="6" t="s">
        <v>35</v>
      </c>
      <c r="K338" s="8" t="s">
        <v>358</v>
      </c>
      <c r="M338" s="5" t="s">
        <v>359</v>
      </c>
      <c r="N338" s="7" t="s">
        <v>360</v>
      </c>
      <c r="O338" s="9">
        <v>0</v>
      </c>
      <c r="P338" s="5" t="s">
        <v>43</v>
      </c>
      <c r="Q338" s="31">
        <v>44604.139919826397</v>
      </c>
      <c r="S338" s="28" t="s">
        <v>35</v>
      </c>
      <c r="T338" s="29" t="s">
        <v>35</v>
      </c>
      <c r="U338" s="28" t="s">
        <v>145</v>
      </c>
      <c r="V338" s="28" t="s">
        <v>139</v>
      </c>
      <c r="W338" s="5" t="s">
        <v>146</v>
      </c>
      <c r="X338" s="28" t="s">
        <v>363</v>
      </c>
      <c r="Y338" s="7" t="s">
        <v>35</v>
      </c>
      <c r="Z338" s="7" t="s">
        <v>35</v>
      </c>
      <c r="AA338" s="5" t="s">
        <v>147</v>
      </c>
      <c r="AB338" s="5" t="s">
        <v>35</v>
      </c>
      <c r="AC338" s="6" t="s">
        <v>35</v>
      </c>
      <c r="AD338" s="6" t="s">
        <v>35</v>
      </c>
      <c r="AE338" s="6" t="s">
        <v>35</v>
      </c>
      <c r="AF338" s="6" t="s">
        <v>35</v>
      </c>
      <c r="AG338" s="6" t="s">
        <v>35</v>
      </c>
    </row>
    <row r="339" spans="1:33" ht="22.5" hidden="1" x14ac:dyDescent="0.25">
      <c r="A339" s="28" t="s">
        <v>1468</v>
      </c>
      <c r="B339" s="6" t="s">
        <v>1469</v>
      </c>
      <c r="C339" s="6" t="s">
        <v>1455</v>
      </c>
      <c r="D339" s="7" t="s">
        <v>1456</v>
      </c>
      <c r="E339" s="28" t="s">
        <v>1457</v>
      </c>
      <c r="F339" s="5" t="s">
        <v>132</v>
      </c>
      <c r="G339" s="6" t="s">
        <v>133</v>
      </c>
      <c r="I339" s="6" t="s">
        <v>35</v>
      </c>
      <c r="J339" s="6" t="s">
        <v>35</v>
      </c>
      <c r="K339" s="8" t="s">
        <v>498</v>
      </c>
      <c r="M339" s="5" t="s">
        <v>499</v>
      </c>
      <c r="N339" s="7" t="s">
        <v>500</v>
      </c>
      <c r="O339" s="9">
        <v>0</v>
      </c>
      <c r="P339" s="5" t="s">
        <v>38</v>
      </c>
      <c r="Q339" s="31">
        <v>44604.139920219903</v>
      </c>
      <c r="R339" s="32">
        <v>44606.965746145797</v>
      </c>
      <c r="S339" s="28" t="s">
        <v>35</v>
      </c>
      <c r="T339" s="29" t="s">
        <v>35</v>
      </c>
      <c r="U339" s="28" t="s">
        <v>361</v>
      </c>
      <c r="V339" s="28" t="s">
        <v>139</v>
      </c>
      <c r="W339" s="5" t="s">
        <v>362</v>
      </c>
      <c r="X339" s="28" t="s">
        <v>501</v>
      </c>
      <c r="Y339" s="7" t="s">
        <v>35</v>
      </c>
      <c r="Z339" s="7" t="s">
        <v>35</v>
      </c>
      <c r="AA339" s="5" t="s">
        <v>142</v>
      </c>
      <c r="AB339" s="5" t="s">
        <v>35</v>
      </c>
      <c r="AC339" s="6" t="s">
        <v>35</v>
      </c>
      <c r="AD339" s="6" t="s">
        <v>35</v>
      </c>
      <c r="AE339" s="6" t="s">
        <v>35</v>
      </c>
      <c r="AF339" s="6" t="s">
        <v>35</v>
      </c>
      <c r="AG339" s="6" t="s">
        <v>35</v>
      </c>
    </row>
    <row r="340" spans="1:33" ht="22.5" hidden="1" x14ac:dyDescent="0.25">
      <c r="A340" s="30" t="s">
        <v>1470</v>
      </c>
      <c r="B340" s="6" t="s">
        <v>1471</v>
      </c>
      <c r="C340" s="6" t="s">
        <v>1455</v>
      </c>
      <c r="D340" s="7" t="s">
        <v>1456</v>
      </c>
      <c r="E340" s="28" t="s">
        <v>1457</v>
      </c>
      <c r="F340" s="5" t="s">
        <v>132</v>
      </c>
      <c r="G340" s="6" t="s">
        <v>133</v>
      </c>
      <c r="I340" s="6" t="s">
        <v>35</v>
      </c>
      <c r="J340" s="6" t="s">
        <v>35</v>
      </c>
      <c r="K340" s="8" t="s">
        <v>498</v>
      </c>
      <c r="M340" s="5" t="s">
        <v>499</v>
      </c>
      <c r="N340" s="7" t="s">
        <v>500</v>
      </c>
      <c r="O340" s="9">
        <v>0</v>
      </c>
      <c r="P340" s="5" t="s">
        <v>43</v>
      </c>
      <c r="Q340" s="31">
        <v>44604.139920567097</v>
      </c>
      <c r="S340" s="28" t="s">
        <v>35</v>
      </c>
      <c r="T340" s="29" t="s">
        <v>35</v>
      </c>
      <c r="U340" s="28" t="s">
        <v>138</v>
      </c>
      <c r="V340" s="28" t="s">
        <v>139</v>
      </c>
      <c r="W340" s="5" t="s">
        <v>140</v>
      </c>
      <c r="X340" s="28" t="s">
        <v>501</v>
      </c>
      <c r="Y340" s="7" t="s">
        <v>35</v>
      </c>
      <c r="Z340" s="7" t="s">
        <v>35</v>
      </c>
      <c r="AA340" s="5" t="s">
        <v>147</v>
      </c>
      <c r="AB340" s="5" t="s">
        <v>35</v>
      </c>
      <c r="AC340" s="6" t="s">
        <v>35</v>
      </c>
      <c r="AD340" s="6" t="s">
        <v>35</v>
      </c>
      <c r="AE340" s="6" t="s">
        <v>35</v>
      </c>
      <c r="AF340" s="6" t="s">
        <v>35</v>
      </c>
      <c r="AG340" s="6" t="s">
        <v>35</v>
      </c>
    </row>
    <row r="341" spans="1:33" ht="22.5" hidden="1" x14ac:dyDescent="0.25">
      <c r="A341" s="30" t="s">
        <v>1472</v>
      </c>
      <c r="B341" s="6" t="s">
        <v>1473</v>
      </c>
      <c r="C341" s="6" t="s">
        <v>1455</v>
      </c>
      <c r="D341" s="7" t="s">
        <v>1456</v>
      </c>
      <c r="E341" s="28" t="s">
        <v>1457</v>
      </c>
      <c r="F341" s="5" t="s">
        <v>132</v>
      </c>
      <c r="G341" s="6" t="s">
        <v>133</v>
      </c>
      <c r="I341" s="6" t="s">
        <v>35</v>
      </c>
      <c r="J341" s="6" t="s">
        <v>35</v>
      </c>
      <c r="K341" s="8" t="s">
        <v>498</v>
      </c>
      <c r="M341" s="5" t="s">
        <v>499</v>
      </c>
      <c r="N341" s="7" t="s">
        <v>500</v>
      </c>
      <c r="O341" s="9">
        <v>0</v>
      </c>
      <c r="P341" s="5" t="s">
        <v>43</v>
      </c>
      <c r="Q341" s="31">
        <v>44604.139921030102</v>
      </c>
      <c r="S341" s="28" t="s">
        <v>35</v>
      </c>
      <c r="T341" s="29" t="s">
        <v>35</v>
      </c>
      <c r="U341" s="28" t="s">
        <v>145</v>
      </c>
      <c r="V341" s="28" t="s">
        <v>139</v>
      </c>
      <c r="W341" s="5" t="s">
        <v>146</v>
      </c>
      <c r="X341" s="28" t="s">
        <v>501</v>
      </c>
      <c r="Y341" s="7" t="s">
        <v>35</v>
      </c>
      <c r="Z341" s="7" t="s">
        <v>35</v>
      </c>
      <c r="AA341" s="5" t="s">
        <v>147</v>
      </c>
      <c r="AB341" s="5" t="s">
        <v>35</v>
      </c>
      <c r="AC341" s="6" t="s">
        <v>35</v>
      </c>
      <c r="AD341" s="6" t="s">
        <v>35</v>
      </c>
      <c r="AE341" s="6" t="s">
        <v>35</v>
      </c>
      <c r="AF341" s="6" t="s">
        <v>35</v>
      </c>
      <c r="AG341" s="6" t="s">
        <v>35</v>
      </c>
    </row>
    <row r="342" spans="1:33" ht="22.5" hidden="1" x14ac:dyDescent="0.25">
      <c r="A342" s="28" t="s">
        <v>1474</v>
      </c>
      <c r="B342" s="6" t="s">
        <v>1475</v>
      </c>
      <c r="C342" s="6" t="s">
        <v>1455</v>
      </c>
      <c r="D342" s="7" t="s">
        <v>1456</v>
      </c>
      <c r="E342" s="28" t="s">
        <v>1457</v>
      </c>
      <c r="F342" s="5" t="s">
        <v>132</v>
      </c>
      <c r="G342" s="6" t="s">
        <v>133</v>
      </c>
      <c r="I342" s="6" t="s">
        <v>35</v>
      </c>
      <c r="J342" s="6" t="s">
        <v>35</v>
      </c>
      <c r="K342" s="8" t="s">
        <v>358</v>
      </c>
      <c r="M342" s="5" t="s">
        <v>359</v>
      </c>
      <c r="N342" s="7" t="s">
        <v>360</v>
      </c>
      <c r="O342" s="9">
        <v>0</v>
      </c>
      <c r="P342" s="5" t="s">
        <v>38</v>
      </c>
      <c r="Q342" s="31">
        <v>44604.139921412003</v>
      </c>
      <c r="R342" s="32">
        <v>44606.965746215297</v>
      </c>
      <c r="S342" s="28" t="s">
        <v>35</v>
      </c>
      <c r="T342" s="29" t="s">
        <v>35</v>
      </c>
      <c r="U342" s="28" t="s">
        <v>361</v>
      </c>
      <c r="V342" s="28" t="s">
        <v>139</v>
      </c>
      <c r="W342" s="5" t="s">
        <v>362</v>
      </c>
      <c r="X342" s="28" t="s">
        <v>363</v>
      </c>
      <c r="Y342" s="7" t="s">
        <v>35</v>
      </c>
      <c r="Z342" s="7" t="s">
        <v>35</v>
      </c>
      <c r="AA342" s="5" t="s">
        <v>142</v>
      </c>
      <c r="AB342" s="5" t="s">
        <v>35</v>
      </c>
      <c r="AC342" s="6" t="s">
        <v>35</v>
      </c>
      <c r="AD342" s="6" t="s">
        <v>35</v>
      </c>
      <c r="AE342" s="6" t="s">
        <v>35</v>
      </c>
      <c r="AF342" s="6" t="s">
        <v>35</v>
      </c>
      <c r="AG342" s="6" t="s">
        <v>35</v>
      </c>
    </row>
    <row r="343" spans="1:33" ht="22.5" hidden="1" x14ac:dyDescent="0.25">
      <c r="A343" s="30" t="s">
        <v>1476</v>
      </c>
      <c r="B343" s="6" t="s">
        <v>1477</v>
      </c>
      <c r="C343" s="6" t="s">
        <v>1455</v>
      </c>
      <c r="D343" s="7" t="s">
        <v>1456</v>
      </c>
      <c r="E343" s="28" t="s">
        <v>1457</v>
      </c>
      <c r="F343" s="5" t="s">
        <v>132</v>
      </c>
      <c r="G343" s="6" t="s">
        <v>133</v>
      </c>
      <c r="I343" s="6" t="s">
        <v>35</v>
      </c>
      <c r="J343" s="6" t="s">
        <v>35</v>
      </c>
      <c r="K343" s="8" t="s">
        <v>358</v>
      </c>
      <c r="M343" s="5" t="s">
        <v>359</v>
      </c>
      <c r="N343" s="7" t="s">
        <v>360</v>
      </c>
      <c r="O343" s="9">
        <v>0</v>
      </c>
      <c r="P343" s="5" t="s">
        <v>43</v>
      </c>
      <c r="Q343" s="31">
        <v>44604.139921793998</v>
      </c>
      <c r="S343" s="28" t="s">
        <v>35</v>
      </c>
      <c r="T343" s="29" t="s">
        <v>35</v>
      </c>
      <c r="U343" s="28" t="s">
        <v>138</v>
      </c>
      <c r="V343" s="28" t="s">
        <v>139</v>
      </c>
      <c r="W343" s="5" t="s">
        <v>140</v>
      </c>
      <c r="X343" s="28" t="s">
        <v>363</v>
      </c>
      <c r="Y343" s="7" t="s">
        <v>35</v>
      </c>
      <c r="Z343" s="7" t="s">
        <v>35</v>
      </c>
      <c r="AA343" s="5" t="s">
        <v>147</v>
      </c>
      <c r="AB343" s="5" t="s">
        <v>35</v>
      </c>
      <c r="AC343" s="6" t="s">
        <v>35</v>
      </c>
      <c r="AD343" s="6" t="s">
        <v>35</v>
      </c>
      <c r="AE343" s="6" t="s">
        <v>35</v>
      </c>
      <c r="AF343" s="6" t="s">
        <v>35</v>
      </c>
      <c r="AG343" s="6" t="s">
        <v>35</v>
      </c>
    </row>
    <row r="344" spans="1:33" ht="22.5" hidden="1" x14ac:dyDescent="0.25">
      <c r="A344" s="30" t="s">
        <v>1478</v>
      </c>
      <c r="B344" s="6" t="s">
        <v>1479</v>
      </c>
      <c r="C344" s="6" t="s">
        <v>1455</v>
      </c>
      <c r="D344" s="7" t="s">
        <v>1456</v>
      </c>
      <c r="E344" s="28" t="s">
        <v>1457</v>
      </c>
      <c r="F344" s="5" t="s">
        <v>132</v>
      </c>
      <c r="G344" s="6" t="s">
        <v>133</v>
      </c>
      <c r="I344" s="6" t="s">
        <v>35</v>
      </c>
      <c r="J344" s="6" t="s">
        <v>35</v>
      </c>
      <c r="K344" s="8" t="s">
        <v>358</v>
      </c>
      <c r="M344" s="5" t="s">
        <v>359</v>
      </c>
      <c r="N344" s="7" t="s">
        <v>360</v>
      </c>
      <c r="O344" s="9">
        <v>0</v>
      </c>
      <c r="P344" s="5" t="s">
        <v>43</v>
      </c>
      <c r="Q344" s="31">
        <v>44604.139922187504</v>
      </c>
      <c r="S344" s="28" t="s">
        <v>35</v>
      </c>
      <c r="T344" s="29" t="s">
        <v>35</v>
      </c>
      <c r="U344" s="28" t="s">
        <v>145</v>
      </c>
      <c r="V344" s="28" t="s">
        <v>139</v>
      </c>
      <c r="W344" s="5" t="s">
        <v>146</v>
      </c>
      <c r="X344" s="28" t="s">
        <v>363</v>
      </c>
      <c r="Y344" s="7" t="s">
        <v>35</v>
      </c>
      <c r="Z344" s="7" t="s">
        <v>35</v>
      </c>
      <c r="AA344" s="5" t="s">
        <v>147</v>
      </c>
      <c r="AB344" s="5" t="s">
        <v>35</v>
      </c>
      <c r="AC344" s="6" t="s">
        <v>35</v>
      </c>
      <c r="AD344" s="6" t="s">
        <v>35</v>
      </c>
      <c r="AE344" s="6" t="s">
        <v>35</v>
      </c>
      <c r="AF344" s="6" t="s">
        <v>35</v>
      </c>
      <c r="AG344" s="6" t="s">
        <v>35</v>
      </c>
    </row>
    <row r="345" spans="1:33" ht="22.5" hidden="1" x14ac:dyDescent="0.25">
      <c r="A345" s="28" t="s">
        <v>1480</v>
      </c>
      <c r="B345" s="6" t="s">
        <v>1481</v>
      </c>
      <c r="C345" s="6" t="s">
        <v>1455</v>
      </c>
      <c r="D345" s="7" t="s">
        <v>1456</v>
      </c>
      <c r="E345" s="28" t="s">
        <v>1457</v>
      </c>
      <c r="F345" s="5" t="s">
        <v>132</v>
      </c>
      <c r="G345" s="6" t="s">
        <v>133</v>
      </c>
      <c r="I345" s="6" t="s">
        <v>35</v>
      </c>
      <c r="J345" s="6" t="s">
        <v>35</v>
      </c>
      <c r="K345" s="8" t="s">
        <v>1075</v>
      </c>
      <c r="M345" s="5" t="s">
        <v>1076</v>
      </c>
      <c r="N345" s="7" t="s">
        <v>192</v>
      </c>
      <c r="O345" s="9">
        <v>0</v>
      </c>
      <c r="P345" s="5" t="s">
        <v>38</v>
      </c>
      <c r="Q345" s="31">
        <v>44604.139922534698</v>
      </c>
      <c r="R345" s="32">
        <v>44606.965746261601</v>
      </c>
      <c r="S345" s="28" t="s">
        <v>35</v>
      </c>
      <c r="T345" s="29" t="s">
        <v>35</v>
      </c>
      <c r="U345" s="28" t="s">
        <v>138</v>
      </c>
      <c r="V345" s="28" t="s">
        <v>139</v>
      </c>
      <c r="W345" s="5" t="s">
        <v>140</v>
      </c>
      <c r="X345" s="28" t="s">
        <v>1330</v>
      </c>
      <c r="Y345" s="7" t="s">
        <v>35</v>
      </c>
      <c r="Z345" s="7" t="s">
        <v>35</v>
      </c>
      <c r="AA345" s="5" t="s">
        <v>142</v>
      </c>
      <c r="AB345" s="5" t="s">
        <v>35</v>
      </c>
      <c r="AC345" s="6" t="s">
        <v>35</v>
      </c>
      <c r="AD345" s="6" t="s">
        <v>35</v>
      </c>
      <c r="AE345" s="6" t="s">
        <v>35</v>
      </c>
      <c r="AF345" s="6" t="s">
        <v>35</v>
      </c>
      <c r="AG345" s="6" t="s">
        <v>35</v>
      </c>
    </row>
    <row r="346" spans="1:33" ht="22.5" hidden="1" x14ac:dyDescent="0.25">
      <c r="A346" s="30" t="s">
        <v>1482</v>
      </c>
      <c r="B346" s="6" t="s">
        <v>1473</v>
      </c>
      <c r="C346" s="6" t="s">
        <v>1455</v>
      </c>
      <c r="D346" s="7" t="s">
        <v>1456</v>
      </c>
      <c r="E346" s="28" t="s">
        <v>1457</v>
      </c>
      <c r="F346" s="5" t="s">
        <v>132</v>
      </c>
      <c r="G346" s="6" t="s">
        <v>133</v>
      </c>
      <c r="I346" s="6" t="s">
        <v>35</v>
      </c>
      <c r="J346" s="6" t="s">
        <v>35</v>
      </c>
      <c r="K346" s="8" t="s">
        <v>1075</v>
      </c>
      <c r="M346" s="5" t="s">
        <v>1076</v>
      </c>
      <c r="N346" s="7" t="s">
        <v>192</v>
      </c>
      <c r="O346" s="9">
        <v>0</v>
      </c>
      <c r="P346" s="5" t="s">
        <v>43</v>
      </c>
      <c r="Q346" s="31">
        <v>44604.1399229167</v>
      </c>
      <c r="S346" s="28" t="s">
        <v>35</v>
      </c>
      <c r="T346" s="29" t="s">
        <v>35</v>
      </c>
      <c r="U346" s="28" t="s">
        <v>145</v>
      </c>
      <c r="V346" s="28" t="s">
        <v>139</v>
      </c>
      <c r="W346" s="5" t="s">
        <v>146</v>
      </c>
      <c r="X346" s="28" t="s">
        <v>1330</v>
      </c>
      <c r="Y346" s="7" t="s">
        <v>35</v>
      </c>
      <c r="Z346" s="7" t="s">
        <v>35</v>
      </c>
      <c r="AA346" s="5" t="s">
        <v>147</v>
      </c>
      <c r="AB346" s="5" t="s">
        <v>35</v>
      </c>
      <c r="AC346" s="6" t="s">
        <v>35</v>
      </c>
      <c r="AD346" s="6" t="s">
        <v>35</v>
      </c>
      <c r="AE346" s="6" t="s">
        <v>35</v>
      </c>
      <c r="AF346" s="6" t="s">
        <v>35</v>
      </c>
      <c r="AG346" s="6" t="s">
        <v>35</v>
      </c>
    </row>
    <row r="347" spans="1:33" ht="22.5" hidden="1" x14ac:dyDescent="0.25">
      <c r="A347" s="28" t="s">
        <v>1483</v>
      </c>
      <c r="B347" s="6" t="s">
        <v>1484</v>
      </c>
      <c r="C347" s="6" t="s">
        <v>1455</v>
      </c>
      <c r="D347" s="7" t="s">
        <v>1456</v>
      </c>
      <c r="E347" s="28" t="s">
        <v>1457</v>
      </c>
      <c r="F347" s="5" t="s">
        <v>132</v>
      </c>
      <c r="G347" s="6" t="s">
        <v>133</v>
      </c>
      <c r="I347" s="6" t="s">
        <v>35</v>
      </c>
      <c r="J347" s="6" t="s">
        <v>35</v>
      </c>
      <c r="K347" s="8" t="s">
        <v>1075</v>
      </c>
      <c r="M347" s="5" t="s">
        <v>1076</v>
      </c>
      <c r="N347" s="7" t="s">
        <v>192</v>
      </c>
      <c r="O347" s="9">
        <v>0</v>
      </c>
      <c r="P347" s="5" t="s">
        <v>38</v>
      </c>
      <c r="Q347" s="31">
        <v>44604.139923344897</v>
      </c>
      <c r="R347" s="32">
        <v>44606.965746331</v>
      </c>
      <c r="S347" s="28" t="s">
        <v>35</v>
      </c>
      <c r="T347" s="29" t="s">
        <v>35</v>
      </c>
      <c r="U347" s="28" t="s">
        <v>138</v>
      </c>
      <c r="V347" s="28" t="s">
        <v>139</v>
      </c>
      <c r="W347" s="5" t="s">
        <v>140</v>
      </c>
      <c r="X347" s="28" t="s">
        <v>141</v>
      </c>
      <c r="Y347" s="7" t="s">
        <v>35</v>
      </c>
      <c r="Z347" s="7" t="s">
        <v>35</v>
      </c>
      <c r="AA347" s="5" t="s">
        <v>142</v>
      </c>
      <c r="AB347" s="5" t="s">
        <v>35</v>
      </c>
      <c r="AC347" s="6" t="s">
        <v>35</v>
      </c>
      <c r="AD347" s="6" t="s">
        <v>35</v>
      </c>
      <c r="AE347" s="6" t="s">
        <v>35</v>
      </c>
      <c r="AF347" s="6" t="s">
        <v>35</v>
      </c>
      <c r="AG347" s="6" t="s">
        <v>35</v>
      </c>
    </row>
    <row r="348" spans="1:33" ht="22.5" hidden="1" x14ac:dyDescent="0.25">
      <c r="A348" s="30" t="s">
        <v>1485</v>
      </c>
      <c r="B348" s="6" t="s">
        <v>1486</v>
      </c>
      <c r="C348" s="6" t="s">
        <v>1455</v>
      </c>
      <c r="D348" s="7" t="s">
        <v>1456</v>
      </c>
      <c r="E348" s="28" t="s">
        <v>1457</v>
      </c>
      <c r="F348" s="5" t="s">
        <v>132</v>
      </c>
      <c r="G348" s="6" t="s">
        <v>133</v>
      </c>
      <c r="I348" s="6" t="s">
        <v>35</v>
      </c>
      <c r="J348" s="6" t="s">
        <v>35</v>
      </c>
      <c r="K348" s="8" t="s">
        <v>1075</v>
      </c>
      <c r="M348" s="5" t="s">
        <v>1076</v>
      </c>
      <c r="N348" s="7" t="s">
        <v>192</v>
      </c>
      <c r="O348" s="9">
        <v>0</v>
      </c>
      <c r="P348" s="5" t="s">
        <v>43</v>
      </c>
      <c r="Q348" s="31">
        <v>44604.139923923598</v>
      </c>
      <c r="S348" s="28" t="s">
        <v>35</v>
      </c>
      <c r="T348" s="29" t="s">
        <v>35</v>
      </c>
      <c r="U348" s="28" t="s">
        <v>145</v>
      </c>
      <c r="V348" s="28" t="s">
        <v>139</v>
      </c>
      <c r="W348" s="5" t="s">
        <v>146</v>
      </c>
      <c r="X348" s="28" t="s">
        <v>141</v>
      </c>
      <c r="Y348" s="7" t="s">
        <v>35</v>
      </c>
      <c r="Z348" s="7" t="s">
        <v>35</v>
      </c>
      <c r="AA348" s="5" t="s">
        <v>147</v>
      </c>
      <c r="AB348" s="5" t="s">
        <v>35</v>
      </c>
      <c r="AC348" s="6" t="s">
        <v>35</v>
      </c>
      <c r="AD348" s="6" t="s">
        <v>35</v>
      </c>
      <c r="AE348" s="6" t="s">
        <v>35</v>
      </c>
      <c r="AF348" s="6" t="s">
        <v>35</v>
      </c>
      <c r="AG348" s="6" t="s">
        <v>35</v>
      </c>
    </row>
    <row r="349" spans="1:33" ht="22.5" hidden="1" x14ac:dyDescent="0.25">
      <c r="A349" s="28" t="s">
        <v>1487</v>
      </c>
      <c r="B349" s="6" t="s">
        <v>1488</v>
      </c>
      <c r="C349" s="6" t="s">
        <v>1455</v>
      </c>
      <c r="D349" s="7" t="s">
        <v>1456</v>
      </c>
      <c r="E349" s="28" t="s">
        <v>1457</v>
      </c>
      <c r="F349" s="5" t="s">
        <v>132</v>
      </c>
      <c r="G349" s="6" t="s">
        <v>133</v>
      </c>
      <c r="I349" s="6" t="s">
        <v>35</v>
      </c>
      <c r="J349" s="6" t="s">
        <v>35</v>
      </c>
      <c r="K349" s="8" t="s">
        <v>162</v>
      </c>
      <c r="M349" s="5" t="s">
        <v>163</v>
      </c>
      <c r="N349" s="7" t="s">
        <v>164</v>
      </c>
      <c r="O349" s="9">
        <v>0</v>
      </c>
      <c r="P349" s="5" t="s">
        <v>38</v>
      </c>
      <c r="Q349" s="31">
        <v>44604.139924386604</v>
      </c>
      <c r="R349" s="32">
        <v>44606.965746377296</v>
      </c>
      <c r="S349" s="28" t="s">
        <v>35</v>
      </c>
      <c r="T349" s="29" t="s">
        <v>35</v>
      </c>
      <c r="U349" s="28" t="s">
        <v>138</v>
      </c>
      <c r="V349" s="28" t="s">
        <v>139</v>
      </c>
      <c r="W349" s="5" t="s">
        <v>140</v>
      </c>
      <c r="X349" s="28" t="s">
        <v>1489</v>
      </c>
      <c r="Y349" s="7" t="s">
        <v>35</v>
      </c>
      <c r="Z349" s="7" t="s">
        <v>35</v>
      </c>
      <c r="AA349" s="5" t="s">
        <v>142</v>
      </c>
      <c r="AB349" s="5" t="s">
        <v>35</v>
      </c>
      <c r="AC349" s="6" t="s">
        <v>35</v>
      </c>
      <c r="AD349" s="6" t="s">
        <v>35</v>
      </c>
      <c r="AE349" s="6" t="s">
        <v>35</v>
      </c>
      <c r="AF349" s="6" t="s">
        <v>35</v>
      </c>
      <c r="AG349" s="6" t="s">
        <v>35</v>
      </c>
    </row>
    <row r="350" spans="1:33" ht="22.5" hidden="1" x14ac:dyDescent="0.25">
      <c r="A350" s="30" t="s">
        <v>1490</v>
      </c>
      <c r="B350" s="6" t="s">
        <v>1479</v>
      </c>
      <c r="C350" s="6" t="s">
        <v>1455</v>
      </c>
      <c r="D350" s="7" t="s">
        <v>1456</v>
      </c>
      <c r="E350" s="28" t="s">
        <v>1457</v>
      </c>
      <c r="F350" s="5" t="s">
        <v>132</v>
      </c>
      <c r="G350" s="6" t="s">
        <v>133</v>
      </c>
      <c r="I350" s="6" t="s">
        <v>35</v>
      </c>
      <c r="J350" s="6" t="s">
        <v>35</v>
      </c>
      <c r="K350" s="8" t="s">
        <v>162</v>
      </c>
      <c r="M350" s="5" t="s">
        <v>163</v>
      </c>
      <c r="N350" s="7" t="s">
        <v>164</v>
      </c>
      <c r="O350" s="9">
        <v>0</v>
      </c>
      <c r="P350" s="5" t="s">
        <v>43</v>
      </c>
      <c r="Q350" s="31">
        <v>44604.139924803203</v>
      </c>
      <c r="S350" s="28" t="s">
        <v>35</v>
      </c>
      <c r="T350" s="29" t="s">
        <v>35</v>
      </c>
      <c r="U350" s="28" t="s">
        <v>145</v>
      </c>
      <c r="V350" s="28" t="s">
        <v>139</v>
      </c>
      <c r="W350" s="5" t="s">
        <v>146</v>
      </c>
      <c r="X350" s="28" t="s">
        <v>1489</v>
      </c>
      <c r="Y350" s="7" t="s">
        <v>35</v>
      </c>
      <c r="Z350" s="7" t="s">
        <v>35</v>
      </c>
      <c r="AA350" s="5" t="s">
        <v>147</v>
      </c>
      <c r="AB350" s="5" t="s">
        <v>35</v>
      </c>
      <c r="AC350" s="6" t="s">
        <v>35</v>
      </c>
      <c r="AD350" s="6" t="s">
        <v>35</v>
      </c>
      <c r="AE350" s="6" t="s">
        <v>35</v>
      </c>
      <c r="AF350" s="6" t="s">
        <v>35</v>
      </c>
      <c r="AG350" s="6" t="s">
        <v>35</v>
      </c>
    </row>
    <row r="351" spans="1:33" ht="22.5" hidden="1" x14ac:dyDescent="0.25">
      <c r="A351" s="28" t="s">
        <v>1491</v>
      </c>
      <c r="B351" s="6" t="s">
        <v>1492</v>
      </c>
      <c r="C351" s="6" t="s">
        <v>1455</v>
      </c>
      <c r="D351" s="7" t="s">
        <v>1456</v>
      </c>
      <c r="E351" s="28" t="s">
        <v>1457</v>
      </c>
      <c r="F351" s="5" t="s">
        <v>132</v>
      </c>
      <c r="G351" s="6" t="s">
        <v>133</v>
      </c>
      <c r="I351" s="6" t="s">
        <v>35</v>
      </c>
      <c r="J351" s="6" t="s">
        <v>35</v>
      </c>
      <c r="K351" s="8" t="s">
        <v>162</v>
      </c>
      <c r="M351" s="5" t="s">
        <v>163</v>
      </c>
      <c r="N351" s="7" t="s">
        <v>164</v>
      </c>
      <c r="O351" s="9">
        <v>0</v>
      </c>
      <c r="P351" s="5" t="s">
        <v>38</v>
      </c>
      <c r="Q351" s="31">
        <v>44604.139925196803</v>
      </c>
      <c r="R351" s="32">
        <v>44606.965746446796</v>
      </c>
      <c r="S351" s="28" t="s">
        <v>35</v>
      </c>
      <c r="T351" s="29" t="s">
        <v>35</v>
      </c>
      <c r="U351" s="28" t="s">
        <v>138</v>
      </c>
      <c r="V351" s="28" t="s">
        <v>139</v>
      </c>
      <c r="W351" s="5" t="s">
        <v>140</v>
      </c>
      <c r="X351" s="28" t="s">
        <v>151</v>
      </c>
      <c r="Y351" s="7" t="s">
        <v>35</v>
      </c>
      <c r="Z351" s="7" t="s">
        <v>35</v>
      </c>
      <c r="AA351" s="5" t="s">
        <v>142</v>
      </c>
      <c r="AB351" s="5" t="s">
        <v>35</v>
      </c>
      <c r="AC351" s="6" t="s">
        <v>35</v>
      </c>
      <c r="AD351" s="6" t="s">
        <v>35</v>
      </c>
      <c r="AE351" s="6" t="s">
        <v>35</v>
      </c>
      <c r="AF351" s="6" t="s">
        <v>35</v>
      </c>
      <c r="AG351" s="6" t="s">
        <v>35</v>
      </c>
    </row>
    <row r="352" spans="1:33" ht="22.5" hidden="1" x14ac:dyDescent="0.25">
      <c r="A352" s="30" t="s">
        <v>1493</v>
      </c>
      <c r="B352" s="6" t="s">
        <v>1494</v>
      </c>
      <c r="C352" s="6" t="s">
        <v>1455</v>
      </c>
      <c r="D352" s="7" t="s">
        <v>1456</v>
      </c>
      <c r="E352" s="28" t="s">
        <v>1457</v>
      </c>
      <c r="F352" s="5" t="s">
        <v>132</v>
      </c>
      <c r="G352" s="6" t="s">
        <v>133</v>
      </c>
      <c r="I352" s="6" t="s">
        <v>35</v>
      </c>
      <c r="J352" s="6" t="s">
        <v>35</v>
      </c>
      <c r="K352" s="8" t="s">
        <v>162</v>
      </c>
      <c r="M352" s="5" t="s">
        <v>163</v>
      </c>
      <c r="N352" s="7" t="s">
        <v>164</v>
      </c>
      <c r="O352" s="9">
        <v>0</v>
      </c>
      <c r="P352" s="5" t="s">
        <v>43</v>
      </c>
      <c r="Q352" s="31">
        <v>44604.139925613403</v>
      </c>
      <c r="S352" s="28" t="s">
        <v>35</v>
      </c>
      <c r="T352" s="29" t="s">
        <v>35</v>
      </c>
      <c r="U352" s="28" t="s">
        <v>145</v>
      </c>
      <c r="V352" s="28" t="s">
        <v>139</v>
      </c>
      <c r="W352" s="5" t="s">
        <v>146</v>
      </c>
      <c r="X352" s="28" t="s">
        <v>151</v>
      </c>
      <c r="Y352" s="7" t="s">
        <v>35</v>
      </c>
      <c r="Z352" s="7" t="s">
        <v>35</v>
      </c>
      <c r="AA352" s="5" t="s">
        <v>147</v>
      </c>
      <c r="AB352" s="5" t="s">
        <v>35</v>
      </c>
      <c r="AC352" s="6" t="s">
        <v>35</v>
      </c>
      <c r="AD352" s="6" t="s">
        <v>35</v>
      </c>
      <c r="AE352" s="6" t="s">
        <v>35</v>
      </c>
      <c r="AF352" s="6" t="s">
        <v>35</v>
      </c>
      <c r="AG352" s="6" t="s">
        <v>35</v>
      </c>
    </row>
    <row r="353" spans="1:33" ht="22.5" hidden="1" x14ac:dyDescent="0.25">
      <c r="A353" s="28" t="s">
        <v>1495</v>
      </c>
      <c r="B353" s="6" t="s">
        <v>1496</v>
      </c>
      <c r="C353" s="6" t="s">
        <v>1455</v>
      </c>
      <c r="D353" s="7" t="s">
        <v>1456</v>
      </c>
      <c r="E353" s="28" t="s">
        <v>1457</v>
      </c>
      <c r="F353" s="5" t="s">
        <v>169</v>
      </c>
      <c r="G353" s="6" t="s">
        <v>170</v>
      </c>
      <c r="I353" s="6" t="s">
        <v>35</v>
      </c>
      <c r="J353" s="6" t="s">
        <v>35</v>
      </c>
      <c r="K353" s="8" t="s">
        <v>763</v>
      </c>
      <c r="M353" s="5" t="s">
        <v>539</v>
      </c>
      <c r="N353" s="7" t="s">
        <v>764</v>
      </c>
      <c r="O353" s="9">
        <v>0</v>
      </c>
      <c r="P353" s="5" t="s">
        <v>38</v>
      </c>
      <c r="Q353" s="31">
        <v>44604.139925810203</v>
      </c>
      <c r="R353" s="32">
        <v>44606.9657465278</v>
      </c>
      <c r="S353" s="28" t="s">
        <v>35</v>
      </c>
      <c r="T353" s="29" t="s">
        <v>35</v>
      </c>
      <c r="U353" s="28" t="s">
        <v>145</v>
      </c>
      <c r="V353" s="28" t="s">
        <v>35</v>
      </c>
      <c r="W353" s="5" t="s">
        <v>35</v>
      </c>
      <c r="X353" s="28" t="s">
        <v>35</v>
      </c>
      <c r="Y353" s="7" t="s">
        <v>35</v>
      </c>
      <c r="Z353" s="7" t="s">
        <v>35</v>
      </c>
      <c r="AA353" s="5" t="s">
        <v>35</v>
      </c>
      <c r="AB353" s="5" t="s">
        <v>35</v>
      </c>
      <c r="AC353" s="6" t="s">
        <v>35</v>
      </c>
      <c r="AD353" s="6" t="s">
        <v>35</v>
      </c>
      <c r="AE353" s="6" t="s">
        <v>35</v>
      </c>
      <c r="AF353" s="6" t="s">
        <v>35</v>
      </c>
      <c r="AG353" s="6" t="s">
        <v>35</v>
      </c>
    </row>
    <row r="354" spans="1:33" ht="22.5" hidden="1" x14ac:dyDescent="0.25">
      <c r="A354" s="28" t="s">
        <v>1497</v>
      </c>
      <c r="B354" s="6" t="s">
        <v>1498</v>
      </c>
      <c r="C354" s="6" t="s">
        <v>1455</v>
      </c>
      <c r="D354" s="7" t="s">
        <v>1456</v>
      </c>
      <c r="E354" s="28" t="s">
        <v>1457</v>
      </c>
      <c r="F354" s="5" t="s">
        <v>169</v>
      </c>
      <c r="G354" s="6" t="s">
        <v>170</v>
      </c>
      <c r="I354" s="6" t="s">
        <v>35</v>
      </c>
      <c r="J354" s="6" t="s">
        <v>35</v>
      </c>
      <c r="K354" s="8" t="s">
        <v>1296</v>
      </c>
      <c r="M354" s="5" t="s">
        <v>1297</v>
      </c>
      <c r="N354" s="7" t="s">
        <v>1298</v>
      </c>
      <c r="O354" s="9">
        <v>0</v>
      </c>
      <c r="P354" s="5" t="s">
        <v>38</v>
      </c>
      <c r="Q354" s="31">
        <v>44604.139926192103</v>
      </c>
      <c r="R354" s="32">
        <v>44606.965746608803</v>
      </c>
      <c r="S354" s="28" t="s">
        <v>35</v>
      </c>
      <c r="T354" s="29" t="s">
        <v>35</v>
      </c>
      <c r="U354" s="28" t="s">
        <v>145</v>
      </c>
      <c r="V354" s="28" t="s">
        <v>35</v>
      </c>
      <c r="W354" s="5" t="s">
        <v>35</v>
      </c>
      <c r="X354" s="28" t="s">
        <v>1286</v>
      </c>
      <c r="Y354" s="7" t="s">
        <v>35</v>
      </c>
      <c r="Z354" s="7" t="s">
        <v>35</v>
      </c>
      <c r="AA354" s="5" t="s">
        <v>35</v>
      </c>
      <c r="AB354" s="5" t="s">
        <v>35</v>
      </c>
      <c r="AC354" s="6" t="s">
        <v>35</v>
      </c>
      <c r="AD354" s="6" t="s">
        <v>35</v>
      </c>
      <c r="AE354" s="6" t="s">
        <v>35</v>
      </c>
      <c r="AF354" s="6" t="s">
        <v>35</v>
      </c>
      <c r="AG354" s="6" t="s">
        <v>35</v>
      </c>
    </row>
    <row r="355" spans="1:33" ht="22.5" hidden="1" x14ac:dyDescent="0.25">
      <c r="A355" s="28" t="s">
        <v>1499</v>
      </c>
      <c r="B355" s="6" t="s">
        <v>1500</v>
      </c>
      <c r="C355" s="6" t="s">
        <v>1455</v>
      </c>
      <c r="D355" s="7" t="s">
        <v>1456</v>
      </c>
      <c r="E355" s="28" t="s">
        <v>1457</v>
      </c>
      <c r="F355" s="5" t="s">
        <v>169</v>
      </c>
      <c r="G355" s="6" t="s">
        <v>170</v>
      </c>
      <c r="I355" s="6" t="s">
        <v>35</v>
      </c>
      <c r="J355" s="6" t="s">
        <v>35</v>
      </c>
      <c r="K355" s="8" t="s">
        <v>1501</v>
      </c>
      <c r="M355" s="5" t="s">
        <v>1502</v>
      </c>
      <c r="N355" s="7" t="s">
        <v>173</v>
      </c>
      <c r="O355" s="9">
        <v>0</v>
      </c>
      <c r="P355" s="5" t="s">
        <v>38</v>
      </c>
      <c r="Q355" s="31">
        <v>44604.139926620403</v>
      </c>
      <c r="R355" s="32">
        <v>44606.965746643502</v>
      </c>
      <c r="S355" s="28" t="s">
        <v>35</v>
      </c>
      <c r="T355" s="29" t="s">
        <v>35</v>
      </c>
      <c r="U355" s="28" t="s">
        <v>145</v>
      </c>
      <c r="V355" s="28" t="s">
        <v>35</v>
      </c>
      <c r="W355" s="5" t="s">
        <v>35</v>
      </c>
      <c r="X355" s="28" t="s">
        <v>1317</v>
      </c>
      <c r="Y355" s="7" t="s">
        <v>35</v>
      </c>
      <c r="Z355" s="7" t="s">
        <v>35</v>
      </c>
      <c r="AA355" s="5" t="s">
        <v>35</v>
      </c>
      <c r="AB355" s="5" t="s">
        <v>35</v>
      </c>
      <c r="AC355" s="6" t="s">
        <v>35</v>
      </c>
      <c r="AD355" s="6" t="s">
        <v>35</v>
      </c>
      <c r="AE355" s="6" t="s">
        <v>35</v>
      </c>
      <c r="AF355" s="6" t="s">
        <v>35</v>
      </c>
      <c r="AG355" s="6" t="s">
        <v>35</v>
      </c>
    </row>
    <row r="356" spans="1:33" ht="22.5" hidden="1" x14ac:dyDescent="0.25">
      <c r="A356" s="28" t="s">
        <v>1503</v>
      </c>
      <c r="B356" s="6" t="s">
        <v>1504</v>
      </c>
      <c r="C356" s="6" t="s">
        <v>1455</v>
      </c>
      <c r="D356" s="7" t="s">
        <v>1456</v>
      </c>
      <c r="E356" s="28" t="s">
        <v>1457</v>
      </c>
      <c r="F356" s="5" t="s">
        <v>132</v>
      </c>
      <c r="G356" s="6" t="s">
        <v>133</v>
      </c>
      <c r="I356" s="6" t="s">
        <v>35</v>
      </c>
      <c r="J356" s="6" t="s">
        <v>35</v>
      </c>
      <c r="K356" s="8" t="s">
        <v>1501</v>
      </c>
      <c r="M356" s="5" t="s">
        <v>1502</v>
      </c>
      <c r="N356" s="7" t="s">
        <v>173</v>
      </c>
      <c r="O356" s="9">
        <v>0</v>
      </c>
      <c r="P356" s="5" t="s">
        <v>38</v>
      </c>
      <c r="Q356" s="31">
        <v>44604.139926851902</v>
      </c>
      <c r="R356" s="32">
        <v>44606.965746724498</v>
      </c>
      <c r="S356" s="28" t="s">
        <v>35</v>
      </c>
      <c r="T356" s="29" t="s">
        <v>35</v>
      </c>
      <c r="U356" s="28" t="s">
        <v>145</v>
      </c>
      <c r="V356" s="28" t="s">
        <v>139</v>
      </c>
      <c r="W356" s="5" t="s">
        <v>146</v>
      </c>
      <c r="X356" s="28" t="s">
        <v>1317</v>
      </c>
      <c r="Y356" s="7" t="s">
        <v>35</v>
      </c>
      <c r="Z356" s="7" t="s">
        <v>35</v>
      </c>
      <c r="AA356" s="5" t="s">
        <v>187</v>
      </c>
      <c r="AB356" s="5" t="s">
        <v>35</v>
      </c>
      <c r="AC356" s="6" t="s">
        <v>35</v>
      </c>
      <c r="AD356" s="6" t="s">
        <v>35</v>
      </c>
      <c r="AE356" s="6" t="s">
        <v>35</v>
      </c>
      <c r="AF356" s="6" t="s">
        <v>35</v>
      </c>
      <c r="AG356" s="6" t="s">
        <v>35</v>
      </c>
    </row>
    <row r="357" spans="1:33" ht="22.5" hidden="1" x14ac:dyDescent="0.25">
      <c r="A357" s="28" t="s">
        <v>1505</v>
      </c>
      <c r="B357" s="6" t="s">
        <v>452</v>
      </c>
      <c r="C357" s="6" t="s">
        <v>1455</v>
      </c>
      <c r="D357" s="7" t="s">
        <v>1456</v>
      </c>
      <c r="E357" s="28" t="s">
        <v>1457</v>
      </c>
      <c r="F357" s="5" t="s">
        <v>169</v>
      </c>
      <c r="G357" s="6" t="s">
        <v>170</v>
      </c>
      <c r="I357" s="6" t="s">
        <v>35</v>
      </c>
      <c r="J357" s="6" t="s">
        <v>35</v>
      </c>
      <c r="K357" s="8" t="s">
        <v>1315</v>
      </c>
      <c r="M357" s="5" t="s">
        <v>1316</v>
      </c>
      <c r="N357" s="7" t="s">
        <v>452</v>
      </c>
      <c r="O357" s="9">
        <v>0</v>
      </c>
      <c r="P357" s="5" t="s">
        <v>38</v>
      </c>
      <c r="Q357" s="31">
        <v>44604.139927002303</v>
      </c>
      <c r="R357" s="32">
        <v>44606.965746759299</v>
      </c>
      <c r="S357" s="28" t="s">
        <v>35</v>
      </c>
      <c r="T357" s="29" t="s">
        <v>35</v>
      </c>
      <c r="U357" s="28" t="s">
        <v>145</v>
      </c>
      <c r="V357" s="28" t="s">
        <v>35</v>
      </c>
      <c r="W357" s="5" t="s">
        <v>35</v>
      </c>
      <c r="X357" s="28" t="s">
        <v>1317</v>
      </c>
      <c r="Y357" s="7" t="s">
        <v>35</v>
      </c>
      <c r="Z357" s="7" t="s">
        <v>35</v>
      </c>
      <c r="AA357" s="5" t="s">
        <v>35</v>
      </c>
      <c r="AB357" s="5" t="s">
        <v>35</v>
      </c>
      <c r="AC357" s="6" t="s">
        <v>35</v>
      </c>
      <c r="AD357" s="6" t="s">
        <v>35</v>
      </c>
      <c r="AE357" s="6" t="s">
        <v>35</v>
      </c>
      <c r="AF357" s="6" t="s">
        <v>35</v>
      </c>
      <c r="AG357" s="6" t="s">
        <v>35</v>
      </c>
    </row>
    <row r="358" spans="1:33" ht="22.5" hidden="1" x14ac:dyDescent="0.25">
      <c r="A358" s="28" t="s">
        <v>1506</v>
      </c>
      <c r="B358" s="6" t="s">
        <v>184</v>
      </c>
      <c r="C358" s="6" t="s">
        <v>1455</v>
      </c>
      <c r="D358" s="7" t="s">
        <v>1456</v>
      </c>
      <c r="E358" s="28" t="s">
        <v>1457</v>
      </c>
      <c r="F358" s="5" t="s">
        <v>169</v>
      </c>
      <c r="G358" s="6" t="s">
        <v>170</v>
      </c>
      <c r="I358" s="6" t="s">
        <v>35</v>
      </c>
      <c r="J358" s="6" t="s">
        <v>35</v>
      </c>
      <c r="K358" s="8" t="s">
        <v>1320</v>
      </c>
      <c r="M358" s="5" t="s">
        <v>1321</v>
      </c>
      <c r="N358" s="7" t="s">
        <v>184</v>
      </c>
      <c r="O358" s="9">
        <v>0</v>
      </c>
      <c r="P358" s="5" t="s">
        <v>38</v>
      </c>
      <c r="Q358" s="31">
        <v>44604.1399271181</v>
      </c>
      <c r="R358" s="32">
        <v>44606.965746875001</v>
      </c>
      <c r="S358" s="28" t="s">
        <v>35</v>
      </c>
      <c r="T358" s="29" t="s">
        <v>35</v>
      </c>
      <c r="U358" s="28" t="s">
        <v>145</v>
      </c>
      <c r="V358" s="28" t="s">
        <v>35</v>
      </c>
      <c r="W358" s="5" t="s">
        <v>35</v>
      </c>
      <c r="X358" s="28" t="s">
        <v>1317</v>
      </c>
      <c r="Y358" s="7" t="s">
        <v>35</v>
      </c>
      <c r="Z358" s="7" t="s">
        <v>35</v>
      </c>
      <c r="AA358" s="5" t="s">
        <v>35</v>
      </c>
      <c r="AB358" s="5" t="s">
        <v>35</v>
      </c>
      <c r="AC358" s="6" t="s">
        <v>35</v>
      </c>
      <c r="AD358" s="6" t="s">
        <v>35</v>
      </c>
      <c r="AE358" s="6" t="s">
        <v>35</v>
      </c>
      <c r="AF358" s="6" t="s">
        <v>35</v>
      </c>
      <c r="AG358" s="6" t="s">
        <v>35</v>
      </c>
    </row>
    <row r="359" spans="1:33" ht="22.5" hidden="1" x14ac:dyDescent="0.25">
      <c r="A359" s="28" t="s">
        <v>1507</v>
      </c>
      <c r="B359" s="6" t="s">
        <v>1167</v>
      </c>
      <c r="C359" s="6" t="s">
        <v>1455</v>
      </c>
      <c r="D359" s="7" t="s">
        <v>1456</v>
      </c>
      <c r="E359" s="28" t="s">
        <v>1457</v>
      </c>
      <c r="F359" s="5" t="s">
        <v>169</v>
      </c>
      <c r="G359" s="6" t="s">
        <v>170</v>
      </c>
      <c r="I359" s="6" t="s">
        <v>35</v>
      </c>
      <c r="J359" s="6" t="s">
        <v>35</v>
      </c>
      <c r="K359" s="8" t="s">
        <v>1324</v>
      </c>
      <c r="M359" s="5" t="s">
        <v>1325</v>
      </c>
      <c r="N359" s="7" t="s">
        <v>1167</v>
      </c>
      <c r="O359" s="9">
        <v>0</v>
      </c>
      <c r="P359" s="5" t="s">
        <v>38</v>
      </c>
      <c r="Q359" s="31">
        <v>44604.139927280099</v>
      </c>
      <c r="R359" s="32">
        <v>44606.965746955997</v>
      </c>
      <c r="S359" s="28" t="s">
        <v>35</v>
      </c>
      <c r="T359" s="29" t="s">
        <v>35</v>
      </c>
      <c r="U359" s="28" t="s">
        <v>145</v>
      </c>
      <c r="V359" s="28" t="s">
        <v>35</v>
      </c>
      <c r="W359" s="5" t="s">
        <v>35</v>
      </c>
      <c r="X359" s="28" t="s">
        <v>1317</v>
      </c>
      <c r="Y359" s="7" t="s">
        <v>35</v>
      </c>
      <c r="Z359" s="7" t="s">
        <v>35</v>
      </c>
      <c r="AA359" s="5" t="s">
        <v>35</v>
      </c>
      <c r="AB359" s="5" t="s">
        <v>35</v>
      </c>
      <c r="AC359" s="6" t="s">
        <v>35</v>
      </c>
      <c r="AD359" s="6" t="s">
        <v>35</v>
      </c>
      <c r="AE359" s="6" t="s">
        <v>35</v>
      </c>
      <c r="AF359" s="6" t="s">
        <v>35</v>
      </c>
      <c r="AG359" s="6" t="s">
        <v>35</v>
      </c>
    </row>
    <row r="360" spans="1:33" ht="22.5" hidden="1" x14ac:dyDescent="0.25">
      <c r="A360" s="28" t="s">
        <v>1508</v>
      </c>
      <c r="B360" s="6" t="s">
        <v>1509</v>
      </c>
      <c r="C360" s="6" t="s">
        <v>1455</v>
      </c>
      <c r="D360" s="7" t="s">
        <v>1456</v>
      </c>
      <c r="E360" s="28" t="s">
        <v>1457</v>
      </c>
      <c r="F360" s="5" t="s">
        <v>169</v>
      </c>
      <c r="G360" s="6" t="s">
        <v>170</v>
      </c>
      <c r="I360" s="6" t="s">
        <v>35</v>
      </c>
      <c r="J360" s="6" t="s">
        <v>35</v>
      </c>
      <c r="K360" s="8" t="s">
        <v>1122</v>
      </c>
      <c r="M360" s="5" t="s">
        <v>1123</v>
      </c>
      <c r="N360" s="7" t="s">
        <v>1124</v>
      </c>
      <c r="O360" s="9">
        <v>0</v>
      </c>
      <c r="P360" s="5" t="s">
        <v>38</v>
      </c>
      <c r="Q360" s="31">
        <v>44604.139927430602</v>
      </c>
      <c r="R360" s="32">
        <v>44606.965747025497</v>
      </c>
      <c r="S360" s="28" t="s">
        <v>35</v>
      </c>
      <c r="T360" s="29" t="s">
        <v>35</v>
      </c>
      <c r="U360" s="28" t="s">
        <v>145</v>
      </c>
      <c r="V360" s="28" t="s">
        <v>35</v>
      </c>
      <c r="W360" s="5" t="s">
        <v>35</v>
      </c>
      <c r="X360" s="28" t="s">
        <v>1125</v>
      </c>
      <c r="Y360" s="7" t="s">
        <v>35</v>
      </c>
      <c r="Z360" s="7" t="s">
        <v>35</v>
      </c>
      <c r="AA360" s="5" t="s">
        <v>35</v>
      </c>
      <c r="AB360" s="5" t="s">
        <v>35</v>
      </c>
      <c r="AC360" s="6" t="s">
        <v>35</v>
      </c>
      <c r="AD360" s="6" t="s">
        <v>35</v>
      </c>
      <c r="AE360" s="6" t="s">
        <v>35</v>
      </c>
      <c r="AF360" s="6" t="s">
        <v>35</v>
      </c>
      <c r="AG360" s="6" t="s">
        <v>35</v>
      </c>
    </row>
    <row r="361" spans="1:33" ht="22.5" hidden="1" x14ac:dyDescent="0.25">
      <c r="A361" s="28" t="s">
        <v>1510</v>
      </c>
      <c r="B361" s="6" t="s">
        <v>1511</v>
      </c>
      <c r="C361" s="6" t="s">
        <v>1455</v>
      </c>
      <c r="D361" s="7" t="s">
        <v>1456</v>
      </c>
      <c r="E361" s="28" t="s">
        <v>1457</v>
      </c>
      <c r="F361" s="5" t="s">
        <v>169</v>
      </c>
      <c r="G361" s="6" t="s">
        <v>170</v>
      </c>
      <c r="I361" s="6" t="s">
        <v>35</v>
      </c>
      <c r="J361" s="6" t="s">
        <v>35</v>
      </c>
      <c r="K361" s="8" t="s">
        <v>1128</v>
      </c>
      <c r="M361" s="5" t="s">
        <v>1129</v>
      </c>
      <c r="N361" s="7" t="s">
        <v>1130</v>
      </c>
      <c r="O361" s="9">
        <v>0</v>
      </c>
      <c r="P361" s="5" t="s">
        <v>38</v>
      </c>
      <c r="Q361" s="31">
        <v>44604.139927546297</v>
      </c>
      <c r="R361" s="32">
        <v>44606.965747141199</v>
      </c>
      <c r="S361" s="28" t="s">
        <v>35</v>
      </c>
      <c r="T361" s="29" t="s">
        <v>35</v>
      </c>
      <c r="U361" s="28" t="s">
        <v>145</v>
      </c>
      <c r="V361" s="28" t="s">
        <v>35</v>
      </c>
      <c r="W361" s="5" t="s">
        <v>35</v>
      </c>
      <c r="X361" s="28" t="s">
        <v>1125</v>
      </c>
      <c r="Y361" s="7" t="s">
        <v>35</v>
      </c>
      <c r="Z361" s="7" t="s">
        <v>35</v>
      </c>
      <c r="AA361" s="5" t="s">
        <v>35</v>
      </c>
      <c r="AB361" s="5" t="s">
        <v>35</v>
      </c>
      <c r="AC361" s="6" t="s">
        <v>35</v>
      </c>
      <c r="AD361" s="6" t="s">
        <v>35</v>
      </c>
      <c r="AE361" s="6" t="s">
        <v>35</v>
      </c>
      <c r="AF361" s="6" t="s">
        <v>35</v>
      </c>
      <c r="AG361" s="6" t="s">
        <v>35</v>
      </c>
    </row>
    <row r="362" spans="1:33" ht="22.5" hidden="1" x14ac:dyDescent="0.25">
      <c r="A362" s="28" t="s">
        <v>1512</v>
      </c>
      <c r="B362" s="6" t="s">
        <v>1513</v>
      </c>
      <c r="C362" s="6" t="s">
        <v>1455</v>
      </c>
      <c r="D362" s="7" t="s">
        <v>1456</v>
      </c>
      <c r="E362" s="28" t="s">
        <v>1457</v>
      </c>
      <c r="F362" s="5" t="s">
        <v>169</v>
      </c>
      <c r="G362" s="6" t="s">
        <v>170</v>
      </c>
      <c r="I362" s="6" t="s">
        <v>35</v>
      </c>
      <c r="J362" s="6" t="s">
        <v>35</v>
      </c>
      <c r="K362" s="8" t="s">
        <v>1514</v>
      </c>
      <c r="M362" s="5" t="s">
        <v>1515</v>
      </c>
      <c r="N362" s="7" t="s">
        <v>1516</v>
      </c>
      <c r="O362" s="9">
        <v>0</v>
      </c>
      <c r="P362" s="5" t="s">
        <v>38</v>
      </c>
      <c r="Q362" s="31">
        <v>44604.1399276968</v>
      </c>
      <c r="R362" s="32">
        <v>44606.965747256902</v>
      </c>
      <c r="S362" s="28" t="s">
        <v>35</v>
      </c>
      <c r="T362" s="29" t="s">
        <v>35</v>
      </c>
      <c r="U362" s="28" t="s">
        <v>145</v>
      </c>
      <c r="V362" s="28" t="s">
        <v>35</v>
      </c>
      <c r="W362" s="5" t="s">
        <v>35</v>
      </c>
      <c r="X362" s="28" t="s">
        <v>330</v>
      </c>
      <c r="Y362" s="7" t="s">
        <v>35</v>
      </c>
      <c r="Z362" s="7" t="s">
        <v>35</v>
      </c>
      <c r="AA362" s="5" t="s">
        <v>35</v>
      </c>
      <c r="AB362" s="5" t="s">
        <v>35</v>
      </c>
      <c r="AC362" s="6" t="s">
        <v>35</v>
      </c>
      <c r="AD362" s="6" t="s">
        <v>35</v>
      </c>
      <c r="AE362" s="6" t="s">
        <v>35</v>
      </c>
      <c r="AF362" s="6" t="s">
        <v>35</v>
      </c>
      <c r="AG362" s="6" t="s">
        <v>35</v>
      </c>
    </row>
    <row r="363" spans="1:33" ht="22.5" hidden="1" x14ac:dyDescent="0.25">
      <c r="A363" s="28" t="s">
        <v>1517</v>
      </c>
      <c r="B363" s="6" t="s">
        <v>1518</v>
      </c>
      <c r="C363" s="6" t="s">
        <v>1455</v>
      </c>
      <c r="D363" s="7" t="s">
        <v>1456</v>
      </c>
      <c r="E363" s="28" t="s">
        <v>1457</v>
      </c>
      <c r="F363" s="5" t="s">
        <v>169</v>
      </c>
      <c r="G363" s="6" t="s">
        <v>170</v>
      </c>
      <c r="I363" s="6" t="s">
        <v>35</v>
      </c>
      <c r="J363" s="6" t="s">
        <v>35</v>
      </c>
      <c r="K363" s="8" t="s">
        <v>1519</v>
      </c>
      <c r="M363" s="5" t="s">
        <v>1520</v>
      </c>
      <c r="N363" s="7" t="s">
        <v>1521</v>
      </c>
      <c r="O363" s="9">
        <v>0</v>
      </c>
      <c r="P363" s="5" t="s">
        <v>38</v>
      </c>
      <c r="Q363" s="31">
        <v>44604.1399278588</v>
      </c>
      <c r="R363" s="32">
        <v>44606.965747303198</v>
      </c>
      <c r="S363" s="28" t="s">
        <v>35</v>
      </c>
      <c r="T363" s="29" t="s">
        <v>35</v>
      </c>
      <c r="U363" s="28" t="s">
        <v>145</v>
      </c>
      <c r="V363" s="28" t="s">
        <v>35</v>
      </c>
      <c r="W363" s="5" t="s">
        <v>35</v>
      </c>
      <c r="X363" s="28" t="s">
        <v>330</v>
      </c>
      <c r="Y363" s="7" t="s">
        <v>35</v>
      </c>
      <c r="Z363" s="7" t="s">
        <v>35</v>
      </c>
      <c r="AA363" s="5" t="s">
        <v>35</v>
      </c>
      <c r="AB363" s="5" t="s">
        <v>35</v>
      </c>
      <c r="AC363" s="6" t="s">
        <v>35</v>
      </c>
      <c r="AD363" s="6" t="s">
        <v>35</v>
      </c>
      <c r="AE363" s="6" t="s">
        <v>35</v>
      </c>
      <c r="AF363" s="6" t="s">
        <v>35</v>
      </c>
      <c r="AG363" s="6" t="s">
        <v>35</v>
      </c>
    </row>
    <row r="364" spans="1:33" ht="22.5" hidden="1" x14ac:dyDescent="0.25">
      <c r="A364" s="28" t="s">
        <v>1522</v>
      </c>
      <c r="B364" s="6" t="s">
        <v>1153</v>
      </c>
      <c r="C364" s="6" t="s">
        <v>1455</v>
      </c>
      <c r="D364" s="7" t="s">
        <v>1456</v>
      </c>
      <c r="E364" s="28" t="s">
        <v>1457</v>
      </c>
      <c r="F364" s="5" t="s">
        <v>169</v>
      </c>
      <c r="G364" s="6" t="s">
        <v>170</v>
      </c>
      <c r="I364" s="6" t="s">
        <v>35</v>
      </c>
      <c r="J364" s="6" t="s">
        <v>35</v>
      </c>
      <c r="K364" s="8" t="s">
        <v>1151</v>
      </c>
      <c r="M364" s="5" t="s">
        <v>1152</v>
      </c>
      <c r="N364" s="7" t="s">
        <v>1153</v>
      </c>
      <c r="O364" s="9">
        <v>0</v>
      </c>
      <c r="P364" s="5" t="s">
        <v>38</v>
      </c>
      <c r="Q364" s="31">
        <v>44604.139928206001</v>
      </c>
      <c r="R364" s="32">
        <v>44606.965747372698</v>
      </c>
      <c r="S364" s="28" t="s">
        <v>35</v>
      </c>
      <c r="T364" s="29" t="s">
        <v>35</v>
      </c>
      <c r="U364" s="28" t="s">
        <v>145</v>
      </c>
      <c r="V364" s="28" t="s">
        <v>35</v>
      </c>
      <c r="W364" s="5" t="s">
        <v>35</v>
      </c>
      <c r="X364" s="28" t="s">
        <v>330</v>
      </c>
      <c r="Y364" s="7" t="s">
        <v>35</v>
      </c>
      <c r="Z364" s="7" t="s">
        <v>35</v>
      </c>
      <c r="AA364" s="5" t="s">
        <v>35</v>
      </c>
      <c r="AB364" s="5" t="s">
        <v>35</v>
      </c>
      <c r="AC364" s="6" t="s">
        <v>35</v>
      </c>
      <c r="AD364" s="6" t="s">
        <v>35</v>
      </c>
      <c r="AE364" s="6" t="s">
        <v>35</v>
      </c>
      <c r="AF364" s="6" t="s">
        <v>35</v>
      </c>
      <c r="AG364" s="6" t="s">
        <v>35</v>
      </c>
    </row>
    <row r="365" spans="1:33" ht="22.5" hidden="1" x14ac:dyDescent="0.25">
      <c r="A365" s="28" t="s">
        <v>1523</v>
      </c>
      <c r="B365" s="6" t="s">
        <v>1524</v>
      </c>
      <c r="C365" s="6" t="s">
        <v>1525</v>
      </c>
      <c r="D365" s="7" t="s">
        <v>1526</v>
      </c>
      <c r="E365" s="28" t="s">
        <v>1527</v>
      </c>
      <c r="F365" s="5" t="s">
        <v>169</v>
      </c>
      <c r="G365" s="6" t="s">
        <v>34</v>
      </c>
      <c r="I365" s="6" t="s">
        <v>35</v>
      </c>
      <c r="J365" s="6" t="s">
        <v>35</v>
      </c>
      <c r="K365" s="8" t="s">
        <v>1528</v>
      </c>
      <c r="M365" s="5" t="s">
        <v>1529</v>
      </c>
      <c r="N365" s="7" t="s">
        <v>404</v>
      </c>
      <c r="O365" s="9">
        <v>0</v>
      </c>
      <c r="P365" s="5" t="s">
        <v>38</v>
      </c>
      <c r="Q365" s="31">
        <v>44604.222523576398</v>
      </c>
      <c r="R365" s="32">
        <v>44606.731254131897</v>
      </c>
      <c r="S365" s="28" t="s">
        <v>35</v>
      </c>
      <c r="T365" s="29" t="s">
        <v>35</v>
      </c>
      <c r="U365" s="28" t="s">
        <v>145</v>
      </c>
      <c r="V365" s="28" t="s">
        <v>35</v>
      </c>
      <c r="W365" s="5" t="s">
        <v>35</v>
      </c>
      <c r="X365" s="28" t="s">
        <v>1317</v>
      </c>
      <c r="Y365" s="7" t="s">
        <v>35</v>
      </c>
      <c r="Z365" s="7" t="s">
        <v>35</v>
      </c>
      <c r="AA365" s="5" t="s">
        <v>35</v>
      </c>
      <c r="AB365" s="5" t="s">
        <v>35</v>
      </c>
      <c r="AC365" s="6" t="s">
        <v>35</v>
      </c>
      <c r="AD365" s="6" t="s">
        <v>35</v>
      </c>
      <c r="AE365" s="6" t="s">
        <v>35</v>
      </c>
      <c r="AF365" s="6" t="s">
        <v>35</v>
      </c>
      <c r="AG365" s="6" t="s">
        <v>35</v>
      </c>
    </row>
    <row r="366" spans="1:33" ht="22.5" hidden="1" x14ac:dyDescent="0.25">
      <c r="A366" s="28" t="s">
        <v>1530</v>
      </c>
      <c r="B366" s="6" t="s">
        <v>1531</v>
      </c>
      <c r="C366" s="6" t="s">
        <v>1525</v>
      </c>
      <c r="D366" s="7" t="s">
        <v>1526</v>
      </c>
      <c r="E366" s="28" t="s">
        <v>1527</v>
      </c>
      <c r="F366" s="5" t="s">
        <v>169</v>
      </c>
      <c r="G366" s="6" t="s">
        <v>34</v>
      </c>
      <c r="I366" s="6" t="s">
        <v>35</v>
      </c>
      <c r="J366" s="6" t="s">
        <v>35</v>
      </c>
      <c r="K366" s="8" t="s">
        <v>1532</v>
      </c>
      <c r="M366" s="5" t="s">
        <v>1533</v>
      </c>
      <c r="N366" s="7" t="s">
        <v>410</v>
      </c>
      <c r="O366" s="9">
        <v>0</v>
      </c>
      <c r="P366" s="5" t="s">
        <v>38</v>
      </c>
      <c r="Q366" s="31">
        <v>44604.223533483797</v>
      </c>
      <c r="R366" s="32">
        <v>44606.731254247701</v>
      </c>
      <c r="S366" s="28" t="s">
        <v>35</v>
      </c>
      <c r="T366" s="29" t="s">
        <v>35</v>
      </c>
      <c r="U366" s="28" t="s">
        <v>145</v>
      </c>
      <c r="V366" s="28" t="s">
        <v>35</v>
      </c>
      <c r="W366" s="5" t="s">
        <v>35</v>
      </c>
      <c r="X366" s="28" t="s">
        <v>1317</v>
      </c>
      <c r="Y366" s="7" t="s">
        <v>35</v>
      </c>
      <c r="Z366" s="7" t="s">
        <v>35</v>
      </c>
      <c r="AA366" s="5" t="s">
        <v>35</v>
      </c>
      <c r="AB366" s="5" t="s">
        <v>35</v>
      </c>
      <c r="AC366" s="6" t="s">
        <v>35</v>
      </c>
      <c r="AD366" s="6" t="s">
        <v>35</v>
      </c>
      <c r="AE366" s="6" t="s">
        <v>35</v>
      </c>
      <c r="AF366" s="6" t="s">
        <v>35</v>
      </c>
      <c r="AG366" s="6" t="s">
        <v>35</v>
      </c>
    </row>
    <row r="367" spans="1:33" ht="22.5" hidden="1" x14ac:dyDescent="0.25">
      <c r="A367" s="28" t="s">
        <v>1534</v>
      </c>
      <c r="B367" s="6" t="s">
        <v>1535</v>
      </c>
      <c r="C367" s="6" t="s">
        <v>1525</v>
      </c>
      <c r="D367" s="7" t="s">
        <v>1526</v>
      </c>
      <c r="E367" s="28" t="s">
        <v>1527</v>
      </c>
      <c r="F367" s="5" t="s">
        <v>169</v>
      </c>
      <c r="G367" s="6" t="s">
        <v>34</v>
      </c>
      <c r="I367" s="6" t="s">
        <v>35</v>
      </c>
      <c r="J367" s="6" t="s">
        <v>35</v>
      </c>
      <c r="K367" s="8" t="s">
        <v>917</v>
      </c>
      <c r="M367" s="5" t="s">
        <v>918</v>
      </c>
      <c r="N367" s="7" t="s">
        <v>919</v>
      </c>
      <c r="O367" s="9">
        <v>0</v>
      </c>
      <c r="P367" s="5" t="s">
        <v>38</v>
      </c>
      <c r="Q367" s="31">
        <v>44604.225492673599</v>
      </c>
      <c r="R367" s="32">
        <v>44606.073642974501</v>
      </c>
      <c r="S367" s="28" t="s">
        <v>35</v>
      </c>
      <c r="T367" s="29" t="s">
        <v>35</v>
      </c>
      <c r="U367" s="28" t="s">
        <v>145</v>
      </c>
      <c r="V367" s="28" t="s">
        <v>35</v>
      </c>
      <c r="W367" s="5" t="s">
        <v>35</v>
      </c>
      <c r="X367" s="28" t="s">
        <v>454</v>
      </c>
      <c r="Y367" s="7" t="s">
        <v>35</v>
      </c>
      <c r="Z367" s="7" t="s">
        <v>35</v>
      </c>
      <c r="AA367" s="5" t="s">
        <v>35</v>
      </c>
      <c r="AB367" s="5" t="s">
        <v>35</v>
      </c>
      <c r="AC367" s="6" t="s">
        <v>35</v>
      </c>
      <c r="AD367" s="6" t="s">
        <v>35</v>
      </c>
      <c r="AE367" s="6" t="s">
        <v>35</v>
      </c>
      <c r="AF367" s="6" t="s">
        <v>35</v>
      </c>
      <c r="AG367" s="6" t="s">
        <v>35</v>
      </c>
    </row>
    <row r="368" spans="1:33" ht="22.5" hidden="1" x14ac:dyDescent="0.25">
      <c r="A368" s="28" t="s">
        <v>1536</v>
      </c>
      <c r="B368" s="6" t="s">
        <v>1537</v>
      </c>
      <c r="C368" s="6" t="s">
        <v>1455</v>
      </c>
      <c r="D368" s="7" t="s">
        <v>1538</v>
      </c>
      <c r="E368" s="28" t="s">
        <v>1539</v>
      </c>
      <c r="F368" s="5" t="s">
        <v>169</v>
      </c>
      <c r="G368" s="6" t="s">
        <v>170</v>
      </c>
      <c r="I368" s="6" t="s">
        <v>35</v>
      </c>
      <c r="J368" s="6" t="s">
        <v>35</v>
      </c>
      <c r="K368" s="8" t="s">
        <v>1289</v>
      </c>
      <c r="M368" s="5" t="s">
        <v>1290</v>
      </c>
      <c r="N368" s="7" t="s">
        <v>1291</v>
      </c>
      <c r="O368" s="9">
        <v>0</v>
      </c>
      <c r="P368" s="5" t="s">
        <v>38</v>
      </c>
      <c r="Q368" s="31">
        <v>44604.354288460701</v>
      </c>
      <c r="R368" s="32">
        <v>44606.800493205999</v>
      </c>
      <c r="S368" s="28" t="s">
        <v>35</v>
      </c>
      <c r="T368" s="29" t="s">
        <v>35</v>
      </c>
      <c r="U368" s="28" t="s">
        <v>145</v>
      </c>
      <c r="V368" s="28" t="s">
        <v>35</v>
      </c>
      <c r="W368" s="5" t="s">
        <v>35</v>
      </c>
      <c r="X368" s="28" t="s">
        <v>35</v>
      </c>
      <c r="Y368" s="7" t="s">
        <v>35</v>
      </c>
      <c r="Z368" s="7" t="s">
        <v>35</v>
      </c>
      <c r="AA368" s="5" t="s">
        <v>35</v>
      </c>
      <c r="AB368" s="5" t="s">
        <v>35</v>
      </c>
      <c r="AC368" s="6" t="s">
        <v>35</v>
      </c>
      <c r="AD368" s="6" t="s">
        <v>35</v>
      </c>
      <c r="AE368" s="6" t="s">
        <v>35</v>
      </c>
      <c r="AF368" s="6" t="s">
        <v>35</v>
      </c>
      <c r="AG368" s="6" t="s">
        <v>35</v>
      </c>
    </row>
    <row r="369" spans="1:33" ht="22.5" hidden="1" x14ac:dyDescent="0.25">
      <c r="A369" s="28" t="s">
        <v>1540</v>
      </c>
      <c r="B369" s="6" t="s">
        <v>1541</v>
      </c>
      <c r="C369" s="6" t="s">
        <v>1455</v>
      </c>
      <c r="D369" s="7" t="s">
        <v>1538</v>
      </c>
      <c r="E369" s="28" t="s">
        <v>1539</v>
      </c>
      <c r="F369" s="5" t="s">
        <v>169</v>
      </c>
      <c r="G369" s="6" t="s">
        <v>170</v>
      </c>
      <c r="I369" s="6" t="s">
        <v>35</v>
      </c>
      <c r="J369" s="6" t="s">
        <v>35</v>
      </c>
      <c r="K369" s="8" t="s">
        <v>190</v>
      </c>
      <c r="M369" s="5" t="s">
        <v>191</v>
      </c>
      <c r="N369" s="7" t="s">
        <v>192</v>
      </c>
      <c r="O369" s="9">
        <v>0</v>
      </c>
      <c r="P369" s="5" t="s">
        <v>38</v>
      </c>
      <c r="Q369" s="31">
        <v>44604.354288576404</v>
      </c>
      <c r="R369" s="32">
        <v>44606.800493287003</v>
      </c>
      <c r="S369" s="28" t="s">
        <v>35</v>
      </c>
      <c r="T369" s="29" t="s">
        <v>35</v>
      </c>
      <c r="U369" s="28" t="s">
        <v>145</v>
      </c>
      <c r="V369" s="28" t="s">
        <v>35</v>
      </c>
      <c r="W369" s="5" t="s">
        <v>35</v>
      </c>
      <c r="X369" s="28" t="s">
        <v>35</v>
      </c>
      <c r="Y369" s="7" t="s">
        <v>35</v>
      </c>
      <c r="Z369" s="7" t="s">
        <v>35</v>
      </c>
      <c r="AA369" s="5" t="s">
        <v>35</v>
      </c>
      <c r="AB369" s="5" t="s">
        <v>35</v>
      </c>
      <c r="AC369" s="6" t="s">
        <v>35</v>
      </c>
      <c r="AD369" s="6" t="s">
        <v>35</v>
      </c>
      <c r="AE369" s="6" t="s">
        <v>35</v>
      </c>
      <c r="AF369" s="6" t="s">
        <v>35</v>
      </c>
      <c r="AG369" s="6" t="s">
        <v>35</v>
      </c>
    </row>
    <row r="370" spans="1:33" ht="123.75" hidden="1" x14ac:dyDescent="0.25">
      <c r="A370" s="28" t="s">
        <v>1542</v>
      </c>
      <c r="B370" s="6" t="s">
        <v>1543</v>
      </c>
      <c r="C370" s="6" t="s">
        <v>737</v>
      </c>
      <c r="D370" s="7" t="s">
        <v>738</v>
      </c>
      <c r="E370" s="28" t="s">
        <v>739</v>
      </c>
      <c r="F370" s="5" t="s">
        <v>169</v>
      </c>
      <c r="G370" s="6" t="s">
        <v>34</v>
      </c>
      <c r="I370" s="6" t="s">
        <v>1544</v>
      </c>
      <c r="J370" s="6" t="s">
        <v>35</v>
      </c>
      <c r="K370" s="8" t="s">
        <v>806</v>
      </c>
      <c r="M370" s="5" t="s">
        <v>807</v>
      </c>
      <c r="N370" s="7" t="s">
        <v>173</v>
      </c>
      <c r="O370" s="9">
        <v>0</v>
      </c>
      <c r="P370" s="5" t="s">
        <v>38</v>
      </c>
      <c r="Q370" s="31">
        <v>44604.4881572917</v>
      </c>
      <c r="R370" s="32">
        <v>44606.835211076403</v>
      </c>
      <c r="S370" s="28" t="s">
        <v>35</v>
      </c>
      <c r="T370" s="29" t="s">
        <v>35</v>
      </c>
      <c r="U370" s="28" t="s">
        <v>145</v>
      </c>
      <c r="V370" s="28" t="s">
        <v>320</v>
      </c>
      <c r="W370" s="5" t="s">
        <v>35</v>
      </c>
      <c r="X370" s="28" t="s">
        <v>743</v>
      </c>
      <c r="Y370" s="7" t="s">
        <v>35</v>
      </c>
      <c r="Z370" s="7" t="s">
        <v>35</v>
      </c>
      <c r="AA370" s="5" t="s">
        <v>35</v>
      </c>
      <c r="AB370" s="5" t="s">
        <v>35</v>
      </c>
      <c r="AC370" s="6" t="s">
        <v>35</v>
      </c>
      <c r="AD370" s="6" t="s">
        <v>35</v>
      </c>
      <c r="AE370" s="6" t="s">
        <v>35</v>
      </c>
      <c r="AF370" s="6" t="s">
        <v>35</v>
      </c>
      <c r="AG370" s="6" t="s">
        <v>35</v>
      </c>
    </row>
    <row r="371" spans="1:33" ht="22.5" hidden="1" x14ac:dyDescent="0.25">
      <c r="A371" s="28" t="s">
        <v>1545</v>
      </c>
      <c r="B371" s="6" t="s">
        <v>1546</v>
      </c>
      <c r="C371" s="6" t="s">
        <v>1547</v>
      </c>
      <c r="D371" s="7" t="s">
        <v>1548</v>
      </c>
      <c r="E371" s="28" t="s">
        <v>1549</v>
      </c>
      <c r="F371" s="5" t="s">
        <v>169</v>
      </c>
      <c r="G371" s="6" t="s">
        <v>170</v>
      </c>
      <c r="I371" s="6" t="s">
        <v>35</v>
      </c>
      <c r="J371" s="6" t="s">
        <v>35</v>
      </c>
      <c r="K371" s="8" t="s">
        <v>1550</v>
      </c>
      <c r="M371" s="5" t="s">
        <v>1551</v>
      </c>
      <c r="N371" s="7" t="s">
        <v>1552</v>
      </c>
      <c r="O371" s="9">
        <v>0</v>
      </c>
      <c r="P371" s="5" t="s">
        <v>38</v>
      </c>
      <c r="Q371" s="31">
        <v>44604.514413229197</v>
      </c>
      <c r="R371" s="32">
        <v>44606.622071030099</v>
      </c>
      <c r="S371" s="28" t="s">
        <v>35</v>
      </c>
      <c r="T371" s="29" t="s">
        <v>35</v>
      </c>
      <c r="U371" s="28" t="s">
        <v>138</v>
      </c>
      <c r="V371" s="28" t="s">
        <v>35</v>
      </c>
      <c r="W371" s="5" t="s">
        <v>35</v>
      </c>
      <c r="X371" s="28" t="s">
        <v>1553</v>
      </c>
      <c r="Y371" s="7" t="s">
        <v>35</v>
      </c>
      <c r="Z371" s="7" t="s">
        <v>35</v>
      </c>
      <c r="AA371" s="5" t="s">
        <v>35</v>
      </c>
      <c r="AB371" s="5" t="s">
        <v>35</v>
      </c>
      <c r="AC371" s="6" t="s">
        <v>35</v>
      </c>
      <c r="AD371" s="6" t="s">
        <v>35</v>
      </c>
      <c r="AE371" s="6" t="s">
        <v>35</v>
      </c>
      <c r="AF371" s="6" t="s">
        <v>35</v>
      </c>
      <c r="AG371" s="6" t="s">
        <v>35</v>
      </c>
    </row>
    <row r="372" spans="1:33" ht="22.5" hidden="1" x14ac:dyDescent="0.25">
      <c r="A372" s="28" t="s">
        <v>1554</v>
      </c>
      <c r="B372" s="6" t="s">
        <v>1555</v>
      </c>
      <c r="C372" s="6" t="s">
        <v>1547</v>
      </c>
      <c r="D372" s="7" t="s">
        <v>1548</v>
      </c>
      <c r="E372" s="28" t="s">
        <v>1549</v>
      </c>
      <c r="F372" s="5" t="s">
        <v>132</v>
      </c>
      <c r="G372" s="6" t="s">
        <v>133</v>
      </c>
      <c r="I372" s="6" t="s">
        <v>35</v>
      </c>
      <c r="J372" s="6" t="s">
        <v>35</v>
      </c>
      <c r="K372" s="8" t="s">
        <v>1550</v>
      </c>
      <c r="M372" s="5" t="s">
        <v>1551</v>
      </c>
      <c r="N372" s="7" t="s">
        <v>1552</v>
      </c>
      <c r="O372" s="9">
        <v>0</v>
      </c>
      <c r="P372" s="5" t="s">
        <v>38</v>
      </c>
      <c r="Q372" s="31">
        <v>44604.514413425903</v>
      </c>
      <c r="R372" s="32">
        <v>44606.622071099497</v>
      </c>
      <c r="S372" s="28" t="s">
        <v>35</v>
      </c>
      <c r="T372" s="29" t="s">
        <v>35</v>
      </c>
      <c r="U372" s="28" t="s">
        <v>138</v>
      </c>
      <c r="V372" s="28" t="s">
        <v>139</v>
      </c>
      <c r="W372" s="5" t="s">
        <v>140</v>
      </c>
      <c r="X372" s="28" t="s">
        <v>1553</v>
      </c>
      <c r="Y372" s="7" t="s">
        <v>35</v>
      </c>
      <c r="Z372" s="7" t="s">
        <v>35</v>
      </c>
      <c r="AA372" s="5" t="s">
        <v>142</v>
      </c>
      <c r="AB372" s="5" t="s">
        <v>35</v>
      </c>
      <c r="AC372" s="6" t="s">
        <v>35</v>
      </c>
      <c r="AD372" s="6" t="s">
        <v>35</v>
      </c>
      <c r="AE372" s="6" t="s">
        <v>35</v>
      </c>
      <c r="AF372" s="6" t="s">
        <v>35</v>
      </c>
      <c r="AG372" s="6" t="s">
        <v>35</v>
      </c>
    </row>
    <row r="373" spans="1:33" ht="22.5" hidden="1" x14ac:dyDescent="0.25">
      <c r="A373" s="30" t="s">
        <v>1556</v>
      </c>
      <c r="B373" s="6" t="s">
        <v>1555</v>
      </c>
      <c r="C373" s="6" t="s">
        <v>1547</v>
      </c>
      <c r="D373" s="7" t="s">
        <v>1548</v>
      </c>
      <c r="E373" s="28" t="s">
        <v>1549</v>
      </c>
      <c r="F373" s="5" t="s">
        <v>132</v>
      </c>
      <c r="G373" s="6" t="s">
        <v>133</v>
      </c>
      <c r="I373" s="6" t="s">
        <v>35</v>
      </c>
      <c r="J373" s="6" t="s">
        <v>35</v>
      </c>
      <c r="K373" s="8" t="s">
        <v>1550</v>
      </c>
      <c r="M373" s="5" t="s">
        <v>1551</v>
      </c>
      <c r="N373" s="7" t="s">
        <v>1552</v>
      </c>
      <c r="O373" s="9">
        <v>0</v>
      </c>
      <c r="P373" s="5" t="s">
        <v>43</v>
      </c>
      <c r="Q373" s="31">
        <v>44604.514413657402</v>
      </c>
      <c r="S373" s="28" t="s">
        <v>35</v>
      </c>
      <c r="T373" s="29" t="s">
        <v>35</v>
      </c>
      <c r="U373" s="28" t="s">
        <v>145</v>
      </c>
      <c r="V373" s="28" t="s">
        <v>139</v>
      </c>
      <c r="W373" s="5" t="s">
        <v>146</v>
      </c>
      <c r="X373" s="28" t="s">
        <v>1553</v>
      </c>
      <c r="Y373" s="7" t="s">
        <v>35</v>
      </c>
      <c r="Z373" s="7" t="s">
        <v>35</v>
      </c>
      <c r="AA373" s="5" t="s">
        <v>147</v>
      </c>
      <c r="AB373" s="5" t="s">
        <v>35</v>
      </c>
      <c r="AC373" s="6" t="s">
        <v>35</v>
      </c>
      <c r="AD373" s="6" t="s">
        <v>35</v>
      </c>
      <c r="AE373" s="6" t="s">
        <v>35</v>
      </c>
      <c r="AF373" s="6" t="s">
        <v>35</v>
      </c>
      <c r="AG373" s="6" t="s">
        <v>35</v>
      </c>
    </row>
    <row r="374" spans="1:33" ht="22.5" hidden="1" x14ac:dyDescent="0.25">
      <c r="A374" s="28" t="s">
        <v>1557</v>
      </c>
      <c r="B374" s="6" t="s">
        <v>1558</v>
      </c>
      <c r="C374" s="6" t="s">
        <v>1547</v>
      </c>
      <c r="D374" s="7" t="s">
        <v>1548</v>
      </c>
      <c r="E374" s="28" t="s">
        <v>1549</v>
      </c>
      <c r="F374" s="5" t="s">
        <v>169</v>
      </c>
      <c r="G374" s="6" t="s">
        <v>170</v>
      </c>
      <c r="I374" s="6" t="s">
        <v>35</v>
      </c>
      <c r="J374" s="6" t="s">
        <v>35</v>
      </c>
      <c r="K374" s="8" t="s">
        <v>1559</v>
      </c>
      <c r="M374" s="5" t="s">
        <v>1560</v>
      </c>
      <c r="N374" s="7" t="s">
        <v>164</v>
      </c>
      <c r="O374" s="9">
        <v>0</v>
      </c>
      <c r="P374" s="5" t="s">
        <v>38</v>
      </c>
      <c r="Q374" s="31">
        <v>44604.514413854202</v>
      </c>
      <c r="R374" s="32">
        <v>44606.622071180602</v>
      </c>
      <c r="S374" s="28" t="s">
        <v>35</v>
      </c>
      <c r="T374" s="29" t="s">
        <v>35</v>
      </c>
      <c r="U374" s="28" t="s">
        <v>138</v>
      </c>
      <c r="V374" s="28" t="s">
        <v>35</v>
      </c>
      <c r="W374" s="5" t="s">
        <v>35</v>
      </c>
      <c r="X374" s="28" t="s">
        <v>1561</v>
      </c>
      <c r="Y374" s="7" t="s">
        <v>35</v>
      </c>
      <c r="Z374" s="7" t="s">
        <v>35</v>
      </c>
      <c r="AA374" s="5" t="s">
        <v>35</v>
      </c>
      <c r="AB374" s="5" t="s">
        <v>35</v>
      </c>
      <c r="AC374" s="6" t="s">
        <v>35</v>
      </c>
      <c r="AD374" s="6" t="s">
        <v>35</v>
      </c>
      <c r="AE374" s="6" t="s">
        <v>35</v>
      </c>
      <c r="AF374" s="6" t="s">
        <v>35</v>
      </c>
      <c r="AG374" s="6" t="s">
        <v>35</v>
      </c>
    </row>
    <row r="375" spans="1:33" ht="22.5" hidden="1" x14ac:dyDescent="0.25">
      <c r="A375" s="28" t="s">
        <v>1562</v>
      </c>
      <c r="B375" s="6" t="s">
        <v>1563</v>
      </c>
      <c r="C375" s="6" t="s">
        <v>1547</v>
      </c>
      <c r="D375" s="7" t="s">
        <v>1548</v>
      </c>
      <c r="E375" s="28" t="s">
        <v>1549</v>
      </c>
      <c r="F375" s="5" t="s">
        <v>132</v>
      </c>
      <c r="G375" s="6" t="s">
        <v>133</v>
      </c>
      <c r="I375" s="6" t="s">
        <v>35</v>
      </c>
      <c r="J375" s="6" t="s">
        <v>35</v>
      </c>
      <c r="K375" s="8" t="s">
        <v>1559</v>
      </c>
      <c r="M375" s="5" t="s">
        <v>1560</v>
      </c>
      <c r="N375" s="7" t="s">
        <v>164</v>
      </c>
      <c r="O375" s="9">
        <v>0</v>
      </c>
      <c r="P375" s="5" t="s">
        <v>38</v>
      </c>
      <c r="Q375" s="31">
        <v>44604.514413969897</v>
      </c>
      <c r="R375" s="32">
        <v>44606.622071261598</v>
      </c>
      <c r="S375" s="28" t="s">
        <v>35</v>
      </c>
      <c r="T375" s="29" t="s">
        <v>35</v>
      </c>
      <c r="U375" s="28" t="s">
        <v>138</v>
      </c>
      <c r="V375" s="28" t="s">
        <v>139</v>
      </c>
      <c r="W375" s="5" t="s">
        <v>140</v>
      </c>
      <c r="X375" s="28" t="s">
        <v>1561</v>
      </c>
      <c r="Y375" s="7" t="s">
        <v>35</v>
      </c>
      <c r="Z375" s="7" t="s">
        <v>35</v>
      </c>
      <c r="AA375" s="5" t="s">
        <v>142</v>
      </c>
      <c r="AB375" s="5" t="s">
        <v>35</v>
      </c>
      <c r="AC375" s="6" t="s">
        <v>35</v>
      </c>
      <c r="AD375" s="6" t="s">
        <v>35</v>
      </c>
      <c r="AE375" s="6" t="s">
        <v>35</v>
      </c>
      <c r="AF375" s="6" t="s">
        <v>35</v>
      </c>
      <c r="AG375" s="6" t="s">
        <v>35</v>
      </c>
    </row>
    <row r="376" spans="1:33" ht="22.5" hidden="1" x14ac:dyDescent="0.25">
      <c r="A376" s="30" t="s">
        <v>1564</v>
      </c>
      <c r="B376" s="6" t="s">
        <v>1563</v>
      </c>
      <c r="C376" s="6" t="s">
        <v>1547</v>
      </c>
      <c r="D376" s="7" t="s">
        <v>1548</v>
      </c>
      <c r="E376" s="28" t="s">
        <v>1549</v>
      </c>
      <c r="F376" s="5" t="s">
        <v>132</v>
      </c>
      <c r="G376" s="6" t="s">
        <v>133</v>
      </c>
      <c r="I376" s="6" t="s">
        <v>35</v>
      </c>
      <c r="J376" s="6" t="s">
        <v>35</v>
      </c>
      <c r="K376" s="8" t="s">
        <v>1559</v>
      </c>
      <c r="M376" s="5" t="s">
        <v>1560</v>
      </c>
      <c r="N376" s="7" t="s">
        <v>164</v>
      </c>
      <c r="O376" s="9">
        <v>0</v>
      </c>
      <c r="P376" s="5" t="s">
        <v>43</v>
      </c>
      <c r="Q376" s="31">
        <v>44604.5144141204</v>
      </c>
      <c r="S376" s="28" t="s">
        <v>35</v>
      </c>
      <c r="T376" s="29" t="s">
        <v>35</v>
      </c>
      <c r="U376" s="28" t="s">
        <v>145</v>
      </c>
      <c r="V376" s="28" t="s">
        <v>139</v>
      </c>
      <c r="W376" s="5" t="s">
        <v>146</v>
      </c>
      <c r="X376" s="28" t="s">
        <v>1561</v>
      </c>
      <c r="Y376" s="7" t="s">
        <v>35</v>
      </c>
      <c r="Z376" s="7" t="s">
        <v>35</v>
      </c>
      <c r="AA376" s="5" t="s">
        <v>147</v>
      </c>
      <c r="AB376" s="5" t="s">
        <v>35</v>
      </c>
      <c r="AC376" s="6" t="s">
        <v>35</v>
      </c>
      <c r="AD376" s="6" t="s">
        <v>35</v>
      </c>
      <c r="AE376" s="6" t="s">
        <v>35</v>
      </c>
      <c r="AF376" s="6" t="s">
        <v>35</v>
      </c>
      <c r="AG376" s="6" t="s">
        <v>35</v>
      </c>
    </row>
    <row r="377" spans="1:33" ht="22.5" hidden="1" x14ac:dyDescent="0.25">
      <c r="A377" s="28" t="s">
        <v>1565</v>
      </c>
      <c r="B377" s="6" t="s">
        <v>1566</v>
      </c>
      <c r="C377" s="6" t="s">
        <v>1547</v>
      </c>
      <c r="D377" s="7" t="s">
        <v>1548</v>
      </c>
      <c r="E377" s="28" t="s">
        <v>1549</v>
      </c>
      <c r="F377" s="5" t="s">
        <v>132</v>
      </c>
      <c r="G377" s="6" t="s">
        <v>133</v>
      </c>
      <c r="I377" s="6" t="s">
        <v>35</v>
      </c>
      <c r="J377" s="6" t="s">
        <v>35</v>
      </c>
      <c r="K377" s="8" t="s">
        <v>1559</v>
      </c>
      <c r="M377" s="5" t="s">
        <v>1560</v>
      </c>
      <c r="N377" s="7" t="s">
        <v>164</v>
      </c>
      <c r="O377" s="9">
        <v>0</v>
      </c>
      <c r="P377" s="5" t="s">
        <v>38</v>
      </c>
      <c r="Q377" s="31">
        <v>44604.514414236102</v>
      </c>
      <c r="R377" s="32">
        <v>44606.622071331003</v>
      </c>
      <c r="S377" s="28" t="s">
        <v>35</v>
      </c>
      <c r="T377" s="29" t="s">
        <v>35</v>
      </c>
      <c r="U377" s="28" t="s">
        <v>138</v>
      </c>
      <c r="V377" s="28" t="s">
        <v>139</v>
      </c>
      <c r="W377" s="5" t="s">
        <v>140</v>
      </c>
      <c r="X377" s="28" t="s">
        <v>1561</v>
      </c>
      <c r="Y377" s="7" t="s">
        <v>35</v>
      </c>
      <c r="Z377" s="7" t="s">
        <v>35</v>
      </c>
      <c r="AA377" s="5" t="s">
        <v>142</v>
      </c>
      <c r="AB377" s="5" t="s">
        <v>35</v>
      </c>
      <c r="AC377" s="6" t="s">
        <v>35</v>
      </c>
      <c r="AD377" s="6" t="s">
        <v>35</v>
      </c>
      <c r="AE377" s="6" t="s">
        <v>35</v>
      </c>
      <c r="AF377" s="6" t="s">
        <v>35</v>
      </c>
      <c r="AG377" s="6" t="s">
        <v>35</v>
      </c>
    </row>
    <row r="378" spans="1:33" ht="22.5" hidden="1" x14ac:dyDescent="0.25">
      <c r="A378" s="30" t="s">
        <v>1567</v>
      </c>
      <c r="B378" s="6" t="s">
        <v>1566</v>
      </c>
      <c r="C378" s="6" t="s">
        <v>1547</v>
      </c>
      <c r="D378" s="7" t="s">
        <v>1548</v>
      </c>
      <c r="E378" s="28" t="s">
        <v>1549</v>
      </c>
      <c r="F378" s="5" t="s">
        <v>132</v>
      </c>
      <c r="G378" s="6" t="s">
        <v>133</v>
      </c>
      <c r="I378" s="6" t="s">
        <v>35</v>
      </c>
      <c r="J378" s="6" t="s">
        <v>35</v>
      </c>
      <c r="K378" s="8" t="s">
        <v>1559</v>
      </c>
      <c r="M378" s="5" t="s">
        <v>1560</v>
      </c>
      <c r="N378" s="7" t="s">
        <v>164</v>
      </c>
      <c r="O378" s="9">
        <v>0</v>
      </c>
      <c r="P378" s="5" t="s">
        <v>43</v>
      </c>
      <c r="Q378" s="31">
        <v>44604.514414317098</v>
      </c>
      <c r="S378" s="28" t="s">
        <v>35</v>
      </c>
      <c r="T378" s="29" t="s">
        <v>35</v>
      </c>
      <c r="U378" s="28" t="s">
        <v>145</v>
      </c>
      <c r="V378" s="28" t="s">
        <v>139</v>
      </c>
      <c r="W378" s="5" t="s">
        <v>146</v>
      </c>
      <c r="X378" s="28" t="s">
        <v>1561</v>
      </c>
      <c r="Y378" s="7" t="s">
        <v>35</v>
      </c>
      <c r="Z378" s="7" t="s">
        <v>35</v>
      </c>
      <c r="AA378" s="5" t="s">
        <v>147</v>
      </c>
      <c r="AB378" s="5" t="s">
        <v>35</v>
      </c>
      <c r="AC378" s="6" t="s">
        <v>35</v>
      </c>
      <c r="AD378" s="6" t="s">
        <v>35</v>
      </c>
      <c r="AE378" s="6" t="s">
        <v>35</v>
      </c>
      <c r="AF378" s="6" t="s">
        <v>35</v>
      </c>
      <c r="AG378" s="6" t="s">
        <v>35</v>
      </c>
    </row>
    <row r="379" spans="1:33" ht="22.5" hidden="1" x14ac:dyDescent="0.25">
      <c r="A379" s="28" t="s">
        <v>1568</v>
      </c>
      <c r="B379" s="6" t="s">
        <v>1569</v>
      </c>
      <c r="C379" s="6" t="s">
        <v>1547</v>
      </c>
      <c r="D379" s="7" t="s">
        <v>1548</v>
      </c>
      <c r="E379" s="28" t="s">
        <v>1549</v>
      </c>
      <c r="F379" s="5" t="s">
        <v>169</v>
      </c>
      <c r="G379" s="6" t="s">
        <v>170</v>
      </c>
      <c r="I379" s="6" t="s">
        <v>35</v>
      </c>
      <c r="J379" s="6" t="s">
        <v>35</v>
      </c>
      <c r="K379" s="8" t="s">
        <v>1092</v>
      </c>
      <c r="M379" s="5" t="s">
        <v>1093</v>
      </c>
      <c r="N379" s="7" t="s">
        <v>1094</v>
      </c>
      <c r="O379" s="9">
        <v>0</v>
      </c>
      <c r="P379" s="5" t="s">
        <v>38</v>
      </c>
      <c r="Q379" s="31">
        <v>44604.514414467601</v>
      </c>
      <c r="R379" s="32">
        <v>44606.622071411999</v>
      </c>
      <c r="S379" s="28" t="s">
        <v>35</v>
      </c>
      <c r="T379" s="29" t="s">
        <v>35</v>
      </c>
      <c r="U379" s="28" t="s">
        <v>145</v>
      </c>
      <c r="V379" s="28" t="s">
        <v>35</v>
      </c>
      <c r="W379" s="5" t="s">
        <v>35</v>
      </c>
      <c r="X379" s="28" t="s">
        <v>1031</v>
      </c>
      <c r="Y379" s="7" t="s">
        <v>35</v>
      </c>
      <c r="Z379" s="7" t="s">
        <v>35</v>
      </c>
      <c r="AA379" s="5" t="s">
        <v>35</v>
      </c>
      <c r="AB379" s="5" t="s">
        <v>35</v>
      </c>
      <c r="AC379" s="6" t="s">
        <v>35</v>
      </c>
      <c r="AD379" s="6" t="s">
        <v>35</v>
      </c>
      <c r="AE379" s="6" t="s">
        <v>35</v>
      </c>
      <c r="AF379" s="6" t="s">
        <v>35</v>
      </c>
      <c r="AG379" s="6" t="s">
        <v>35</v>
      </c>
    </row>
    <row r="380" spans="1:33" ht="22.5" hidden="1" x14ac:dyDescent="0.25">
      <c r="A380" s="28" t="s">
        <v>1570</v>
      </c>
      <c r="B380" s="6" t="s">
        <v>1571</v>
      </c>
      <c r="C380" s="6" t="s">
        <v>1547</v>
      </c>
      <c r="D380" s="7" t="s">
        <v>1548</v>
      </c>
      <c r="E380" s="28" t="s">
        <v>1549</v>
      </c>
      <c r="F380" s="5" t="s">
        <v>132</v>
      </c>
      <c r="G380" s="6" t="s">
        <v>133</v>
      </c>
      <c r="I380" s="6" t="s">
        <v>35</v>
      </c>
      <c r="J380" s="6" t="s">
        <v>35</v>
      </c>
      <c r="K380" s="8" t="s">
        <v>1092</v>
      </c>
      <c r="M380" s="5" t="s">
        <v>1093</v>
      </c>
      <c r="N380" s="7" t="s">
        <v>1094</v>
      </c>
      <c r="O380" s="9">
        <v>0</v>
      </c>
      <c r="P380" s="5" t="s">
        <v>38</v>
      </c>
      <c r="Q380" s="31">
        <v>44604.514414664402</v>
      </c>
      <c r="R380" s="32">
        <v>44606.622071493097</v>
      </c>
      <c r="S380" s="28" t="s">
        <v>35</v>
      </c>
      <c r="T380" s="29" t="s">
        <v>35</v>
      </c>
      <c r="U380" s="28" t="s">
        <v>145</v>
      </c>
      <c r="V380" s="28" t="s">
        <v>139</v>
      </c>
      <c r="W380" s="5" t="s">
        <v>146</v>
      </c>
      <c r="X380" s="28" t="s">
        <v>1031</v>
      </c>
      <c r="Y380" s="7" t="s">
        <v>35</v>
      </c>
      <c r="Z380" s="7" t="s">
        <v>35</v>
      </c>
      <c r="AA380" s="5" t="s">
        <v>187</v>
      </c>
      <c r="AB380" s="5" t="s">
        <v>35</v>
      </c>
      <c r="AC380" s="6" t="s">
        <v>35</v>
      </c>
      <c r="AD380" s="6" t="s">
        <v>35</v>
      </c>
      <c r="AE380" s="6" t="s">
        <v>35</v>
      </c>
      <c r="AF380" s="6" t="s">
        <v>35</v>
      </c>
      <c r="AG380" s="6" t="s">
        <v>35</v>
      </c>
    </row>
    <row r="381" spans="1:33" ht="22.5" hidden="1" x14ac:dyDescent="0.25">
      <c r="A381" s="28" t="s">
        <v>1572</v>
      </c>
      <c r="B381" s="6" t="s">
        <v>1573</v>
      </c>
      <c r="C381" s="6" t="s">
        <v>1547</v>
      </c>
      <c r="D381" s="7" t="s">
        <v>1548</v>
      </c>
      <c r="E381" s="28" t="s">
        <v>1549</v>
      </c>
      <c r="F381" s="5" t="s">
        <v>169</v>
      </c>
      <c r="G381" s="6" t="s">
        <v>170</v>
      </c>
      <c r="I381" s="6" t="s">
        <v>35</v>
      </c>
      <c r="J381" s="6" t="s">
        <v>35</v>
      </c>
      <c r="K381" s="8" t="s">
        <v>1099</v>
      </c>
      <c r="M381" s="5" t="s">
        <v>1100</v>
      </c>
      <c r="N381" s="7" t="s">
        <v>1101</v>
      </c>
      <c r="O381" s="9">
        <v>0</v>
      </c>
      <c r="P381" s="5" t="s">
        <v>38</v>
      </c>
      <c r="Q381" s="31">
        <v>44604.514414814803</v>
      </c>
      <c r="R381" s="32">
        <v>44606.622071527803</v>
      </c>
      <c r="S381" s="28" t="s">
        <v>35</v>
      </c>
      <c r="T381" s="29" t="s">
        <v>35</v>
      </c>
      <c r="U381" s="28" t="s">
        <v>145</v>
      </c>
      <c r="V381" s="28" t="s">
        <v>35</v>
      </c>
      <c r="W381" s="5" t="s">
        <v>35</v>
      </c>
      <c r="X381" s="28" t="s">
        <v>1031</v>
      </c>
      <c r="Y381" s="7" t="s">
        <v>35</v>
      </c>
      <c r="Z381" s="7" t="s">
        <v>35</v>
      </c>
      <c r="AA381" s="5" t="s">
        <v>35</v>
      </c>
      <c r="AB381" s="5" t="s">
        <v>35</v>
      </c>
      <c r="AC381" s="6" t="s">
        <v>35</v>
      </c>
      <c r="AD381" s="6" t="s">
        <v>35</v>
      </c>
      <c r="AE381" s="6" t="s">
        <v>35</v>
      </c>
      <c r="AF381" s="6" t="s">
        <v>35</v>
      </c>
      <c r="AG381" s="6" t="s">
        <v>35</v>
      </c>
    </row>
    <row r="382" spans="1:33" ht="22.5" hidden="1" x14ac:dyDescent="0.25">
      <c r="A382" s="28" t="s">
        <v>1574</v>
      </c>
      <c r="B382" s="6" t="s">
        <v>1575</v>
      </c>
      <c r="C382" s="6" t="s">
        <v>1547</v>
      </c>
      <c r="D382" s="7" t="s">
        <v>1548</v>
      </c>
      <c r="E382" s="28" t="s">
        <v>1549</v>
      </c>
      <c r="F382" s="5" t="s">
        <v>132</v>
      </c>
      <c r="G382" s="6" t="s">
        <v>133</v>
      </c>
      <c r="I382" s="6" t="s">
        <v>35</v>
      </c>
      <c r="J382" s="6" t="s">
        <v>35</v>
      </c>
      <c r="K382" s="8" t="s">
        <v>1099</v>
      </c>
      <c r="M382" s="5" t="s">
        <v>1100</v>
      </c>
      <c r="N382" s="7" t="s">
        <v>1101</v>
      </c>
      <c r="O382" s="9">
        <v>0</v>
      </c>
      <c r="P382" s="5" t="s">
        <v>38</v>
      </c>
      <c r="Q382" s="31">
        <v>44604.5144149306</v>
      </c>
      <c r="R382" s="32">
        <v>44606.622071643498</v>
      </c>
      <c r="S382" s="28" t="s">
        <v>35</v>
      </c>
      <c r="T382" s="29" t="s">
        <v>35</v>
      </c>
      <c r="U382" s="28" t="s">
        <v>145</v>
      </c>
      <c r="V382" s="28" t="s">
        <v>139</v>
      </c>
      <c r="W382" s="5" t="s">
        <v>146</v>
      </c>
      <c r="X382" s="28" t="s">
        <v>1031</v>
      </c>
      <c r="Y382" s="7" t="s">
        <v>35</v>
      </c>
      <c r="Z382" s="7" t="s">
        <v>35</v>
      </c>
      <c r="AA382" s="5" t="s">
        <v>187</v>
      </c>
      <c r="AB382" s="5" t="s">
        <v>35</v>
      </c>
      <c r="AC382" s="6" t="s">
        <v>35</v>
      </c>
      <c r="AD382" s="6" t="s">
        <v>35</v>
      </c>
      <c r="AE382" s="6" t="s">
        <v>35</v>
      </c>
      <c r="AF382" s="6" t="s">
        <v>35</v>
      </c>
      <c r="AG382" s="6" t="s">
        <v>35</v>
      </c>
    </row>
    <row r="383" spans="1:33" ht="22.5" hidden="1" x14ac:dyDescent="0.25">
      <c r="A383" s="28" t="s">
        <v>1576</v>
      </c>
      <c r="B383" s="6" t="s">
        <v>1577</v>
      </c>
      <c r="C383" s="6" t="s">
        <v>1547</v>
      </c>
      <c r="D383" s="7" t="s">
        <v>1548</v>
      </c>
      <c r="E383" s="28" t="s">
        <v>1549</v>
      </c>
      <c r="F383" s="5" t="s">
        <v>169</v>
      </c>
      <c r="G383" s="6" t="s">
        <v>170</v>
      </c>
      <c r="I383" s="6" t="s">
        <v>35</v>
      </c>
      <c r="J383" s="6" t="s">
        <v>35</v>
      </c>
      <c r="K383" s="8" t="s">
        <v>1026</v>
      </c>
      <c r="M383" s="5" t="s">
        <v>1027</v>
      </c>
      <c r="N383" s="7" t="s">
        <v>1028</v>
      </c>
      <c r="O383" s="9">
        <v>0</v>
      </c>
      <c r="P383" s="5" t="s">
        <v>38</v>
      </c>
      <c r="Q383" s="31">
        <v>44604.514415081001</v>
      </c>
      <c r="R383" s="32">
        <v>44606.622071724501</v>
      </c>
      <c r="S383" s="28" t="s">
        <v>35</v>
      </c>
      <c r="T383" s="29" t="s">
        <v>35</v>
      </c>
      <c r="U383" s="28" t="s">
        <v>145</v>
      </c>
      <c r="V383" s="28" t="s">
        <v>35</v>
      </c>
      <c r="W383" s="5" t="s">
        <v>35</v>
      </c>
      <c r="X383" s="28" t="s">
        <v>1031</v>
      </c>
      <c r="Y383" s="7" t="s">
        <v>35</v>
      </c>
      <c r="Z383" s="7" t="s">
        <v>35</v>
      </c>
      <c r="AA383" s="5" t="s">
        <v>35</v>
      </c>
      <c r="AB383" s="5" t="s">
        <v>35</v>
      </c>
      <c r="AC383" s="6" t="s">
        <v>35</v>
      </c>
      <c r="AD383" s="6" t="s">
        <v>35</v>
      </c>
      <c r="AE383" s="6" t="s">
        <v>35</v>
      </c>
      <c r="AF383" s="6" t="s">
        <v>35</v>
      </c>
      <c r="AG383" s="6" t="s">
        <v>35</v>
      </c>
    </row>
    <row r="384" spans="1:33" ht="22.5" hidden="1" x14ac:dyDescent="0.25">
      <c r="A384" s="28" t="s">
        <v>1578</v>
      </c>
      <c r="B384" s="6" t="s">
        <v>1579</v>
      </c>
      <c r="C384" s="6" t="s">
        <v>1547</v>
      </c>
      <c r="D384" s="7" t="s">
        <v>1548</v>
      </c>
      <c r="E384" s="28" t="s">
        <v>1549</v>
      </c>
      <c r="F384" s="5" t="s">
        <v>132</v>
      </c>
      <c r="G384" s="6" t="s">
        <v>133</v>
      </c>
      <c r="I384" s="6" t="s">
        <v>35</v>
      </c>
      <c r="J384" s="6" t="s">
        <v>35</v>
      </c>
      <c r="K384" s="8" t="s">
        <v>1026</v>
      </c>
      <c r="M384" s="5" t="s">
        <v>1027</v>
      </c>
      <c r="N384" s="7" t="s">
        <v>1028</v>
      </c>
      <c r="O384" s="9">
        <v>0</v>
      </c>
      <c r="P384" s="5" t="s">
        <v>38</v>
      </c>
      <c r="Q384" s="31">
        <v>44604.514415277801</v>
      </c>
      <c r="R384" s="32">
        <v>44606.622071759302</v>
      </c>
      <c r="S384" s="28" t="s">
        <v>35</v>
      </c>
      <c r="T384" s="29" t="s">
        <v>35</v>
      </c>
      <c r="U384" s="28" t="s">
        <v>145</v>
      </c>
      <c r="V384" s="28" t="s">
        <v>139</v>
      </c>
      <c r="W384" s="5" t="s">
        <v>146</v>
      </c>
      <c r="X384" s="28" t="s">
        <v>1031</v>
      </c>
      <c r="Y384" s="7" t="s">
        <v>35</v>
      </c>
      <c r="Z384" s="7" t="s">
        <v>35</v>
      </c>
      <c r="AA384" s="5" t="s">
        <v>187</v>
      </c>
      <c r="AB384" s="5" t="s">
        <v>35</v>
      </c>
      <c r="AC384" s="6" t="s">
        <v>35</v>
      </c>
      <c r="AD384" s="6" t="s">
        <v>35</v>
      </c>
      <c r="AE384" s="6" t="s">
        <v>35</v>
      </c>
      <c r="AF384" s="6" t="s">
        <v>35</v>
      </c>
      <c r="AG384" s="6" t="s">
        <v>35</v>
      </c>
    </row>
    <row r="385" spans="1:33" ht="22.5" hidden="1" x14ac:dyDescent="0.25">
      <c r="A385" s="28" t="s">
        <v>1580</v>
      </c>
      <c r="B385" s="6" t="s">
        <v>1581</v>
      </c>
      <c r="C385" s="6" t="s">
        <v>1547</v>
      </c>
      <c r="D385" s="7" t="s">
        <v>1548</v>
      </c>
      <c r="E385" s="28" t="s">
        <v>1549</v>
      </c>
      <c r="F385" s="5" t="s">
        <v>169</v>
      </c>
      <c r="G385" s="6" t="s">
        <v>170</v>
      </c>
      <c r="I385" s="6" t="s">
        <v>35</v>
      </c>
      <c r="J385" s="6" t="s">
        <v>35</v>
      </c>
      <c r="K385" s="8" t="s">
        <v>1582</v>
      </c>
      <c r="M385" s="5" t="s">
        <v>1583</v>
      </c>
      <c r="N385" s="7" t="s">
        <v>1584</v>
      </c>
      <c r="O385" s="9">
        <v>0</v>
      </c>
      <c r="P385" s="5" t="s">
        <v>38</v>
      </c>
      <c r="Q385" s="31">
        <v>44604.514415393503</v>
      </c>
      <c r="R385" s="32">
        <v>44606.622071840298</v>
      </c>
      <c r="S385" s="28" t="s">
        <v>35</v>
      </c>
      <c r="T385" s="29" t="s">
        <v>35</v>
      </c>
      <c r="U385" s="28" t="s">
        <v>145</v>
      </c>
      <c r="V385" s="28" t="s">
        <v>35</v>
      </c>
      <c r="W385" s="5" t="s">
        <v>35</v>
      </c>
      <c r="X385" s="28" t="s">
        <v>1585</v>
      </c>
      <c r="Y385" s="7" t="s">
        <v>35</v>
      </c>
      <c r="Z385" s="7" t="s">
        <v>35</v>
      </c>
      <c r="AA385" s="5" t="s">
        <v>35</v>
      </c>
      <c r="AB385" s="5" t="s">
        <v>35</v>
      </c>
      <c r="AC385" s="6" t="s">
        <v>35</v>
      </c>
      <c r="AD385" s="6" t="s">
        <v>35</v>
      </c>
      <c r="AE385" s="6" t="s">
        <v>35</v>
      </c>
      <c r="AF385" s="6" t="s">
        <v>35</v>
      </c>
      <c r="AG385" s="6" t="s">
        <v>35</v>
      </c>
    </row>
    <row r="386" spans="1:33" ht="22.5" hidden="1" x14ac:dyDescent="0.25">
      <c r="A386" s="28" t="s">
        <v>1586</v>
      </c>
      <c r="B386" s="6" t="s">
        <v>1587</v>
      </c>
      <c r="C386" s="6" t="s">
        <v>1547</v>
      </c>
      <c r="D386" s="7" t="s">
        <v>1548</v>
      </c>
      <c r="E386" s="28" t="s">
        <v>1549</v>
      </c>
      <c r="F386" s="5" t="s">
        <v>169</v>
      </c>
      <c r="G386" s="6" t="s">
        <v>170</v>
      </c>
      <c r="I386" s="6" t="s">
        <v>35</v>
      </c>
      <c r="J386" s="6" t="s">
        <v>35</v>
      </c>
      <c r="K386" s="8" t="s">
        <v>1588</v>
      </c>
      <c r="M386" s="5" t="s">
        <v>1589</v>
      </c>
      <c r="N386" s="7" t="s">
        <v>1590</v>
      </c>
      <c r="O386" s="9">
        <v>0</v>
      </c>
      <c r="P386" s="5" t="s">
        <v>38</v>
      </c>
      <c r="Q386" s="31">
        <v>44604.514415590304</v>
      </c>
      <c r="R386" s="32">
        <v>44606.622071956001</v>
      </c>
      <c r="S386" s="28" t="s">
        <v>35</v>
      </c>
      <c r="T386" s="29" t="s">
        <v>35</v>
      </c>
      <c r="U386" s="28" t="s">
        <v>145</v>
      </c>
      <c r="V386" s="28" t="s">
        <v>35</v>
      </c>
      <c r="W386" s="5" t="s">
        <v>35</v>
      </c>
      <c r="X386" s="28" t="s">
        <v>1585</v>
      </c>
      <c r="Y386" s="7" t="s">
        <v>35</v>
      </c>
      <c r="Z386" s="7" t="s">
        <v>35</v>
      </c>
      <c r="AA386" s="5" t="s">
        <v>35</v>
      </c>
      <c r="AB386" s="5" t="s">
        <v>35</v>
      </c>
      <c r="AC386" s="6" t="s">
        <v>35</v>
      </c>
      <c r="AD386" s="6" t="s">
        <v>35</v>
      </c>
      <c r="AE386" s="6" t="s">
        <v>35</v>
      </c>
      <c r="AF386" s="6" t="s">
        <v>35</v>
      </c>
      <c r="AG386" s="6" t="s">
        <v>35</v>
      </c>
    </row>
    <row r="387" spans="1:33" ht="22.5" hidden="1" x14ac:dyDescent="0.25">
      <c r="A387" s="28" t="s">
        <v>1591</v>
      </c>
      <c r="B387" s="6" t="s">
        <v>1592</v>
      </c>
      <c r="C387" s="6" t="s">
        <v>1547</v>
      </c>
      <c r="D387" s="7" t="s">
        <v>1548</v>
      </c>
      <c r="E387" s="28" t="s">
        <v>1549</v>
      </c>
      <c r="F387" s="5" t="s">
        <v>132</v>
      </c>
      <c r="G387" s="6" t="s">
        <v>133</v>
      </c>
      <c r="I387" s="6" t="s">
        <v>35</v>
      </c>
      <c r="J387" s="6" t="s">
        <v>35</v>
      </c>
      <c r="K387" s="8" t="s">
        <v>1588</v>
      </c>
      <c r="M387" s="5" t="s">
        <v>1589</v>
      </c>
      <c r="N387" s="7" t="s">
        <v>1590</v>
      </c>
      <c r="O387" s="9">
        <v>0</v>
      </c>
      <c r="P387" s="5" t="s">
        <v>38</v>
      </c>
      <c r="Q387" s="31">
        <v>44604.514415705999</v>
      </c>
      <c r="R387" s="32">
        <v>44606.622072025501</v>
      </c>
      <c r="S387" s="28" t="s">
        <v>35</v>
      </c>
      <c r="T387" s="29" t="s">
        <v>35</v>
      </c>
      <c r="U387" s="28" t="s">
        <v>145</v>
      </c>
      <c r="V387" s="28" t="s">
        <v>139</v>
      </c>
      <c r="W387" s="5" t="s">
        <v>146</v>
      </c>
      <c r="X387" s="28" t="s">
        <v>1585</v>
      </c>
      <c r="Y387" s="7" t="s">
        <v>35</v>
      </c>
      <c r="Z387" s="7" t="s">
        <v>35</v>
      </c>
      <c r="AA387" s="5" t="s">
        <v>187</v>
      </c>
      <c r="AB387" s="5" t="s">
        <v>35</v>
      </c>
      <c r="AC387" s="6" t="s">
        <v>35</v>
      </c>
      <c r="AD387" s="6" t="s">
        <v>35</v>
      </c>
      <c r="AE387" s="6" t="s">
        <v>35</v>
      </c>
      <c r="AF387" s="6" t="s">
        <v>35</v>
      </c>
      <c r="AG387" s="6" t="s">
        <v>35</v>
      </c>
    </row>
    <row r="388" spans="1:33" ht="22.5" hidden="1" x14ac:dyDescent="0.25">
      <c r="A388" s="28" t="s">
        <v>1593</v>
      </c>
      <c r="B388" s="6" t="s">
        <v>1594</v>
      </c>
      <c r="C388" s="6" t="s">
        <v>1547</v>
      </c>
      <c r="D388" s="7" t="s">
        <v>1548</v>
      </c>
      <c r="E388" s="28" t="s">
        <v>1549</v>
      </c>
      <c r="F388" s="5" t="s">
        <v>132</v>
      </c>
      <c r="G388" s="6" t="s">
        <v>133</v>
      </c>
      <c r="I388" s="6" t="s">
        <v>35</v>
      </c>
      <c r="J388" s="6" t="s">
        <v>35</v>
      </c>
      <c r="K388" s="8" t="s">
        <v>1588</v>
      </c>
      <c r="M388" s="5" t="s">
        <v>1589</v>
      </c>
      <c r="N388" s="7" t="s">
        <v>1590</v>
      </c>
      <c r="O388" s="9">
        <v>0</v>
      </c>
      <c r="P388" s="5" t="s">
        <v>38</v>
      </c>
      <c r="Q388" s="31">
        <v>44604.514415856502</v>
      </c>
      <c r="R388" s="32">
        <v>44606.6220721875</v>
      </c>
      <c r="S388" s="28" t="s">
        <v>35</v>
      </c>
      <c r="T388" s="29" t="s">
        <v>35</v>
      </c>
      <c r="U388" s="28" t="s">
        <v>145</v>
      </c>
      <c r="V388" s="28" t="s">
        <v>139</v>
      </c>
      <c r="W388" s="5" t="s">
        <v>146</v>
      </c>
      <c r="X388" s="28" t="s">
        <v>1585</v>
      </c>
      <c r="Y388" s="7" t="s">
        <v>35</v>
      </c>
      <c r="Z388" s="7" t="s">
        <v>35</v>
      </c>
      <c r="AA388" s="5" t="s">
        <v>187</v>
      </c>
      <c r="AB388" s="5" t="s">
        <v>35</v>
      </c>
      <c r="AC388" s="6" t="s">
        <v>35</v>
      </c>
      <c r="AD388" s="6" t="s">
        <v>35</v>
      </c>
      <c r="AE388" s="6" t="s">
        <v>35</v>
      </c>
      <c r="AF388" s="6" t="s">
        <v>35</v>
      </c>
      <c r="AG388" s="6" t="s">
        <v>35</v>
      </c>
    </row>
    <row r="389" spans="1:33" ht="22.5" hidden="1" x14ac:dyDescent="0.25">
      <c r="A389" s="28" t="s">
        <v>1595</v>
      </c>
      <c r="B389" s="6" t="s">
        <v>1596</v>
      </c>
      <c r="C389" s="6" t="s">
        <v>1547</v>
      </c>
      <c r="D389" s="7" t="s">
        <v>1548</v>
      </c>
      <c r="E389" s="28" t="s">
        <v>1549</v>
      </c>
      <c r="F389" s="5" t="s">
        <v>169</v>
      </c>
      <c r="G389" s="6" t="s">
        <v>170</v>
      </c>
      <c r="I389" s="6" t="s">
        <v>35</v>
      </c>
      <c r="J389" s="6" t="s">
        <v>35</v>
      </c>
      <c r="K389" s="8" t="s">
        <v>1597</v>
      </c>
      <c r="M389" s="5" t="s">
        <v>1598</v>
      </c>
      <c r="N389" s="7" t="s">
        <v>1599</v>
      </c>
      <c r="O389" s="9">
        <v>0</v>
      </c>
      <c r="P389" s="5" t="s">
        <v>38</v>
      </c>
      <c r="Q389" s="31">
        <v>44604.514416006903</v>
      </c>
      <c r="R389" s="32">
        <v>44606.622072256898</v>
      </c>
      <c r="S389" s="28" t="s">
        <v>35</v>
      </c>
      <c r="T389" s="29" t="s">
        <v>35</v>
      </c>
      <c r="U389" s="28" t="s">
        <v>145</v>
      </c>
      <c r="V389" s="28" t="s">
        <v>35</v>
      </c>
      <c r="W389" s="5" t="s">
        <v>35</v>
      </c>
      <c r="X389" s="28" t="s">
        <v>1585</v>
      </c>
      <c r="Y389" s="7" t="s">
        <v>35</v>
      </c>
      <c r="Z389" s="7" t="s">
        <v>35</v>
      </c>
      <c r="AA389" s="5" t="s">
        <v>35</v>
      </c>
      <c r="AB389" s="5" t="s">
        <v>35</v>
      </c>
      <c r="AC389" s="6" t="s">
        <v>35</v>
      </c>
      <c r="AD389" s="6" t="s">
        <v>35</v>
      </c>
      <c r="AE389" s="6" t="s">
        <v>35</v>
      </c>
      <c r="AF389" s="6" t="s">
        <v>35</v>
      </c>
      <c r="AG389" s="6" t="s">
        <v>35</v>
      </c>
    </row>
    <row r="390" spans="1:33" ht="22.5" hidden="1" x14ac:dyDescent="0.25">
      <c r="A390" s="28" t="s">
        <v>1600</v>
      </c>
      <c r="B390" s="6" t="s">
        <v>1601</v>
      </c>
      <c r="C390" s="6" t="s">
        <v>1547</v>
      </c>
      <c r="D390" s="7" t="s">
        <v>1548</v>
      </c>
      <c r="E390" s="28" t="s">
        <v>1549</v>
      </c>
      <c r="F390" s="5" t="s">
        <v>132</v>
      </c>
      <c r="G390" s="6" t="s">
        <v>133</v>
      </c>
      <c r="I390" s="6" t="s">
        <v>35</v>
      </c>
      <c r="J390" s="6" t="s">
        <v>35</v>
      </c>
      <c r="K390" s="8" t="s">
        <v>1597</v>
      </c>
      <c r="M390" s="5" t="s">
        <v>1598</v>
      </c>
      <c r="N390" s="7" t="s">
        <v>1599</v>
      </c>
      <c r="O390" s="9">
        <v>0</v>
      </c>
      <c r="P390" s="5" t="s">
        <v>38</v>
      </c>
      <c r="Q390" s="31">
        <v>44604.514416284699</v>
      </c>
      <c r="R390" s="32">
        <v>44606.622072338003</v>
      </c>
      <c r="S390" s="28" t="s">
        <v>35</v>
      </c>
      <c r="T390" s="29" t="s">
        <v>35</v>
      </c>
      <c r="U390" s="28" t="s">
        <v>145</v>
      </c>
      <c r="V390" s="28" t="s">
        <v>139</v>
      </c>
      <c r="W390" s="5" t="s">
        <v>146</v>
      </c>
      <c r="X390" s="28" t="s">
        <v>1585</v>
      </c>
      <c r="Y390" s="7" t="s">
        <v>35</v>
      </c>
      <c r="Z390" s="7" t="s">
        <v>35</v>
      </c>
      <c r="AA390" s="5" t="s">
        <v>187</v>
      </c>
      <c r="AB390" s="5" t="s">
        <v>35</v>
      </c>
      <c r="AC390" s="6" t="s">
        <v>35</v>
      </c>
      <c r="AD390" s="6" t="s">
        <v>35</v>
      </c>
      <c r="AE390" s="6" t="s">
        <v>35</v>
      </c>
      <c r="AF390" s="6" t="s">
        <v>35</v>
      </c>
      <c r="AG390" s="6" t="s">
        <v>35</v>
      </c>
    </row>
    <row r="391" spans="1:33" ht="22.5" hidden="1" x14ac:dyDescent="0.25">
      <c r="A391" s="28" t="s">
        <v>1602</v>
      </c>
      <c r="B391" s="6" t="s">
        <v>1603</v>
      </c>
      <c r="C391" s="6" t="s">
        <v>1547</v>
      </c>
      <c r="D391" s="7" t="s">
        <v>1548</v>
      </c>
      <c r="E391" s="28" t="s">
        <v>1549</v>
      </c>
      <c r="F391" s="5" t="s">
        <v>169</v>
      </c>
      <c r="G391" s="6" t="s">
        <v>170</v>
      </c>
      <c r="I391" s="6" t="s">
        <v>35</v>
      </c>
      <c r="J391" s="6" t="s">
        <v>35</v>
      </c>
      <c r="K391" s="8" t="s">
        <v>177</v>
      </c>
      <c r="M391" s="5" t="s">
        <v>178</v>
      </c>
      <c r="N391" s="7" t="s">
        <v>173</v>
      </c>
      <c r="O391" s="9">
        <v>0</v>
      </c>
      <c r="P391" s="5" t="s">
        <v>38</v>
      </c>
      <c r="Q391" s="31">
        <v>44604.514416516198</v>
      </c>
      <c r="R391" s="32">
        <v>44606.622072418999</v>
      </c>
      <c r="S391" s="28" t="s">
        <v>35</v>
      </c>
      <c r="T391" s="29" t="s">
        <v>35</v>
      </c>
      <c r="U391" s="28" t="s">
        <v>145</v>
      </c>
      <c r="V391" s="28" t="s">
        <v>35</v>
      </c>
      <c r="W391" s="5" t="s">
        <v>35</v>
      </c>
      <c r="X391" s="28" t="s">
        <v>179</v>
      </c>
      <c r="Y391" s="7" t="s">
        <v>35</v>
      </c>
      <c r="Z391" s="7" t="s">
        <v>35</v>
      </c>
      <c r="AA391" s="5" t="s">
        <v>35</v>
      </c>
      <c r="AB391" s="5" t="s">
        <v>35</v>
      </c>
      <c r="AC391" s="6" t="s">
        <v>35</v>
      </c>
      <c r="AD391" s="6" t="s">
        <v>35</v>
      </c>
      <c r="AE391" s="6" t="s">
        <v>35</v>
      </c>
      <c r="AF391" s="6" t="s">
        <v>35</v>
      </c>
      <c r="AG391" s="6" t="s">
        <v>35</v>
      </c>
    </row>
    <row r="392" spans="1:33" ht="22.5" hidden="1" x14ac:dyDescent="0.25">
      <c r="A392" s="28" t="s">
        <v>1604</v>
      </c>
      <c r="B392" s="6" t="s">
        <v>1605</v>
      </c>
      <c r="C392" s="6" t="s">
        <v>1547</v>
      </c>
      <c r="D392" s="7" t="s">
        <v>1548</v>
      </c>
      <c r="E392" s="28" t="s">
        <v>1549</v>
      </c>
      <c r="F392" s="5" t="s">
        <v>169</v>
      </c>
      <c r="G392" s="6" t="s">
        <v>170</v>
      </c>
      <c r="I392" s="6" t="s">
        <v>35</v>
      </c>
      <c r="J392" s="6" t="s">
        <v>35</v>
      </c>
      <c r="K392" s="8" t="s">
        <v>182</v>
      </c>
      <c r="M392" s="5" t="s">
        <v>183</v>
      </c>
      <c r="N392" s="7" t="s">
        <v>184</v>
      </c>
      <c r="O392" s="9">
        <v>0</v>
      </c>
      <c r="P392" s="5" t="s">
        <v>38</v>
      </c>
      <c r="Q392" s="31">
        <v>44604.514416666701</v>
      </c>
      <c r="R392" s="32">
        <v>44606.622072604201</v>
      </c>
      <c r="S392" s="28" t="s">
        <v>35</v>
      </c>
      <c r="T392" s="29" t="s">
        <v>35</v>
      </c>
      <c r="U392" s="28" t="s">
        <v>145</v>
      </c>
      <c r="V392" s="28" t="s">
        <v>35</v>
      </c>
      <c r="W392" s="5" t="s">
        <v>35</v>
      </c>
      <c r="X392" s="28" t="s">
        <v>179</v>
      </c>
      <c r="Y392" s="7" t="s">
        <v>35</v>
      </c>
      <c r="Z392" s="7" t="s">
        <v>35</v>
      </c>
      <c r="AA392" s="5" t="s">
        <v>35</v>
      </c>
      <c r="AB392" s="5" t="s">
        <v>35</v>
      </c>
      <c r="AC392" s="6" t="s">
        <v>35</v>
      </c>
      <c r="AD392" s="6" t="s">
        <v>35</v>
      </c>
      <c r="AE392" s="6" t="s">
        <v>35</v>
      </c>
      <c r="AF392" s="6" t="s">
        <v>35</v>
      </c>
      <c r="AG392" s="6" t="s">
        <v>35</v>
      </c>
    </row>
    <row r="393" spans="1:33" ht="22.5" hidden="1" x14ac:dyDescent="0.25">
      <c r="A393" s="28" t="s">
        <v>1606</v>
      </c>
      <c r="B393" s="6" t="s">
        <v>1607</v>
      </c>
      <c r="C393" s="6" t="s">
        <v>1547</v>
      </c>
      <c r="D393" s="7" t="s">
        <v>1548</v>
      </c>
      <c r="E393" s="28" t="s">
        <v>1549</v>
      </c>
      <c r="F393" s="5" t="s">
        <v>169</v>
      </c>
      <c r="G393" s="6" t="s">
        <v>170</v>
      </c>
      <c r="I393" s="6" t="s">
        <v>35</v>
      </c>
      <c r="J393" s="6" t="s">
        <v>35</v>
      </c>
      <c r="K393" s="8" t="s">
        <v>1311</v>
      </c>
      <c r="M393" s="5" t="s">
        <v>1312</v>
      </c>
      <c r="N393" s="7" t="s">
        <v>204</v>
      </c>
      <c r="O393" s="9">
        <v>0</v>
      </c>
      <c r="P393" s="5" t="s">
        <v>38</v>
      </c>
      <c r="Q393" s="31">
        <v>44604.514416817103</v>
      </c>
      <c r="R393" s="32">
        <v>44606.622072997699</v>
      </c>
      <c r="S393" s="28" t="s">
        <v>35</v>
      </c>
      <c r="T393" s="29" t="s">
        <v>35</v>
      </c>
      <c r="U393" s="28" t="s">
        <v>145</v>
      </c>
      <c r="V393" s="28" t="s">
        <v>35</v>
      </c>
      <c r="W393" s="5" t="s">
        <v>35</v>
      </c>
      <c r="X393" s="28" t="s">
        <v>454</v>
      </c>
      <c r="Y393" s="7" t="s">
        <v>35</v>
      </c>
      <c r="Z393" s="7" t="s">
        <v>35</v>
      </c>
      <c r="AA393" s="5" t="s">
        <v>35</v>
      </c>
      <c r="AB393" s="5" t="s">
        <v>35</v>
      </c>
      <c r="AC393" s="6" t="s">
        <v>35</v>
      </c>
      <c r="AD393" s="6" t="s">
        <v>35</v>
      </c>
      <c r="AE393" s="6" t="s">
        <v>35</v>
      </c>
      <c r="AF393" s="6" t="s">
        <v>35</v>
      </c>
      <c r="AG393" s="6" t="s">
        <v>35</v>
      </c>
    </row>
    <row r="394" spans="1:33" ht="22.5" hidden="1" x14ac:dyDescent="0.25">
      <c r="A394" s="28" t="s">
        <v>1608</v>
      </c>
      <c r="B394" s="6" t="s">
        <v>1609</v>
      </c>
      <c r="C394" s="6" t="s">
        <v>1547</v>
      </c>
      <c r="D394" s="7" t="s">
        <v>1548</v>
      </c>
      <c r="E394" s="28" t="s">
        <v>1549</v>
      </c>
      <c r="F394" s="5" t="s">
        <v>132</v>
      </c>
      <c r="G394" s="6" t="s">
        <v>133</v>
      </c>
      <c r="I394" s="6" t="s">
        <v>35</v>
      </c>
      <c r="J394" s="6" t="s">
        <v>35</v>
      </c>
      <c r="K394" s="8" t="s">
        <v>358</v>
      </c>
      <c r="M394" s="5" t="s">
        <v>359</v>
      </c>
      <c r="N394" s="7" t="s">
        <v>360</v>
      </c>
      <c r="O394" s="9">
        <v>0</v>
      </c>
      <c r="P394" s="5" t="s">
        <v>38</v>
      </c>
      <c r="Q394" s="31">
        <v>44604.514417048602</v>
      </c>
      <c r="R394" s="32">
        <v>44606.622073298597</v>
      </c>
      <c r="S394" s="28" t="s">
        <v>35</v>
      </c>
      <c r="T394" s="29" t="s">
        <v>35</v>
      </c>
      <c r="U394" s="28" t="s">
        <v>361</v>
      </c>
      <c r="V394" s="28" t="s">
        <v>139</v>
      </c>
      <c r="W394" s="5" t="s">
        <v>362</v>
      </c>
      <c r="X394" s="28" t="s">
        <v>363</v>
      </c>
      <c r="Y394" s="7" t="s">
        <v>35</v>
      </c>
      <c r="Z394" s="7" t="s">
        <v>35</v>
      </c>
      <c r="AA394" s="5" t="s">
        <v>142</v>
      </c>
      <c r="AB394" s="5" t="s">
        <v>35</v>
      </c>
      <c r="AC394" s="6" t="s">
        <v>35</v>
      </c>
      <c r="AD394" s="6" t="s">
        <v>35</v>
      </c>
      <c r="AE394" s="6" t="s">
        <v>35</v>
      </c>
      <c r="AF394" s="6" t="s">
        <v>35</v>
      </c>
      <c r="AG394" s="6" t="s">
        <v>35</v>
      </c>
    </row>
    <row r="395" spans="1:33" ht="22.5" hidden="1" x14ac:dyDescent="0.25">
      <c r="A395" s="30" t="s">
        <v>1610</v>
      </c>
      <c r="B395" s="6" t="s">
        <v>1609</v>
      </c>
      <c r="C395" s="6" t="s">
        <v>1547</v>
      </c>
      <c r="D395" s="7" t="s">
        <v>1548</v>
      </c>
      <c r="E395" s="28" t="s">
        <v>1549</v>
      </c>
      <c r="F395" s="5" t="s">
        <v>132</v>
      </c>
      <c r="G395" s="6" t="s">
        <v>133</v>
      </c>
      <c r="I395" s="6" t="s">
        <v>35</v>
      </c>
      <c r="J395" s="6" t="s">
        <v>35</v>
      </c>
      <c r="K395" s="8" t="s">
        <v>358</v>
      </c>
      <c r="M395" s="5" t="s">
        <v>359</v>
      </c>
      <c r="N395" s="7" t="s">
        <v>360</v>
      </c>
      <c r="O395" s="9">
        <v>0</v>
      </c>
      <c r="P395" s="5" t="s">
        <v>43</v>
      </c>
      <c r="Q395" s="31">
        <v>44604.514417395803</v>
      </c>
      <c r="S395" s="28" t="s">
        <v>35</v>
      </c>
      <c r="T395" s="29" t="s">
        <v>35</v>
      </c>
      <c r="U395" s="28" t="s">
        <v>138</v>
      </c>
      <c r="V395" s="28" t="s">
        <v>139</v>
      </c>
      <c r="W395" s="5" t="s">
        <v>140</v>
      </c>
      <c r="X395" s="28" t="s">
        <v>363</v>
      </c>
      <c r="Y395" s="7" t="s">
        <v>35</v>
      </c>
      <c r="Z395" s="7" t="s">
        <v>35</v>
      </c>
      <c r="AA395" s="5" t="s">
        <v>147</v>
      </c>
      <c r="AB395" s="5" t="s">
        <v>35</v>
      </c>
      <c r="AC395" s="6" t="s">
        <v>35</v>
      </c>
      <c r="AD395" s="6" t="s">
        <v>35</v>
      </c>
      <c r="AE395" s="6" t="s">
        <v>35</v>
      </c>
      <c r="AF395" s="6" t="s">
        <v>35</v>
      </c>
      <c r="AG395" s="6" t="s">
        <v>35</v>
      </c>
    </row>
    <row r="396" spans="1:33" ht="22.5" hidden="1" x14ac:dyDescent="0.25">
      <c r="A396" s="30" t="s">
        <v>1611</v>
      </c>
      <c r="B396" s="6" t="s">
        <v>1609</v>
      </c>
      <c r="C396" s="6" t="s">
        <v>1547</v>
      </c>
      <c r="D396" s="7" t="s">
        <v>1548</v>
      </c>
      <c r="E396" s="28" t="s">
        <v>1549</v>
      </c>
      <c r="F396" s="5" t="s">
        <v>132</v>
      </c>
      <c r="G396" s="6" t="s">
        <v>133</v>
      </c>
      <c r="I396" s="6" t="s">
        <v>35</v>
      </c>
      <c r="J396" s="6" t="s">
        <v>35</v>
      </c>
      <c r="K396" s="8" t="s">
        <v>358</v>
      </c>
      <c r="M396" s="5" t="s">
        <v>359</v>
      </c>
      <c r="N396" s="7" t="s">
        <v>360</v>
      </c>
      <c r="O396" s="9">
        <v>0</v>
      </c>
      <c r="P396" s="5" t="s">
        <v>43</v>
      </c>
      <c r="Q396" s="31">
        <v>44604.514417673599</v>
      </c>
      <c r="S396" s="28" t="s">
        <v>35</v>
      </c>
      <c r="T396" s="29" t="s">
        <v>35</v>
      </c>
      <c r="U396" s="28" t="s">
        <v>145</v>
      </c>
      <c r="V396" s="28" t="s">
        <v>139</v>
      </c>
      <c r="W396" s="5" t="s">
        <v>146</v>
      </c>
      <c r="X396" s="28" t="s">
        <v>363</v>
      </c>
      <c r="Y396" s="7" t="s">
        <v>35</v>
      </c>
      <c r="Z396" s="7" t="s">
        <v>35</v>
      </c>
      <c r="AA396" s="5" t="s">
        <v>147</v>
      </c>
      <c r="AB396" s="5" t="s">
        <v>35</v>
      </c>
      <c r="AC396" s="6" t="s">
        <v>35</v>
      </c>
      <c r="AD396" s="6" t="s">
        <v>35</v>
      </c>
      <c r="AE396" s="6" t="s">
        <v>35</v>
      </c>
      <c r="AF396" s="6" t="s">
        <v>35</v>
      </c>
      <c r="AG396" s="6" t="s">
        <v>35</v>
      </c>
    </row>
    <row r="397" spans="1:33" ht="22.5" hidden="1" x14ac:dyDescent="0.25">
      <c r="A397" s="30" t="s">
        <v>1612</v>
      </c>
      <c r="B397" s="6" t="s">
        <v>1613</v>
      </c>
      <c r="C397" s="6" t="s">
        <v>1547</v>
      </c>
      <c r="D397" s="7" t="s">
        <v>1548</v>
      </c>
      <c r="E397" s="28" t="s">
        <v>1549</v>
      </c>
      <c r="F397" s="5" t="s">
        <v>132</v>
      </c>
      <c r="G397" s="6" t="s">
        <v>133</v>
      </c>
      <c r="I397" s="6" t="s">
        <v>35</v>
      </c>
      <c r="J397" s="6" t="s">
        <v>35</v>
      </c>
      <c r="K397" s="8" t="s">
        <v>162</v>
      </c>
      <c r="M397" s="5" t="s">
        <v>163</v>
      </c>
      <c r="N397" s="7" t="s">
        <v>164</v>
      </c>
      <c r="O397" s="9">
        <v>0</v>
      </c>
      <c r="P397" s="5" t="s">
        <v>43</v>
      </c>
      <c r="Q397" s="31">
        <v>44604.514417905099</v>
      </c>
      <c r="S397" s="28" t="s">
        <v>35</v>
      </c>
      <c r="T397" s="29" t="s">
        <v>35</v>
      </c>
      <c r="U397" s="28" t="s">
        <v>138</v>
      </c>
      <c r="V397" s="28" t="s">
        <v>139</v>
      </c>
      <c r="W397" s="5" t="s">
        <v>140</v>
      </c>
      <c r="X397" s="28" t="s">
        <v>386</v>
      </c>
      <c r="Y397" s="7" t="s">
        <v>35</v>
      </c>
      <c r="Z397" s="7" t="s">
        <v>35</v>
      </c>
      <c r="AA397" s="5" t="s">
        <v>142</v>
      </c>
      <c r="AB397" s="5" t="s">
        <v>35</v>
      </c>
      <c r="AC397" s="6" t="s">
        <v>35</v>
      </c>
      <c r="AD397" s="6" t="s">
        <v>35</v>
      </c>
      <c r="AE397" s="6" t="s">
        <v>35</v>
      </c>
      <c r="AF397" s="6" t="s">
        <v>35</v>
      </c>
      <c r="AG397" s="6" t="s">
        <v>35</v>
      </c>
    </row>
    <row r="398" spans="1:33" ht="22.5" hidden="1" x14ac:dyDescent="0.25">
      <c r="A398" s="30" t="s">
        <v>1614</v>
      </c>
      <c r="B398" s="6" t="s">
        <v>1613</v>
      </c>
      <c r="C398" s="6" t="s">
        <v>1547</v>
      </c>
      <c r="D398" s="7" t="s">
        <v>1548</v>
      </c>
      <c r="E398" s="28" t="s">
        <v>1549</v>
      </c>
      <c r="F398" s="5" t="s">
        <v>132</v>
      </c>
      <c r="G398" s="6" t="s">
        <v>133</v>
      </c>
      <c r="I398" s="6" t="s">
        <v>35</v>
      </c>
      <c r="J398" s="6" t="s">
        <v>35</v>
      </c>
      <c r="K398" s="8" t="s">
        <v>162</v>
      </c>
      <c r="M398" s="5" t="s">
        <v>163</v>
      </c>
      <c r="N398" s="7" t="s">
        <v>164</v>
      </c>
      <c r="O398" s="9">
        <v>0</v>
      </c>
      <c r="P398" s="5" t="s">
        <v>43</v>
      </c>
      <c r="Q398" s="31">
        <v>44604.514418055602</v>
      </c>
      <c r="S398" s="28" t="s">
        <v>35</v>
      </c>
      <c r="T398" s="29" t="s">
        <v>35</v>
      </c>
      <c r="U398" s="28" t="s">
        <v>145</v>
      </c>
      <c r="V398" s="28" t="s">
        <v>139</v>
      </c>
      <c r="W398" s="5" t="s">
        <v>146</v>
      </c>
      <c r="X398" s="28" t="s">
        <v>386</v>
      </c>
      <c r="Y398" s="7" t="s">
        <v>35</v>
      </c>
      <c r="Z398" s="7" t="s">
        <v>35</v>
      </c>
      <c r="AA398" s="5" t="s">
        <v>147</v>
      </c>
      <c r="AB398" s="5" t="s">
        <v>35</v>
      </c>
      <c r="AC398" s="6" t="s">
        <v>35</v>
      </c>
      <c r="AD398" s="6" t="s">
        <v>35</v>
      </c>
      <c r="AE398" s="6" t="s">
        <v>35</v>
      </c>
      <c r="AF398" s="6" t="s">
        <v>35</v>
      </c>
      <c r="AG398" s="6" t="s">
        <v>35</v>
      </c>
    </row>
    <row r="399" spans="1:33" ht="22.5" hidden="1" x14ac:dyDescent="0.25">
      <c r="A399" s="28" t="s">
        <v>1615</v>
      </c>
      <c r="B399" s="6" t="s">
        <v>1616</v>
      </c>
      <c r="C399" s="6" t="s">
        <v>1547</v>
      </c>
      <c r="D399" s="7" t="s">
        <v>1548</v>
      </c>
      <c r="E399" s="28" t="s">
        <v>1549</v>
      </c>
      <c r="F399" s="5" t="s">
        <v>169</v>
      </c>
      <c r="G399" s="6" t="s">
        <v>170</v>
      </c>
      <c r="I399" s="6" t="s">
        <v>35</v>
      </c>
      <c r="J399" s="6" t="s">
        <v>35</v>
      </c>
      <c r="K399" s="8" t="s">
        <v>1110</v>
      </c>
      <c r="M399" s="5" t="s">
        <v>1111</v>
      </c>
      <c r="N399" s="7" t="s">
        <v>1112</v>
      </c>
      <c r="O399" s="9">
        <v>0</v>
      </c>
      <c r="P399" s="5" t="s">
        <v>38</v>
      </c>
      <c r="Q399" s="31">
        <v>44604.5144183218</v>
      </c>
      <c r="R399" s="32">
        <v>44606.6220733796</v>
      </c>
      <c r="S399" s="28" t="s">
        <v>35</v>
      </c>
      <c r="T399" s="29" t="s">
        <v>35</v>
      </c>
      <c r="U399" s="28" t="s">
        <v>145</v>
      </c>
      <c r="V399" s="28" t="s">
        <v>35</v>
      </c>
      <c r="W399" s="5" t="s">
        <v>35</v>
      </c>
      <c r="X399" s="28" t="s">
        <v>1113</v>
      </c>
      <c r="Y399" s="7" t="s">
        <v>35</v>
      </c>
      <c r="Z399" s="7" t="s">
        <v>35</v>
      </c>
      <c r="AA399" s="5" t="s">
        <v>35</v>
      </c>
      <c r="AB399" s="5" t="s">
        <v>35</v>
      </c>
      <c r="AC399" s="6" t="s">
        <v>35</v>
      </c>
      <c r="AD399" s="6" t="s">
        <v>35</v>
      </c>
      <c r="AE399" s="6" t="s">
        <v>35</v>
      </c>
      <c r="AF399" s="6" t="s">
        <v>35</v>
      </c>
      <c r="AG399" s="6" t="s">
        <v>35</v>
      </c>
    </row>
    <row r="400" spans="1:33" ht="22.5" hidden="1" x14ac:dyDescent="0.25">
      <c r="A400" s="28" t="s">
        <v>1617</v>
      </c>
      <c r="B400" s="6" t="s">
        <v>1618</v>
      </c>
      <c r="C400" s="6" t="s">
        <v>1547</v>
      </c>
      <c r="D400" s="7" t="s">
        <v>1548</v>
      </c>
      <c r="E400" s="28" t="s">
        <v>1549</v>
      </c>
      <c r="F400" s="5" t="s">
        <v>169</v>
      </c>
      <c r="G400" s="6" t="s">
        <v>170</v>
      </c>
      <c r="I400" s="6" t="s">
        <v>35</v>
      </c>
      <c r="J400" s="6" t="s">
        <v>35</v>
      </c>
      <c r="K400" s="8" t="s">
        <v>1022</v>
      </c>
      <c r="M400" s="5" t="s">
        <v>1023</v>
      </c>
      <c r="N400" s="7" t="s">
        <v>173</v>
      </c>
      <c r="O400" s="9">
        <v>0</v>
      </c>
      <c r="P400" s="5" t="s">
        <v>38</v>
      </c>
      <c r="Q400" s="31">
        <v>44604.514418784704</v>
      </c>
      <c r="R400" s="32">
        <v>44606.622073495397</v>
      </c>
      <c r="S400" s="28" t="s">
        <v>35</v>
      </c>
      <c r="T400" s="29" t="s">
        <v>35</v>
      </c>
      <c r="U400" s="28" t="s">
        <v>145</v>
      </c>
      <c r="V400" s="28" t="s">
        <v>35</v>
      </c>
      <c r="W400" s="5" t="s">
        <v>35</v>
      </c>
      <c r="X400" s="28" t="s">
        <v>1019</v>
      </c>
      <c r="Y400" s="7" t="s">
        <v>35</v>
      </c>
      <c r="Z400" s="7" t="s">
        <v>35</v>
      </c>
      <c r="AA400" s="5" t="s">
        <v>35</v>
      </c>
      <c r="AB400" s="5" t="s">
        <v>35</v>
      </c>
      <c r="AC400" s="6" t="s">
        <v>35</v>
      </c>
      <c r="AD400" s="6" t="s">
        <v>35</v>
      </c>
      <c r="AE400" s="6" t="s">
        <v>35</v>
      </c>
      <c r="AF400" s="6" t="s">
        <v>35</v>
      </c>
      <c r="AG400" s="6" t="s">
        <v>35</v>
      </c>
    </row>
    <row r="401" spans="1:33" ht="22.5" hidden="1" x14ac:dyDescent="0.25">
      <c r="A401" s="28" t="s">
        <v>1619</v>
      </c>
      <c r="B401" s="6" t="s">
        <v>1157</v>
      </c>
      <c r="C401" s="6" t="s">
        <v>1547</v>
      </c>
      <c r="D401" s="7" t="s">
        <v>1548</v>
      </c>
      <c r="E401" s="28" t="s">
        <v>1549</v>
      </c>
      <c r="F401" s="5" t="s">
        <v>169</v>
      </c>
      <c r="G401" s="6" t="s">
        <v>170</v>
      </c>
      <c r="I401" s="6" t="s">
        <v>35</v>
      </c>
      <c r="J401" s="6" t="s">
        <v>35</v>
      </c>
      <c r="K401" s="8" t="s">
        <v>1017</v>
      </c>
      <c r="M401" s="5" t="s">
        <v>1018</v>
      </c>
      <c r="N401" s="7" t="s">
        <v>184</v>
      </c>
      <c r="O401" s="9">
        <v>0</v>
      </c>
      <c r="P401" s="5" t="s">
        <v>38</v>
      </c>
      <c r="Q401" s="31">
        <v>44604.514419016203</v>
      </c>
      <c r="R401" s="32">
        <v>44606.622073645798</v>
      </c>
      <c r="S401" s="28" t="s">
        <v>35</v>
      </c>
      <c r="T401" s="29" t="s">
        <v>35</v>
      </c>
      <c r="U401" s="28" t="s">
        <v>145</v>
      </c>
      <c r="V401" s="28" t="s">
        <v>35</v>
      </c>
      <c r="W401" s="5" t="s">
        <v>35</v>
      </c>
      <c r="X401" s="28" t="s">
        <v>1019</v>
      </c>
      <c r="Y401" s="7" t="s">
        <v>35</v>
      </c>
      <c r="Z401" s="7" t="s">
        <v>35</v>
      </c>
      <c r="AA401" s="5" t="s">
        <v>35</v>
      </c>
      <c r="AB401" s="5" t="s">
        <v>35</v>
      </c>
      <c r="AC401" s="6" t="s">
        <v>35</v>
      </c>
      <c r="AD401" s="6" t="s">
        <v>35</v>
      </c>
      <c r="AE401" s="6" t="s">
        <v>35</v>
      </c>
      <c r="AF401" s="6" t="s">
        <v>35</v>
      </c>
      <c r="AG401" s="6" t="s">
        <v>35</v>
      </c>
    </row>
    <row r="402" spans="1:33" ht="22.5" hidden="1" x14ac:dyDescent="0.25">
      <c r="A402" s="28" t="s">
        <v>1620</v>
      </c>
      <c r="B402" s="6" t="s">
        <v>1621</v>
      </c>
      <c r="C402" s="6" t="s">
        <v>1547</v>
      </c>
      <c r="D402" s="7" t="s">
        <v>1548</v>
      </c>
      <c r="E402" s="28" t="s">
        <v>1549</v>
      </c>
      <c r="F402" s="5" t="s">
        <v>169</v>
      </c>
      <c r="G402" s="6" t="s">
        <v>170</v>
      </c>
      <c r="I402" s="6" t="s">
        <v>35</v>
      </c>
      <c r="J402" s="6" t="s">
        <v>35</v>
      </c>
      <c r="K402" s="8" t="s">
        <v>1160</v>
      </c>
      <c r="M402" s="5" t="s">
        <v>1161</v>
      </c>
      <c r="N402" s="7" t="s">
        <v>1162</v>
      </c>
      <c r="O402" s="9">
        <v>0</v>
      </c>
      <c r="P402" s="5" t="s">
        <v>38</v>
      </c>
      <c r="Q402" s="31">
        <v>44604.514419293999</v>
      </c>
      <c r="R402" s="32">
        <v>44606.622073807899</v>
      </c>
      <c r="S402" s="28" t="s">
        <v>35</v>
      </c>
      <c r="T402" s="29" t="s">
        <v>35</v>
      </c>
      <c r="U402" s="28" t="s">
        <v>145</v>
      </c>
      <c r="V402" s="28" t="s">
        <v>35</v>
      </c>
      <c r="W402" s="5" t="s">
        <v>35</v>
      </c>
      <c r="X402" s="28" t="s">
        <v>1019</v>
      </c>
      <c r="Y402" s="7" t="s">
        <v>35</v>
      </c>
      <c r="Z402" s="7" t="s">
        <v>35</v>
      </c>
      <c r="AA402" s="5" t="s">
        <v>35</v>
      </c>
      <c r="AB402" s="5" t="s">
        <v>35</v>
      </c>
      <c r="AC402" s="6" t="s">
        <v>35</v>
      </c>
      <c r="AD402" s="6" t="s">
        <v>35</v>
      </c>
      <c r="AE402" s="6" t="s">
        <v>35</v>
      </c>
      <c r="AF402" s="6" t="s">
        <v>35</v>
      </c>
      <c r="AG402" s="6" t="s">
        <v>35</v>
      </c>
    </row>
    <row r="403" spans="1:33" ht="22.5" hidden="1" x14ac:dyDescent="0.25">
      <c r="A403" s="28" t="s">
        <v>1622</v>
      </c>
      <c r="B403" s="6" t="s">
        <v>1623</v>
      </c>
      <c r="C403" s="6" t="s">
        <v>1547</v>
      </c>
      <c r="D403" s="7" t="s">
        <v>1548</v>
      </c>
      <c r="E403" s="28" t="s">
        <v>1549</v>
      </c>
      <c r="F403" s="5" t="s">
        <v>132</v>
      </c>
      <c r="G403" s="6" t="s">
        <v>133</v>
      </c>
      <c r="I403" s="6" t="s">
        <v>35</v>
      </c>
      <c r="J403" s="6" t="s">
        <v>35</v>
      </c>
      <c r="K403" s="8" t="s">
        <v>1160</v>
      </c>
      <c r="M403" s="5" t="s">
        <v>1161</v>
      </c>
      <c r="N403" s="7" t="s">
        <v>1162</v>
      </c>
      <c r="O403" s="9">
        <v>0</v>
      </c>
      <c r="P403" s="5" t="s">
        <v>38</v>
      </c>
      <c r="Q403" s="31">
        <v>44604.514419560197</v>
      </c>
      <c r="R403" s="32">
        <v>44606.622073923601</v>
      </c>
      <c r="S403" s="28" t="s">
        <v>35</v>
      </c>
      <c r="T403" s="29" t="s">
        <v>35</v>
      </c>
      <c r="U403" s="28" t="s">
        <v>145</v>
      </c>
      <c r="V403" s="28" t="s">
        <v>139</v>
      </c>
      <c r="W403" s="5" t="s">
        <v>146</v>
      </c>
      <c r="X403" s="28" t="s">
        <v>1019</v>
      </c>
      <c r="Y403" s="7" t="s">
        <v>35</v>
      </c>
      <c r="Z403" s="7" t="s">
        <v>35</v>
      </c>
      <c r="AA403" s="5" t="s">
        <v>187</v>
      </c>
      <c r="AB403" s="5" t="s">
        <v>35</v>
      </c>
      <c r="AC403" s="6" t="s">
        <v>35</v>
      </c>
      <c r="AD403" s="6" t="s">
        <v>35</v>
      </c>
      <c r="AE403" s="6" t="s">
        <v>35</v>
      </c>
      <c r="AF403" s="6" t="s">
        <v>35</v>
      </c>
      <c r="AG403" s="6" t="s">
        <v>35</v>
      </c>
    </row>
    <row r="404" spans="1:33" ht="22.5" hidden="1" x14ac:dyDescent="0.25">
      <c r="A404" s="28" t="s">
        <v>1624</v>
      </c>
      <c r="B404" s="6" t="s">
        <v>1625</v>
      </c>
      <c r="C404" s="6" t="s">
        <v>1547</v>
      </c>
      <c r="D404" s="7" t="s">
        <v>1548</v>
      </c>
      <c r="E404" s="28" t="s">
        <v>1549</v>
      </c>
      <c r="F404" s="5" t="s">
        <v>169</v>
      </c>
      <c r="G404" s="6" t="s">
        <v>170</v>
      </c>
      <c r="I404" s="6" t="s">
        <v>35</v>
      </c>
      <c r="J404" s="6" t="s">
        <v>35</v>
      </c>
      <c r="K404" s="8" t="s">
        <v>1165</v>
      </c>
      <c r="M404" s="5" t="s">
        <v>1166</v>
      </c>
      <c r="N404" s="7" t="s">
        <v>1167</v>
      </c>
      <c r="O404" s="9">
        <v>0</v>
      </c>
      <c r="P404" s="5" t="s">
        <v>38</v>
      </c>
      <c r="Q404" s="31">
        <v>44604.514419791703</v>
      </c>
      <c r="R404" s="32">
        <v>44606.622074074097</v>
      </c>
      <c r="S404" s="28" t="s">
        <v>35</v>
      </c>
      <c r="T404" s="29" t="s">
        <v>35</v>
      </c>
      <c r="U404" s="28" t="s">
        <v>145</v>
      </c>
      <c r="V404" s="28" t="s">
        <v>35</v>
      </c>
      <c r="W404" s="5" t="s">
        <v>35</v>
      </c>
      <c r="X404" s="28" t="s">
        <v>1019</v>
      </c>
      <c r="Y404" s="7" t="s">
        <v>35</v>
      </c>
      <c r="Z404" s="7" t="s">
        <v>35</v>
      </c>
      <c r="AA404" s="5" t="s">
        <v>35</v>
      </c>
      <c r="AB404" s="5" t="s">
        <v>35</v>
      </c>
      <c r="AC404" s="6" t="s">
        <v>35</v>
      </c>
      <c r="AD404" s="6" t="s">
        <v>35</v>
      </c>
      <c r="AE404" s="6" t="s">
        <v>35</v>
      </c>
      <c r="AF404" s="6" t="s">
        <v>35</v>
      </c>
      <c r="AG404" s="6" t="s">
        <v>35</v>
      </c>
    </row>
    <row r="405" spans="1:33" ht="22.5" hidden="1" x14ac:dyDescent="0.25">
      <c r="A405" s="28" t="s">
        <v>1626</v>
      </c>
      <c r="B405" s="6" t="s">
        <v>1627</v>
      </c>
      <c r="C405" s="6" t="s">
        <v>1547</v>
      </c>
      <c r="D405" s="7" t="s">
        <v>1548</v>
      </c>
      <c r="E405" s="28" t="s">
        <v>1549</v>
      </c>
      <c r="F405" s="5" t="s">
        <v>169</v>
      </c>
      <c r="G405" s="6" t="s">
        <v>170</v>
      </c>
      <c r="I405" s="6" t="s">
        <v>35</v>
      </c>
      <c r="J405" s="6" t="s">
        <v>35</v>
      </c>
      <c r="K405" s="8" t="s">
        <v>1051</v>
      </c>
      <c r="M405" s="5" t="s">
        <v>1052</v>
      </c>
      <c r="N405" s="7" t="s">
        <v>192</v>
      </c>
      <c r="O405" s="9">
        <v>0</v>
      </c>
      <c r="P405" s="5" t="s">
        <v>38</v>
      </c>
      <c r="Q405" s="31">
        <v>44604.514419988402</v>
      </c>
      <c r="R405" s="32">
        <v>44606.622074155101</v>
      </c>
      <c r="S405" s="28" t="s">
        <v>35</v>
      </c>
      <c r="T405" s="29" t="s">
        <v>35</v>
      </c>
      <c r="U405" s="28" t="s">
        <v>145</v>
      </c>
      <c r="V405" s="28" t="s">
        <v>35</v>
      </c>
      <c r="W405" s="5" t="s">
        <v>35</v>
      </c>
      <c r="X405" s="28" t="s">
        <v>1170</v>
      </c>
      <c r="Y405" s="7" t="s">
        <v>35</v>
      </c>
      <c r="Z405" s="7" t="s">
        <v>35</v>
      </c>
      <c r="AA405" s="5" t="s">
        <v>35</v>
      </c>
      <c r="AB405" s="5" t="s">
        <v>35</v>
      </c>
      <c r="AC405" s="6" t="s">
        <v>35</v>
      </c>
      <c r="AD405" s="6" t="s">
        <v>35</v>
      </c>
      <c r="AE405" s="6" t="s">
        <v>35</v>
      </c>
      <c r="AF405" s="6" t="s">
        <v>35</v>
      </c>
      <c r="AG405" s="6" t="s">
        <v>35</v>
      </c>
    </row>
    <row r="406" spans="1:33" ht="22.5" hidden="1" x14ac:dyDescent="0.25">
      <c r="A406" s="28" t="s">
        <v>1628</v>
      </c>
      <c r="B406" s="6" t="s">
        <v>1629</v>
      </c>
      <c r="C406" s="6" t="s">
        <v>1547</v>
      </c>
      <c r="D406" s="7" t="s">
        <v>1548</v>
      </c>
      <c r="E406" s="28" t="s">
        <v>1549</v>
      </c>
      <c r="F406" s="5" t="s">
        <v>132</v>
      </c>
      <c r="G406" s="6" t="s">
        <v>133</v>
      </c>
      <c r="I406" s="6" t="s">
        <v>35</v>
      </c>
      <c r="J406" s="6" t="s">
        <v>35</v>
      </c>
      <c r="K406" s="8" t="s">
        <v>1051</v>
      </c>
      <c r="M406" s="5" t="s">
        <v>1052</v>
      </c>
      <c r="N406" s="7" t="s">
        <v>192</v>
      </c>
      <c r="O406" s="9">
        <v>0</v>
      </c>
      <c r="P406" s="5" t="s">
        <v>38</v>
      </c>
      <c r="Q406" s="31">
        <v>44604.514420138898</v>
      </c>
      <c r="R406" s="32">
        <v>44606.622074224499</v>
      </c>
      <c r="S406" s="28" t="s">
        <v>35</v>
      </c>
      <c r="T406" s="29" t="s">
        <v>35</v>
      </c>
      <c r="U406" s="28" t="s">
        <v>145</v>
      </c>
      <c r="V406" s="28" t="s">
        <v>139</v>
      </c>
      <c r="W406" s="5" t="s">
        <v>146</v>
      </c>
      <c r="X406" s="28" t="s">
        <v>1170</v>
      </c>
      <c r="Y406" s="7" t="s">
        <v>35</v>
      </c>
      <c r="Z406" s="7" t="s">
        <v>35</v>
      </c>
      <c r="AA406" s="5" t="s">
        <v>187</v>
      </c>
      <c r="AB406" s="5" t="s">
        <v>35</v>
      </c>
      <c r="AC406" s="6" t="s">
        <v>35</v>
      </c>
      <c r="AD406" s="6" t="s">
        <v>35</v>
      </c>
      <c r="AE406" s="6" t="s">
        <v>35</v>
      </c>
      <c r="AF406" s="6" t="s">
        <v>35</v>
      </c>
      <c r="AG406" s="6" t="s">
        <v>35</v>
      </c>
    </row>
    <row r="407" spans="1:33" ht="22.5" hidden="1" x14ac:dyDescent="0.25">
      <c r="A407" s="28" t="s">
        <v>1630</v>
      </c>
      <c r="B407" s="6" t="s">
        <v>1631</v>
      </c>
      <c r="C407" s="6" t="s">
        <v>1547</v>
      </c>
      <c r="D407" s="7" t="s">
        <v>1548</v>
      </c>
      <c r="E407" s="28" t="s">
        <v>1549</v>
      </c>
      <c r="F407" s="5" t="s">
        <v>169</v>
      </c>
      <c r="G407" s="6" t="s">
        <v>170</v>
      </c>
      <c r="I407" s="6" t="s">
        <v>35</v>
      </c>
      <c r="J407" s="6" t="s">
        <v>35</v>
      </c>
      <c r="K407" s="8" t="s">
        <v>1055</v>
      </c>
      <c r="M407" s="5" t="s">
        <v>1056</v>
      </c>
      <c r="N407" s="7" t="s">
        <v>164</v>
      </c>
      <c r="O407" s="9">
        <v>0</v>
      </c>
      <c r="P407" s="5" t="s">
        <v>38</v>
      </c>
      <c r="Q407" s="31">
        <v>44604.514420335603</v>
      </c>
      <c r="R407" s="32">
        <v>44606.6220743866</v>
      </c>
      <c r="S407" s="28" t="s">
        <v>35</v>
      </c>
      <c r="T407" s="29" t="s">
        <v>35</v>
      </c>
      <c r="U407" s="28" t="s">
        <v>145</v>
      </c>
      <c r="V407" s="28" t="s">
        <v>35</v>
      </c>
      <c r="W407" s="5" t="s">
        <v>35</v>
      </c>
      <c r="X407" s="28" t="s">
        <v>1632</v>
      </c>
      <c r="Y407" s="7" t="s">
        <v>35</v>
      </c>
      <c r="Z407" s="7" t="s">
        <v>35</v>
      </c>
      <c r="AA407" s="5" t="s">
        <v>35</v>
      </c>
      <c r="AB407" s="5" t="s">
        <v>35</v>
      </c>
      <c r="AC407" s="6" t="s">
        <v>35</v>
      </c>
      <c r="AD407" s="6" t="s">
        <v>35</v>
      </c>
      <c r="AE407" s="6" t="s">
        <v>35</v>
      </c>
      <c r="AF407" s="6" t="s">
        <v>35</v>
      </c>
      <c r="AG407" s="6" t="s">
        <v>35</v>
      </c>
    </row>
    <row r="408" spans="1:33" ht="22.5" hidden="1" x14ac:dyDescent="0.25">
      <c r="A408" s="28" t="s">
        <v>1633</v>
      </c>
      <c r="B408" s="6" t="s">
        <v>1634</v>
      </c>
      <c r="C408" s="6" t="s">
        <v>1547</v>
      </c>
      <c r="D408" s="7" t="s">
        <v>1548</v>
      </c>
      <c r="E408" s="28" t="s">
        <v>1549</v>
      </c>
      <c r="F408" s="5" t="s">
        <v>169</v>
      </c>
      <c r="G408" s="6" t="s">
        <v>170</v>
      </c>
      <c r="I408" s="6" t="s">
        <v>35</v>
      </c>
      <c r="J408" s="6" t="s">
        <v>35</v>
      </c>
      <c r="K408" s="8" t="s">
        <v>1635</v>
      </c>
      <c r="M408" s="5" t="s">
        <v>1636</v>
      </c>
      <c r="N408" s="7" t="s">
        <v>1637</v>
      </c>
      <c r="O408" s="9">
        <v>0</v>
      </c>
      <c r="P408" s="5" t="s">
        <v>38</v>
      </c>
      <c r="Q408" s="31">
        <v>44604.514420567102</v>
      </c>
      <c r="R408" s="32">
        <v>44606.622074618099</v>
      </c>
      <c r="S408" s="28" t="s">
        <v>35</v>
      </c>
      <c r="T408" s="29" t="s">
        <v>35</v>
      </c>
      <c r="U408" s="28" t="s">
        <v>145</v>
      </c>
      <c r="V408" s="28" t="s">
        <v>35</v>
      </c>
      <c r="W408" s="5" t="s">
        <v>35</v>
      </c>
      <c r="X408" s="28" t="s">
        <v>1077</v>
      </c>
      <c r="Y408" s="7" t="s">
        <v>35</v>
      </c>
      <c r="Z408" s="7" t="s">
        <v>35</v>
      </c>
      <c r="AA408" s="5" t="s">
        <v>35</v>
      </c>
      <c r="AB408" s="5" t="s">
        <v>35</v>
      </c>
      <c r="AC408" s="6" t="s">
        <v>35</v>
      </c>
      <c r="AD408" s="6" t="s">
        <v>35</v>
      </c>
      <c r="AE408" s="6" t="s">
        <v>35</v>
      </c>
      <c r="AF408" s="6" t="s">
        <v>35</v>
      </c>
      <c r="AG408" s="6" t="s">
        <v>35</v>
      </c>
    </row>
    <row r="409" spans="1:33" ht="22.5" hidden="1" x14ac:dyDescent="0.25">
      <c r="A409" s="28" t="s">
        <v>1638</v>
      </c>
      <c r="B409" s="6" t="s">
        <v>1639</v>
      </c>
      <c r="C409" s="6" t="s">
        <v>1547</v>
      </c>
      <c r="D409" s="7" t="s">
        <v>1548</v>
      </c>
      <c r="E409" s="28" t="s">
        <v>1549</v>
      </c>
      <c r="F409" s="5" t="s">
        <v>169</v>
      </c>
      <c r="G409" s="6" t="s">
        <v>170</v>
      </c>
      <c r="I409" s="6" t="s">
        <v>35</v>
      </c>
      <c r="J409" s="6" t="s">
        <v>35</v>
      </c>
      <c r="K409" s="8" t="s">
        <v>1640</v>
      </c>
      <c r="M409" s="5" t="s">
        <v>1641</v>
      </c>
      <c r="N409" s="7" t="s">
        <v>1642</v>
      </c>
      <c r="O409" s="9">
        <v>0</v>
      </c>
      <c r="P409" s="5" t="s">
        <v>38</v>
      </c>
      <c r="Q409" s="31">
        <v>44604.514420798601</v>
      </c>
      <c r="R409" s="32">
        <v>44606.6220747685</v>
      </c>
      <c r="S409" s="28" t="s">
        <v>35</v>
      </c>
      <c r="T409" s="29" t="s">
        <v>35</v>
      </c>
      <c r="U409" s="28" t="s">
        <v>145</v>
      </c>
      <c r="V409" s="28" t="s">
        <v>35</v>
      </c>
      <c r="W409" s="5" t="s">
        <v>35</v>
      </c>
      <c r="X409" s="28" t="s">
        <v>1077</v>
      </c>
      <c r="Y409" s="7" t="s">
        <v>35</v>
      </c>
      <c r="Z409" s="7" t="s">
        <v>35</v>
      </c>
      <c r="AA409" s="5" t="s">
        <v>35</v>
      </c>
      <c r="AB409" s="5" t="s">
        <v>35</v>
      </c>
      <c r="AC409" s="6" t="s">
        <v>35</v>
      </c>
      <c r="AD409" s="6" t="s">
        <v>35</v>
      </c>
      <c r="AE409" s="6" t="s">
        <v>35</v>
      </c>
      <c r="AF409" s="6" t="s">
        <v>35</v>
      </c>
      <c r="AG409" s="6" t="s">
        <v>35</v>
      </c>
    </row>
    <row r="410" spans="1:33" ht="22.5" hidden="1" x14ac:dyDescent="0.25">
      <c r="A410" s="28" t="s">
        <v>1643</v>
      </c>
      <c r="B410" s="6" t="s">
        <v>1644</v>
      </c>
      <c r="C410" s="6" t="s">
        <v>1547</v>
      </c>
      <c r="D410" s="7" t="s">
        <v>1548</v>
      </c>
      <c r="E410" s="28" t="s">
        <v>1549</v>
      </c>
      <c r="F410" s="5" t="s">
        <v>169</v>
      </c>
      <c r="G410" s="6" t="s">
        <v>170</v>
      </c>
      <c r="I410" s="6" t="s">
        <v>35</v>
      </c>
      <c r="J410" s="6" t="s">
        <v>35</v>
      </c>
      <c r="K410" s="8" t="s">
        <v>1043</v>
      </c>
      <c r="M410" s="5" t="s">
        <v>1044</v>
      </c>
      <c r="N410" s="7" t="s">
        <v>164</v>
      </c>
      <c r="O410" s="9">
        <v>0</v>
      </c>
      <c r="P410" s="5" t="s">
        <v>38</v>
      </c>
      <c r="Q410" s="31">
        <v>44604.514420983804</v>
      </c>
      <c r="R410" s="32">
        <v>44606.622074919003</v>
      </c>
      <c r="S410" s="28" t="s">
        <v>35</v>
      </c>
      <c r="T410" s="29" t="s">
        <v>35</v>
      </c>
      <c r="U410" s="28" t="s">
        <v>145</v>
      </c>
      <c r="V410" s="28" t="s">
        <v>35</v>
      </c>
      <c r="W410" s="5" t="s">
        <v>35</v>
      </c>
      <c r="X410" s="28" t="s">
        <v>1059</v>
      </c>
      <c r="Y410" s="7" t="s">
        <v>35</v>
      </c>
      <c r="Z410" s="7" t="s">
        <v>35</v>
      </c>
      <c r="AA410" s="5" t="s">
        <v>35</v>
      </c>
      <c r="AB410" s="5" t="s">
        <v>35</v>
      </c>
      <c r="AC410" s="6" t="s">
        <v>35</v>
      </c>
      <c r="AD410" s="6" t="s">
        <v>35</v>
      </c>
      <c r="AE410" s="6" t="s">
        <v>35</v>
      </c>
      <c r="AF410" s="6" t="s">
        <v>35</v>
      </c>
      <c r="AG410" s="6" t="s">
        <v>35</v>
      </c>
    </row>
    <row r="411" spans="1:33" ht="33.75" hidden="1" x14ac:dyDescent="0.25">
      <c r="A411" s="28" t="s">
        <v>1645</v>
      </c>
      <c r="B411" s="6" t="s">
        <v>1646</v>
      </c>
      <c r="C411" s="6" t="s">
        <v>1547</v>
      </c>
      <c r="D411" s="7" t="s">
        <v>1548</v>
      </c>
      <c r="E411" s="28" t="s">
        <v>1549</v>
      </c>
      <c r="F411" s="5" t="s">
        <v>169</v>
      </c>
      <c r="G411" s="6" t="s">
        <v>170</v>
      </c>
      <c r="I411" s="6" t="s">
        <v>35</v>
      </c>
      <c r="J411" s="6" t="s">
        <v>35</v>
      </c>
      <c r="K411" s="8" t="s">
        <v>1647</v>
      </c>
      <c r="M411" s="5" t="s">
        <v>1648</v>
      </c>
      <c r="N411" s="7" t="s">
        <v>1649</v>
      </c>
      <c r="O411" s="9">
        <v>0</v>
      </c>
      <c r="P411" s="5" t="s">
        <v>38</v>
      </c>
      <c r="Q411" s="31">
        <v>44604.514421180596</v>
      </c>
      <c r="R411" s="32">
        <v>44606.622074999999</v>
      </c>
      <c r="S411" s="28" t="s">
        <v>35</v>
      </c>
      <c r="T411" s="29" t="s">
        <v>35</v>
      </c>
      <c r="U411" s="28" t="s">
        <v>138</v>
      </c>
      <c r="V411" s="28" t="s">
        <v>35</v>
      </c>
      <c r="W411" s="5" t="s">
        <v>35</v>
      </c>
      <c r="X411" s="28" t="s">
        <v>1650</v>
      </c>
      <c r="Y411" s="7" t="s">
        <v>35</v>
      </c>
      <c r="Z411" s="7" t="s">
        <v>35</v>
      </c>
      <c r="AA411" s="5" t="s">
        <v>35</v>
      </c>
      <c r="AB411" s="5" t="s">
        <v>35</v>
      </c>
      <c r="AC411" s="6" t="s">
        <v>35</v>
      </c>
      <c r="AD411" s="6" t="s">
        <v>35</v>
      </c>
      <c r="AE411" s="6" t="s">
        <v>35</v>
      </c>
      <c r="AF411" s="6" t="s">
        <v>35</v>
      </c>
      <c r="AG411" s="6" t="s">
        <v>35</v>
      </c>
    </row>
    <row r="412" spans="1:33" ht="33.75" hidden="1" x14ac:dyDescent="0.25">
      <c r="A412" s="28" t="s">
        <v>1651</v>
      </c>
      <c r="B412" s="6" t="s">
        <v>1652</v>
      </c>
      <c r="C412" s="6" t="s">
        <v>1547</v>
      </c>
      <c r="D412" s="7" t="s">
        <v>1548</v>
      </c>
      <c r="E412" s="28" t="s">
        <v>1549</v>
      </c>
      <c r="F412" s="5" t="s">
        <v>481</v>
      </c>
      <c r="G412" s="6" t="s">
        <v>34</v>
      </c>
      <c r="I412" s="6" t="s">
        <v>35</v>
      </c>
      <c r="J412" s="6" t="s">
        <v>35</v>
      </c>
      <c r="K412" s="8" t="s">
        <v>1647</v>
      </c>
      <c r="M412" s="5" t="s">
        <v>1648</v>
      </c>
      <c r="N412" s="7" t="s">
        <v>1649</v>
      </c>
      <c r="O412" s="9">
        <v>0</v>
      </c>
      <c r="P412" s="5" t="s">
        <v>38</v>
      </c>
      <c r="Q412" s="31">
        <v>44604.514421377302</v>
      </c>
      <c r="R412" s="32">
        <v>44606.622075081003</v>
      </c>
      <c r="S412" s="28" t="s">
        <v>35</v>
      </c>
      <c r="T412" s="29" t="s">
        <v>35</v>
      </c>
      <c r="U412" s="28" t="s">
        <v>138</v>
      </c>
      <c r="V412" s="28" t="s">
        <v>35</v>
      </c>
      <c r="W412" s="5" t="s">
        <v>35</v>
      </c>
      <c r="X412" s="28" t="s">
        <v>1650</v>
      </c>
      <c r="Y412" s="7" t="s">
        <v>35</v>
      </c>
      <c r="Z412" s="7" t="s">
        <v>35</v>
      </c>
      <c r="AA412" s="5" t="s">
        <v>35</v>
      </c>
      <c r="AB412" s="5" t="s">
        <v>35</v>
      </c>
      <c r="AC412" s="6" t="s">
        <v>35</v>
      </c>
      <c r="AD412" s="6" t="s">
        <v>62</v>
      </c>
      <c r="AE412" s="6" t="s">
        <v>35</v>
      </c>
      <c r="AF412" s="6" t="s">
        <v>35</v>
      </c>
      <c r="AG412" s="6" t="s">
        <v>35</v>
      </c>
    </row>
    <row r="413" spans="1:33" ht="45" hidden="1" x14ac:dyDescent="0.25">
      <c r="A413" s="28" t="s">
        <v>1653</v>
      </c>
      <c r="B413" s="6" t="s">
        <v>1654</v>
      </c>
      <c r="C413" s="6" t="s">
        <v>1547</v>
      </c>
      <c r="D413" s="7" t="s">
        <v>1548</v>
      </c>
      <c r="E413" s="28" t="s">
        <v>1549</v>
      </c>
      <c r="F413" s="5" t="s">
        <v>169</v>
      </c>
      <c r="G413" s="6" t="s">
        <v>170</v>
      </c>
      <c r="I413" s="6" t="s">
        <v>35</v>
      </c>
      <c r="J413" s="6" t="s">
        <v>35</v>
      </c>
      <c r="K413" s="8" t="s">
        <v>1655</v>
      </c>
      <c r="M413" s="5" t="s">
        <v>1656</v>
      </c>
      <c r="N413" s="7" t="s">
        <v>1657</v>
      </c>
      <c r="O413" s="9">
        <v>0</v>
      </c>
      <c r="P413" s="5" t="s">
        <v>38</v>
      </c>
      <c r="Q413" s="31">
        <v>44604.5144216435</v>
      </c>
      <c r="R413" s="32">
        <v>44606.622075196799</v>
      </c>
      <c r="S413" s="28" t="s">
        <v>35</v>
      </c>
      <c r="T413" s="29" t="s">
        <v>35</v>
      </c>
      <c r="U413" s="28" t="s">
        <v>145</v>
      </c>
      <c r="V413" s="28" t="s">
        <v>35</v>
      </c>
      <c r="W413" s="5" t="s">
        <v>35</v>
      </c>
      <c r="X413" s="28" t="s">
        <v>1077</v>
      </c>
      <c r="Y413" s="7" t="s">
        <v>35</v>
      </c>
      <c r="Z413" s="7" t="s">
        <v>35</v>
      </c>
      <c r="AA413" s="5" t="s">
        <v>35</v>
      </c>
      <c r="AB413" s="5" t="s">
        <v>35</v>
      </c>
      <c r="AC413" s="6" t="s">
        <v>35</v>
      </c>
      <c r="AD413" s="6" t="s">
        <v>35</v>
      </c>
      <c r="AE413" s="6" t="s">
        <v>35</v>
      </c>
      <c r="AF413" s="6" t="s">
        <v>35</v>
      </c>
      <c r="AG413" s="6" t="s">
        <v>35</v>
      </c>
    </row>
    <row r="414" spans="1:33" ht="22.5" hidden="1" x14ac:dyDescent="0.25">
      <c r="A414" s="28" t="s">
        <v>1658</v>
      </c>
      <c r="B414" s="6" t="s">
        <v>1659</v>
      </c>
      <c r="C414" s="6" t="s">
        <v>1547</v>
      </c>
      <c r="D414" s="7" t="s">
        <v>1548</v>
      </c>
      <c r="E414" s="28" t="s">
        <v>1549</v>
      </c>
      <c r="F414" s="5" t="s">
        <v>132</v>
      </c>
      <c r="G414" s="6" t="s">
        <v>133</v>
      </c>
      <c r="I414" s="6" t="s">
        <v>35</v>
      </c>
      <c r="J414" s="6" t="s">
        <v>35</v>
      </c>
      <c r="K414" s="8" t="s">
        <v>1660</v>
      </c>
      <c r="M414" s="5" t="s">
        <v>1661</v>
      </c>
      <c r="N414" s="7" t="s">
        <v>1662</v>
      </c>
      <c r="O414" s="9">
        <v>0</v>
      </c>
      <c r="P414" s="5" t="s">
        <v>38</v>
      </c>
      <c r="Q414" s="31">
        <v>44604.5144218403</v>
      </c>
      <c r="R414" s="32">
        <v>44606.622075312502</v>
      </c>
      <c r="S414" s="28" t="s">
        <v>35</v>
      </c>
      <c r="T414" s="29" t="s">
        <v>35</v>
      </c>
      <c r="U414" s="28" t="s">
        <v>145</v>
      </c>
      <c r="V414" s="28" t="s">
        <v>320</v>
      </c>
      <c r="W414" s="5" t="s">
        <v>146</v>
      </c>
      <c r="X414" s="28" t="s">
        <v>1077</v>
      </c>
      <c r="Y414" s="7" t="s">
        <v>35</v>
      </c>
      <c r="Z414" s="7" t="s">
        <v>35</v>
      </c>
      <c r="AA414" s="5" t="s">
        <v>187</v>
      </c>
      <c r="AB414" s="5" t="s">
        <v>35</v>
      </c>
      <c r="AC414" s="6" t="s">
        <v>35</v>
      </c>
      <c r="AD414" s="6" t="s">
        <v>35</v>
      </c>
      <c r="AE414" s="6" t="s">
        <v>35</v>
      </c>
      <c r="AF414" s="6" t="s">
        <v>35</v>
      </c>
      <c r="AG414" s="6" t="s">
        <v>35</v>
      </c>
    </row>
    <row r="415" spans="1:33" ht="22.5" hidden="1" x14ac:dyDescent="0.25">
      <c r="A415" s="28" t="s">
        <v>1663</v>
      </c>
      <c r="B415" s="6" t="s">
        <v>1664</v>
      </c>
      <c r="C415" s="6" t="s">
        <v>1547</v>
      </c>
      <c r="D415" s="7" t="s">
        <v>1548</v>
      </c>
      <c r="E415" s="28" t="s">
        <v>1549</v>
      </c>
      <c r="F415" s="5" t="s">
        <v>218</v>
      </c>
      <c r="G415" s="6" t="s">
        <v>34</v>
      </c>
      <c r="I415" s="6" t="s">
        <v>35</v>
      </c>
      <c r="J415" s="6" t="s">
        <v>35</v>
      </c>
      <c r="K415" s="8" t="s">
        <v>1665</v>
      </c>
      <c r="M415" s="5" t="s">
        <v>1666</v>
      </c>
      <c r="N415" s="7" t="s">
        <v>221</v>
      </c>
      <c r="O415" s="9">
        <v>0</v>
      </c>
      <c r="P415" s="5" t="s">
        <v>38</v>
      </c>
      <c r="Q415" s="31">
        <v>44604.514422025502</v>
      </c>
      <c r="R415" s="32">
        <v>44606.622075428197</v>
      </c>
      <c r="S415" s="28" t="s">
        <v>35</v>
      </c>
      <c r="T415" s="29" t="s">
        <v>35</v>
      </c>
      <c r="U415" s="28" t="s">
        <v>145</v>
      </c>
      <c r="V415" s="28" t="s">
        <v>1667</v>
      </c>
      <c r="W415" s="5" t="s">
        <v>785</v>
      </c>
      <c r="X415" s="28" t="s">
        <v>1668</v>
      </c>
      <c r="Y415" s="7" t="s">
        <v>35</v>
      </c>
      <c r="Z415" s="7" t="s">
        <v>35</v>
      </c>
      <c r="AA415" s="5" t="s">
        <v>35</v>
      </c>
      <c r="AB415" s="5" t="s">
        <v>35</v>
      </c>
      <c r="AC415" s="6" t="s">
        <v>35</v>
      </c>
      <c r="AD415" s="6" t="s">
        <v>35</v>
      </c>
      <c r="AE415" s="6" t="s">
        <v>35</v>
      </c>
      <c r="AF415" s="6" t="s">
        <v>35</v>
      </c>
      <c r="AG415" s="6" t="s">
        <v>35</v>
      </c>
    </row>
    <row r="416" spans="1:33" ht="22.5" hidden="1" x14ac:dyDescent="0.25">
      <c r="A416" s="28" t="s">
        <v>1669</v>
      </c>
      <c r="B416" s="6" t="s">
        <v>1670</v>
      </c>
      <c r="C416" s="6" t="s">
        <v>1547</v>
      </c>
      <c r="D416" s="7" t="s">
        <v>1548</v>
      </c>
      <c r="E416" s="28" t="s">
        <v>1549</v>
      </c>
      <c r="F416" s="5" t="s">
        <v>218</v>
      </c>
      <c r="G416" s="6" t="s">
        <v>34</v>
      </c>
      <c r="I416" s="6" t="s">
        <v>35</v>
      </c>
      <c r="J416" s="6" t="s">
        <v>35</v>
      </c>
      <c r="K416" s="8" t="s">
        <v>1665</v>
      </c>
      <c r="M416" s="5" t="s">
        <v>1666</v>
      </c>
      <c r="N416" s="7" t="s">
        <v>221</v>
      </c>
      <c r="O416" s="9">
        <v>0</v>
      </c>
      <c r="P416" s="5" t="s">
        <v>38</v>
      </c>
      <c r="Q416" s="31">
        <v>44604.5144222569</v>
      </c>
      <c r="R416" s="32">
        <v>44606.622075462998</v>
      </c>
      <c r="S416" s="28" t="s">
        <v>35</v>
      </c>
      <c r="T416" s="29" t="s">
        <v>35</v>
      </c>
      <c r="U416" s="28" t="s">
        <v>145</v>
      </c>
      <c r="V416" s="28" t="s">
        <v>1667</v>
      </c>
      <c r="W416" s="5" t="s">
        <v>1391</v>
      </c>
      <c r="X416" s="28" t="s">
        <v>1668</v>
      </c>
      <c r="Y416" s="7" t="s">
        <v>35</v>
      </c>
      <c r="Z416" s="7" t="s">
        <v>35</v>
      </c>
      <c r="AA416" s="5" t="s">
        <v>35</v>
      </c>
      <c r="AB416" s="5" t="s">
        <v>35</v>
      </c>
      <c r="AC416" s="6" t="s">
        <v>35</v>
      </c>
      <c r="AD416" s="6" t="s">
        <v>35</v>
      </c>
      <c r="AE416" s="6" t="s">
        <v>35</v>
      </c>
      <c r="AF416" s="6" t="s">
        <v>35</v>
      </c>
      <c r="AG416" s="6" t="s">
        <v>35</v>
      </c>
    </row>
    <row r="417" spans="1:33" ht="22.5" hidden="1" x14ac:dyDescent="0.25">
      <c r="A417" s="28" t="s">
        <v>1671</v>
      </c>
      <c r="B417" s="6" t="s">
        <v>1672</v>
      </c>
      <c r="C417" s="6" t="s">
        <v>1547</v>
      </c>
      <c r="D417" s="7" t="s">
        <v>1548</v>
      </c>
      <c r="E417" s="28" t="s">
        <v>1549</v>
      </c>
      <c r="F417" s="5" t="s">
        <v>132</v>
      </c>
      <c r="G417" s="6" t="s">
        <v>133</v>
      </c>
      <c r="I417" s="6" t="s">
        <v>35</v>
      </c>
      <c r="J417" s="6" t="s">
        <v>35</v>
      </c>
      <c r="K417" s="8" t="s">
        <v>1673</v>
      </c>
      <c r="M417" s="5" t="s">
        <v>1674</v>
      </c>
      <c r="N417" s="7" t="s">
        <v>887</v>
      </c>
      <c r="O417" s="9">
        <v>0</v>
      </c>
      <c r="P417" s="5" t="s">
        <v>38</v>
      </c>
      <c r="Q417" s="31">
        <v>44604.514422534703</v>
      </c>
      <c r="R417" s="32">
        <v>44606.622075544001</v>
      </c>
      <c r="S417" s="28" t="s">
        <v>35</v>
      </c>
      <c r="T417" s="29" t="s">
        <v>35</v>
      </c>
      <c r="U417" s="28" t="s">
        <v>145</v>
      </c>
      <c r="V417" s="28" t="s">
        <v>320</v>
      </c>
      <c r="W417" s="5" t="s">
        <v>146</v>
      </c>
      <c r="X417" s="28" t="s">
        <v>1668</v>
      </c>
      <c r="Y417" s="7" t="s">
        <v>35</v>
      </c>
      <c r="Z417" s="7" t="s">
        <v>35</v>
      </c>
      <c r="AA417" s="5" t="s">
        <v>187</v>
      </c>
      <c r="AB417" s="5" t="s">
        <v>35</v>
      </c>
      <c r="AC417" s="6" t="s">
        <v>35</v>
      </c>
      <c r="AD417" s="6" t="s">
        <v>35</v>
      </c>
      <c r="AE417" s="6" t="s">
        <v>35</v>
      </c>
      <c r="AF417" s="6" t="s">
        <v>35</v>
      </c>
      <c r="AG417" s="6" t="s">
        <v>35</v>
      </c>
    </row>
    <row r="418" spans="1:33" ht="22.5" hidden="1" x14ac:dyDescent="0.25">
      <c r="A418" s="28" t="s">
        <v>1675</v>
      </c>
      <c r="B418" s="6" t="s">
        <v>1676</v>
      </c>
      <c r="C418" s="6" t="s">
        <v>1547</v>
      </c>
      <c r="D418" s="7" t="s">
        <v>1548</v>
      </c>
      <c r="E418" s="28" t="s">
        <v>1549</v>
      </c>
      <c r="F418" s="5" t="s">
        <v>132</v>
      </c>
      <c r="G418" s="6" t="s">
        <v>133</v>
      </c>
      <c r="I418" s="6" t="s">
        <v>35</v>
      </c>
      <c r="J418" s="6" t="s">
        <v>35</v>
      </c>
      <c r="K418" s="8" t="s">
        <v>1673</v>
      </c>
      <c r="M418" s="5" t="s">
        <v>1674</v>
      </c>
      <c r="N418" s="7" t="s">
        <v>887</v>
      </c>
      <c r="O418" s="9">
        <v>0</v>
      </c>
      <c r="P418" s="5" t="s">
        <v>38</v>
      </c>
      <c r="Q418" s="31">
        <v>44604.514422719898</v>
      </c>
      <c r="R418" s="32">
        <v>44606.6220755787</v>
      </c>
      <c r="S418" s="28" t="s">
        <v>35</v>
      </c>
      <c r="T418" s="29" t="s">
        <v>35</v>
      </c>
      <c r="U418" s="28" t="s">
        <v>145</v>
      </c>
      <c r="V418" s="28" t="s">
        <v>320</v>
      </c>
      <c r="W418" s="5" t="s">
        <v>146</v>
      </c>
      <c r="X418" s="28" t="s">
        <v>1668</v>
      </c>
      <c r="Y418" s="7" t="s">
        <v>35</v>
      </c>
      <c r="Z418" s="7" t="s">
        <v>35</v>
      </c>
      <c r="AA418" s="5" t="s">
        <v>187</v>
      </c>
      <c r="AB418" s="5" t="s">
        <v>35</v>
      </c>
      <c r="AC418" s="6" t="s">
        <v>35</v>
      </c>
      <c r="AD418" s="6" t="s">
        <v>35</v>
      </c>
      <c r="AE418" s="6" t="s">
        <v>35</v>
      </c>
      <c r="AF418" s="6" t="s">
        <v>35</v>
      </c>
      <c r="AG418" s="6" t="s">
        <v>35</v>
      </c>
    </row>
    <row r="419" spans="1:33" ht="22.5" hidden="1" x14ac:dyDescent="0.25">
      <c r="A419" s="30" t="s">
        <v>1677</v>
      </c>
      <c r="B419" s="6" t="s">
        <v>1678</v>
      </c>
      <c r="C419" s="6" t="s">
        <v>1547</v>
      </c>
      <c r="D419" s="7" t="s">
        <v>1548</v>
      </c>
      <c r="E419" s="28" t="s">
        <v>1549</v>
      </c>
      <c r="F419" s="5" t="s">
        <v>1679</v>
      </c>
      <c r="G419" s="6" t="s">
        <v>34</v>
      </c>
      <c r="I419" s="6" t="s">
        <v>35</v>
      </c>
      <c r="J419" s="6" t="s">
        <v>35</v>
      </c>
      <c r="K419" s="8" t="s">
        <v>1673</v>
      </c>
      <c r="M419" s="5" t="s">
        <v>1674</v>
      </c>
      <c r="N419" s="7" t="s">
        <v>887</v>
      </c>
      <c r="O419" s="9">
        <v>0</v>
      </c>
      <c r="P419" s="5" t="s">
        <v>43</v>
      </c>
      <c r="Q419" s="31">
        <v>44604.514422997701</v>
      </c>
      <c r="S419" s="28" t="s">
        <v>35</v>
      </c>
      <c r="T419" s="29" t="s">
        <v>35</v>
      </c>
      <c r="U419" s="28" t="s">
        <v>145</v>
      </c>
      <c r="V419" s="28" t="s">
        <v>1667</v>
      </c>
      <c r="W419" s="5" t="s">
        <v>785</v>
      </c>
      <c r="X419" s="28" t="s">
        <v>1668</v>
      </c>
      <c r="Y419" s="7" t="s">
        <v>35</v>
      </c>
      <c r="Z419" s="7" t="s">
        <v>35</v>
      </c>
      <c r="AA419" s="5" t="s">
        <v>35</v>
      </c>
      <c r="AB419" s="5" t="s">
        <v>35</v>
      </c>
      <c r="AC419" s="6" t="s">
        <v>35</v>
      </c>
      <c r="AD419" s="6" t="s">
        <v>35</v>
      </c>
      <c r="AE419" s="6" t="s">
        <v>35</v>
      </c>
      <c r="AF419" s="6" t="s">
        <v>35</v>
      </c>
      <c r="AG419" s="6" t="s">
        <v>35</v>
      </c>
    </row>
    <row r="420" spans="1:33" ht="22.5" hidden="1" x14ac:dyDescent="0.25">
      <c r="A420" s="28" t="s">
        <v>1680</v>
      </c>
      <c r="B420" s="6" t="s">
        <v>1681</v>
      </c>
      <c r="C420" s="6" t="s">
        <v>1547</v>
      </c>
      <c r="D420" s="7" t="s">
        <v>1548</v>
      </c>
      <c r="E420" s="28" t="s">
        <v>1549</v>
      </c>
      <c r="F420" s="5" t="s">
        <v>169</v>
      </c>
      <c r="G420" s="6" t="s">
        <v>170</v>
      </c>
      <c r="I420" s="6" t="s">
        <v>35</v>
      </c>
      <c r="J420" s="6" t="s">
        <v>35</v>
      </c>
      <c r="K420" s="8" t="s">
        <v>806</v>
      </c>
      <c r="M420" s="5" t="s">
        <v>807</v>
      </c>
      <c r="N420" s="7" t="s">
        <v>173</v>
      </c>
      <c r="O420" s="9">
        <v>0</v>
      </c>
      <c r="P420" s="5" t="s">
        <v>38</v>
      </c>
      <c r="Q420" s="31">
        <v>44604.514424155102</v>
      </c>
      <c r="R420" s="32">
        <v>44606.622075659703</v>
      </c>
      <c r="S420" s="28" t="s">
        <v>35</v>
      </c>
      <c r="T420" s="29" t="s">
        <v>35</v>
      </c>
      <c r="U420" s="28" t="s">
        <v>145</v>
      </c>
      <c r="V420" s="28" t="s">
        <v>35</v>
      </c>
      <c r="W420" s="5" t="s">
        <v>35</v>
      </c>
      <c r="X420" s="28" t="s">
        <v>743</v>
      </c>
      <c r="Y420" s="7" t="s">
        <v>35</v>
      </c>
      <c r="Z420" s="7" t="s">
        <v>35</v>
      </c>
      <c r="AA420" s="5" t="s">
        <v>35</v>
      </c>
      <c r="AB420" s="5" t="s">
        <v>35</v>
      </c>
      <c r="AC420" s="6" t="s">
        <v>35</v>
      </c>
      <c r="AD420" s="6" t="s">
        <v>35</v>
      </c>
      <c r="AE420" s="6" t="s">
        <v>35</v>
      </c>
      <c r="AF420" s="6" t="s">
        <v>35</v>
      </c>
      <c r="AG420" s="6" t="s">
        <v>35</v>
      </c>
    </row>
    <row r="421" spans="1:33" ht="22.5" hidden="1" x14ac:dyDescent="0.25">
      <c r="A421" s="28" t="s">
        <v>1682</v>
      </c>
      <c r="B421" s="6" t="s">
        <v>1683</v>
      </c>
      <c r="C421" s="6" t="s">
        <v>1547</v>
      </c>
      <c r="D421" s="7" t="s">
        <v>1548</v>
      </c>
      <c r="E421" s="28" t="s">
        <v>1549</v>
      </c>
      <c r="F421" s="5" t="s">
        <v>169</v>
      </c>
      <c r="G421" s="6" t="s">
        <v>170</v>
      </c>
      <c r="I421" s="6" t="s">
        <v>35</v>
      </c>
      <c r="J421" s="6" t="s">
        <v>35</v>
      </c>
      <c r="K421" s="8" t="s">
        <v>1684</v>
      </c>
      <c r="M421" s="5" t="s">
        <v>1685</v>
      </c>
      <c r="N421" s="7" t="s">
        <v>1686</v>
      </c>
      <c r="O421" s="9">
        <v>0</v>
      </c>
      <c r="P421" s="5" t="s">
        <v>38</v>
      </c>
      <c r="Q421" s="31">
        <v>44604.514424340297</v>
      </c>
      <c r="R421" s="32">
        <v>44606.622075729203</v>
      </c>
      <c r="S421" s="28" t="s">
        <v>35</v>
      </c>
      <c r="T421" s="29" t="s">
        <v>35</v>
      </c>
      <c r="U421" s="28" t="s">
        <v>145</v>
      </c>
      <c r="V421" s="28" t="s">
        <v>35</v>
      </c>
      <c r="W421" s="5" t="s">
        <v>35</v>
      </c>
      <c r="X421" s="28" t="s">
        <v>743</v>
      </c>
      <c r="Y421" s="7" t="s">
        <v>35</v>
      </c>
      <c r="Z421" s="7" t="s">
        <v>35</v>
      </c>
      <c r="AA421" s="5" t="s">
        <v>35</v>
      </c>
      <c r="AB421" s="5" t="s">
        <v>35</v>
      </c>
      <c r="AC421" s="6" t="s">
        <v>35</v>
      </c>
      <c r="AD421" s="6" t="s">
        <v>35</v>
      </c>
      <c r="AE421" s="6" t="s">
        <v>35</v>
      </c>
      <c r="AF421" s="6" t="s">
        <v>35</v>
      </c>
      <c r="AG421" s="6" t="s">
        <v>35</v>
      </c>
    </row>
    <row r="422" spans="1:33" ht="22.5" hidden="1" x14ac:dyDescent="0.25">
      <c r="A422" s="28" t="s">
        <v>1687</v>
      </c>
      <c r="B422" s="6" t="s">
        <v>1688</v>
      </c>
      <c r="C422" s="6" t="s">
        <v>1547</v>
      </c>
      <c r="D422" s="7" t="s">
        <v>1548</v>
      </c>
      <c r="E422" s="28" t="s">
        <v>1549</v>
      </c>
      <c r="F422" s="5" t="s">
        <v>169</v>
      </c>
      <c r="G422" s="6" t="s">
        <v>170</v>
      </c>
      <c r="I422" s="6" t="s">
        <v>35</v>
      </c>
      <c r="J422" s="6" t="s">
        <v>35</v>
      </c>
      <c r="K422" s="8" t="s">
        <v>741</v>
      </c>
      <c r="M422" s="5" t="s">
        <v>742</v>
      </c>
      <c r="N422" s="7" t="s">
        <v>221</v>
      </c>
      <c r="O422" s="9">
        <v>0</v>
      </c>
      <c r="P422" s="5" t="s">
        <v>38</v>
      </c>
      <c r="Q422" s="31">
        <v>44604.5144246528</v>
      </c>
      <c r="R422" s="32">
        <v>44606.6220757755</v>
      </c>
      <c r="S422" s="28" t="s">
        <v>35</v>
      </c>
      <c r="T422" s="29" t="s">
        <v>35</v>
      </c>
      <c r="U422" s="28" t="s">
        <v>145</v>
      </c>
      <c r="V422" s="28" t="s">
        <v>35</v>
      </c>
      <c r="W422" s="5" t="s">
        <v>35</v>
      </c>
      <c r="X422" s="28" t="s">
        <v>743</v>
      </c>
      <c r="Y422" s="7" t="s">
        <v>35</v>
      </c>
      <c r="Z422" s="7" t="s">
        <v>35</v>
      </c>
      <c r="AA422" s="5" t="s">
        <v>35</v>
      </c>
      <c r="AB422" s="5" t="s">
        <v>35</v>
      </c>
      <c r="AC422" s="6" t="s">
        <v>35</v>
      </c>
      <c r="AD422" s="6" t="s">
        <v>35</v>
      </c>
      <c r="AE422" s="6" t="s">
        <v>35</v>
      </c>
      <c r="AF422" s="6" t="s">
        <v>35</v>
      </c>
      <c r="AG422" s="6" t="s">
        <v>35</v>
      </c>
    </row>
    <row r="423" spans="1:33" ht="22.5" hidden="1" x14ac:dyDescent="0.25">
      <c r="A423" s="28" t="s">
        <v>1689</v>
      </c>
      <c r="B423" s="6" t="s">
        <v>1690</v>
      </c>
      <c r="C423" s="6" t="s">
        <v>1547</v>
      </c>
      <c r="D423" s="7" t="s">
        <v>1548</v>
      </c>
      <c r="E423" s="28" t="s">
        <v>1549</v>
      </c>
      <c r="F423" s="5" t="s">
        <v>169</v>
      </c>
      <c r="G423" s="6" t="s">
        <v>170</v>
      </c>
      <c r="I423" s="6" t="s">
        <v>35</v>
      </c>
      <c r="J423" s="6" t="s">
        <v>35</v>
      </c>
      <c r="K423" s="8" t="s">
        <v>1034</v>
      </c>
      <c r="M423" s="5" t="s">
        <v>1035</v>
      </c>
      <c r="N423" s="7" t="s">
        <v>1036</v>
      </c>
      <c r="O423" s="9">
        <v>0</v>
      </c>
      <c r="P423" s="5" t="s">
        <v>38</v>
      </c>
      <c r="Q423" s="31">
        <v>44604.514424918998</v>
      </c>
      <c r="R423" s="32">
        <v>44606.622075844898</v>
      </c>
      <c r="S423" s="28" t="s">
        <v>35</v>
      </c>
      <c r="T423" s="29" t="s">
        <v>35</v>
      </c>
      <c r="U423" s="28" t="s">
        <v>145</v>
      </c>
      <c r="V423" s="28" t="s">
        <v>35</v>
      </c>
      <c r="W423" s="5" t="s">
        <v>35</v>
      </c>
      <c r="X423" s="28" t="s">
        <v>1286</v>
      </c>
      <c r="Y423" s="7" t="s">
        <v>35</v>
      </c>
      <c r="Z423" s="7" t="s">
        <v>35</v>
      </c>
      <c r="AA423" s="5" t="s">
        <v>35</v>
      </c>
      <c r="AB423" s="5" t="s">
        <v>35</v>
      </c>
      <c r="AC423" s="6" t="s">
        <v>35</v>
      </c>
      <c r="AD423" s="6" t="s">
        <v>35</v>
      </c>
      <c r="AE423" s="6" t="s">
        <v>35</v>
      </c>
      <c r="AF423" s="6" t="s">
        <v>35</v>
      </c>
      <c r="AG423" s="6" t="s">
        <v>35</v>
      </c>
    </row>
    <row r="424" spans="1:33" ht="22.5" hidden="1" x14ac:dyDescent="0.25">
      <c r="A424" s="28" t="s">
        <v>1691</v>
      </c>
      <c r="B424" s="6" t="s">
        <v>1692</v>
      </c>
      <c r="C424" s="6" t="s">
        <v>1547</v>
      </c>
      <c r="D424" s="7" t="s">
        <v>1548</v>
      </c>
      <c r="E424" s="28" t="s">
        <v>1549</v>
      </c>
      <c r="F424" s="5" t="s">
        <v>132</v>
      </c>
      <c r="G424" s="6" t="s">
        <v>133</v>
      </c>
      <c r="I424" s="6" t="s">
        <v>35</v>
      </c>
      <c r="J424" s="6" t="s">
        <v>35</v>
      </c>
      <c r="K424" s="8" t="s">
        <v>1034</v>
      </c>
      <c r="M424" s="5" t="s">
        <v>1035</v>
      </c>
      <c r="N424" s="7" t="s">
        <v>1036</v>
      </c>
      <c r="O424" s="9">
        <v>0</v>
      </c>
      <c r="P424" s="5" t="s">
        <v>38</v>
      </c>
      <c r="Q424" s="31">
        <v>44604.514425115703</v>
      </c>
      <c r="R424" s="32">
        <v>44606.622075891202</v>
      </c>
      <c r="S424" s="28" t="s">
        <v>35</v>
      </c>
      <c r="T424" s="29" t="s">
        <v>35</v>
      </c>
      <c r="U424" s="28" t="s">
        <v>145</v>
      </c>
      <c r="V424" s="28" t="s">
        <v>1065</v>
      </c>
      <c r="W424" s="5" t="s">
        <v>146</v>
      </c>
      <c r="X424" s="28" t="s">
        <v>1286</v>
      </c>
      <c r="Y424" s="7" t="s">
        <v>35</v>
      </c>
      <c r="Z424" s="7" t="s">
        <v>35</v>
      </c>
      <c r="AA424" s="5" t="s">
        <v>187</v>
      </c>
      <c r="AB424" s="5" t="s">
        <v>35</v>
      </c>
      <c r="AC424" s="6" t="s">
        <v>35</v>
      </c>
      <c r="AD424" s="6" t="s">
        <v>35</v>
      </c>
      <c r="AE424" s="6" t="s">
        <v>35</v>
      </c>
      <c r="AF424" s="6" t="s">
        <v>35</v>
      </c>
      <c r="AG424" s="6" t="s">
        <v>35</v>
      </c>
    </row>
    <row r="425" spans="1:33" ht="22.5" hidden="1" x14ac:dyDescent="0.25">
      <c r="A425" s="28" t="s">
        <v>1693</v>
      </c>
      <c r="B425" s="6" t="s">
        <v>1694</v>
      </c>
      <c r="C425" s="6" t="s">
        <v>1547</v>
      </c>
      <c r="D425" s="7" t="s">
        <v>1548</v>
      </c>
      <c r="E425" s="28" t="s">
        <v>1549</v>
      </c>
      <c r="F425" s="5" t="s">
        <v>169</v>
      </c>
      <c r="G425" s="6" t="s">
        <v>170</v>
      </c>
      <c r="I425" s="6" t="s">
        <v>35</v>
      </c>
      <c r="J425" s="6" t="s">
        <v>35</v>
      </c>
      <c r="K425" s="8" t="s">
        <v>1289</v>
      </c>
      <c r="M425" s="5" t="s">
        <v>1290</v>
      </c>
      <c r="N425" s="7" t="s">
        <v>1291</v>
      </c>
      <c r="O425" s="9">
        <v>0</v>
      </c>
      <c r="P425" s="5" t="s">
        <v>38</v>
      </c>
      <c r="Q425" s="31">
        <v>44604.514425312504</v>
      </c>
      <c r="R425" s="32">
        <v>44606.622075960702</v>
      </c>
      <c r="S425" s="28" t="s">
        <v>35</v>
      </c>
      <c r="T425" s="29" t="s">
        <v>35</v>
      </c>
      <c r="U425" s="28" t="s">
        <v>145</v>
      </c>
      <c r="V425" s="28" t="s">
        <v>35</v>
      </c>
      <c r="W425" s="5" t="s">
        <v>35</v>
      </c>
      <c r="X425" s="28" t="s">
        <v>1286</v>
      </c>
      <c r="Y425" s="7" t="s">
        <v>35</v>
      </c>
      <c r="Z425" s="7" t="s">
        <v>35</v>
      </c>
      <c r="AA425" s="5" t="s">
        <v>35</v>
      </c>
      <c r="AB425" s="5" t="s">
        <v>35</v>
      </c>
      <c r="AC425" s="6" t="s">
        <v>35</v>
      </c>
      <c r="AD425" s="6" t="s">
        <v>35</v>
      </c>
      <c r="AE425" s="6" t="s">
        <v>35</v>
      </c>
      <c r="AF425" s="6" t="s">
        <v>35</v>
      </c>
      <c r="AG425" s="6" t="s">
        <v>35</v>
      </c>
    </row>
    <row r="426" spans="1:33" ht="22.5" hidden="1" x14ac:dyDescent="0.25">
      <c r="A426" s="28" t="s">
        <v>1695</v>
      </c>
      <c r="B426" s="6" t="s">
        <v>1696</v>
      </c>
      <c r="C426" s="6" t="s">
        <v>1547</v>
      </c>
      <c r="D426" s="7" t="s">
        <v>1548</v>
      </c>
      <c r="E426" s="28" t="s">
        <v>1549</v>
      </c>
      <c r="F426" s="5" t="s">
        <v>169</v>
      </c>
      <c r="G426" s="6" t="s">
        <v>170</v>
      </c>
      <c r="I426" s="6" t="s">
        <v>35</v>
      </c>
      <c r="J426" s="6" t="s">
        <v>35</v>
      </c>
      <c r="K426" s="8" t="s">
        <v>1296</v>
      </c>
      <c r="M426" s="5" t="s">
        <v>1297</v>
      </c>
      <c r="N426" s="7" t="s">
        <v>1298</v>
      </c>
      <c r="O426" s="9">
        <v>0</v>
      </c>
      <c r="P426" s="5" t="s">
        <v>38</v>
      </c>
      <c r="Q426" s="31">
        <v>44604.514425578702</v>
      </c>
      <c r="R426" s="32">
        <v>44606.622076006897</v>
      </c>
      <c r="S426" s="28" t="s">
        <v>35</v>
      </c>
      <c r="T426" s="29" t="s">
        <v>35</v>
      </c>
      <c r="U426" s="28" t="s">
        <v>145</v>
      </c>
      <c r="V426" s="28" t="s">
        <v>35</v>
      </c>
      <c r="W426" s="5" t="s">
        <v>35</v>
      </c>
      <c r="X426" s="28" t="s">
        <v>1286</v>
      </c>
      <c r="Y426" s="7" t="s">
        <v>35</v>
      </c>
      <c r="Z426" s="7" t="s">
        <v>35</v>
      </c>
      <c r="AA426" s="5" t="s">
        <v>35</v>
      </c>
      <c r="AB426" s="5" t="s">
        <v>35</v>
      </c>
      <c r="AC426" s="6" t="s">
        <v>35</v>
      </c>
      <c r="AD426" s="6" t="s">
        <v>35</v>
      </c>
      <c r="AE426" s="6" t="s">
        <v>35</v>
      </c>
      <c r="AF426" s="6" t="s">
        <v>35</v>
      </c>
      <c r="AG426" s="6" t="s">
        <v>35</v>
      </c>
    </row>
    <row r="427" spans="1:33" ht="22.5" hidden="1" x14ac:dyDescent="0.25">
      <c r="A427" s="28" t="s">
        <v>1697</v>
      </c>
      <c r="B427" s="6" t="s">
        <v>1698</v>
      </c>
      <c r="C427" s="6" t="s">
        <v>1547</v>
      </c>
      <c r="D427" s="7" t="s">
        <v>1548</v>
      </c>
      <c r="E427" s="28" t="s">
        <v>1549</v>
      </c>
      <c r="F427" s="5" t="s">
        <v>132</v>
      </c>
      <c r="G427" s="6" t="s">
        <v>133</v>
      </c>
      <c r="I427" s="6" t="s">
        <v>35</v>
      </c>
      <c r="J427" s="6" t="s">
        <v>35</v>
      </c>
      <c r="K427" s="8" t="s">
        <v>1296</v>
      </c>
      <c r="M427" s="5" t="s">
        <v>1297</v>
      </c>
      <c r="N427" s="7" t="s">
        <v>1298</v>
      </c>
      <c r="O427" s="9">
        <v>0</v>
      </c>
      <c r="P427" s="5" t="s">
        <v>38</v>
      </c>
      <c r="Q427" s="31">
        <v>44604.514425775502</v>
      </c>
      <c r="R427" s="32">
        <v>44606.622076076397</v>
      </c>
      <c r="S427" s="28" t="s">
        <v>35</v>
      </c>
      <c r="T427" s="29" t="s">
        <v>35</v>
      </c>
      <c r="U427" s="28" t="s">
        <v>145</v>
      </c>
      <c r="V427" s="28" t="s">
        <v>139</v>
      </c>
      <c r="W427" s="5" t="s">
        <v>146</v>
      </c>
      <c r="X427" s="28" t="s">
        <v>1286</v>
      </c>
      <c r="Y427" s="7" t="s">
        <v>35</v>
      </c>
      <c r="Z427" s="7" t="s">
        <v>35</v>
      </c>
      <c r="AA427" s="5" t="s">
        <v>187</v>
      </c>
      <c r="AB427" s="5" t="s">
        <v>35</v>
      </c>
      <c r="AC427" s="6" t="s">
        <v>35</v>
      </c>
      <c r="AD427" s="6" t="s">
        <v>35</v>
      </c>
      <c r="AE427" s="6" t="s">
        <v>35</v>
      </c>
      <c r="AF427" s="6" t="s">
        <v>35</v>
      </c>
      <c r="AG427" s="6" t="s">
        <v>35</v>
      </c>
    </row>
    <row r="428" spans="1:33" ht="22.5" hidden="1" x14ac:dyDescent="0.25">
      <c r="A428" s="28" t="s">
        <v>1699</v>
      </c>
      <c r="B428" s="6" t="s">
        <v>1700</v>
      </c>
      <c r="C428" s="6" t="s">
        <v>1547</v>
      </c>
      <c r="D428" s="7" t="s">
        <v>1548</v>
      </c>
      <c r="E428" s="28" t="s">
        <v>1549</v>
      </c>
      <c r="F428" s="5" t="s">
        <v>169</v>
      </c>
      <c r="G428" s="6" t="s">
        <v>170</v>
      </c>
      <c r="I428" s="6" t="s">
        <v>35</v>
      </c>
      <c r="J428" s="6" t="s">
        <v>35</v>
      </c>
      <c r="K428" s="8" t="s">
        <v>1528</v>
      </c>
      <c r="M428" s="5" t="s">
        <v>1529</v>
      </c>
      <c r="N428" s="7" t="s">
        <v>404</v>
      </c>
      <c r="O428" s="9">
        <v>0</v>
      </c>
      <c r="P428" s="5" t="s">
        <v>38</v>
      </c>
      <c r="Q428" s="31">
        <v>44604.5144260417</v>
      </c>
      <c r="R428" s="32">
        <v>44606.622076122701</v>
      </c>
      <c r="S428" s="28" t="s">
        <v>35</v>
      </c>
      <c r="T428" s="29" t="s">
        <v>35</v>
      </c>
      <c r="U428" s="28" t="s">
        <v>145</v>
      </c>
      <c r="V428" s="28" t="s">
        <v>35</v>
      </c>
      <c r="W428" s="5" t="s">
        <v>35</v>
      </c>
      <c r="X428" s="28" t="s">
        <v>1317</v>
      </c>
      <c r="Y428" s="7" t="s">
        <v>35</v>
      </c>
      <c r="Z428" s="7" t="s">
        <v>35</v>
      </c>
      <c r="AA428" s="5" t="s">
        <v>35</v>
      </c>
      <c r="AB428" s="5" t="s">
        <v>35</v>
      </c>
      <c r="AC428" s="6" t="s">
        <v>35</v>
      </c>
      <c r="AD428" s="6" t="s">
        <v>35</v>
      </c>
      <c r="AE428" s="6" t="s">
        <v>35</v>
      </c>
      <c r="AF428" s="6" t="s">
        <v>35</v>
      </c>
      <c r="AG428" s="6" t="s">
        <v>35</v>
      </c>
    </row>
    <row r="429" spans="1:33" ht="22.5" hidden="1" x14ac:dyDescent="0.25">
      <c r="A429" s="28" t="s">
        <v>1701</v>
      </c>
      <c r="B429" s="6" t="s">
        <v>1702</v>
      </c>
      <c r="C429" s="6" t="s">
        <v>1547</v>
      </c>
      <c r="D429" s="7" t="s">
        <v>1548</v>
      </c>
      <c r="E429" s="28" t="s">
        <v>1549</v>
      </c>
      <c r="F429" s="5" t="s">
        <v>169</v>
      </c>
      <c r="G429" s="6" t="s">
        <v>170</v>
      </c>
      <c r="I429" s="6" t="s">
        <v>35</v>
      </c>
      <c r="J429" s="6" t="s">
        <v>35</v>
      </c>
      <c r="K429" s="8" t="s">
        <v>1532</v>
      </c>
      <c r="M429" s="5" t="s">
        <v>1533</v>
      </c>
      <c r="N429" s="7" t="s">
        <v>410</v>
      </c>
      <c r="O429" s="9">
        <v>0</v>
      </c>
      <c r="P429" s="5" t="s">
        <v>38</v>
      </c>
      <c r="Q429" s="31">
        <v>44604.514426307898</v>
      </c>
      <c r="R429" s="32">
        <v>44606.622076192099</v>
      </c>
      <c r="S429" s="28" t="s">
        <v>35</v>
      </c>
      <c r="T429" s="29" t="s">
        <v>35</v>
      </c>
      <c r="U429" s="28" t="s">
        <v>145</v>
      </c>
      <c r="V429" s="28" t="s">
        <v>35</v>
      </c>
      <c r="W429" s="5" t="s">
        <v>35</v>
      </c>
      <c r="X429" s="28" t="s">
        <v>1317</v>
      </c>
      <c r="Y429" s="7" t="s">
        <v>35</v>
      </c>
      <c r="Z429" s="7" t="s">
        <v>35</v>
      </c>
      <c r="AA429" s="5" t="s">
        <v>35</v>
      </c>
      <c r="AB429" s="5" t="s">
        <v>35</v>
      </c>
      <c r="AC429" s="6" t="s">
        <v>35</v>
      </c>
      <c r="AD429" s="6" t="s">
        <v>35</v>
      </c>
      <c r="AE429" s="6" t="s">
        <v>35</v>
      </c>
      <c r="AF429" s="6" t="s">
        <v>35</v>
      </c>
      <c r="AG429" s="6" t="s">
        <v>35</v>
      </c>
    </row>
    <row r="430" spans="1:33" ht="22.5" hidden="1" x14ac:dyDescent="0.25">
      <c r="A430" s="28" t="s">
        <v>1703</v>
      </c>
      <c r="B430" s="6" t="s">
        <v>1704</v>
      </c>
      <c r="C430" s="6" t="s">
        <v>1547</v>
      </c>
      <c r="D430" s="7" t="s">
        <v>1548</v>
      </c>
      <c r="E430" s="28" t="s">
        <v>1549</v>
      </c>
      <c r="F430" s="5" t="s">
        <v>169</v>
      </c>
      <c r="G430" s="6" t="s">
        <v>170</v>
      </c>
      <c r="I430" s="6" t="s">
        <v>35</v>
      </c>
      <c r="J430" s="6" t="s">
        <v>35</v>
      </c>
      <c r="K430" s="8" t="s">
        <v>1501</v>
      </c>
      <c r="M430" s="5" t="s">
        <v>1502</v>
      </c>
      <c r="N430" s="7" t="s">
        <v>173</v>
      </c>
      <c r="O430" s="9">
        <v>0</v>
      </c>
      <c r="P430" s="5" t="s">
        <v>38</v>
      </c>
      <c r="Q430" s="31">
        <v>44604.514426620401</v>
      </c>
      <c r="R430" s="32">
        <v>44606.622076273103</v>
      </c>
      <c r="S430" s="28" t="s">
        <v>35</v>
      </c>
      <c r="T430" s="29" t="s">
        <v>35</v>
      </c>
      <c r="U430" s="28" t="s">
        <v>145</v>
      </c>
      <c r="V430" s="28" t="s">
        <v>35</v>
      </c>
      <c r="W430" s="5" t="s">
        <v>35</v>
      </c>
      <c r="X430" s="28" t="s">
        <v>1317</v>
      </c>
      <c r="Y430" s="7" t="s">
        <v>35</v>
      </c>
      <c r="Z430" s="7" t="s">
        <v>35</v>
      </c>
      <c r="AA430" s="5" t="s">
        <v>35</v>
      </c>
      <c r="AB430" s="5" t="s">
        <v>35</v>
      </c>
      <c r="AC430" s="6" t="s">
        <v>35</v>
      </c>
      <c r="AD430" s="6" t="s">
        <v>35</v>
      </c>
      <c r="AE430" s="6" t="s">
        <v>35</v>
      </c>
      <c r="AF430" s="6" t="s">
        <v>35</v>
      </c>
      <c r="AG430" s="6" t="s">
        <v>35</v>
      </c>
    </row>
    <row r="431" spans="1:33" ht="22.5" hidden="1" x14ac:dyDescent="0.25">
      <c r="A431" s="28" t="s">
        <v>1705</v>
      </c>
      <c r="B431" s="6" t="s">
        <v>1706</v>
      </c>
      <c r="C431" s="6" t="s">
        <v>1547</v>
      </c>
      <c r="D431" s="7" t="s">
        <v>1548</v>
      </c>
      <c r="E431" s="28" t="s">
        <v>1549</v>
      </c>
      <c r="F431" s="5" t="s">
        <v>132</v>
      </c>
      <c r="G431" s="6" t="s">
        <v>133</v>
      </c>
      <c r="I431" s="6" t="s">
        <v>35</v>
      </c>
      <c r="J431" s="6" t="s">
        <v>35</v>
      </c>
      <c r="K431" s="8" t="s">
        <v>1501</v>
      </c>
      <c r="M431" s="5" t="s">
        <v>1502</v>
      </c>
      <c r="N431" s="7" t="s">
        <v>173</v>
      </c>
      <c r="O431" s="9">
        <v>0</v>
      </c>
      <c r="P431" s="5" t="s">
        <v>38</v>
      </c>
      <c r="Q431" s="31">
        <v>44604.514426886599</v>
      </c>
      <c r="R431" s="32">
        <v>44606.622076354201</v>
      </c>
      <c r="S431" s="28" t="s">
        <v>35</v>
      </c>
      <c r="T431" s="29" t="s">
        <v>35</v>
      </c>
      <c r="U431" s="28" t="s">
        <v>145</v>
      </c>
      <c r="V431" s="28" t="s">
        <v>139</v>
      </c>
      <c r="W431" s="5" t="s">
        <v>146</v>
      </c>
      <c r="X431" s="28" t="s">
        <v>1317</v>
      </c>
      <c r="Y431" s="7" t="s">
        <v>35</v>
      </c>
      <c r="Z431" s="7" t="s">
        <v>35</v>
      </c>
      <c r="AA431" s="5" t="s">
        <v>187</v>
      </c>
      <c r="AB431" s="5" t="s">
        <v>35</v>
      </c>
      <c r="AC431" s="6" t="s">
        <v>35</v>
      </c>
      <c r="AD431" s="6" t="s">
        <v>35</v>
      </c>
      <c r="AE431" s="6" t="s">
        <v>35</v>
      </c>
      <c r="AF431" s="6" t="s">
        <v>35</v>
      </c>
      <c r="AG431" s="6" t="s">
        <v>35</v>
      </c>
    </row>
    <row r="432" spans="1:33" ht="22.5" hidden="1" x14ac:dyDescent="0.25">
      <c r="A432" s="28" t="s">
        <v>1707</v>
      </c>
      <c r="B432" s="6" t="s">
        <v>1708</v>
      </c>
      <c r="C432" s="6" t="s">
        <v>1547</v>
      </c>
      <c r="D432" s="7" t="s">
        <v>1548</v>
      </c>
      <c r="E432" s="28" t="s">
        <v>1549</v>
      </c>
      <c r="F432" s="5" t="s">
        <v>169</v>
      </c>
      <c r="G432" s="6" t="s">
        <v>170</v>
      </c>
      <c r="I432" s="6" t="s">
        <v>35</v>
      </c>
      <c r="J432" s="6" t="s">
        <v>35</v>
      </c>
      <c r="K432" s="8" t="s">
        <v>1315</v>
      </c>
      <c r="M432" s="5" t="s">
        <v>1316</v>
      </c>
      <c r="N432" s="7" t="s">
        <v>452</v>
      </c>
      <c r="O432" s="9">
        <v>0</v>
      </c>
      <c r="P432" s="5" t="s">
        <v>38</v>
      </c>
      <c r="Q432" s="31">
        <v>44604.514427118098</v>
      </c>
      <c r="R432" s="32">
        <v>44606.6220763889</v>
      </c>
      <c r="S432" s="28" t="s">
        <v>35</v>
      </c>
      <c r="T432" s="29" t="s">
        <v>35</v>
      </c>
      <c r="U432" s="28" t="s">
        <v>145</v>
      </c>
      <c r="V432" s="28" t="s">
        <v>35</v>
      </c>
      <c r="W432" s="5" t="s">
        <v>35</v>
      </c>
      <c r="X432" s="28" t="s">
        <v>1317</v>
      </c>
      <c r="Y432" s="7" t="s">
        <v>35</v>
      </c>
      <c r="Z432" s="7" t="s">
        <v>35</v>
      </c>
      <c r="AA432" s="5" t="s">
        <v>35</v>
      </c>
      <c r="AB432" s="5" t="s">
        <v>35</v>
      </c>
      <c r="AC432" s="6" t="s">
        <v>35</v>
      </c>
      <c r="AD432" s="6" t="s">
        <v>35</v>
      </c>
      <c r="AE432" s="6" t="s">
        <v>35</v>
      </c>
      <c r="AF432" s="6" t="s">
        <v>35</v>
      </c>
      <c r="AG432" s="6" t="s">
        <v>35</v>
      </c>
    </row>
    <row r="433" spans="1:33" ht="22.5" hidden="1" x14ac:dyDescent="0.25">
      <c r="A433" s="28" t="s">
        <v>1709</v>
      </c>
      <c r="B433" s="6" t="s">
        <v>1710</v>
      </c>
      <c r="C433" s="6" t="s">
        <v>1547</v>
      </c>
      <c r="D433" s="7" t="s">
        <v>1548</v>
      </c>
      <c r="E433" s="28" t="s">
        <v>1549</v>
      </c>
      <c r="F433" s="5" t="s">
        <v>169</v>
      </c>
      <c r="G433" s="6" t="s">
        <v>170</v>
      </c>
      <c r="I433" s="6" t="s">
        <v>35</v>
      </c>
      <c r="J433" s="6" t="s">
        <v>35</v>
      </c>
      <c r="K433" s="8" t="s">
        <v>1320</v>
      </c>
      <c r="M433" s="5" t="s">
        <v>1321</v>
      </c>
      <c r="N433" s="7" t="s">
        <v>184</v>
      </c>
      <c r="O433" s="9">
        <v>0</v>
      </c>
      <c r="P433" s="5" t="s">
        <v>38</v>
      </c>
      <c r="Q433" s="31">
        <v>44604.5144274306</v>
      </c>
      <c r="R433" s="32">
        <v>44606.622076469903</v>
      </c>
      <c r="S433" s="28" t="s">
        <v>35</v>
      </c>
      <c r="T433" s="29" t="s">
        <v>35</v>
      </c>
      <c r="U433" s="28" t="s">
        <v>145</v>
      </c>
      <c r="V433" s="28" t="s">
        <v>35</v>
      </c>
      <c r="W433" s="5" t="s">
        <v>35</v>
      </c>
      <c r="X433" s="28" t="s">
        <v>1317</v>
      </c>
      <c r="Y433" s="7" t="s">
        <v>35</v>
      </c>
      <c r="Z433" s="7" t="s">
        <v>35</v>
      </c>
      <c r="AA433" s="5" t="s">
        <v>35</v>
      </c>
      <c r="AB433" s="5" t="s">
        <v>35</v>
      </c>
      <c r="AC433" s="6" t="s">
        <v>35</v>
      </c>
      <c r="AD433" s="6" t="s">
        <v>35</v>
      </c>
      <c r="AE433" s="6" t="s">
        <v>35</v>
      </c>
      <c r="AF433" s="6" t="s">
        <v>35</v>
      </c>
      <c r="AG433" s="6" t="s">
        <v>35</v>
      </c>
    </row>
    <row r="434" spans="1:33" ht="22.5" hidden="1" x14ac:dyDescent="0.25">
      <c r="A434" s="28" t="s">
        <v>1711</v>
      </c>
      <c r="B434" s="6" t="s">
        <v>1712</v>
      </c>
      <c r="C434" s="6" t="s">
        <v>1547</v>
      </c>
      <c r="D434" s="7" t="s">
        <v>1548</v>
      </c>
      <c r="E434" s="28" t="s">
        <v>1549</v>
      </c>
      <c r="F434" s="5" t="s">
        <v>169</v>
      </c>
      <c r="G434" s="6" t="s">
        <v>170</v>
      </c>
      <c r="I434" s="6" t="s">
        <v>35</v>
      </c>
      <c r="J434" s="6" t="s">
        <v>35</v>
      </c>
      <c r="K434" s="8" t="s">
        <v>1324</v>
      </c>
      <c r="M434" s="5" t="s">
        <v>1325</v>
      </c>
      <c r="N434" s="7" t="s">
        <v>1167</v>
      </c>
      <c r="O434" s="9">
        <v>0</v>
      </c>
      <c r="P434" s="5" t="s">
        <v>38</v>
      </c>
      <c r="Q434" s="31">
        <v>44604.514427777802</v>
      </c>
      <c r="R434" s="32">
        <v>44606.622076539403</v>
      </c>
      <c r="S434" s="28" t="s">
        <v>35</v>
      </c>
      <c r="T434" s="29" t="s">
        <v>35</v>
      </c>
      <c r="U434" s="28" t="s">
        <v>145</v>
      </c>
      <c r="V434" s="28" t="s">
        <v>35</v>
      </c>
      <c r="W434" s="5" t="s">
        <v>35</v>
      </c>
      <c r="X434" s="28" t="s">
        <v>1317</v>
      </c>
      <c r="Y434" s="7" t="s">
        <v>35</v>
      </c>
      <c r="Z434" s="7" t="s">
        <v>35</v>
      </c>
      <c r="AA434" s="5" t="s">
        <v>35</v>
      </c>
      <c r="AB434" s="5" t="s">
        <v>35</v>
      </c>
      <c r="AC434" s="6" t="s">
        <v>35</v>
      </c>
      <c r="AD434" s="6" t="s">
        <v>35</v>
      </c>
      <c r="AE434" s="6" t="s">
        <v>35</v>
      </c>
      <c r="AF434" s="6" t="s">
        <v>35</v>
      </c>
      <c r="AG434" s="6" t="s">
        <v>35</v>
      </c>
    </row>
    <row r="435" spans="1:33" ht="22.5" hidden="1" x14ac:dyDescent="0.25">
      <c r="A435" s="28" t="s">
        <v>1713</v>
      </c>
      <c r="B435" s="6" t="s">
        <v>1714</v>
      </c>
      <c r="C435" s="6" t="s">
        <v>1547</v>
      </c>
      <c r="D435" s="7" t="s">
        <v>1548</v>
      </c>
      <c r="E435" s="28" t="s">
        <v>1549</v>
      </c>
      <c r="F435" s="5" t="s">
        <v>132</v>
      </c>
      <c r="G435" s="6" t="s">
        <v>133</v>
      </c>
      <c r="I435" s="6" t="s">
        <v>35</v>
      </c>
      <c r="J435" s="6" t="s">
        <v>35</v>
      </c>
      <c r="K435" s="8" t="s">
        <v>699</v>
      </c>
      <c r="M435" s="5" t="s">
        <v>700</v>
      </c>
      <c r="N435" s="7" t="s">
        <v>440</v>
      </c>
      <c r="O435" s="9">
        <v>0</v>
      </c>
      <c r="P435" s="5" t="s">
        <v>38</v>
      </c>
      <c r="Q435" s="31">
        <v>44604.514428044</v>
      </c>
      <c r="R435" s="32">
        <v>44606.622076620399</v>
      </c>
      <c r="S435" s="28" t="s">
        <v>35</v>
      </c>
      <c r="T435" s="29" t="s">
        <v>35</v>
      </c>
      <c r="U435" s="28" t="s">
        <v>138</v>
      </c>
      <c r="V435" s="28" t="s">
        <v>1715</v>
      </c>
      <c r="W435" s="5" t="s">
        <v>702</v>
      </c>
      <c r="X435" s="28" t="s">
        <v>1716</v>
      </c>
      <c r="Y435" s="7" t="s">
        <v>35</v>
      </c>
      <c r="Z435" s="7" t="s">
        <v>35</v>
      </c>
      <c r="AA435" s="5" t="s">
        <v>142</v>
      </c>
      <c r="AB435" s="5" t="s">
        <v>35</v>
      </c>
      <c r="AC435" s="6" t="s">
        <v>35</v>
      </c>
      <c r="AD435" s="6" t="s">
        <v>35</v>
      </c>
      <c r="AE435" s="6" t="s">
        <v>35</v>
      </c>
      <c r="AF435" s="6" t="s">
        <v>35</v>
      </c>
      <c r="AG435" s="6" t="s">
        <v>35</v>
      </c>
    </row>
    <row r="436" spans="1:33" ht="33.75" hidden="1" x14ac:dyDescent="0.25">
      <c r="A436" s="28" t="s">
        <v>1717</v>
      </c>
      <c r="B436" s="6" t="s">
        <v>1718</v>
      </c>
      <c r="C436" s="6" t="s">
        <v>1547</v>
      </c>
      <c r="D436" s="7" t="s">
        <v>1548</v>
      </c>
      <c r="E436" s="28" t="s">
        <v>1549</v>
      </c>
      <c r="F436" s="5" t="s">
        <v>132</v>
      </c>
      <c r="G436" s="6" t="s">
        <v>133</v>
      </c>
      <c r="I436" s="6" t="s">
        <v>35</v>
      </c>
      <c r="J436" s="6" t="s">
        <v>35</v>
      </c>
      <c r="K436" s="8" t="s">
        <v>699</v>
      </c>
      <c r="M436" s="5" t="s">
        <v>700</v>
      </c>
      <c r="N436" s="7" t="s">
        <v>440</v>
      </c>
      <c r="O436" s="9">
        <v>0</v>
      </c>
      <c r="P436" s="5" t="s">
        <v>38</v>
      </c>
      <c r="Q436" s="31">
        <v>44604.514428275499</v>
      </c>
      <c r="R436" s="32">
        <v>44606.622076701402</v>
      </c>
      <c r="S436" s="28" t="s">
        <v>35</v>
      </c>
      <c r="T436" s="29" t="s">
        <v>35</v>
      </c>
      <c r="U436" s="28" t="s">
        <v>138</v>
      </c>
      <c r="V436" s="28" t="s">
        <v>715</v>
      </c>
      <c r="W436" s="5" t="s">
        <v>716</v>
      </c>
      <c r="X436" s="28" t="s">
        <v>703</v>
      </c>
      <c r="Y436" s="7" t="s">
        <v>35</v>
      </c>
      <c r="Z436" s="7" t="s">
        <v>35</v>
      </c>
      <c r="AA436" s="5" t="s">
        <v>142</v>
      </c>
      <c r="AB436" s="5" t="s">
        <v>35</v>
      </c>
      <c r="AC436" s="6" t="s">
        <v>35</v>
      </c>
      <c r="AD436" s="6" t="s">
        <v>35</v>
      </c>
      <c r="AE436" s="6" t="s">
        <v>35</v>
      </c>
      <c r="AF436" s="6" t="s">
        <v>35</v>
      </c>
      <c r="AG436" s="6" t="s">
        <v>35</v>
      </c>
    </row>
    <row r="437" spans="1:33" ht="33.75" hidden="1" x14ac:dyDescent="0.25">
      <c r="A437" s="28" t="s">
        <v>1719</v>
      </c>
      <c r="B437" s="6" t="s">
        <v>1720</v>
      </c>
      <c r="C437" s="6" t="s">
        <v>1547</v>
      </c>
      <c r="D437" s="7" t="s">
        <v>1548</v>
      </c>
      <c r="E437" s="28" t="s">
        <v>1549</v>
      </c>
      <c r="F437" s="5" t="s">
        <v>132</v>
      </c>
      <c r="G437" s="6" t="s">
        <v>133</v>
      </c>
      <c r="I437" s="6" t="s">
        <v>35</v>
      </c>
      <c r="J437" s="6" t="s">
        <v>35</v>
      </c>
      <c r="K437" s="8" t="s">
        <v>699</v>
      </c>
      <c r="M437" s="5" t="s">
        <v>700</v>
      </c>
      <c r="N437" s="7" t="s">
        <v>440</v>
      </c>
      <c r="O437" s="9">
        <v>0</v>
      </c>
      <c r="P437" s="5" t="s">
        <v>38</v>
      </c>
      <c r="Q437" s="31">
        <v>44604.514428506896</v>
      </c>
      <c r="R437" s="32">
        <v>44606.622076736101</v>
      </c>
      <c r="S437" s="28" t="s">
        <v>35</v>
      </c>
      <c r="T437" s="29" t="s">
        <v>35</v>
      </c>
      <c r="U437" s="28" t="s">
        <v>138</v>
      </c>
      <c r="V437" s="28" t="s">
        <v>1721</v>
      </c>
      <c r="W437" s="5" t="s">
        <v>716</v>
      </c>
      <c r="X437" s="28" t="s">
        <v>703</v>
      </c>
      <c r="Y437" s="7" t="s">
        <v>35</v>
      </c>
      <c r="Z437" s="7" t="s">
        <v>35</v>
      </c>
      <c r="AA437" s="5" t="s">
        <v>142</v>
      </c>
      <c r="AB437" s="5" t="s">
        <v>35</v>
      </c>
      <c r="AC437" s="6" t="s">
        <v>35</v>
      </c>
      <c r="AD437" s="6" t="s">
        <v>35</v>
      </c>
      <c r="AE437" s="6" t="s">
        <v>35</v>
      </c>
      <c r="AF437" s="6" t="s">
        <v>35</v>
      </c>
      <c r="AG437" s="6" t="s">
        <v>35</v>
      </c>
    </row>
    <row r="438" spans="1:33" ht="33.75" hidden="1" x14ac:dyDescent="0.25">
      <c r="A438" s="28" t="s">
        <v>1722</v>
      </c>
      <c r="B438" s="6" t="s">
        <v>1723</v>
      </c>
      <c r="C438" s="6" t="s">
        <v>1547</v>
      </c>
      <c r="D438" s="7" t="s">
        <v>1548</v>
      </c>
      <c r="E438" s="28" t="s">
        <v>1549</v>
      </c>
      <c r="F438" s="5" t="s">
        <v>46</v>
      </c>
      <c r="G438" s="6" t="s">
        <v>34</v>
      </c>
      <c r="I438" s="6" t="s">
        <v>35</v>
      </c>
      <c r="J438" s="6" t="s">
        <v>35</v>
      </c>
      <c r="K438" s="8" t="s">
        <v>1347</v>
      </c>
      <c r="M438" s="5" t="s">
        <v>1348</v>
      </c>
      <c r="N438" s="7" t="s">
        <v>1349</v>
      </c>
      <c r="O438" s="9">
        <v>0</v>
      </c>
      <c r="P438" s="5" t="s">
        <v>38</v>
      </c>
      <c r="Q438" s="31">
        <v>44604.5144287847</v>
      </c>
      <c r="R438" s="32">
        <v>44606.622076817097</v>
      </c>
      <c r="S438" s="28" t="s">
        <v>35</v>
      </c>
      <c r="T438" s="29" t="s">
        <v>35</v>
      </c>
      <c r="U438" s="28" t="s">
        <v>145</v>
      </c>
      <c r="V438" s="28" t="s">
        <v>35</v>
      </c>
      <c r="W438" s="5" t="s">
        <v>35</v>
      </c>
      <c r="X438" s="28" t="s">
        <v>179</v>
      </c>
      <c r="Y438" s="7" t="s">
        <v>35</v>
      </c>
      <c r="Z438" s="7" t="s">
        <v>35</v>
      </c>
      <c r="AA438" s="5" t="s">
        <v>35</v>
      </c>
      <c r="AB438" s="5" t="s">
        <v>35</v>
      </c>
      <c r="AC438" s="6" t="s">
        <v>35</v>
      </c>
      <c r="AD438" s="6" t="s">
        <v>35</v>
      </c>
      <c r="AE438" s="6" t="s">
        <v>35</v>
      </c>
      <c r="AF438" s="6" t="s">
        <v>35</v>
      </c>
      <c r="AG438" s="6" t="s">
        <v>35</v>
      </c>
    </row>
    <row r="439" spans="1:33" ht="22.5" hidden="1" x14ac:dyDescent="0.25">
      <c r="A439" s="28" t="s">
        <v>1724</v>
      </c>
      <c r="B439" s="6" t="s">
        <v>1725</v>
      </c>
      <c r="C439" s="6" t="s">
        <v>1547</v>
      </c>
      <c r="D439" s="7" t="s">
        <v>1548</v>
      </c>
      <c r="E439" s="28" t="s">
        <v>1549</v>
      </c>
      <c r="F439" s="5" t="s">
        <v>481</v>
      </c>
      <c r="G439" s="6" t="s">
        <v>34</v>
      </c>
      <c r="I439" s="6" t="s">
        <v>35</v>
      </c>
      <c r="J439" s="6" t="s">
        <v>35</v>
      </c>
      <c r="K439" s="8" t="s">
        <v>427</v>
      </c>
      <c r="M439" s="5" t="s">
        <v>428</v>
      </c>
      <c r="N439" s="7" t="s">
        <v>173</v>
      </c>
      <c r="O439" s="9">
        <v>0</v>
      </c>
      <c r="P439" s="5" t="s">
        <v>38</v>
      </c>
      <c r="Q439" s="31">
        <v>44604.514429050898</v>
      </c>
      <c r="R439" s="32">
        <v>44606.622076886597</v>
      </c>
      <c r="S439" s="28" t="s">
        <v>35</v>
      </c>
      <c r="T439" s="29" t="s">
        <v>35</v>
      </c>
      <c r="U439" s="28" t="s">
        <v>145</v>
      </c>
      <c r="V439" s="28" t="s">
        <v>35</v>
      </c>
      <c r="W439" s="5" t="s">
        <v>35</v>
      </c>
      <c r="X439" s="28" t="s">
        <v>179</v>
      </c>
      <c r="Y439" s="7" t="s">
        <v>35</v>
      </c>
      <c r="Z439" s="7" t="s">
        <v>35</v>
      </c>
      <c r="AA439" s="5" t="s">
        <v>35</v>
      </c>
      <c r="AB439" s="5" t="s">
        <v>35</v>
      </c>
      <c r="AC439" s="6" t="s">
        <v>1726</v>
      </c>
      <c r="AD439" s="6" t="s">
        <v>49</v>
      </c>
      <c r="AE439" s="6" t="s">
        <v>35</v>
      </c>
      <c r="AF439" s="6" t="s">
        <v>35</v>
      </c>
      <c r="AG439" s="6" t="s">
        <v>35</v>
      </c>
    </row>
    <row r="440" spans="1:33" ht="22.5" hidden="1" x14ac:dyDescent="0.25">
      <c r="A440" s="28" t="s">
        <v>1727</v>
      </c>
      <c r="B440" s="6" t="s">
        <v>1728</v>
      </c>
      <c r="C440" s="6" t="s">
        <v>1547</v>
      </c>
      <c r="D440" s="7" t="s">
        <v>1548</v>
      </c>
      <c r="E440" s="28" t="s">
        <v>1549</v>
      </c>
      <c r="F440" s="5" t="s">
        <v>46</v>
      </c>
      <c r="G440" s="6" t="s">
        <v>34</v>
      </c>
      <c r="I440" s="6" t="s">
        <v>35</v>
      </c>
      <c r="J440" s="6" t="s">
        <v>35</v>
      </c>
      <c r="K440" s="8" t="s">
        <v>1729</v>
      </c>
      <c r="M440" s="5" t="s">
        <v>1730</v>
      </c>
      <c r="N440" s="7" t="s">
        <v>204</v>
      </c>
      <c r="O440" s="9">
        <v>0</v>
      </c>
      <c r="P440" s="5" t="s">
        <v>38</v>
      </c>
      <c r="Q440" s="31">
        <v>44604.514429594899</v>
      </c>
      <c r="R440" s="32">
        <v>44606.622076932901</v>
      </c>
      <c r="S440" s="28" t="s">
        <v>35</v>
      </c>
      <c r="T440" s="29" t="s">
        <v>35</v>
      </c>
      <c r="U440" s="28" t="s">
        <v>145</v>
      </c>
      <c r="V440" s="28" t="s">
        <v>35</v>
      </c>
      <c r="W440" s="5" t="s">
        <v>35</v>
      </c>
      <c r="X440" s="28" t="s">
        <v>179</v>
      </c>
      <c r="Y440" s="7" t="s">
        <v>35</v>
      </c>
      <c r="Z440" s="7" t="s">
        <v>35</v>
      </c>
      <c r="AA440" s="5" t="s">
        <v>35</v>
      </c>
      <c r="AB440" s="5" t="s">
        <v>35</v>
      </c>
      <c r="AC440" s="6" t="s">
        <v>35</v>
      </c>
      <c r="AD440" s="6" t="s">
        <v>35</v>
      </c>
      <c r="AE440" s="6" t="s">
        <v>35</v>
      </c>
      <c r="AF440" s="6" t="s">
        <v>35</v>
      </c>
      <c r="AG440" s="6" t="s">
        <v>35</v>
      </c>
    </row>
    <row r="441" spans="1:33" ht="22.5" hidden="1" x14ac:dyDescent="0.25">
      <c r="A441" s="28" t="s">
        <v>1731</v>
      </c>
      <c r="B441" s="6" t="s">
        <v>1732</v>
      </c>
      <c r="C441" s="6" t="s">
        <v>1547</v>
      </c>
      <c r="D441" s="7" t="s">
        <v>1548</v>
      </c>
      <c r="E441" s="28" t="s">
        <v>1549</v>
      </c>
      <c r="F441" s="5" t="s">
        <v>132</v>
      </c>
      <c r="G441" s="6" t="s">
        <v>133</v>
      </c>
      <c r="I441" s="6" t="s">
        <v>35</v>
      </c>
      <c r="J441" s="6" t="s">
        <v>35</v>
      </c>
      <c r="K441" s="8" t="s">
        <v>1729</v>
      </c>
      <c r="M441" s="5" t="s">
        <v>1730</v>
      </c>
      <c r="N441" s="7" t="s">
        <v>204</v>
      </c>
      <c r="O441" s="9">
        <v>0</v>
      </c>
      <c r="P441" s="5" t="s">
        <v>38</v>
      </c>
      <c r="Q441" s="31">
        <v>44604.514429861098</v>
      </c>
      <c r="R441" s="32">
        <v>44606.622077002299</v>
      </c>
      <c r="S441" s="28" t="s">
        <v>35</v>
      </c>
      <c r="T441" s="29" t="s">
        <v>35</v>
      </c>
      <c r="U441" s="28" t="s">
        <v>145</v>
      </c>
      <c r="V441" s="28" t="s">
        <v>1733</v>
      </c>
      <c r="W441" s="5" t="s">
        <v>1734</v>
      </c>
      <c r="X441" s="28" t="s">
        <v>179</v>
      </c>
      <c r="Y441" s="7" t="s">
        <v>35</v>
      </c>
      <c r="Z441" s="7" t="s">
        <v>35</v>
      </c>
      <c r="AA441" s="5" t="s">
        <v>187</v>
      </c>
      <c r="AB441" s="5" t="s">
        <v>35</v>
      </c>
      <c r="AC441" s="6" t="s">
        <v>35</v>
      </c>
      <c r="AD441" s="6" t="s">
        <v>35</v>
      </c>
      <c r="AE441" s="6" t="s">
        <v>35</v>
      </c>
      <c r="AF441" s="6" t="s">
        <v>35</v>
      </c>
      <c r="AG441" s="6" t="s">
        <v>35</v>
      </c>
    </row>
    <row r="442" spans="1:33" ht="22.5" hidden="1" x14ac:dyDescent="0.25">
      <c r="A442" s="28" t="s">
        <v>1735</v>
      </c>
      <c r="B442" s="6" t="s">
        <v>1736</v>
      </c>
      <c r="C442" s="6" t="s">
        <v>1547</v>
      </c>
      <c r="D442" s="7" t="s">
        <v>1548</v>
      </c>
      <c r="E442" s="28" t="s">
        <v>1549</v>
      </c>
      <c r="F442" s="5" t="s">
        <v>132</v>
      </c>
      <c r="G442" s="6" t="s">
        <v>133</v>
      </c>
      <c r="I442" s="6" t="s">
        <v>35</v>
      </c>
      <c r="J442" s="6" t="s">
        <v>35</v>
      </c>
      <c r="K442" s="8" t="s">
        <v>1729</v>
      </c>
      <c r="M442" s="5" t="s">
        <v>1730</v>
      </c>
      <c r="N442" s="7" t="s">
        <v>204</v>
      </c>
      <c r="O442" s="9">
        <v>0</v>
      </c>
      <c r="P442" s="5" t="s">
        <v>38</v>
      </c>
      <c r="Q442" s="31">
        <v>44604.5144301736</v>
      </c>
      <c r="R442" s="32">
        <v>44606.622077048603</v>
      </c>
      <c r="S442" s="28" t="s">
        <v>35</v>
      </c>
      <c r="T442" s="29" t="s">
        <v>35</v>
      </c>
      <c r="U442" s="28" t="s">
        <v>145</v>
      </c>
      <c r="V442" s="28" t="s">
        <v>1737</v>
      </c>
      <c r="W442" s="5" t="s">
        <v>1738</v>
      </c>
      <c r="X442" s="28" t="s">
        <v>179</v>
      </c>
      <c r="Y442" s="7" t="s">
        <v>35</v>
      </c>
      <c r="Z442" s="7" t="s">
        <v>35</v>
      </c>
      <c r="AA442" s="5" t="s">
        <v>187</v>
      </c>
      <c r="AB442" s="5" t="s">
        <v>35</v>
      </c>
      <c r="AC442" s="6" t="s">
        <v>35</v>
      </c>
      <c r="AD442" s="6" t="s">
        <v>35</v>
      </c>
      <c r="AE442" s="6" t="s">
        <v>35</v>
      </c>
      <c r="AF442" s="6" t="s">
        <v>35</v>
      </c>
      <c r="AG442" s="6" t="s">
        <v>35</v>
      </c>
    </row>
    <row r="443" spans="1:33" ht="33.75" hidden="1" x14ac:dyDescent="0.25">
      <c r="A443" s="28" t="s">
        <v>1739</v>
      </c>
      <c r="B443" s="6" t="s">
        <v>1740</v>
      </c>
      <c r="C443" s="6" t="s">
        <v>1547</v>
      </c>
      <c r="D443" s="7" t="s">
        <v>1548</v>
      </c>
      <c r="E443" s="28" t="s">
        <v>1549</v>
      </c>
      <c r="F443" s="5" t="s">
        <v>481</v>
      </c>
      <c r="G443" s="6" t="s">
        <v>34</v>
      </c>
      <c r="I443" s="6" t="s">
        <v>35</v>
      </c>
      <c r="J443" s="6" t="s">
        <v>35</v>
      </c>
      <c r="K443" s="8" t="s">
        <v>427</v>
      </c>
      <c r="M443" s="5" t="s">
        <v>428</v>
      </c>
      <c r="N443" s="7" t="s">
        <v>173</v>
      </c>
      <c r="O443" s="9">
        <v>0</v>
      </c>
      <c r="P443" s="5" t="s">
        <v>38</v>
      </c>
      <c r="Q443" s="31">
        <v>44604.514430474497</v>
      </c>
      <c r="R443" s="32">
        <v>44606.622077199099</v>
      </c>
      <c r="S443" s="28" t="s">
        <v>35</v>
      </c>
      <c r="T443" s="29" t="s">
        <v>35</v>
      </c>
      <c r="U443" s="28" t="s">
        <v>145</v>
      </c>
      <c r="V443" s="28" t="s">
        <v>35</v>
      </c>
      <c r="W443" s="5" t="s">
        <v>35</v>
      </c>
      <c r="X443" s="28" t="s">
        <v>179</v>
      </c>
      <c r="Y443" s="7" t="s">
        <v>35</v>
      </c>
      <c r="Z443" s="7" t="s">
        <v>35</v>
      </c>
      <c r="AA443" s="5" t="s">
        <v>35</v>
      </c>
      <c r="AB443" s="5" t="s">
        <v>35</v>
      </c>
      <c r="AC443" s="6" t="s">
        <v>66</v>
      </c>
      <c r="AD443" s="6" t="s">
        <v>49</v>
      </c>
      <c r="AE443" s="6" t="s">
        <v>35</v>
      </c>
      <c r="AF443" s="6" t="s">
        <v>35</v>
      </c>
      <c r="AG443" s="6" t="s">
        <v>35</v>
      </c>
    </row>
    <row r="444" spans="1:33" ht="22.5" hidden="1" x14ac:dyDescent="0.25">
      <c r="A444" s="28" t="s">
        <v>1741</v>
      </c>
      <c r="B444" s="6" t="s">
        <v>1742</v>
      </c>
      <c r="C444" s="6" t="s">
        <v>1547</v>
      </c>
      <c r="D444" s="7" t="s">
        <v>1548</v>
      </c>
      <c r="E444" s="28" t="s">
        <v>1549</v>
      </c>
      <c r="F444" s="5" t="s">
        <v>218</v>
      </c>
      <c r="G444" s="6" t="s">
        <v>133</v>
      </c>
      <c r="I444" s="6" t="s">
        <v>35</v>
      </c>
      <c r="J444" s="6" t="s">
        <v>35</v>
      </c>
      <c r="K444" s="8" t="s">
        <v>1743</v>
      </c>
      <c r="M444" s="5" t="s">
        <v>1744</v>
      </c>
      <c r="N444" s="7" t="s">
        <v>1686</v>
      </c>
      <c r="O444" s="9">
        <v>0</v>
      </c>
      <c r="P444" s="5" t="s">
        <v>38</v>
      </c>
      <c r="Q444" s="31">
        <v>44604.514430868097</v>
      </c>
      <c r="R444" s="32">
        <v>44606.622077233798</v>
      </c>
      <c r="S444" s="28" t="s">
        <v>35</v>
      </c>
      <c r="T444" s="29" t="s">
        <v>35</v>
      </c>
      <c r="U444" s="28" t="s">
        <v>145</v>
      </c>
      <c r="V444" s="28" t="s">
        <v>1745</v>
      </c>
      <c r="W444" s="5" t="s">
        <v>1746</v>
      </c>
      <c r="X444" s="28" t="s">
        <v>1747</v>
      </c>
      <c r="Y444" s="7" t="s">
        <v>35</v>
      </c>
      <c r="Z444" s="7" t="s">
        <v>35</v>
      </c>
      <c r="AA444" s="5" t="s">
        <v>35</v>
      </c>
      <c r="AB444" s="5" t="s">
        <v>35</v>
      </c>
      <c r="AC444" s="6" t="s">
        <v>35</v>
      </c>
      <c r="AD444" s="6" t="s">
        <v>35</v>
      </c>
      <c r="AE444" s="6" t="s">
        <v>35</v>
      </c>
      <c r="AF444" s="6" t="s">
        <v>35</v>
      </c>
      <c r="AG444" s="6" t="s">
        <v>35</v>
      </c>
    </row>
    <row r="445" spans="1:33" ht="22.5" hidden="1" x14ac:dyDescent="0.25">
      <c r="A445" s="28" t="s">
        <v>1748</v>
      </c>
      <c r="B445" s="6" t="s">
        <v>1749</v>
      </c>
      <c r="C445" s="6" t="s">
        <v>1547</v>
      </c>
      <c r="D445" s="7" t="s">
        <v>1548</v>
      </c>
      <c r="E445" s="28" t="s">
        <v>1549</v>
      </c>
      <c r="F445" s="5" t="s">
        <v>218</v>
      </c>
      <c r="G445" s="6" t="s">
        <v>133</v>
      </c>
      <c r="I445" s="6" t="s">
        <v>35</v>
      </c>
      <c r="J445" s="6" t="s">
        <v>35</v>
      </c>
      <c r="K445" s="8" t="s">
        <v>1750</v>
      </c>
      <c r="M445" s="5" t="s">
        <v>1751</v>
      </c>
      <c r="N445" s="7" t="s">
        <v>1752</v>
      </c>
      <c r="O445" s="9">
        <v>0</v>
      </c>
      <c r="P445" s="5" t="s">
        <v>38</v>
      </c>
      <c r="Q445" s="31">
        <v>44604.514431099502</v>
      </c>
      <c r="R445" s="32">
        <v>44606.622077314802</v>
      </c>
      <c r="S445" s="28" t="s">
        <v>35</v>
      </c>
      <c r="T445" s="29" t="s">
        <v>35</v>
      </c>
      <c r="U445" s="28" t="s">
        <v>145</v>
      </c>
      <c r="V445" s="28" t="s">
        <v>1745</v>
      </c>
      <c r="W445" s="5" t="s">
        <v>1746</v>
      </c>
      <c r="X445" s="28" t="s">
        <v>1747</v>
      </c>
      <c r="Y445" s="7" t="s">
        <v>35</v>
      </c>
      <c r="Z445" s="7" t="s">
        <v>35</v>
      </c>
      <c r="AA445" s="5" t="s">
        <v>35</v>
      </c>
      <c r="AB445" s="5" t="s">
        <v>35</v>
      </c>
      <c r="AC445" s="6" t="s">
        <v>35</v>
      </c>
      <c r="AD445" s="6" t="s">
        <v>35</v>
      </c>
      <c r="AE445" s="6" t="s">
        <v>35</v>
      </c>
      <c r="AF445" s="6" t="s">
        <v>35</v>
      </c>
      <c r="AG445" s="6" t="s">
        <v>35</v>
      </c>
    </row>
    <row r="446" spans="1:33" ht="22.5" hidden="1" x14ac:dyDescent="0.25">
      <c r="A446" s="28" t="s">
        <v>1753</v>
      </c>
      <c r="B446" s="6" t="s">
        <v>1754</v>
      </c>
      <c r="C446" s="6" t="s">
        <v>1547</v>
      </c>
      <c r="D446" s="7" t="s">
        <v>1548</v>
      </c>
      <c r="E446" s="28" t="s">
        <v>1549</v>
      </c>
      <c r="F446" s="5" t="s">
        <v>46</v>
      </c>
      <c r="G446" s="6" t="s">
        <v>34</v>
      </c>
      <c r="I446" s="6" t="s">
        <v>35</v>
      </c>
      <c r="J446" s="6" t="s">
        <v>35</v>
      </c>
      <c r="K446" s="8" t="s">
        <v>1750</v>
      </c>
      <c r="M446" s="5" t="s">
        <v>1751</v>
      </c>
      <c r="N446" s="7" t="s">
        <v>1752</v>
      </c>
      <c r="O446" s="9">
        <v>0</v>
      </c>
      <c r="P446" s="5" t="s">
        <v>38</v>
      </c>
      <c r="Q446" s="31">
        <v>44604.514431400501</v>
      </c>
      <c r="R446" s="32">
        <v>44606.622077395798</v>
      </c>
      <c r="S446" s="28" t="s">
        <v>35</v>
      </c>
      <c r="T446" s="29" t="s">
        <v>35</v>
      </c>
      <c r="U446" s="28" t="s">
        <v>145</v>
      </c>
      <c r="V446" s="28" t="s">
        <v>35</v>
      </c>
      <c r="W446" s="5" t="s">
        <v>35</v>
      </c>
      <c r="X446" s="28" t="s">
        <v>1747</v>
      </c>
      <c r="Y446" s="7" t="s">
        <v>35</v>
      </c>
      <c r="Z446" s="7" t="s">
        <v>35</v>
      </c>
      <c r="AA446" s="5" t="s">
        <v>35</v>
      </c>
      <c r="AB446" s="5" t="s">
        <v>35</v>
      </c>
      <c r="AC446" s="6" t="s">
        <v>35</v>
      </c>
      <c r="AD446" s="6" t="s">
        <v>35</v>
      </c>
      <c r="AE446" s="6" t="s">
        <v>35</v>
      </c>
      <c r="AF446" s="6" t="s">
        <v>35</v>
      </c>
      <c r="AG446" s="6" t="s">
        <v>35</v>
      </c>
    </row>
    <row r="447" spans="1:33" ht="22.5" hidden="1" x14ac:dyDescent="0.25">
      <c r="A447" s="28" t="s">
        <v>1755</v>
      </c>
      <c r="B447" s="6" t="s">
        <v>1756</v>
      </c>
      <c r="C447" s="6" t="s">
        <v>1547</v>
      </c>
      <c r="D447" s="7" t="s">
        <v>1548</v>
      </c>
      <c r="E447" s="28" t="s">
        <v>1549</v>
      </c>
      <c r="F447" s="5" t="s">
        <v>46</v>
      </c>
      <c r="G447" s="6" t="s">
        <v>34</v>
      </c>
      <c r="I447" s="6" t="s">
        <v>35</v>
      </c>
      <c r="J447" s="6" t="s">
        <v>35</v>
      </c>
      <c r="K447" s="8" t="s">
        <v>1757</v>
      </c>
      <c r="M447" s="5" t="s">
        <v>1758</v>
      </c>
      <c r="N447" s="7" t="s">
        <v>1759</v>
      </c>
      <c r="O447" s="9">
        <v>0</v>
      </c>
      <c r="P447" s="5" t="s">
        <v>38</v>
      </c>
      <c r="Q447" s="31">
        <v>44604.514431713003</v>
      </c>
      <c r="R447" s="32">
        <v>44606.622077511602</v>
      </c>
      <c r="S447" s="28" t="s">
        <v>35</v>
      </c>
      <c r="T447" s="29" t="s">
        <v>35</v>
      </c>
      <c r="U447" s="28" t="s">
        <v>145</v>
      </c>
      <c r="V447" s="28" t="s">
        <v>35</v>
      </c>
      <c r="W447" s="5" t="s">
        <v>35</v>
      </c>
      <c r="X447" s="28" t="s">
        <v>1747</v>
      </c>
      <c r="Y447" s="7" t="s">
        <v>35</v>
      </c>
      <c r="Z447" s="7" t="s">
        <v>35</v>
      </c>
      <c r="AA447" s="5" t="s">
        <v>35</v>
      </c>
      <c r="AB447" s="5" t="s">
        <v>35</v>
      </c>
      <c r="AC447" s="6" t="s">
        <v>35</v>
      </c>
      <c r="AD447" s="6" t="s">
        <v>35</v>
      </c>
      <c r="AE447" s="6" t="s">
        <v>35</v>
      </c>
      <c r="AF447" s="6" t="s">
        <v>35</v>
      </c>
      <c r="AG447" s="6" t="s">
        <v>35</v>
      </c>
    </row>
    <row r="448" spans="1:33" ht="22.5" hidden="1" x14ac:dyDescent="0.25">
      <c r="A448" s="28" t="s">
        <v>1760</v>
      </c>
      <c r="B448" s="6" t="s">
        <v>1761</v>
      </c>
      <c r="C448" s="6" t="s">
        <v>1547</v>
      </c>
      <c r="D448" s="7" t="s">
        <v>1548</v>
      </c>
      <c r="E448" s="28" t="s">
        <v>1549</v>
      </c>
      <c r="F448" s="5" t="s">
        <v>46</v>
      </c>
      <c r="G448" s="6" t="s">
        <v>34</v>
      </c>
      <c r="I448" s="6" t="s">
        <v>35</v>
      </c>
      <c r="J448" s="6" t="s">
        <v>35</v>
      </c>
      <c r="K448" s="8" t="s">
        <v>1762</v>
      </c>
      <c r="M448" s="5" t="s">
        <v>1763</v>
      </c>
      <c r="N448" s="7" t="s">
        <v>204</v>
      </c>
      <c r="O448" s="9">
        <v>0</v>
      </c>
      <c r="P448" s="5" t="s">
        <v>38</v>
      </c>
      <c r="Q448" s="31">
        <v>44604.514432094897</v>
      </c>
      <c r="R448" s="32">
        <v>44606.622077581</v>
      </c>
      <c r="S448" s="28" t="s">
        <v>35</v>
      </c>
      <c r="T448" s="29" t="s">
        <v>35</v>
      </c>
      <c r="U448" s="28" t="s">
        <v>145</v>
      </c>
      <c r="V448" s="28" t="s">
        <v>35</v>
      </c>
      <c r="W448" s="5" t="s">
        <v>35</v>
      </c>
      <c r="X448" s="28" t="s">
        <v>1747</v>
      </c>
      <c r="Y448" s="7" t="s">
        <v>35</v>
      </c>
      <c r="Z448" s="7" t="s">
        <v>35</v>
      </c>
      <c r="AA448" s="5" t="s">
        <v>35</v>
      </c>
      <c r="AB448" s="5" t="s">
        <v>35</v>
      </c>
      <c r="AC448" s="6" t="s">
        <v>35</v>
      </c>
      <c r="AD448" s="6" t="s">
        <v>35</v>
      </c>
      <c r="AE448" s="6" t="s">
        <v>35</v>
      </c>
      <c r="AF448" s="6" t="s">
        <v>35</v>
      </c>
      <c r="AG448" s="6" t="s">
        <v>35</v>
      </c>
    </row>
    <row r="449" spans="1:33" ht="22.5" hidden="1" x14ac:dyDescent="0.25">
      <c r="A449" s="28" t="s">
        <v>1764</v>
      </c>
      <c r="B449" s="6" t="s">
        <v>1765</v>
      </c>
      <c r="C449" s="6" t="s">
        <v>1547</v>
      </c>
      <c r="D449" s="7" t="s">
        <v>1548</v>
      </c>
      <c r="E449" s="28" t="s">
        <v>1549</v>
      </c>
      <c r="F449" s="5" t="s">
        <v>46</v>
      </c>
      <c r="G449" s="6" t="s">
        <v>34</v>
      </c>
      <c r="I449" s="6" t="s">
        <v>35</v>
      </c>
      <c r="J449" s="6" t="s">
        <v>35</v>
      </c>
      <c r="K449" s="8" t="s">
        <v>1766</v>
      </c>
      <c r="M449" s="5" t="s">
        <v>1767</v>
      </c>
      <c r="N449" s="7" t="s">
        <v>204</v>
      </c>
      <c r="O449" s="9">
        <v>0</v>
      </c>
      <c r="P449" s="5" t="s">
        <v>38</v>
      </c>
      <c r="Q449" s="31">
        <v>44604.514432407399</v>
      </c>
      <c r="R449" s="32">
        <v>44606.622077627297</v>
      </c>
      <c r="S449" s="28" t="s">
        <v>35</v>
      </c>
      <c r="T449" s="29" t="s">
        <v>35</v>
      </c>
      <c r="U449" s="28" t="s">
        <v>145</v>
      </c>
      <c r="V449" s="28" t="s">
        <v>35</v>
      </c>
      <c r="W449" s="5" t="s">
        <v>35</v>
      </c>
      <c r="X449" s="28" t="s">
        <v>1747</v>
      </c>
      <c r="Y449" s="7" t="s">
        <v>35</v>
      </c>
      <c r="Z449" s="7" t="s">
        <v>35</v>
      </c>
      <c r="AA449" s="5" t="s">
        <v>35</v>
      </c>
      <c r="AB449" s="5" t="s">
        <v>35</v>
      </c>
      <c r="AC449" s="6" t="s">
        <v>35</v>
      </c>
      <c r="AD449" s="6" t="s">
        <v>35</v>
      </c>
      <c r="AE449" s="6" t="s">
        <v>35</v>
      </c>
      <c r="AF449" s="6" t="s">
        <v>35</v>
      </c>
      <c r="AG449" s="6" t="s">
        <v>35</v>
      </c>
    </row>
    <row r="450" spans="1:33" ht="22.5" hidden="1" x14ac:dyDescent="0.25">
      <c r="A450" s="28" t="s">
        <v>1768</v>
      </c>
      <c r="B450" s="6" t="s">
        <v>1769</v>
      </c>
      <c r="C450" s="6" t="s">
        <v>1547</v>
      </c>
      <c r="D450" s="7" t="s">
        <v>1548</v>
      </c>
      <c r="E450" s="28" t="s">
        <v>1549</v>
      </c>
      <c r="F450" s="5" t="s">
        <v>169</v>
      </c>
      <c r="G450" s="6" t="s">
        <v>170</v>
      </c>
      <c r="I450" s="6" t="s">
        <v>35</v>
      </c>
      <c r="J450" s="6" t="s">
        <v>35</v>
      </c>
      <c r="K450" s="8" t="s">
        <v>1770</v>
      </c>
      <c r="M450" s="5" t="s">
        <v>1771</v>
      </c>
      <c r="N450" s="7" t="s">
        <v>1772</v>
      </c>
      <c r="O450" s="9">
        <v>0</v>
      </c>
      <c r="P450" s="5" t="s">
        <v>38</v>
      </c>
      <c r="Q450" s="31">
        <v>44604.5144327546</v>
      </c>
      <c r="R450" s="32">
        <v>44606.622077743101</v>
      </c>
      <c r="S450" s="28" t="s">
        <v>35</v>
      </c>
      <c r="T450" s="29" t="s">
        <v>35</v>
      </c>
      <c r="U450" s="28" t="s">
        <v>145</v>
      </c>
      <c r="V450" s="28" t="s">
        <v>35</v>
      </c>
      <c r="W450" s="5" t="s">
        <v>35</v>
      </c>
      <c r="X450" s="28" t="s">
        <v>1317</v>
      </c>
      <c r="Y450" s="7" t="s">
        <v>35</v>
      </c>
      <c r="Z450" s="7" t="s">
        <v>35</v>
      </c>
      <c r="AA450" s="5" t="s">
        <v>35</v>
      </c>
      <c r="AB450" s="5" t="s">
        <v>35</v>
      </c>
      <c r="AC450" s="6" t="s">
        <v>35</v>
      </c>
      <c r="AD450" s="6" t="s">
        <v>35</v>
      </c>
      <c r="AE450" s="6" t="s">
        <v>35</v>
      </c>
      <c r="AF450" s="6" t="s">
        <v>35</v>
      </c>
      <c r="AG450" s="6" t="s">
        <v>35</v>
      </c>
    </row>
    <row r="451" spans="1:33" ht="22.5" hidden="1" x14ac:dyDescent="0.25">
      <c r="A451" s="28" t="s">
        <v>1773</v>
      </c>
      <c r="B451" s="6" t="s">
        <v>1774</v>
      </c>
      <c r="C451" s="6" t="s">
        <v>1547</v>
      </c>
      <c r="D451" s="7" t="s">
        <v>1548</v>
      </c>
      <c r="E451" s="28" t="s">
        <v>1549</v>
      </c>
      <c r="F451" s="5" t="s">
        <v>169</v>
      </c>
      <c r="G451" s="6" t="s">
        <v>170</v>
      </c>
      <c r="I451" s="6" t="s">
        <v>35</v>
      </c>
      <c r="J451" s="6" t="s">
        <v>35</v>
      </c>
      <c r="K451" s="8" t="s">
        <v>1775</v>
      </c>
      <c r="M451" s="5" t="s">
        <v>1776</v>
      </c>
      <c r="N451" s="7" t="s">
        <v>1777</v>
      </c>
      <c r="O451" s="9">
        <v>0</v>
      </c>
      <c r="P451" s="5" t="s">
        <v>38</v>
      </c>
      <c r="Q451" s="31">
        <v>44604.514433020799</v>
      </c>
      <c r="R451" s="32">
        <v>44606.6220777778</v>
      </c>
      <c r="S451" s="28" t="s">
        <v>35</v>
      </c>
      <c r="T451" s="29" t="s">
        <v>35</v>
      </c>
      <c r="U451" s="28" t="s">
        <v>145</v>
      </c>
      <c r="V451" s="28" t="s">
        <v>35</v>
      </c>
      <c r="W451" s="5" t="s">
        <v>35</v>
      </c>
      <c r="X451" s="28" t="s">
        <v>1317</v>
      </c>
      <c r="Y451" s="7" t="s">
        <v>35</v>
      </c>
      <c r="Z451" s="7" t="s">
        <v>35</v>
      </c>
      <c r="AA451" s="5" t="s">
        <v>35</v>
      </c>
      <c r="AB451" s="5" t="s">
        <v>35</v>
      </c>
      <c r="AC451" s="6" t="s">
        <v>35</v>
      </c>
      <c r="AD451" s="6" t="s">
        <v>35</v>
      </c>
      <c r="AE451" s="6" t="s">
        <v>35</v>
      </c>
      <c r="AF451" s="6" t="s">
        <v>35</v>
      </c>
      <c r="AG451" s="6" t="s">
        <v>35</v>
      </c>
    </row>
    <row r="452" spans="1:33" ht="22.5" hidden="1" x14ac:dyDescent="0.25">
      <c r="A452" s="28" t="s">
        <v>1778</v>
      </c>
      <c r="B452" s="6" t="s">
        <v>1779</v>
      </c>
      <c r="C452" s="6" t="s">
        <v>1547</v>
      </c>
      <c r="D452" s="7" t="s">
        <v>1548</v>
      </c>
      <c r="E452" s="28" t="s">
        <v>1549</v>
      </c>
      <c r="F452" s="5" t="s">
        <v>169</v>
      </c>
      <c r="G452" s="6" t="s">
        <v>170</v>
      </c>
      <c r="I452" s="6" t="s">
        <v>35</v>
      </c>
      <c r="J452" s="6" t="s">
        <v>35</v>
      </c>
      <c r="K452" s="8" t="s">
        <v>1780</v>
      </c>
      <c r="M452" s="5" t="s">
        <v>1781</v>
      </c>
      <c r="N452" s="7" t="s">
        <v>1782</v>
      </c>
      <c r="O452" s="9">
        <v>0</v>
      </c>
      <c r="P452" s="5" t="s">
        <v>38</v>
      </c>
      <c r="Q452" s="31">
        <v>44604.514433414399</v>
      </c>
      <c r="R452" s="32">
        <v>44606.622077858803</v>
      </c>
      <c r="S452" s="28" t="s">
        <v>35</v>
      </c>
      <c r="T452" s="29" t="s">
        <v>35</v>
      </c>
      <c r="U452" s="28" t="s">
        <v>145</v>
      </c>
      <c r="V452" s="28" t="s">
        <v>35</v>
      </c>
      <c r="W452" s="5" t="s">
        <v>35</v>
      </c>
      <c r="X452" s="28" t="s">
        <v>1317</v>
      </c>
      <c r="Y452" s="7" t="s">
        <v>35</v>
      </c>
      <c r="Z452" s="7" t="s">
        <v>35</v>
      </c>
      <c r="AA452" s="5" t="s">
        <v>35</v>
      </c>
      <c r="AB452" s="5" t="s">
        <v>35</v>
      </c>
      <c r="AC452" s="6" t="s">
        <v>35</v>
      </c>
      <c r="AD452" s="6" t="s">
        <v>35</v>
      </c>
      <c r="AE452" s="6" t="s">
        <v>35</v>
      </c>
      <c r="AF452" s="6" t="s">
        <v>35</v>
      </c>
      <c r="AG452" s="6" t="s">
        <v>35</v>
      </c>
    </row>
    <row r="453" spans="1:33" ht="22.5" hidden="1" x14ac:dyDescent="0.25">
      <c r="A453" s="28" t="s">
        <v>1783</v>
      </c>
      <c r="B453" s="6" t="s">
        <v>1784</v>
      </c>
      <c r="C453" s="6" t="s">
        <v>1547</v>
      </c>
      <c r="D453" s="7" t="s">
        <v>1548</v>
      </c>
      <c r="E453" s="28" t="s">
        <v>1549</v>
      </c>
      <c r="F453" s="5" t="s">
        <v>169</v>
      </c>
      <c r="G453" s="6" t="s">
        <v>170</v>
      </c>
      <c r="I453" s="6" t="s">
        <v>35</v>
      </c>
      <c r="J453" s="6" t="s">
        <v>35</v>
      </c>
      <c r="K453" s="8" t="s">
        <v>1785</v>
      </c>
      <c r="M453" s="5" t="s">
        <v>1786</v>
      </c>
      <c r="N453" s="7" t="s">
        <v>1787</v>
      </c>
      <c r="O453" s="9">
        <v>0</v>
      </c>
      <c r="P453" s="5" t="s">
        <v>38</v>
      </c>
      <c r="Q453" s="31">
        <v>44604.514433715303</v>
      </c>
      <c r="R453" s="32">
        <v>44606.622077928201</v>
      </c>
      <c r="S453" s="28" t="s">
        <v>35</v>
      </c>
      <c r="T453" s="29" t="s">
        <v>35</v>
      </c>
      <c r="U453" s="28" t="s">
        <v>145</v>
      </c>
      <c r="V453" s="28" t="s">
        <v>35</v>
      </c>
      <c r="W453" s="5" t="s">
        <v>35</v>
      </c>
      <c r="X453" s="28" t="s">
        <v>1317</v>
      </c>
      <c r="Y453" s="7" t="s">
        <v>35</v>
      </c>
      <c r="Z453" s="7" t="s">
        <v>35</v>
      </c>
      <c r="AA453" s="5" t="s">
        <v>35</v>
      </c>
      <c r="AB453" s="5" t="s">
        <v>35</v>
      </c>
      <c r="AC453" s="6" t="s">
        <v>35</v>
      </c>
      <c r="AD453" s="6" t="s">
        <v>35</v>
      </c>
      <c r="AE453" s="6" t="s">
        <v>35</v>
      </c>
      <c r="AF453" s="6" t="s">
        <v>35</v>
      </c>
      <c r="AG453" s="6" t="s">
        <v>35</v>
      </c>
    </row>
    <row r="454" spans="1:33" ht="22.5" hidden="1" x14ac:dyDescent="0.25">
      <c r="A454" s="28" t="s">
        <v>1788</v>
      </c>
      <c r="B454" s="6" t="s">
        <v>1789</v>
      </c>
      <c r="C454" s="6" t="s">
        <v>1547</v>
      </c>
      <c r="D454" s="7" t="s">
        <v>1548</v>
      </c>
      <c r="E454" s="28" t="s">
        <v>1549</v>
      </c>
      <c r="F454" s="5" t="s">
        <v>218</v>
      </c>
      <c r="G454" s="6" t="s">
        <v>34</v>
      </c>
      <c r="I454" s="6" t="s">
        <v>35</v>
      </c>
      <c r="J454" s="6" t="s">
        <v>35</v>
      </c>
      <c r="K454" s="8" t="s">
        <v>202</v>
      </c>
      <c r="M454" s="5" t="s">
        <v>203</v>
      </c>
      <c r="N454" s="7" t="s">
        <v>204</v>
      </c>
      <c r="O454" s="9">
        <v>0</v>
      </c>
      <c r="P454" s="5" t="s">
        <v>38</v>
      </c>
      <c r="Q454" s="31">
        <v>44604.514433993099</v>
      </c>
      <c r="R454" s="32">
        <v>44606.622078043998</v>
      </c>
      <c r="S454" s="28" t="s">
        <v>35</v>
      </c>
      <c r="T454" s="29" t="s">
        <v>35</v>
      </c>
      <c r="U454" s="28" t="s">
        <v>145</v>
      </c>
      <c r="V454" s="28" t="s">
        <v>1790</v>
      </c>
      <c r="W454" s="5" t="s">
        <v>1746</v>
      </c>
      <c r="X454" s="28" t="s">
        <v>1317</v>
      </c>
      <c r="Y454" s="7" t="s">
        <v>35</v>
      </c>
      <c r="Z454" s="7" t="s">
        <v>35</v>
      </c>
      <c r="AA454" s="5" t="s">
        <v>35</v>
      </c>
      <c r="AB454" s="5" t="s">
        <v>35</v>
      </c>
      <c r="AC454" s="6" t="s">
        <v>35</v>
      </c>
      <c r="AD454" s="6" t="s">
        <v>35</v>
      </c>
      <c r="AE454" s="6" t="s">
        <v>35</v>
      </c>
      <c r="AF454" s="6" t="s">
        <v>35</v>
      </c>
      <c r="AG454" s="6" t="s">
        <v>35</v>
      </c>
    </row>
    <row r="455" spans="1:33" ht="22.5" hidden="1" x14ac:dyDescent="0.25">
      <c r="A455" s="28" t="s">
        <v>1791</v>
      </c>
      <c r="B455" s="6" t="s">
        <v>1792</v>
      </c>
      <c r="C455" s="6" t="s">
        <v>1547</v>
      </c>
      <c r="D455" s="7" t="s">
        <v>1548</v>
      </c>
      <c r="E455" s="28" t="s">
        <v>1549</v>
      </c>
      <c r="F455" s="5" t="s">
        <v>218</v>
      </c>
      <c r="G455" s="6" t="s">
        <v>34</v>
      </c>
      <c r="I455" s="6" t="s">
        <v>35</v>
      </c>
      <c r="J455" s="6" t="s">
        <v>35</v>
      </c>
      <c r="K455" s="8" t="s">
        <v>1793</v>
      </c>
      <c r="M455" s="5" t="s">
        <v>1794</v>
      </c>
      <c r="N455" s="7" t="s">
        <v>1686</v>
      </c>
      <c r="O455" s="9">
        <v>0</v>
      </c>
      <c r="P455" s="5" t="s">
        <v>38</v>
      </c>
      <c r="Q455" s="31">
        <v>44604.514434259298</v>
      </c>
      <c r="R455" s="32">
        <v>44606.622078090302</v>
      </c>
      <c r="S455" s="28" t="s">
        <v>35</v>
      </c>
      <c r="T455" s="29" t="s">
        <v>35</v>
      </c>
      <c r="U455" s="28" t="s">
        <v>145</v>
      </c>
      <c r="V455" s="28" t="s">
        <v>1790</v>
      </c>
      <c r="W455" s="5" t="s">
        <v>1746</v>
      </c>
      <c r="X455" s="28" t="s">
        <v>1317</v>
      </c>
      <c r="Y455" s="7" t="s">
        <v>35</v>
      </c>
      <c r="Z455" s="7" t="s">
        <v>35</v>
      </c>
      <c r="AA455" s="5" t="s">
        <v>35</v>
      </c>
      <c r="AB455" s="5" t="s">
        <v>35</v>
      </c>
      <c r="AC455" s="6" t="s">
        <v>35</v>
      </c>
      <c r="AD455" s="6" t="s">
        <v>35</v>
      </c>
      <c r="AE455" s="6" t="s">
        <v>35</v>
      </c>
      <c r="AF455" s="6" t="s">
        <v>35</v>
      </c>
      <c r="AG455" s="6" t="s">
        <v>35</v>
      </c>
    </row>
    <row r="456" spans="1:33" ht="22.5" hidden="1" x14ac:dyDescent="0.25">
      <c r="A456" s="28" t="s">
        <v>1795</v>
      </c>
      <c r="B456" s="6" t="s">
        <v>1796</v>
      </c>
      <c r="C456" s="6" t="s">
        <v>1547</v>
      </c>
      <c r="D456" s="7" t="s">
        <v>1548</v>
      </c>
      <c r="E456" s="28" t="s">
        <v>1549</v>
      </c>
      <c r="F456" s="5" t="s">
        <v>218</v>
      </c>
      <c r="G456" s="6" t="s">
        <v>34</v>
      </c>
      <c r="I456" s="6" t="s">
        <v>35</v>
      </c>
      <c r="J456" s="6" t="s">
        <v>35</v>
      </c>
      <c r="K456" s="8" t="s">
        <v>1780</v>
      </c>
      <c r="M456" s="5" t="s">
        <v>1781</v>
      </c>
      <c r="N456" s="7" t="s">
        <v>1782</v>
      </c>
      <c r="O456" s="9">
        <v>0</v>
      </c>
      <c r="P456" s="5" t="s">
        <v>38</v>
      </c>
      <c r="Q456" s="31">
        <v>44604.5144345718</v>
      </c>
      <c r="R456" s="32">
        <v>44606.6220781597</v>
      </c>
      <c r="S456" s="28" t="s">
        <v>35</v>
      </c>
      <c r="T456" s="29" t="s">
        <v>35</v>
      </c>
      <c r="U456" s="28" t="s">
        <v>145</v>
      </c>
      <c r="V456" s="28" t="s">
        <v>1790</v>
      </c>
      <c r="W456" s="5" t="s">
        <v>1746</v>
      </c>
      <c r="X456" s="28" t="s">
        <v>1317</v>
      </c>
      <c r="Y456" s="7" t="s">
        <v>35</v>
      </c>
      <c r="Z456" s="7" t="s">
        <v>35</v>
      </c>
      <c r="AA456" s="5" t="s">
        <v>35</v>
      </c>
      <c r="AB456" s="5" t="s">
        <v>35</v>
      </c>
      <c r="AC456" s="6" t="s">
        <v>35</v>
      </c>
      <c r="AD456" s="6" t="s">
        <v>35</v>
      </c>
      <c r="AE456" s="6" t="s">
        <v>35</v>
      </c>
      <c r="AF456" s="6" t="s">
        <v>35</v>
      </c>
      <c r="AG456" s="6" t="s">
        <v>35</v>
      </c>
    </row>
    <row r="457" spans="1:33" ht="22.5" hidden="1" x14ac:dyDescent="0.25">
      <c r="A457" s="28" t="s">
        <v>1797</v>
      </c>
      <c r="B457" s="6" t="s">
        <v>1798</v>
      </c>
      <c r="C457" s="6" t="s">
        <v>1547</v>
      </c>
      <c r="D457" s="7" t="s">
        <v>1548</v>
      </c>
      <c r="E457" s="28" t="s">
        <v>1549</v>
      </c>
      <c r="F457" s="5" t="s">
        <v>218</v>
      </c>
      <c r="G457" s="6" t="s">
        <v>34</v>
      </c>
      <c r="I457" s="6" t="s">
        <v>35</v>
      </c>
      <c r="J457" s="6" t="s">
        <v>35</v>
      </c>
      <c r="K457" s="8" t="s">
        <v>1785</v>
      </c>
      <c r="M457" s="5" t="s">
        <v>1786</v>
      </c>
      <c r="N457" s="7" t="s">
        <v>1787</v>
      </c>
      <c r="O457" s="9">
        <v>0</v>
      </c>
      <c r="P457" s="5" t="s">
        <v>38</v>
      </c>
      <c r="Q457" s="31">
        <v>44604.5144349537</v>
      </c>
      <c r="R457" s="32">
        <v>44606.622078240704</v>
      </c>
      <c r="S457" s="28" t="s">
        <v>35</v>
      </c>
      <c r="T457" s="29" t="s">
        <v>35</v>
      </c>
      <c r="U457" s="28" t="s">
        <v>145</v>
      </c>
      <c r="V457" s="28" t="s">
        <v>1790</v>
      </c>
      <c r="W457" s="5" t="s">
        <v>1746</v>
      </c>
      <c r="X457" s="28" t="s">
        <v>1317</v>
      </c>
      <c r="Y457" s="7" t="s">
        <v>35</v>
      </c>
      <c r="Z457" s="7" t="s">
        <v>35</v>
      </c>
      <c r="AA457" s="5" t="s">
        <v>35</v>
      </c>
      <c r="AB457" s="5" t="s">
        <v>35</v>
      </c>
      <c r="AC457" s="6" t="s">
        <v>35</v>
      </c>
      <c r="AD457" s="6" t="s">
        <v>35</v>
      </c>
      <c r="AE457" s="6" t="s">
        <v>35</v>
      </c>
      <c r="AF457" s="6" t="s">
        <v>35</v>
      </c>
      <c r="AG457" s="6" t="s">
        <v>35</v>
      </c>
    </row>
    <row r="458" spans="1:33" ht="22.5" hidden="1" x14ac:dyDescent="0.25">
      <c r="A458" s="28" t="s">
        <v>1799</v>
      </c>
      <c r="B458" s="6" t="s">
        <v>1800</v>
      </c>
      <c r="C458" s="6" t="s">
        <v>1547</v>
      </c>
      <c r="D458" s="7" t="s">
        <v>1548</v>
      </c>
      <c r="E458" s="28" t="s">
        <v>1549</v>
      </c>
      <c r="F458" s="5" t="s">
        <v>218</v>
      </c>
      <c r="G458" s="6" t="s">
        <v>34</v>
      </c>
      <c r="I458" s="6" t="s">
        <v>35</v>
      </c>
      <c r="J458" s="6" t="s">
        <v>35</v>
      </c>
      <c r="K458" s="8" t="s">
        <v>1801</v>
      </c>
      <c r="M458" s="5" t="s">
        <v>1802</v>
      </c>
      <c r="N458" s="7" t="s">
        <v>1803</v>
      </c>
      <c r="O458" s="9">
        <v>0</v>
      </c>
      <c r="P458" s="5" t="s">
        <v>38</v>
      </c>
      <c r="Q458" s="31">
        <v>44604.514435300902</v>
      </c>
      <c r="R458" s="32">
        <v>44606.622078321801</v>
      </c>
      <c r="S458" s="28" t="s">
        <v>35</v>
      </c>
      <c r="T458" s="29" t="s">
        <v>35</v>
      </c>
      <c r="U458" s="28" t="s">
        <v>145</v>
      </c>
      <c r="V458" s="28" t="s">
        <v>1790</v>
      </c>
      <c r="W458" s="5" t="s">
        <v>1746</v>
      </c>
      <c r="X458" s="28" t="s">
        <v>1317</v>
      </c>
      <c r="Y458" s="7" t="s">
        <v>35</v>
      </c>
      <c r="Z458" s="7" t="s">
        <v>35</v>
      </c>
      <c r="AA458" s="5" t="s">
        <v>35</v>
      </c>
      <c r="AB458" s="5" t="s">
        <v>35</v>
      </c>
      <c r="AC458" s="6" t="s">
        <v>35</v>
      </c>
      <c r="AD458" s="6" t="s">
        <v>35</v>
      </c>
      <c r="AE458" s="6" t="s">
        <v>35</v>
      </c>
      <c r="AF458" s="6" t="s">
        <v>35</v>
      </c>
      <c r="AG458" s="6" t="s">
        <v>35</v>
      </c>
    </row>
    <row r="459" spans="1:33" ht="22.5" hidden="1" x14ac:dyDescent="0.25">
      <c r="A459" s="28" t="s">
        <v>1804</v>
      </c>
      <c r="B459" s="6" t="s">
        <v>1805</v>
      </c>
      <c r="C459" s="6" t="s">
        <v>1547</v>
      </c>
      <c r="D459" s="7" t="s">
        <v>1548</v>
      </c>
      <c r="E459" s="28" t="s">
        <v>1549</v>
      </c>
      <c r="F459" s="5" t="s">
        <v>218</v>
      </c>
      <c r="G459" s="6" t="s">
        <v>34</v>
      </c>
      <c r="I459" s="6" t="s">
        <v>35</v>
      </c>
      <c r="J459" s="6" t="s">
        <v>35</v>
      </c>
      <c r="K459" s="8" t="s">
        <v>1770</v>
      </c>
      <c r="M459" s="5" t="s">
        <v>1771</v>
      </c>
      <c r="N459" s="7" t="s">
        <v>1772</v>
      </c>
      <c r="O459" s="9">
        <v>0</v>
      </c>
      <c r="P459" s="5" t="s">
        <v>38</v>
      </c>
      <c r="Q459" s="31">
        <v>44604.514435613397</v>
      </c>
      <c r="R459" s="32">
        <v>44606.622078391199</v>
      </c>
      <c r="S459" s="28" t="s">
        <v>35</v>
      </c>
      <c r="T459" s="29" t="s">
        <v>35</v>
      </c>
      <c r="U459" s="28" t="s">
        <v>145</v>
      </c>
      <c r="V459" s="28" t="s">
        <v>1790</v>
      </c>
      <c r="W459" s="5" t="s">
        <v>1746</v>
      </c>
      <c r="X459" s="28" t="s">
        <v>1317</v>
      </c>
      <c r="Y459" s="7" t="s">
        <v>35</v>
      </c>
      <c r="Z459" s="7" t="s">
        <v>35</v>
      </c>
      <c r="AA459" s="5" t="s">
        <v>35</v>
      </c>
      <c r="AB459" s="5" t="s">
        <v>35</v>
      </c>
      <c r="AC459" s="6" t="s">
        <v>35</v>
      </c>
      <c r="AD459" s="6" t="s">
        <v>35</v>
      </c>
      <c r="AE459" s="6" t="s">
        <v>35</v>
      </c>
      <c r="AF459" s="6" t="s">
        <v>35</v>
      </c>
      <c r="AG459" s="6" t="s">
        <v>35</v>
      </c>
    </row>
    <row r="460" spans="1:33" ht="22.5" hidden="1" x14ac:dyDescent="0.25">
      <c r="A460" s="28" t="s">
        <v>1806</v>
      </c>
      <c r="B460" s="6" t="s">
        <v>1807</v>
      </c>
      <c r="C460" s="6" t="s">
        <v>1547</v>
      </c>
      <c r="D460" s="7" t="s">
        <v>1548</v>
      </c>
      <c r="E460" s="28" t="s">
        <v>1549</v>
      </c>
      <c r="F460" s="5" t="s">
        <v>218</v>
      </c>
      <c r="G460" s="6" t="s">
        <v>34</v>
      </c>
      <c r="I460" s="6" t="s">
        <v>35</v>
      </c>
      <c r="J460" s="6" t="s">
        <v>35</v>
      </c>
      <c r="K460" s="8" t="s">
        <v>1775</v>
      </c>
      <c r="M460" s="5" t="s">
        <v>1776</v>
      </c>
      <c r="N460" s="7" t="s">
        <v>1777</v>
      </c>
      <c r="O460" s="9">
        <v>0</v>
      </c>
      <c r="P460" s="5" t="s">
        <v>38</v>
      </c>
      <c r="Q460" s="31">
        <v>44604.514435879602</v>
      </c>
      <c r="R460" s="32">
        <v>44606.622078437496</v>
      </c>
      <c r="S460" s="28" t="s">
        <v>35</v>
      </c>
      <c r="T460" s="29" t="s">
        <v>35</v>
      </c>
      <c r="U460" s="28" t="s">
        <v>145</v>
      </c>
      <c r="V460" s="28" t="s">
        <v>1790</v>
      </c>
      <c r="W460" s="5" t="s">
        <v>1746</v>
      </c>
      <c r="X460" s="28" t="s">
        <v>1317</v>
      </c>
      <c r="Y460" s="7" t="s">
        <v>35</v>
      </c>
      <c r="Z460" s="7" t="s">
        <v>35</v>
      </c>
      <c r="AA460" s="5" t="s">
        <v>35</v>
      </c>
      <c r="AB460" s="5" t="s">
        <v>35</v>
      </c>
      <c r="AC460" s="6" t="s">
        <v>35</v>
      </c>
      <c r="AD460" s="6" t="s">
        <v>35</v>
      </c>
      <c r="AE460" s="6" t="s">
        <v>35</v>
      </c>
      <c r="AF460" s="6" t="s">
        <v>35</v>
      </c>
      <c r="AG460" s="6" t="s">
        <v>35</v>
      </c>
    </row>
    <row r="461" spans="1:33" ht="22.5" hidden="1" x14ac:dyDescent="0.25">
      <c r="A461" s="28" t="s">
        <v>1808</v>
      </c>
      <c r="B461" s="6" t="s">
        <v>1809</v>
      </c>
      <c r="C461" s="6" t="s">
        <v>1547</v>
      </c>
      <c r="D461" s="7" t="s">
        <v>1548</v>
      </c>
      <c r="E461" s="28" t="s">
        <v>1549</v>
      </c>
      <c r="F461" s="5" t="s">
        <v>218</v>
      </c>
      <c r="G461" s="6" t="s">
        <v>34</v>
      </c>
      <c r="I461" s="6" t="s">
        <v>35</v>
      </c>
      <c r="J461" s="6" t="s">
        <v>35</v>
      </c>
      <c r="K461" s="8" t="s">
        <v>1528</v>
      </c>
      <c r="M461" s="5" t="s">
        <v>1529</v>
      </c>
      <c r="N461" s="7" t="s">
        <v>404</v>
      </c>
      <c r="O461" s="9">
        <v>0</v>
      </c>
      <c r="P461" s="5" t="s">
        <v>38</v>
      </c>
      <c r="Q461" s="31">
        <v>44604.514436192097</v>
      </c>
      <c r="R461" s="32">
        <v>44606.622078506902</v>
      </c>
      <c r="S461" s="28" t="s">
        <v>35</v>
      </c>
      <c r="T461" s="29" t="s">
        <v>35</v>
      </c>
      <c r="U461" s="28" t="s">
        <v>145</v>
      </c>
      <c r="V461" s="28" t="s">
        <v>1810</v>
      </c>
      <c r="W461" s="5" t="s">
        <v>1746</v>
      </c>
      <c r="X461" s="28" t="s">
        <v>1317</v>
      </c>
      <c r="Y461" s="7" t="s">
        <v>35</v>
      </c>
      <c r="Z461" s="7" t="s">
        <v>35</v>
      </c>
      <c r="AA461" s="5" t="s">
        <v>35</v>
      </c>
      <c r="AB461" s="5" t="s">
        <v>35</v>
      </c>
      <c r="AC461" s="6" t="s">
        <v>35</v>
      </c>
      <c r="AD461" s="6" t="s">
        <v>35</v>
      </c>
      <c r="AE461" s="6" t="s">
        <v>35</v>
      </c>
      <c r="AF461" s="6" t="s">
        <v>35</v>
      </c>
      <c r="AG461" s="6" t="s">
        <v>35</v>
      </c>
    </row>
    <row r="462" spans="1:33" ht="22.5" hidden="1" x14ac:dyDescent="0.25">
      <c r="A462" s="28" t="s">
        <v>1811</v>
      </c>
      <c r="B462" s="6" t="s">
        <v>1812</v>
      </c>
      <c r="C462" s="6" t="s">
        <v>1547</v>
      </c>
      <c r="D462" s="7" t="s">
        <v>1548</v>
      </c>
      <c r="E462" s="28" t="s">
        <v>1549</v>
      </c>
      <c r="F462" s="5" t="s">
        <v>218</v>
      </c>
      <c r="G462" s="6" t="s">
        <v>34</v>
      </c>
      <c r="I462" s="6" t="s">
        <v>35</v>
      </c>
      <c r="J462" s="6" t="s">
        <v>35</v>
      </c>
      <c r="K462" s="8" t="s">
        <v>1528</v>
      </c>
      <c r="M462" s="5" t="s">
        <v>1529</v>
      </c>
      <c r="N462" s="7" t="s">
        <v>404</v>
      </c>
      <c r="O462" s="9">
        <v>0</v>
      </c>
      <c r="P462" s="5" t="s">
        <v>38</v>
      </c>
      <c r="Q462" s="31">
        <v>44604.514436493097</v>
      </c>
      <c r="R462" s="32">
        <v>44606.622078588</v>
      </c>
      <c r="S462" s="28" t="s">
        <v>35</v>
      </c>
      <c r="T462" s="29" t="s">
        <v>35</v>
      </c>
      <c r="U462" s="28" t="s">
        <v>145</v>
      </c>
      <c r="V462" s="28" t="s">
        <v>1813</v>
      </c>
      <c r="W462" s="5" t="s">
        <v>1814</v>
      </c>
      <c r="X462" s="28" t="s">
        <v>1317</v>
      </c>
      <c r="Y462" s="7" t="s">
        <v>35</v>
      </c>
      <c r="Z462" s="7" t="s">
        <v>35</v>
      </c>
      <c r="AA462" s="5" t="s">
        <v>35</v>
      </c>
      <c r="AB462" s="5" t="s">
        <v>35</v>
      </c>
      <c r="AC462" s="6" t="s">
        <v>35</v>
      </c>
      <c r="AD462" s="6" t="s">
        <v>35</v>
      </c>
      <c r="AE462" s="6" t="s">
        <v>35</v>
      </c>
      <c r="AF462" s="6" t="s">
        <v>35</v>
      </c>
      <c r="AG462" s="6" t="s">
        <v>35</v>
      </c>
    </row>
    <row r="463" spans="1:33" ht="22.5" hidden="1" x14ac:dyDescent="0.25">
      <c r="A463" s="28" t="s">
        <v>1815</v>
      </c>
      <c r="B463" s="6" t="s">
        <v>1816</v>
      </c>
      <c r="C463" s="6" t="s">
        <v>1547</v>
      </c>
      <c r="D463" s="7" t="s">
        <v>1548</v>
      </c>
      <c r="E463" s="28" t="s">
        <v>1549</v>
      </c>
      <c r="F463" s="5" t="s">
        <v>169</v>
      </c>
      <c r="G463" s="6" t="s">
        <v>170</v>
      </c>
      <c r="I463" s="6" t="s">
        <v>35</v>
      </c>
      <c r="J463" s="6" t="s">
        <v>35</v>
      </c>
      <c r="K463" s="8" t="s">
        <v>707</v>
      </c>
      <c r="M463" s="5" t="s">
        <v>708</v>
      </c>
      <c r="N463" s="7" t="s">
        <v>440</v>
      </c>
      <c r="O463" s="9">
        <v>0</v>
      </c>
      <c r="P463" s="5" t="s">
        <v>38</v>
      </c>
      <c r="Q463" s="31">
        <v>44604.514436840298</v>
      </c>
      <c r="R463" s="32">
        <v>44606.622078669003</v>
      </c>
      <c r="S463" s="28" t="s">
        <v>35</v>
      </c>
      <c r="T463" s="29" t="s">
        <v>35</v>
      </c>
      <c r="U463" s="28" t="s">
        <v>145</v>
      </c>
      <c r="V463" s="28" t="s">
        <v>35</v>
      </c>
      <c r="W463" s="5" t="s">
        <v>35</v>
      </c>
      <c r="X463" s="28" t="s">
        <v>709</v>
      </c>
      <c r="Y463" s="7" t="s">
        <v>35</v>
      </c>
      <c r="Z463" s="7" t="s">
        <v>35</v>
      </c>
      <c r="AA463" s="5" t="s">
        <v>35</v>
      </c>
      <c r="AB463" s="5" t="s">
        <v>35</v>
      </c>
      <c r="AC463" s="6" t="s">
        <v>35</v>
      </c>
      <c r="AD463" s="6" t="s">
        <v>35</v>
      </c>
      <c r="AE463" s="6" t="s">
        <v>35</v>
      </c>
      <c r="AF463" s="6" t="s">
        <v>35</v>
      </c>
      <c r="AG463" s="6" t="s">
        <v>35</v>
      </c>
    </row>
    <row r="464" spans="1:33" ht="22.5" hidden="1" x14ac:dyDescent="0.25">
      <c r="A464" s="28" t="s">
        <v>1817</v>
      </c>
      <c r="B464" s="6" t="s">
        <v>1818</v>
      </c>
      <c r="C464" s="6" t="s">
        <v>1547</v>
      </c>
      <c r="D464" s="7" t="s">
        <v>1548</v>
      </c>
      <c r="E464" s="28" t="s">
        <v>1549</v>
      </c>
      <c r="F464" s="5" t="s">
        <v>19</v>
      </c>
      <c r="G464" s="6" t="s">
        <v>318</v>
      </c>
      <c r="I464" s="6" t="s">
        <v>35</v>
      </c>
      <c r="J464" s="6" t="s">
        <v>35</v>
      </c>
      <c r="K464" s="8" t="s">
        <v>707</v>
      </c>
      <c r="M464" s="5" t="s">
        <v>708</v>
      </c>
      <c r="N464" s="7" t="s">
        <v>440</v>
      </c>
      <c r="O464" s="9">
        <v>0</v>
      </c>
      <c r="P464" s="5" t="s">
        <v>38</v>
      </c>
      <c r="Q464" s="31">
        <v>44604.514437233804</v>
      </c>
      <c r="R464" s="32">
        <v>44606.622078738401</v>
      </c>
      <c r="S464" s="28" t="s">
        <v>35</v>
      </c>
      <c r="T464" s="29" t="s">
        <v>35</v>
      </c>
      <c r="U464" s="28" t="s">
        <v>145</v>
      </c>
      <c r="V464" s="28" t="s">
        <v>693</v>
      </c>
      <c r="W464" s="5" t="s">
        <v>146</v>
      </c>
      <c r="X464" s="28" t="s">
        <v>709</v>
      </c>
      <c r="Y464" s="7" t="s">
        <v>1819</v>
      </c>
      <c r="Z464" s="7" t="s">
        <v>35</v>
      </c>
      <c r="AA464" s="5" t="s">
        <v>187</v>
      </c>
      <c r="AB464" s="5" t="s">
        <v>35</v>
      </c>
      <c r="AC464" s="6" t="s">
        <v>35</v>
      </c>
      <c r="AD464" s="6" t="s">
        <v>35</v>
      </c>
      <c r="AE464" s="6" t="s">
        <v>35</v>
      </c>
      <c r="AF464" s="6" t="s">
        <v>35</v>
      </c>
      <c r="AG464" s="6" t="s">
        <v>35</v>
      </c>
    </row>
    <row r="465" spans="1:33" ht="22.5" hidden="1" x14ac:dyDescent="0.25">
      <c r="A465" s="28" t="s">
        <v>1820</v>
      </c>
      <c r="B465" s="6" t="s">
        <v>1821</v>
      </c>
      <c r="C465" s="6" t="s">
        <v>1547</v>
      </c>
      <c r="D465" s="7" t="s">
        <v>1548</v>
      </c>
      <c r="E465" s="28" t="s">
        <v>1549</v>
      </c>
      <c r="F465" s="5" t="s">
        <v>19</v>
      </c>
      <c r="G465" s="6" t="s">
        <v>318</v>
      </c>
      <c r="I465" s="6" t="s">
        <v>35</v>
      </c>
      <c r="J465" s="6" t="s">
        <v>35</v>
      </c>
      <c r="K465" s="8" t="s">
        <v>707</v>
      </c>
      <c r="M465" s="5" t="s">
        <v>708</v>
      </c>
      <c r="N465" s="7" t="s">
        <v>440</v>
      </c>
      <c r="O465" s="9">
        <v>0</v>
      </c>
      <c r="P465" s="5" t="s">
        <v>38</v>
      </c>
      <c r="Q465" s="31">
        <v>44604.514455092598</v>
      </c>
      <c r="R465" s="32">
        <v>44606.622078784698</v>
      </c>
      <c r="S465" s="28" t="s">
        <v>35</v>
      </c>
      <c r="T465" s="29" t="s">
        <v>35</v>
      </c>
      <c r="U465" s="28" t="s">
        <v>145</v>
      </c>
      <c r="V465" s="28" t="s">
        <v>1715</v>
      </c>
      <c r="W465" s="5" t="s">
        <v>702</v>
      </c>
      <c r="X465" s="28" t="s">
        <v>709</v>
      </c>
      <c r="Y465" s="7" t="s">
        <v>1822</v>
      </c>
      <c r="Z465" s="7" t="s">
        <v>35</v>
      </c>
      <c r="AA465" s="5" t="s">
        <v>187</v>
      </c>
      <c r="AB465" s="5" t="s">
        <v>35</v>
      </c>
      <c r="AC465" s="6" t="s">
        <v>35</v>
      </c>
      <c r="AD465" s="6" t="s">
        <v>35</v>
      </c>
      <c r="AE465" s="6" t="s">
        <v>35</v>
      </c>
      <c r="AF465" s="6" t="s">
        <v>35</v>
      </c>
      <c r="AG465" s="6" t="s">
        <v>35</v>
      </c>
    </row>
    <row r="466" spans="1:33" ht="22.5" hidden="1" x14ac:dyDescent="0.25">
      <c r="A466" s="28" t="s">
        <v>1823</v>
      </c>
      <c r="B466" s="6" t="s">
        <v>1824</v>
      </c>
      <c r="C466" s="6" t="s">
        <v>1547</v>
      </c>
      <c r="D466" s="7" t="s">
        <v>1548</v>
      </c>
      <c r="E466" s="28" t="s">
        <v>1549</v>
      </c>
      <c r="F466" s="5" t="s">
        <v>169</v>
      </c>
      <c r="G466" s="6" t="s">
        <v>170</v>
      </c>
      <c r="I466" s="6" t="s">
        <v>35</v>
      </c>
      <c r="J466" s="6" t="s">
        <v>35</v>
      </c>
      <c r="K466" s="8" t="s">
        <v>1825</v>
      </c>
      <c r="M466" s="5" t="s">
        <v>1826</v>
      </c>
      <c r="N466" s="7" t="s">
        <v>173</v>
      </c>
      <c r="O466" s="9">
        <v>0</v>
      </c>
      <c r="P466" s="5" t="s">
        <v>38</v>
      </c>
      <c r="Q466" s="31">
        <v>44604.514468865702</v>
      </c>
      <c r="R466" s="32">
        <v>44606.622078854198</v>
      </c>
      <c r="S466" s="28" t="s">
        <v>35</v>
      </c>
      <c r="T466" s="29" t="s">
        <v>35</v>
      </c>
      <c r="U466" s="28" t="s">
        <v>145</v>
      </c>
      <c r="V466" s="28" t="s">
        <v>35</v>
      </c>
      <c r="W466" s="5" t="s">
        <v>35</v>
      </c>
      <c r="X466" s="28" t="s">
        <v>1317</v>
      </c>
      <c r="Y466" s="7" t="s">
        <v>35</v>
      </c>
      <c r="Z466" s="7" t="s">
        <v>35</v>
      </c>
      <c r="AA466" s="5" t="s">
        <v>35</v>
      </c>
      <c r="AB466" s="5" t="s">
        <v>35</v>
      </c>
      <c r="AC466" s="6" t="s">
        <v>35</v>
      </c>
      <c r="AD466" s="6" t="s">
        <v>35</v>
      </c>
      <c r="AE466" s="6" t="s">
        <v>35</v>
      </c>
      <c r="AF466" s="6" t="s">
        <v>35</v>
      </c>
      <c r="AG466" s="6" t="s">
        <v>35</v>
      </c>
    </row>
    <row r="467" spans="1:33" ht="33.75" hidden="1" x14ac:dyDescent="0.25">
      <c r="A467" s="30" t="s">
        <v>1827</v>
      </c>
      <c r="B467" s="6" t="s">
        <v>1828</v>
      </c>
      <c r="C467" s="6" t="s">
        <v>1547</v>
      </c>
      <c r="D467" s="7" t="s">
        <v>1548</v>
      </c>
      <c r="E467" s="28" t="s">
        <v>1549</v>
      </c>
      <c r="F467" s="5" t="s">
        <v>1679</v>
      </c>
      <c r="G467" s="6" t="s">
        <v>34</v>
      </c>
      <c r="I467" s="6" t="s">
        <v>35</v>
      </c>
      <c r="J467" s="6" t="s">
        <v>35</v>
      </c>
      <c r="K467" s="8" t="s">
        <v>1829</v>
      </c>
      <c r="M467" s="5" t="s">
        <v>1830</v>
      </c>
      <c r="N467" s="7" t="s">
        <v>887</v>
      </c>
      <c r="O467" s="9">
        <v>0</v>
      </c>
      <c r="P467" s="5" t="s">
        <v>43</v>
      </c>
      <c r="Q467" s="31">
        <v>44604.5144691319</v>
      </c>
      <c r="S467" s="28" t="s">
        <v>35</v>
      </c>
      <c r="T467" s="29" t="s">
        <v>35</v>
      </c>
      <c r="U467" s="28" t="s">
        <v>145</v>
      </c>
      <c r="V467" s="28" t="s">
        <v>227</v>
      </c>
      <c r="W467" s="5" t="s">
        <v>1831</v>
      </c>
      <c r="X467" s="28" t="s">
        <v>228</v>
      </c>
      <c r="Y467" s="7" t="s">
        <v>35</v>
      </c>
      <c r="Z467" s="7" t="s">
        <v>35</v>
      </c>
      <c r="AA467" s="5" t="s">
        <v>35</v>
      </c>
      <c r="AB467" s="5" t="s">
        <v>35</v>
      </c>
      <c r="AC467" s="6" t="s">
        <v>35</v>
      </c>
      <c r="AD467" s="6" t="s">
        <v>35</v>
      </c>
      <c r="AE467" s="6" t="s">
        <v>35</v>
      </c>
      <c r="AF467" s="6" t="s">
        <v>35</v>
      </c>
      <c r="AG467" s="6" t="s">
        <v>35</v>
      </c>
    </row>
    <row r="468" spans="1:33" ht="22.5" hidden="1" x14ac:dyDescent="0.25">
      <c r="A468" s="30" t="s">
        <v>1832</v>
      </c>
      <c r="B468" s="6" t="s">
        <v>1833</v>
      </c>
      <c r="C468" s="6" t="s">
        <v>1547</v>
      </c>
      <c r="D468" s="7" t="s">
        <v>1548</v>
      </c>
      <c r="E468" s="28" t="s">
        <v>1549</v>
      </c>
      <c r="F468" s="5" t="s">
        <v>1834</v>
      </c>
      <c r="G468" s="6" t="s">
        <v>34</v>
      </c>
      <c r="I468" s="6" t="s">
        <v>35</v>
      </c>
      <c r="J468" s="6" t="s">
        <v>35</v>
      </c>
      <c r="K468" s="8" t="s">
        <v>1829</v>
      </c>
      <c r="M468" s="5" t="s">
        <v>1830</v>
      </c>
      <c r="N468" s="7" t="s">
        <v>887</v>
      </c>
      <c r="O468" s="9">
        <v>0</v>
      </c>
      <c r="P468" s="5" t="s">
        <v>43</v>
      </c>
      <c r="Q468" s="31">
        <v>44604.5144804745</v>
      </c>
      <c r="S468" s="28" t="s">
        <v>35</v>
      </c>
      <c r="T468" s="29" t="s">
        <v>35</v>
      </c>
      <c r="U468" s="28" t="s">
        <v>145</v>
      </c>
      <c r="V468" s="28" t="s">
        <v>35</v>
      </c>
      <c r="W468" s="5" t="s">
        <v>35</v>
      </c>
      <c r="X468" s="28" t="s">
        <v>228</v>
      </c>
      <c r="Y468" s="7" t="s">
        <v>35</v>
      </c>
      <c r="Z468" s="7" t="s">
        <v>35</v>
      </c>
      <c r="AA468" s="5" t="s">
        <v>35</v>
      </c>
      <c r="AB468" s="5" t="s">
        <v>35</v>
      </c>
      <c r="AC468" s="6" t="s">
        <v>35</v>
      </c>
      <c r="AD468" s="6" t="s">
        <v>35</v>
      </c>
      <c r="AE468" s="6" t="s">
        <v>35</v>
      </c>
      <c r="AF468" s="6" t="s">
        <v>35</v>
      </c>
      <c r="AG468" s="6" t="s">
        <v>35</v>
      </c>
    </row>
    <row r="469" spans="1:33" ht="22.5" hidden="1" x14ac:dyDescent="0.25">
      <c r="A469" s="30" t="s">
        <v>1835</v>
      </c>
      <c r="B469" s="6" t="s">
        <v>1836</v>
      </c>
      <c r="C469" s="6" t="s">
        <v>1547</v>
      </c>
      <c r="D469" s="7" t="s">
        <v>1548</v>
      </c>
      <c r="E469" s="28" t="s">
        <v>1549</v>
      </c>
      <c r="F469" s="5" t="s">
        <v>19</v>
      </c>
      <c r="G469" s="6" t="s">
        <v>318</v>
      </c>
      <c r="I469" s="6" t="s">
        <v>35</v>
      </c>
      <c r="J469" s="6" t="s">
        <v>35</v>
      </c>
      <c r="K469" s="8" t="s">
        <v>1829</v>
      </c>
      <c r="M469" s="5" t="s">
        <v>1830</v>
      </c>
      <c r="N469" s="7" t="s">
        <v>887</v>
      </c>
      <c r="O469" s="9">
        <v>0</v>
      </c>
      <c r="P469" s="5" t="s">
        <v>43</v>
      </c>
      <c r="Q469" s="31">
        <v>44604.514480821803</v>
      </c>
      <c r="S469" s="28" t="s">
        <v>35</v>
      </c>
      <c r="T469" s="29" t="s">
        <v>35</v>
      </c>
      <c r="U469" s="28" t="s">
        <v>145</v>
      </c>
      <c r="V469" s="28" t="s">
        <v>320</v>
      </c>
      <c r="W469" s="5" t="s">
        <v>146</v>
      </c>
      <c r="X469" s="28" t="s">
        <v>228</v>
      </c>
      <c r="Y469" s="7" t="s">
        <v>1837</v>
      </c>
      <c r="Z469" s="7" t="s">
        <v>35</v>
      </c>
      <c r="AA469" s="5" t="s">
        <v>187</v>
      </c>
      <c r="AB469" s="5" t="s">
        <v>35</v>
      </c>
      <c r="AC469" s="6" t="s">
        <v>35</v>
      </c>
      <c r="AD469" s="6" t="s">
        <v>35</v>
      </c>
      <c r="AE469" s="6" t="s">
        <v>35</v>
      </c>
      <c r="AF469" s="6" t="s">
        <v>35</v>
      </c>
      <c r="AG469" s="6" t="s">
        <v>35</v>
      </c>
    </row>
    <row r="470" spans="1:33" ht="22.5" hidden="1" x14ac:dyDescent="0.25">
      <c r="A470" s="30" t="s">
        <v>1838</v>
      </c>
      <c r="B470" s="6" t="s">
        <v>1839</v>
      </c>
      <c r="C470" s="6" t="s">
        <v>1547</v>
      </c>
      <c r="D470" s="7" t="s">
        <v>1548</v>
      </c>
      <c r="E470" s="28" t="s">
        <v>1549</v>
      </c>
      <c r="F470" s="5" t="s">
        <v>19</v>
      </c>
      <c r="G470" s="6" t="s">
        <v>318</v>
      </c>
      <c r="I470" s="6" t="s">
        <v>35</v>
      </c>
      <c r="J470" s="6" t="s">
        <v>35</v>
      </c>
      <c r="K470" s="8" t="s">
        <v>1829</v>
      </c>
      <c r="M470" s="5" t="s">
        <v>1830</v>
      </c>
      <c r="N470" s="7" t="s">
        <v>887</v>
      </c>
      <c r="O470" s="9">
        <v>0</v>
      </c>
      <c r="P470" s="5" t="s">
        <v>43</v>
      </c>
      <c r="Q470" s="31">
        <v>44604.514491631897</v>
      </c>
      <c r="S470" s="28" t="s">
        <v>35</v>
      </c>
      <c r="T470" s="29" t="s">
        <v>35</v>
      </c>
      <c r="U470" s="28" t="s">
        <v>145</v>
      </c>
      <c r="V470" s="28" t="s">
        <v>841</v>
      </c>
      <c r="W470" s="5" t="s">
        <v>146</v>
      </c>
      <c r="X470" s="28" t="s">
        <v>228</v>
      </c>
      <c r="Y470" s="7" t="s">
        <v>1840</v>
      </c>
      <c r="Z470" s="7" t="s">
        <v>35</v>
      </c>
      <c r="AA470" s="5" t="s">
        <v>187</v>
      </c>
      <c r="AB470" s="5" t="s">
        <v>35</v>
      </c>
      <c r="AC470" s="6" t="s">
        <v>35</v>
      </c>
      <c r="AD470" s="6" t="s">
        <v>35</v>
      </c>
      <c r="AE470" s="6" t="s">
        <v>35</v>
      </c>
      <c r="AF470" s="6" t="s">
        <v>35</v>
      </c>
      <c r="AG470" s="6" t="s">
        <v>35</v>
      </c>
    </row>
    <row r="471" spans="1:33" ht="22.5" hidden="1" x14ac:dyDescent="0.25">
      <c r="A471" s="28" t="s">
        <v>1841</v>
      </c>
      <c r="B471" s="6" t="s">
        <v>1842</v>
      </c>
      <c r="C471" s="6" t="s">
        <v>1547</v>
      </c>
      <c r="D471" s="7" t="s">
        <v>1548</v>
      </c>
      <c r="E471" s="28" t="s">
        <v>1549</v>
      </c>
      <c r="F471" s="5" t="s">
        <v>19</v>
      </c>
      <c r="G471" s="6" t="s">
        <v>318</v>
      </c>
      <c r="I471" s="6" t="s">
        <v>35</v>
      </c>
      <c r="J471" s="6" t="s">
        <v>35</v>
      </c>
      <c r="K471" s="8" t="s">
        <v>1843</v>
      </c>
      <c r="M471" s="5" t="s">
        <v>1844</v>
      </c>
      <c r="N471" s="7" t="s">
        <v>434</v>
      </c>
      <c r="O471" s="9">
        <v>0</v>
      </c>
      <c r="P471" s="5" t="s">
        <v>38</v>
      </c>
      <c r="Q471" s="31">
        <v>44604.514501423597</v>
      </c>
      <c r="R471" s="32">
        <v>44606.622078935201</v>
      </c>
      <c r="S471" s="28" t="s">
        <v>35</v>
      </c>
      <c r="T471" s="29" t="s">
        <v>35</v>
      </c>
      <c r="U471" s="28" t="s">
        <v>145</v>
      </c>
      <c r="V471" s="28" t="s">
        <v>1845</v>
      </c>
      <c r="W471" s="5" t="s">
        <v>146</v>
      </c>
      <c r="X471" s="28" t="s">
        <v>1183</v>
      </c>
      <c r="Y471" s="7" t="s">
        <v>1846</v>
      </c>
      <c r="Z471" s="7" t="s">
        <v>35</v>
      </c>
      <c r="AA471" s="5" t="s">
        <v>187</v>
      </c>
      <c r="AB471" s="5" t="s">
        <v>35</v>
      </c>
      <c r="AC471" s="6" t="s">
        <v>35</v>
      </c>
      <c r="AD471" s="6" t="s">
        <v>35</v>
      </c>
      <c r="AE471" s="6" t="s">
        <v>35</v>
      </c>
      <c r="AF471" s="6" t="s">
        <v>35</v>
      </c>
      <c r="AG471" s="6" t="s">
        <v>35</v>
      </c>
    </row>
    <row r="472" spans="1:33" ht="22.5" hidden="1" x14ac:dyDescent="0.25">
      <c r="A472" s="28" t="s">
        <v>1847</v>
      </c>
      <c r="B472" s="6" t="s">
        <v>1848</v>
      </c>
      <c r="C472" s="6" t="s">
        <v>1547</v>
      </c>
      <c r="D472" s="7" t="s">
        <v>1548</v>
      </c>
      <c r="E472" s="28" t="s">
        <v>1549</v>
      </c>
      <c r="F472" s="5" t="s">
        <v>19</v>
      </c>
      <c r="G472" s="6" t="s">
        <v>318</v>
      </c>
      <c r="I472" s="6" t="s">
        <v>35</v>
      </c>
      <c r="J472" s="6" t="s">
        <v>35</v>
      </c>
      <c r="K472" s="8" t="s">
        <v>1843</v>
      </c>
      <c r="M472" s="5" t="s">
        <v>1844</v>
      </c>
      <c r="N472" s="7" t="s">
        <v>434</v>
      </c>
      <c r="O472" s="9">
        <v>0</v>
      </c>
      <c r="P472" s="5" t="s">
        <v>38</v>
      </c>
      <c r="Q472" s="31">
        <v>44604.514511377303</v>
      </c>
      <c r="R472" s="32">
        <v>44606.6220789699</v>
      </c>
      <c r="S472" s="28" t="s">
        <v>35</v>
      </c>
      <c r="T472" s="29" t="s">
        <v>35</v>
      </c>
      <c r="U472" s="28" t="s">
        <v>145</v>
      </c>
      <c r="V472" s="28" t="s">
        <v>1849</v>
      </c>
      <c r="W472" s="5" t="s">
        <v>146</v>
      </c>
      <c r="X472" s="28" t="s">
        <v>1183</v>
      </c>
      <c r="Y472" s="7" t="s">
        <v>1850</v>
      </c>
      <c r="Z472" s="7" t="s">
        <v>35</v>
      </c>
      <c r="AA472" s="5" t="s">
        <v>187</v>
      </c>
      <c r="AB472" s="5" t="s">
        <v>35</v>
      </c>
      <c r="AC472" s="6" t="s">
        <v>35</v>
      </c>
      <c r="AD472" s="6" t="s">
        <v>35</v>
      </c>
      <c r="AE472" s="6" t="s">
        <v>35</v>
      </c>
      <c r="AF472" s="6" t="s">
        <v>35</v>
      </c>
      <c r="AG472" s="6" t="s">
        <v>35</v>
      </c>
    </row>
    <row r="473" spans="1:33" ht="22.5" hidden="1" x14ac:dyDescent="0.25">
      <c r="A473" s="28" t="s">
        <v>1851</v>
      </c>
      <c r="B473" s="6" t="s">
        <v>1852</v>
      </c>
      <c r="C473" s="6" t="s">
        <v>1547</v>
      </c>
      <c r="D473" s="7" t="s">
        <v>1548</v>
      </c>
      <c r="E473" s="28" t="s">
        <v>1549</v>
      </c>
      <c r="F473" s="5" t="s">
        <v>46</v>
      </c>
      <c r="G473" s="6" t="s">
        <v>34</v>
      </c>
      <c r="I473" s="6" t="s">
        <v>35</v>
      </c>
      <c r="J473" s="6" t="s">
        <v>35</v>
      </c>
      <c r="K473" s="8" t="s">
        <v>257</v>
      </c>
      <c r="M473" s="5" t="s">
        <v>258</v>
      </c>
      <c r="N473" s="7" t="s">
        <v>259</v>
      </c>
      <c r="O473" s="9">
        <v>0</v>
      </c>
      <c r="P473" s="5" t="s">
        <v>38</v>
      </c>
      <c r="Q473" s="31">
        <v>44604.514521840298</v>
      </c>
      <c r="R473" s="32">
        <v>44606.622079050903</v>
      </c>
      <c r="S473" s="28" t="s">
        <v>35</v>
      </c>
      <c r="T473" s="29" t="s">
        <v>35</v>
      </c>
      <c r="U473" s="28" t="s">
        <v>145</v>
      </c>
      <c r="V473" s="28" t="s">
        <v>35</v>
      </c>
      <c r="W473" s="5" t="s">
        <v>35</v>
      </c>
      <c r="X473" s="28" t="s">
        <v>239</v>
      </c>
      <c r="Y473" s="7" t="s">
        <v>35</v>
      </c>
      <c r="Z473" s="7" t="s">
        <v>35</v>
      </c>
      <c r="AA473" s="5" t="s">
        <v>35</v>
      </c>
      <c r="AB473" s="5" t="s">
        <v>35</v>
      </c>
      <c r="AC473" s="6" t="s">
        <v>35</v>
      </c>
      <c r="AD473" s="6" t="s">
        <v>35</v>
      </c>
      <c r="AE473" s="6" t="s">
        <v>35</v>
      </c>
      <c r="AF473" s="6" t="s">
        <v>35</v>
      </c>
      <c r="AG473" s="6" t="s">
        <v>35</v>
      </c>
    </row>
    <row r="474" spans="1:33" ht="22.5" hidden="1" x14ac:dyDescent="0.25">
      <c r="A474" s="28" t="s">
        <v>1853</v>
      </c>
      <c r="B474" s="6" t="s">
        <v>1854</v>
      </c>
      <c r="C474" s="6" t="s">
        <v>1547</v>
      </c>
      <c r="D474" s="7" t="s">
        <v>1548</v>
      </c>
      <c r="E474" s="28" t="s">
        <v>1549</v>
      </c>
      <c r="F474" s="5" t="s">
        <v>46</v>
      </c>
      <c r="G474" s="6" t="s">
        <v>34</v>
      </c>
      <c r="I474" s="6" t="s">
        <v>35</v>
      </c>
      <c r="J474" s="6" t="s">
        <v>35</v>
      </c>
      <c r="K474" s="8" t="s">
        <v>257</v>
      </c>
      <c r="M474" s="5" t="s">
        <v>258</v>
      </c>
      <c r="N474" s="7" t="s">
        <v>259</v>
      </c>
      <c r="O474" s="9">
        <v>0</v>
      </c>
      <c r="P474" s="5" t="s">
        <v>38</v>
      </c>
      <c r="Q474" s="31">
        <v>44604.514522141202</v>
      </c>
      <c r="R474" s="32">
        <v>44606.622079131899</v>
      </c>
      <c r="S474" s="28" t="s">
        <v>35</v>
      </c>
      <c r="T474" s="29" t="s">
        <v>35</v>
      </c>
      <c r="U474" s="28" t="s">
        <v>145</v>
      </c>
      <c r="V474" s="28" t="s">
        <v>35</v>
      </c>
      <c r="W474" s="5" t="s">
        <v>35</v>
      </c>
      <c r="X474" s="28" t="s">
        <v>239</v>
      </c>
      <c r="Y474" s="7" t="s">
        <v>35</v>
      </c>
      <c r="Z474" s="7" t="s">
        <v>35</v>
      </c>
      <c r="AA474" s="5" t="s">
        <v>35</v>
      </c>
      <c r="AB474" s="5" t="s">
        <v>35</v>
      </c>
      <c r="AC474" s="6" t="s">
        <v>35</v>
      </c>
      <c r="AD474" s="6" t="s">
        <v>35</v>
      </c>
      <c r="AE474" s="6" t="s">
        <v>35</v>
      </c>
      <c r="AF474" s="6" t="s">
        <v>35</v>
      </c>
      <c r="AG474" s="6" t="s">
        <v>35</v>
      </c>
    </row>
    <row r="475" spans="1:33" ht="22.5" hidden="1" x14ac:dyDescent="0.25">
      <c r="A475" s="28" t="s">
        <v>1855</v>
      </c>
      <c r="B475" s="6" t="s">
        <v>1856</v>
      </c>
      <c r="C475" s="6" t="s">
        <v>1547</v>
      </c>
      <c r="D475" s="7" t="s">
        <v>1548</v>
      </c>
      <c r="E475" s="28" t="s">
        <v>1549</v>
      </c>
      <c r="F475" s="5" t="s">
        <v>46</v>
      </c>
      <c r="G475" s="6" t="s">
        <v>34</v>
      </c>
      <c r="I475" s="6" t="s">
        <v>35</v>
      </c>
      <c r="J475" s="6" t="s">
        <v>35</v>
      </c>
      <c r="K475" s="8" t="s">
        <v>262</v>
      </c>
      <c r="M475" s="5" t="s">
        <v>263</v>
      </c>
      <c r="N475" s="7" t="s">
        <v>264</v>
      </c>
      <c r="O475" s="9">
        <v>0</v>
      </c>
      <c r="P475" s="5" t="s">
        <v>38</v>
      </c>
      <c r="Q475" s="31">
        <v>44604.514522418998</v>
      </c>
      <c r="R475" s="32">
        <v>44606.622079201399</v>
      </c>
      <c r="S475" s="28" t="s">
        <v>35</v>
      </c>
      <c r="T475" s="29" t="s">
        <v>35</v>
      </c>
      <c r="U475" s="28" t="s">
        <v>145</v>
      </c>
      <c r="V475" s="28" t="s">
        <v>35</v>
      </c>
      <c r="W475" s="5" t="s">
        <v>35</v>
      </c>
      <c r="X475" s="28" t="s">
        <v>239</v>
      </c>
      <c r="Y475" s="7" t="s">
        <v>35</v>
      </c>
      <c r="Z475" s="7" t="s">
        <v>35</v>
      </c>
      <c r="AA475" s="5" t="s">
        <v>35</v>
      </c>
      <c r="AB475" s="5" t="s">
        <v>35</v>
      </c>
      <c r="AC475" s="6" t="s">
        <v>35</v>
      </c>
      <c r="AD475" s="6" t="s">
        <v>35</v>
      </c>
      <c r="AE475" s="6" t="s">
        <v>35</v>
      </c>
      <c r="AF475" s="6" t="s">
        <v>35</v>
      </c>
      <c r="AG475" s="6" t="s">
        <v>35</v>
      </c>
    </row>
    <row r="476" spans="1:33" ht="22.5" hidden="1" x14ac:dyDescent="0.25">
      <c r="A476" s="28" t="s">
        <v>1857</v>
      </c>
      <c r="B476" s="6" t="s">
        <v>1858</v>
      </c>
      <c r="C476" s="6" t="s">
        <v>1547</v>
      </c>
      <c r="D476" s="7" t="s">
        <v>1548</v>
      </c>
      <c r="E476" s="28" t="s">
        <v>1549</v>
      </c>
      <c r="F476" s="5" t="s">
        <v>46</v>
      </c>
      <c r="G476" s="6" t="s">
        <v>34</v>
      </c>
      <c r="I476" s="6" t="s">
        <v>35</v>
      </c>
      <c r="J476" s="6" t="s">
        <v>35</v>
      </c>
      <c r="K476" s="8" t="s">
        <v>267</v>
      </c>
      <c r="M476" s="5" t="s">
        <v>268</v>
      </c>
      <c r="N476" s="7" t="s">
        <v>269</v>
      </c>
      <c r="O476" s="9">
        <v>0</v>
      </c>
      <c r="P476" s="5" t="s">
        <v>38</v>
      </c>
      <c r="Q476" s="31">
        <v>44604.5145227662</v>
      </c>
      <c r="R476" s="32">
        <v>44606.622079247703</v>
      </c>
      <c r="S476" s="28" t="s">
        <v>35</v>
      </c>
      <c r="T476" s="29" t="s">
        <v>35</v>
      </c>
      <c r="U476" s="28" t="s">
        <v>145</v>
      </c>
      <c r="V476" s="28" t="s">
        <v>35</v>
      </c>
      <c r="W476" s="5" t="s">
        <v>35</v>
      </c>
      <c r="X476" s="28" t="s">
        <v>239</v>
      </c>
      <c r="Y476" s="7" t="s">
        <v>35</v>
      </c>
      <c r="Z476" s="7" t="s">
        <v>35</v>
      </c>
      <c r="AA476" s="5" t="s">
        <v>35</v>
      </c>
      <c r="AB476" s="5" t="s">
        <v>35</v>
      </c>
      <c r="AC476" s="6" t="s">
        <v>35</v>
      </c>
      <c r="AD476" s="6" t="s">
        <v>35</v>
      </c>
      <c r="AE476" s="6" t="s">
        <v>35</v>
      </c>
      <c r="AF476" s="6" t="s">
        <v>35</v>
      </c>
      <c r="AG476" s="6" t="s">
        <v>35</v>
      </c>
    </row>
    <row r="477" spans="1:33" ht="22.5" hidden="1" x14ac:dyDescent="0.25">
      <c r="A477" s="28" t="s">
        <v>1859</v>
      </c>
      <c r="B477" s="6" t="s">
        <v>1860</v>
      </c>
      <c r="C477" s="6" t="s">
        <v>1547</v>
      </c>
      <c r="D477" s="7" t="s">
        <v>1548</v>
      </c>
      <c r="E477" s="28" t="s">
        <v>1549</v>
      </c>
      <c r="F477" s="5" t="s">
        <v>46</v>
      </c>
      <c r="G477" s="6" t="s">
        <v>34</v>
      </c>
      <c r="I477" s="6" t="s">
        <v>35</v>
      </c>
      <c r="J477" s="6" t="s">
        <v>35</v>
      </c>
      <c r="K477" s="8" t="s">
        <v>402</v>
      </c>
      <c r="M477" s="5" t="s">
        <v>403</v>
      </c>
      <c r="N477" s="7" t="s">
        <v>404</v>
      </c>
      <c r="O477" s="9">
        <v>0</v>
      </c>
      <c r="P477" s="5" t="s">
        <v>38</v>
      </c>
      <c r="Q477" s="31">
        <v>44604.514523067097</v>
      </c>
      <c r="R477" s="32">
        <v>44606.622079317101</v>
      </c>
      <c r="S477" s="28" t="s">
        <v>35</v>
      </c>
      <c r="T477" s="29" t="s">
        <v>35</v>
      </c>
      <c r="U477" s="28" t="s">
        <v>145</v>
      </c>
      <c r="V477" s="28" t="s">
        <v>35</v>
      </c>
      <c r="W477" s="5" t="s">
        <v>35</v>
      </c>
      <c r="X477" s="28" t="s">
        <v>179</v>
      </c>
      <c r="Y477" s="7" t="s">
        <v>35</v>
      </c>
      <c r="Z477" s="7" t="s">
        <v>35</v>
      </c>
      <c r="AA477" s="5" t="s">
        <v>35</v>
      </c>
      <c r="AB477" s="5" t="s">
        <v>35</v>
      </c>
      <c r="AC477" s="6" t="s">
        <v>35</v>
      </c>
      <c r="AD477" s="6" t="s">
        <v>35</v>
      </c>
      <c r="AE477" s="6" t="s">
        <v>35</v>
      </c>
      <c r="AF477" s="6" t="s">
        <v>35</v>
      </c>
      <c r="AG477" s="6" t="s">
        <v>35</v>
      </c>
    </row>
    <row r="478" spans="1:33" ht="22.5" hidden="1" x14ac:dyDescent="0.25">
      <c r="A478" s="28" t="s">
        <v>1861</v>
      </c>
      <c r="B478" s="6" t="s">
        <v>1862</v>
      </c>
      <c r="C478" s="6" t="s">
        <v>1547</v>
      </c>
      <c r="D478" s="7" t="s">
        <v>1548</v>
      </c>
      <c r="E478" s="28" t="s">
        <v>1549</v>
      </c>
      <c r="F478" s="5" t="s">
        <v>46</v>
      </c>
      <c r="G478" s="6" t="s">
        <v>34</v>
      </c>
      <c r="I478" s="6" t="s">
        <v>35</v>
      </c>
      <c r="J478" s="6" t="s">
        <v>35</v>
      </c>
      <c r="K478" s="8" t="s">
        <v>408</v>
      </c>
      <c r="M478" s="5" t="s">
        <v>409</v>
      </c>
      <c r="N478" s="7" t="s">
        <v>410</v>
      </c>
      <c r="O478" s="9">
        <v>0</v>
      </c>
      <c r="P478" s="5" t="s">
        <v>38</v>
      </c>
      <c r="Q478" s="31">
        <v>44604.514523460603</v>
      </c>
      <c r="R478" s="32">
        <v>44606.622079398097</v>
      </c>
      <c r="S478" s="28" t="s">
        <v>35</v>
      </c>
      <c r="T478" s="29" t="s">
        <v>35</v>
      </c>
      <c r="U478" s="28" t="s">
        <v>145</v>
      </c>
      <c r="V478" s="28" t="s">
        <v>35</v>
      </c>
      <c r="W478" s="5" t="s">
        <v>35</v>
      </c>
      <c r="X478" s="28" t="s">
        <v>179</v>
      </c>
      <c r="Y478" s="7" t="s">
        <v>35</v>
      </c>
      <c r="Z478" s="7" t="s">
        <v>35</v>
      </c>
      <c r="AA478" s="5" t="s">
        <v>35</v>
      </c>
      <c r="AB478" s="5" t="s">
        <v>35</v>
      </c>
      <c r="AC478" s="6" t="s">
        <v>35</v>
      </c>
      <c r="AD478" s="6" t="s">
        <v>35</v>
      </c>
      <c r="AE478" s="6" t="s">
        <v>35</v>
      </c>
      <c r="AF478" s="6" t="s">
        <v>35</v>
      </c>
      <c r="AG478" s="6" t="s">
        <v>35</v>
      </c>
    </row>
    <row r="479" spans="1:33" ht="22.5" hidden="1" x14ac:dyDescent="0.25">
      <c r="A479" s="28" t="s">
        <v>1863</v>
      </c>
      <c r="B479" s="6" t="s">
        <v>1864</v>
      </c>
      <c r="C479" s="6" t="s">
        <v>1547</v>
      </c>
      <c r="D479" s="7" t="s">
        <v>1548</v>
      </c>
      <c r="E479" s="28" t="s">
        <v>1549</v>
      </c>
      <c r="F479" s="5" t="s">
        <v>46</v>
      </c>
      <c r="G479" s="6" t="s">
        <v>34</v>
      </c>
      <c r="I479" s="6" t="s">
        <v>35</v>
      </c>
      <c r="J479" s="6" t="s">
        <v>35</v>
      </c>
      <c r="K479" s="8" t="s">
        <v>353</v>
      </c>
      <c r="M479" s="5" t="s">
        <v>354</v>
      </c>
      <c r="N479" s="7" t="s">
        <v>173</v>
      </c>
      <c r="O479" s="9">
        <v>0</v>
      </c>
      <c r="P479" s="5" t="s">
        <v>38</v>
      </c>
      <c r="Q479" s="31">
        <v>44604.514523807899</v>
      </c>
      <c r="R479" s="32">
        <v>44606.622079513902</v>
      </c>
      <c r="S479" s="28" t="s">
        <v>35</v>
      </c>
      <c r="T479" s="29" t="s">
        <v>35</v>
      </c>
      <c r="U479" s="28" t="s">
        <v>35</v>
      </c>
      <c r="V479" s="28" t="s">
        <v>35</v>
      </c>
      <c r="W479" s="5" t="s">
        <v>35</v>
      </c>
      <c r="X479" s="28" t="s">
        <v>363</v>
      </c>
      <c r="Y479" s="7" t="s">
        <v>35</v>
      </c>
      <c r="Z479" s="7" t="s">
        <v>35</v>
      </c>
      <c r="AA479" s="5" t="s">
        <v>35</v>
      </c>
      <c r="AB479" s="5" t="s">
        <v>35</v>
      </c>
      <c r="AC479" s="6" t="s">
        <v>35</v>
      </c>
      <c r="AD479" s="6" t="s">
        <v>35</v>
      </c>
      <c r="AE479" s="6" t="s">
        <v>35</v>
      </c>
      <c r="AF479" s="6" t="s">
        <v>35</v>
      </c>
      <c r="AG479" s="6" t="s">
        <v>35</v>
      </c>
    </row>
    <row r="480" spans="1:33" ht="22.5" hidden="1" x14ac:dyDescent="0.25">
      <c r="A480" s="28" t="s">
        <v>1865</v>
      </c>
      <c r="B480" s="6" t="s">
        <v>1866</v>
      </c>
      <c r="C480" s="6" t="s">
        <v>1547</v>
      </c>
      <c r="D480" s="7" t="s">
        <v>1548</v>
      </c>
      <c r="E480" s="28" t="s">
        <v>1549</v>
      </c>
      <c r="F480" s="5" t="s">
        <v>132</v>
      </c>
      <c r="G480" s="6" t="s">
        <v>133</v>
      </c>
      <c r="I480" s="6" t="s">
        <v>35</v>
      </c>
      <c r="J480" s="6" t="s">
        <v>35</v>
      </c>
      <c r="K480" s="8" t="s">
        <v>1867</v>
      </c>
      <c r="M480" s="5" t="s">
        <v>1868</v>
      </c>
      <c r="N480" s="7" t="s">
        <v>1869</v>
      </c>
      <c r="O480" s="9">
        <v>0</v>
      </c>
      <c r="P480" s="5" t="s">
        <v>38</v>
      </c>
      <c r="Q480" s="31">
        <v>44604.514524074097</v>
      </c>
      <c r="R480" s="32">
        <v>44606.622079594898</v>
      </c>
      <c r="S480" s="28" t="s">
        <v>35</v>
      </c>
      <c r="T480" s="29" t="s">
        <v>35</v>
      </c>
      <c r="U480" s="28" t="s">
        <v>361</v>
      </c>
      <c r="V480" s="28" t="s">
        <v>285</v>
      </c>
      <c r="W480" s="5" t="s">
        <v>1870</v>
      </c>
      <c r="X480" s="28" t="s">
        <v>363</v>
      </c>
      <c r="Y480" s="7" t="s">
        <v>35</v>
      </c>
      <c r="Z480" s="7" t="s">
        <v>35</v>
      </c>
      <c r="AA480" s="5" t="s">
        <v>142</v>
      </c>
      <c r="AB480" s="5" t="s">
        <v>35</v>
      </c>
      <c r="AC480" s="6" t="s">
        <v>35</v>
      </c>
      <c r="AD480" s="6" t="s">
        <v>35</v>
      </c>
      <c r="AE480" s="6" t="s">
        <v>35</v>
      </c>
      <c r="AF480" s="6" t="s">
        <v>35</v>
      </c>
      <c r="AG480" s="6" t="s">
        <v>35</v>
      </c>
    </row>
    <row r="481" spans="1:33" ht="22.5" hidden="1" x14ac:dyDescent="0.25">
      <c r="A481" s="30" t="s">
        <v>1871</v>
      </c>
      <c r="B481" s="6" t="s">
        <v>1872</v>
      </c>
      <c r="C481" s="6" t="s">
        <v>1547</v>
      </c>
      <c r="D481" s="7" t="s">
        <v>1548</v>
      </c>
      <c r="E481" s="28" t="s">
        <v>1549</v>
      </c>
      <c r="F481" s="5" t="s">
        <v>132</v>
      </c>
      <c r="G481" s="6" t="s">
        <v>133</v>
      </c>
      <c r="I481" s="6" t="s">
        <v>35</v>
      </c>
      <c r="J481" s="6" t="s">
        <v>35</v>
      </c>
      <c r="K481" s="8" t="s">
        <v>1867</v>
      </c>
      <c r="M481" s="5" t="s">
        <v>1868</v>
      </c>
      <c r="N481" s="7" t="s">
        <v>1869</v>
      </c>
      <c r="O481" s="9">
        <v>0</v>
      </c>
      <c r="P481" s="5" t="s">
        <v>43</v>
      </c>
      <c r="Q481" s="31">
        <v>44604.514524386599</v>
      </c>
      <c r="S481" s="28" t="s">
        <v>35</v>
      </c>
      <c r="T481" s="29" t="s">
        <v>35</v>
      </c>
      <c r="U481" s="28" t="s">
        <v>138</v>
      </c>
      <c r="V481" s="28" t="s">
        <v>285</v>
      </c>
      <c r="W481" s="5" t="s">
        <v>140</v>
      </c>
      <c r="X481" s="28" t="s">
        <v>363</v>
      </c>
      <c r="Y481" s="7" t="s">
        <v>35</v>
      </c>
      <c r="Z481" s="7" t="s">
        <v>35</v>
      </c>
      <c r="AA481" s="5" t="s">
        <v>147</v>
      </c>
      <c r="AB481" s="5" t="s">
        <v>35</v>
      </c>
      <c r="AC481" s="6" t="s">
        <v>35</v>
      </c>
      <c r="AD481" s="6" t="s">
        <v>35</v>
      </c>
      <c r="AE481" s="6" t="s">
        <v>35</v>
      </c>
      <c r="AF481" s="6" t="s">
        <v>35</v>
      </c>
      <c r="AG481" s="6" t="s">
        <v>35</v>
      </c>
    </row>
    <row r="482" spans="1:33" ht="22.5" hidden="1" x14ac:dyDescent="0.25">
      <c r="A482" s="30" t="s">
        <v>1873</v>
      </c>
      <c r="B482" s="6" t="s">
        <v>1874</v>
      </c>
      <c r="C482" s="6" t="s">
        <v>1547</v>
      </c>
      <c r="D482" s="7" t="s">
        <v>1548</v>
      </c>
      <c r="E482" s="28" t="s">
        <v>1549</v>
      </c>
      <c r="F482" s="5" t="s">
        <v>132</v>
      </c>
      <c r="G482" s="6" t="s">
        <v>133</v>
      </c>
      <c r="I482" s="6" t="s">
        <v>35</v>
      </c>
      <c r="J482" s="6" t="s">
        <v>35</v>
      </c>
      <c r="K482" s="8" t="s">
        <v>1867</v>
      </c>
      <c r="M482" s="5" t="s">
        <v>1868</v>
      </c>
      <c r="N482" s="7" t="s">
        <v>1869</v>
      </c>
      <c r="O482" s="9">
        <v>0</v>
      </c>
      <c r="P482" s="5" t="s">
        <v>43</v>
      </c>
      <c r="Q482" s="31">
        <v>44604.514524687504</v>
      </c>
      <c r="S482" s="28" t="s">
        <v>35</v>
      </c>
      <c r="T482" s="29" t="s">
        <v>35</v>
      </c>
      <c r="U482" s="28" t="s">
        <v>145</v>
      </c>
      <c r="V482" s="28" t="s">
        <v>285</v>
      </c>
      <c r="W482" s="5" t="s">
        <v>146</v>
      </c>
      <c r="X482" s="28" t="s">
        <v>363</v>
      </c>
      <c r="Y482" s="7" t="s">
        <v>35</v>
      </c>
      <c r="Z482" s="7" t="s">
        <v>35</v>
      </c>
      <c r="AA482" s="5" t="s">
        <v>147</v>
      </c>
      <c r="AB482" s="5" t="s">
        <v>35</v>
      </c>
      <c r="AC482" s="6" t="s">
        <v>35</v>
      </c>
      <c r="AD482" s="6" t="s">
        <v>35</v>
      </c>
      <c r="AE482" s="6" t="s">
        <v>35</v>
      </c>
      <c r="AF482" s="6" t="s">
        <v>35</v>
      </c>
      <c r="AG482" s="6" t="s">
        <v>35</v>
      </c>
    </row>
    <row r="483" spans="1:33" ht="22.5" hidden="1" x14ac:dyDescent="0.25">
      <c r="A483" s="28" t="s">
        <v>1875</v>
      </c>
      <c r="B483" s="6" t="s">
        <v>1876</v>
      </c>
      <c r="C483" s="6" t="s">
        <v>1547</v>
      </c>
      <c r="D483" s="7" t="s">
        <v>1548</v>
      </c>
      <c r="E483" s="28" t="s">
        <v>1549</v>
      </c>
      <c r="F483" s="5" t="s">
        <v>132</v>
      </c>
      <c r="G483" s="6" t="s">
        <v>133</v>
      </c>
      <c r="I483" s="6" t="s">
        <v>35</v>
      </c>
      <c r="J483" s="6" t="s">
        <v>35</v>
      </c>
      <c r="K483" s="8" t="s">
        <v>1877</v>
      </c>
      <c r="M483" s="5" t="s">
        <v>1878</v>
      </c>
      <c r="N483" s="7" t="s">
        <v>1879</v>
      </c>
      <c r="O483" s="9">
        <v>0</v>
      </c>
      <c r="P483" s="5" t="s">
        <v>38</v>
      </c>
      <c r="Q483" s="31">
        <v>44604.514524999999</v>
      </c>
      <c r="R483" s="32">
        <v>44606.622079629597</v>
      </c>
      <c r="S483" s="28" t="s">
        <v>35</v>
      </c>
      <c r="T483" s="29" t="s">
        <v>35</v>
      </c>
      <c r="U483" s="28" t="s">
        <v>361</v>
      </c>
      <c r="V483" s="28" t="s">
        <v>289</v>
      </c>
      <c r="W483" s="5" t="s">
        <v>1880</v>
      </c>
      <c r="X483" s="28" t="s">
        <v>363</v>
      </c>
      <c r="Y483" s="7" t="s">
        <v>35</v>
      </c>
      <c r="Z483" s="7" t="s">
        <v>35</v>
      </c>
      <c r="AA483" s="5" t="s">
        <v>142</v>
      </c>
      <c r="AB483" s="5" t="s">
        <v>35</v>
      </c>
      <c r="AC483" s="6" t="s">
        <v>35</v>
      </c>
      <c r="AD483" s="6" t="s">
        <v>35</v>
      </c>
      <c r="AE483" s="6" t="s">
        <v>35</v>
      </c>
      <c r="AF483" s="6" t="s">
        <v>35</v>
      </c>
      <c r="AG483" s="6" t="s">
        <v>35</v>
      </c>
    </row>
    <row r="484" spans="1:33" ht="22.5" hidden="1" x14ac:dyDescent="0.25">
      <c r="A484" s="30" t="s">
        <v>1881</v>
      </c>
      <c r="B484" s="6" t="s">
        <v>1882</v>
      </c>
      <c r="C484" s="6" t="s">
        <v>1547</v>
      </c>
      <c r="D484" s="7" t="s">
        <v>1548</v>
      </c>
      <c r="E484" s="28" t="s">
        <v>1549</v>
      </c>
      <c r="F484" s="5" t="s">
        <v>132</v>
      </c>
      <c r="G484" s="6" t="s">
        <v>133</v>
      </c>
      <c r="I484" s="6" t="s">
        <v>35</v>
      </c>
      <c r="J484" s="6" t="s">
        <v>35</v>
      </c>
      <c r="K484" s="8" t="s">
        <v>1877</v>
      </c>
      <c r="M484" s="5" t="s">
        <v>1878</v>
      </c>
      <c r="N484" s="7" t="s">
        <v>1879</v>
      </c>
      <c r="O484" s="9">
        <v>0</v>
      </c>
      <c r="P484" s="5" t="s">
        <v>43</v>
      </c>
      <c r="Q484" s="31">
        <v>44604.5145253472</v>
      </c>
      <c r="S484" s="28" t="s">
        <v>35</v>
      </c>
      <c r="T484" s="29" t="s">
        <v>35</v>
      </c>
      <c r="U484" s="28" t="s">
        <v>138</v>
      </c>
      <c r="V484" s="28" t="s">
        <v>289</v>
      </c>
      <c r="W484" s="5" t="s">
        <v>140</v>
      </c>
      <c r="X484" s="28" t="s">
        <v>363</v>
      </c>
      <c r="Y484" s="7" t="s">
        <v>35</v>
      </c>
      <c r="Z484" s="7" t="s">
        <v>35</v>
      </c>
      <c r="AA484" s="5" t="s">
        <v>147</v>
      </c>
      <c r="AB484" s="5" t="s">
        <v>35</v>
      </c>
      <c r="AC484" s="6" t="s">
        <v>35</v>
      </c>
      <c r="AD484" s="6" t="s">
        <v>35</v>
      </c>
      <c r="AE484" s="6" t="s">
        <v>35</v>
      </c>
      <c r="AF484" s="6" t="s">
        <v>35</v>
      </c>
      <c r="AG484" s="6" t="s">
        <v>35</v>
      </c>
    </row>
    <row r="485" spans="1:33" ht="22.5" hidden="1" x14ac:dyDescent="0.25">
      <c r="A485" s="30" t="s">
        <v>1883</v>
      </c>
      <c r="B485" s="6" t="s">
        <v>1884</v>
      </c>
      <c r="C485" s="6" t="s">
        <v>1547</v>
      </c>
      <c r="D485" s="7" t="s">
        <v>1548</v>
      </c>
      <c r="E485" s="28" t="s">
        <v>1549</v>
      </c>
      <c r="F485" s="5" t="s">
        <v>132</v>
      </c>
      <c r="G485" s="6" t="s">
        <v>133</v>
      </c>
      <c r="I485" s="6" t="s">
        <v>35</v>
      </c>
      <c r="J485" s="6" t="s">
        <v>35</v>
      </c>
      <c r="K485" s="8" t="s">
        <v>1877</v>
      </c>
      <c r="M485" s="5" t="s">
        <v>1878</v>
      </c>
      <c r="N485" s="7" t="s">
        <v>1879</v>
      </c>
      <c r="O485" s="9">
        <v>0</v>
      </c>
      <c r="P485" s="5" t="s">
        <v>43</v>
      </c>
      <c r="Q485" s="31">
        <v>44604.514525659702</v>
      </c>
      <c r="S485" s="28" t="s">
        <v>35</v>
      </c>
      <c r="T485" s="29" t="s">
        <v>35</v>
      </c>
      <c r="U485" s="28" t="s">
        <v>145</v>
      </c>
      <c r="V485" s="28" t="s">
        <v>289</v>
      </c>
      <c r="W485" s="5" t="s">
        <v>146</v>
      </c>
      <c r="X485" s="28" t="s">
        <v>363</v>
      </c>
      <c r="Y485" s="7" t="s">
        <v>35</v>
      </c>
      <c r="Z485" s="7" t="s">
        <v>35</v>
      </c>
      <c r="AA485" s="5" t="s">
        <v>147</v>
      </c>
      <c r="AB485" s="5" t="s">
        <v>35</v>
      </c>
      <c r="AC485" s="6" t="s">
        <v>35</v>
      </c>
      <c r="AD485" s="6" t="s">
        <v>35</v>
      </c>
      <c r="AE485" s="6" t="s">
        <v>35</v>
      </c>
      <c r="AF485" s="6" t="s">
        <v>35</v>
      </c>
      <c r="AG485" s="6" t="s">
        <v>35</v>
      </c>
    </row>
    <row r="486" spans="1:33" ht="33.75" hidden="1" x14ac:dyDescent="0.25">
      <c r="A486" s="30" t="s">
        <v>1885</v>
      </c>
      <c r="B486" s="6" t="s">
        <v>1886</v>
      </c>
      <c r="C486" s="6" t="s">
        <v>447</v>
      </c>
      <c r="D486" s="7" t="s">
        <v>1887</v>
      </c>
      <c r="E486" s="28" t="s">
        <v>1888</v>
      </c>
      <c r="F486" s="5" t="s">
        <v>1834</v>
      </c>
      <c r="G486" s="6" t="s">
        <v>34</v>
      </c>
      <c r="I486" s="6" t="s">
        <v>35</v>
      </c>
      <c r="J486" s="6" t="s">
        <v>35</v>
      </c>
      <c r="K486" s="8" t="s">
        <v>1889</v>
      </c>
      <c r="M486" s="5" t="s">
        <v>1890</v>
      </c>
      <c r="N486" s="7" t="s">
        <v>887</v>
      </c>
      <c r="O486" s="9">
        <v>0</v>
      </c>
      <c r="P486" s="5" t="s">
        <v>43</v>
      </c>
      <c r="Q486" s="31">
        <v>44604.656303784701</v>
      </c>
      <c r="S486" s="28" t="s">
        <v>35</v>
      </c>
      <c r="T486" s="29" t="s">
        <v>35</v>
      </c>
      <c r="U486" s="28" t="s">
        <v>145</v>
      </c>
      <c r="V486" s="28" t="s">
        <v>35</v>
      </c>
      <c r="W486" s="5" t="s">
        <v>35</v>
      </c>
      <c r="X486" s="28" t="s">
        <v>1891</v>
      </c>
      <c r="Y486" s="7" t="s">
        <v>35</v>
      </c>
      <c r="Z486" s="7" t="s">
        <v>35</v>
      </c>
      <c r="AA486" s="5" t="s">
        <v>35</v>
      </c>
      <c r="AB486" s="5" t="s">
        <v>35</v>
      </c>
      <c r="AC486" s="6" t="s">
        <v>35</v>
      </c>
      <c r="AD486" s="6" t="s">
        <v>35</v>
      </c>
      <c r="AE486" s="6" t="s">
        <v>35</v>
      </c>
      <c r="AF486" s="6" t="s">
        <v>35</v>
      </c>
      <c r="AG486" s="6" t="s">
        <v>35</v>
      </c>
    </row>
    <row r="487" spans="1:33" ht="33.75" hidden="1" x14ac:dyDescent="0.25">
      <c r="A487" s="30" t="s">
        <v>1892</v>
      </c>
      <c r="B487" s="6" t="s">
        <v>1893</v>
      </c>
      <c r="C487" s="6" t="s">
        <v>447</v>
      </c>
      <c r="D487" s="7" t="s">
        <v>1887</v>
      </c>
      <c r="E487" s="28" t="s">
        <v>1888</v>
      </c>
      <c r="F487" s="5" t="s">
        <v>19</v>
      </c>
      <c r="G487" s="6" t="s">
        <v>34</v>
      </c>
      <c r="I487" s="6" t="s">
        <v>35</v>
      </c>
      <c r="J487" s="6" t="s">
        <v>35</v>
      </c>
      <c r="K487" s="8" t="s">
        <v>1889</v>
      </c>
      <c r="M487" s="5" t="s">
        <v>1890</v>
      </c>
      <c r="N487" s="7" t="s">
        <v>887</v>
      </c>
      <c r="O487" s="9">
        <v>0</v>
      </c>
      <c r="P487" s="5" t="s">
        <v>43</v>
      </c>
      <c r="Q487" s="31">
        <v>44604.656303900498</v>
      </c>
      <c r="S487" s="28" t="s">
        <v>35</v>
      </c>
      <c r="T487" s="29" t="s">
        <v>35</v>
      </c>
      <c r="U487" s="28" t="s">
        <v>145</v>
      </c>
      <c r="V487" s="28" t="s">
        <v>320</v>
      </c>
      <c r="W487" s="5" t="s">
        <v>146</v>
      </c>
      <c r="X487" s="28" t="s">
        <v>1891</v>
      </c>
      <c r="Y487" s="7" t="s">
        <v>1894</v>
      </c>
      <c r="Z487" s="7" t="s">
        <v>35</v>
      </c>
      <c r="AA487" s="5" t="s">
        <v>187</v>
      </c>
      <c r="AB487" s="5" t="s">
        <v>35</v>
      </c>
      <c r="AC487" s="6" t="s">
        <v>35</v>
      </c>
      <c r="AD487" s="6" t="s">
        <v>35</v>
      </c>
      <c r="AE487" s="6" t="s">
        <v>35</v>
      </c>
      <c r="AF487" s="6" t="s">
        <v>35</v>
      </c>
      <c r="AG487" s="6" t="s">
        <v>35</v>
      </c>
    </row>
    <row r="488" spans="1:33" ht="33.75" hidden="1" x14ac:dyDescent="0.25">
      <c r="A488" s="30" t="s">
        <v>1895</v>
      </c>
      <c r="B488" s="6" t="s">
        <v>1896</v>
      </c>
      <c r="C488" s="6" t="s">
        <v>447</v>
      </c>
      <c r="D488" s="7" t="s">
        <v>1887</v>
      </c>
      <c r="E488" s="28" t="s">
        <v>1888</v>
      </c>
      <c r="F488" s="5" t="s">
        <v>19</v>
      </c>
      <c r="G488" s="6" t="s">
        <v>34</v>
      </c>
      <c r="I488" s="6" t="s">
        <v>35</v>
      </c>
      <c r="J488" s="6" t="s">
        <v>35</v>
      </c>
      <c r="K488" s="8" t="s">
        <v>1889</v>
      </c>
      <c r="M488" s="5" t="s">
        <v>1890</v>
      </c>
      <c r="N488" s="7" t="s">
        <v>887</v>
      </c>
      <c r="O488" s="9">
        <v>0</v>
      </c>
      <c r="P488" s="5" t="s">
        <v>43</v>
      </c>
      <c r="Q488" s="31">
        <v>44604.656314849497</v>
      </c>
      <c r="S488" s="28" t="s">
        <v>35</v>
      </c>
      <c r="T488" s="29" t="s">
        <v>35</v>
      </c>
      <c r="U488" s="28" t="s">
        <v>145</v>
      </c>
      <c r="V488" s="28" t="s">
        <v>841</v>
      </c>
      <c r="W488" s="5" t="s">
        <v>146</v>
      </c>
      <c r="X488" s="28" t="s">
        <v>1891</v>
      </c>
      <c r="Y488" s="7" t="s">
        <v>1897</v>
      </c>
      <c r="Z488" s="7" t="s">
        <v>35</v>
      </c>
      <c r="AA488" s="5" t="s">
        <v>187</v>
      </c>
      <c r="AB488" s="5" t="s">
        <v>35</v>
      </c>
      <c r="AC488" s="6" t="s">
        <v>35</v>
      </c>
      <c r="AD488" s="6" t="s">
        <v>35</v>
      </c>
      <c r="AE488" s="6" t="s">
        <v>35</v>
      </c>
      <c r="AF488" s="6" t="s">
        <v>35</v>
      </c>
      <c r="AG488" s="6" t="s">
        <v>35</v>
      </c>
    </row>
    <row r="489" spans="1:33" ht="78.75" hidden="1" x14ac:dyDescent="0.25">
      <c r="A489" s="30" t="s">
        <v>1898</v>
      </c>
      <c r="B489" s="6" t="s">
        <v>1899</v>
      </c>
      <c r="C489" s="6" t="s">
        <v>447</v>
      </c>
      <c r="D489" s="7" t="s">
        <v>1887</v>
      </c>
      <c r="E489" s="28" t="s">
        <v>1888</v>
      </c>
      <c r="F489" s="5" t="s">
        <v>1679</v>
      </c>
      <c r="G489" s="6" t="s">
        <v>34</v>
      </c>
      <c r="I489" s="6" t="s">
        <v>1900</v>
      </c>
      <c r="J489" s="6" t="s">
        <v>35</v>
      </c>
      <c r="K489" s="8" t="s">
        <v>1901</v>
      </c>
      <c r="M489" s="5" t="s">
        <v>1902</v>
      </c>
      <c r="N489" s="7" t="s">
        <v>821</v>
      </c>
      <c r="O489" s="9">
        <v>0</v>
      </c>
      <c r="P489" s="5" t="s">
        <v>43</v>
      </c>
      <c r="Q489" s="31">
        <v>44604.656325428201</v>
      </c>
      <c r="S489" s="28" t="s">
        <v>35</v>
      </c>
      <c r="T489" s="29" t="s">
        <v>35</v>
      </c>
      <c r="U489" s="28" t="s">
        <v>145</v>
      </c>
      <c r="V489" s="28" t="s">
        <v>1903</v>
      </c>
      <c r="W489" s="5" t="s">
        <v>1451</v>
      </c>
      <c r="X489" s="28" t="s">
        <v>1904</v>
      </c>
      <c r="Y489" s="7" t="s">
        <v>35</v>
      </c>
      <c r="Z489" s="7" t="s">
        <v>35</v>
      </c>
      <c r="AA489" s="5" t="s">
        <v>35</v>
      </c>
      <c r="AB489" s="5" t="s">
        <v>35</v>
      </c>
      <c r="AC489" s="6" t="s">
        <v>35</v>
      </c>
      <c r="AD489" s="6" t="s">
        <v>35</v>
      </c>
      <c r="AE489" s="6" t="s">
        <v>35</v>
      </c>
      <c r="AF489" s="6" t="s">
        <v>35</v>
      </c>
      <c r="AG489" s="6" t="s">
        <v>35</v>
      </c>
    </row>
    <row r="490" spans="1:33" ht="22.5" hidden="1" x14ac:dyDescent="0.25">
      <c r="A490" s="28" t="s">
        <v>1905</v>
      </c>
      <c r="B490" s="6" t="s">
        <v>1906</v>
      </c>
      <c r="C490" s="6" t="s">
        <v>447</v>
      </c>
      <c r="D490" s="7" t="s">
        <v>1887</v>
      </c>
      <c r="E490" s="28" t="s">
        <v>1888</v>
      </c>
      <c r="F490" s="5" t="s">
        <v>132</v>
      </c>
      <c r="G490" s="6" t="s">
        <v>34</v>
      </c>
      <c r="I490" s="6" t="s">
        <v>35</v>
      </c>
      <c r="J490" s="6" t="s">
        <v>35</v>
      </c>
      <c r="K490" s="8" t="s">
        <v>838</v>
      </c>
      <c r="M490" s="5" t="s">
        <v>839</v>
      </c>
      <c r="N490" s="7" t="s">
        <v>840</v>
      </c>
      <c r="O490" s="9">
        <v>0</v>
      </c>
      <c r="P490" s="5" t="s">
        <v>38</v>
      </c>
      <c r="Q490" s="31">
        <v>44604.6563264699</v>
      </c>
      <c r="R490" s="32">
        <v>44606.6993071412</v>
      </c>
      <c r="S490" s="28" t="s">
        <v>35</v>
      </c>
      <c r="T490" s="29" t="s">
        <v>35</v>
      </c>
      <c r="U490" s="28" t="s">
        <v>138</v>
      </c>
      <c r="V490" s="28" t="s">
        <v>1907</v>
      </c>
      <c r="W490" s="5" t="s">
        <v>1908</v>
      </c>
      <c r="X490" s="28" t="s">
        <v>892</v>
      </c>
      <c r="Y490" s="7" t="s">
        <v>35</v>
      </c>
      <c r="Z490" s="7" t="s">
        <v>35</v>
      </c>
      <c r="AA490" s="5" t="s">
        <v>142</v>
      </c>
      <c r="AB490" s="5" t="s">
        <v>35</v>
      </c>
      <c r="AC490" s="6" t="s">
        <v>35</v>
      </c>
      <c r="AD490" s="6" t="s">
        <v>35</v>
      </c>
      <c r="AE490" s="6" t="s">
        <v>35</v>
      </c>
      <c r="AF490" s="6" t="s">
        <v>35</v>
      </c>
      <c r="AG490" s="6" t="s">
        <v>35</v>
      </c>
    </row>
    <row r="491" spans="1:33" ht="22.5" hidden="1" x14ac:dyDescent="0.25">
      <c r="A491" s="30" t="s">
        <v>1909</v>
      </c>
      <c r="B491" s="6" t="s">
        <v>1910</v>
      </c>
      <c r="C491" s="6" t="s">
        <v>447</v>
      </c>
      <c r="D491" s="7" t="s">
        <v>1887</v>
      </c>
      <c r="E491" s="28" t="s">
        <v>1888</v>
      </c>
      <c r="F491" s="5" t="s">
        <v>132</v>
      </c>
      <c r="G491" s="6" t="s">
        <v>34</v>
      </c>
      <c r="I491" s="6" t="s">
        <v>35</v>
      </c>
      <c r="J491" s="6" t="s">
        <v>35</v>
      </c>
      <c r="K491" s="8" t="s">
        <v>838</v>
      </c>
      <c r="M491" s="5" t="s">
        <v>839</v>
      </c>
      <c r="N491" s="7" t="s">
        <v>840</v>
      </c>
      <c r="O491" s="9">
        <v>0</v>
      </c>
      <c r="P491" s="5" t="s">
        <v>43</v>
      </c>
      <c r="Q491" s="31">
        <v>44604.656326655102</v>
      </c>
      <c r="S491" s="28" t="s">
        <v>35</v>
      </c>
      <c r="T491" s="29" t="s">
        <v>35</v>
      </c>
      <c r="U491" s="28" t="s">
        <v>145</v>
      </c>
      <c r="V491" s="28" t="s">
        <v>1907</v>
      </c>
      <c r="W491" s="5" t="s">
        <v>146</v>
      </c>
      <c r="X491" s="28" t="s">
        <v>892</v>
      </c>
      <c r="Y491" s="7" t="s">
        <v>35</v>
      </c>
      <c r="Z491" s="7" t="s">
        <v>35</v>
      </c>
      <c r="AA491" s="5" t="s">
        <v>147</v>
      </c>
      <c r="AB491" s="5" t="s">
        <v>35</v>
      </c>
      <c r="AC491" s="6" t="s">
        <v>35</v>
      </c>
      <c r="AD491" s="6" t="s">
        <v>35</v>
      </c>
      <c r="AE491" s="6" t="s">
        <v>35</v>
      </c>
      <c r="AF491" s="6" t="s">
        <v>35</v>
      </c>
      <c r="AG491" s="6" t="s">
        <v>35</v>
      </c>
    </row>
    <row r="492" spans="1:33" ht="22.5" hidden="1" x14ac:dyDescent="0.25">
      <c r="A492" s="28" t="s">
        <v>1911</v>
      </c>
      <c r="B492" s="6" t="s">
        <v>1912</v>
      </c>
      <c r="C492" s="6" t="s">
        <v>447</v>
      </c>
      <c r="D492" s="7" t="s">
        <v>1887</v>
      </c>
      <c r="E492" s="28" t="s">
        <v>1888</v>
      </c>
      <c r="F492" s="5" t="s">
        <v>169</v>
      </c>
      <c r="G492" s="6" t="s">
        <v>34</v>
      </c>
      <c r="I492" s="6" t="s">
        <v>35</v>
      </c>
      <c r="J492" s="6" t="s">
        <v>35</v>
      </c>
      <c r="K492" s="8" t="s">
        <v>1371</v>
      </c>
      <c r="M492" s="5" t="s">
        <v>1372</v>
      </c>
      <c r="N492" s="7" t="s">
        <v>1373</v>
      </c>
      <c r="O492" s="9">
        <v>0</v>
      </c>
      <c r="P492" s="5" t="s">
        <v>38</v>
      </c>
      <c r="Q492" s="31">
        <v>44604.656326736098</v>
      </c>
      <c r="R492" s="32">
        <v>44606.699307210598</v>
      </c>
      <c r="S492" s="28" t="s">
        <v>35</v>
      </c>
      <c r="T492" s="29" t="s">
        <v>35</v>
      </c>
      <c r="U492" s="28" t="s">
        <v>35</v>
      </c>
      <c r="V492" s="28" t="s">
        <v>35</v>
      </c>
      <c r="W492" s="5" t="s">
        <v>35</v>
      </c>
      <c r="X492" s="28" t="s">
        <v>330</v>
      </c>
      <c r="Y492" s="7" t="s">
        <v>35</v>
      </c>
      <c r="Z492" s="7" t="s">
        <v>35</v>
      </c>
      <c r="AA492" s="5" t="s">
        <v>35</v>
      </c>
      <c r="AB492" s="5" t="s">
        <v>35</v>
      </c>
      <c r="AC492" s="6" t="s">
        <v>35</v>
      </c>
      <c r="AD492" s="6" t="s">
        <v>35</v>
      </c>
      <c r="AE492" s="6" t="s">
        <v>35</v>
      </c>
      <c r="AF492" s="6" t="s">
        <v>35</v>
      </c>
      <c r="AG492" s="6" t="s">
        <v>35</v>
      </c>
    </row>
    <row r="493" spans="1:33" ht="22.5" hidden="1" x14ac:dyDescent="0.25">
      <c r="A493" s="28" t="s">
        <v>1913</v>
      </c>
      <c r="B493" s="6" t="s">
        <v>1914</v>
      </c>
      <c r="C493" s="6" t="s">
        <v>447</v>
      </c>
      <c r="D493" s="7" t="s">
        <v>1887</v>
      </c>
      <c r="E493" s="28" t="s">
        <v>1888</v>
      </c>
      <c r="F493" s="5" t="s">
        <v>132</v>
      </c>
      <c r="G493" s="6" t="s">
        <v>34</v>
      </c>
      <c r="I493" s="6" t="s">
        <v>35</v>
      </c>
      <c r="J493" s="6" t="s">
        <v>35</v>
      </c>
      <c r="K493" s="8" t="s">
        <v>1915</v>
      </c>
      <c r="M493" s="5" t="s">
        <v>1916</v>
      </c>
      <c r="N493" s="7" t="s">
        <v>840</v>
      </c>
      <c r="O493" s="9">
        <v>0</v>
      </c>
      <c r="P493" s="5" t="s">
        <v>38</v>
      </c>
      <c r="Q493" s="31">
        <v>44604.656326886601</v>
      </c>
      <c r="R493" s="32">
        <v>44606.699307291703</v>
      </c>
      <c r="S493" s="28" t="s">
        <v>35</v>
      </c>
      <c r="T493" s="29" t="s">
        <v>35</v>
      </c>
      <c r="U493" s="28" t="s">
        <v>361</v>
      </c>
      <c r="V493" s="28" t="s">
        <v>1907</v>
      </c>
      <c r="W493" s="5" t="s">
        <v>1917</v>
      </c>
      <c r="X493" s="28" t="s">
        <v>501</v>
      </c>
      <c r="Y493" s="7" t="s">
        <v>35</v>
      </c>
      <c r="Z493" s="7" t="s">
        <v>35</v>
      </c>
      <c r="AA493" s="5" t="s">
        <v>142</v>
      </c>
      <c r="AB493" s="5" t="s">
        <v>35</v>
      </c>
      <c r="AC493" s="6" t="s">
        <v>35</v>
      </c>
      <c r="AD493" s="6" t="s">
        <v>35</v>
      </c>
      <c r="AE493" s="6" t="s">
        <v>35</v>
      </c>
      <c r="AF493" s="6" t="s">
        <v>35</v>
      </c>
      <c r="AG493" s="6" t="s">
        <v>35</v>
      </c>
    </row>
    <row r="494" spans="1:33" ht="22.5" hidden="1" x14ac:dyDescent="0.25">
      <c r="A494" s="28" t="s">
        <v>1918</v>
      </c>
      <c r="B494" s="6" t="s">
        <v>1919</v>
      </c>
      <c r="C494" s="6" t="s">
        <v>447</v>
      </c>
      <c r="D494" s="7" t="s">
        <v>1887</v>
      </c>
      <c r="E494" s="28" t="s">
        <v>1888</v>
      </c>
      <c r="F494" s="5" t="s">
        <v>132</v>
      </c>
      <c r="G494" s="6" t="s">
        <v>34</v>
      </c>
      <c r="I494" s="6" t="s">
        <v>35</v>
      </c>
      <c r="J494" s="6" t="s">
        <v>35</v>
      </c>
      <c r="K494" s="8" t="s">
        <v>838</v>
      </c>
      <c r="M494" s="5" t="s">
        <v>839</v>
      </c>
      <c r="N494" s="7" t="s">
        <v>840</v>
      </c>
      <c r="O494" s="9">
        <v>0</v>
      </c>
      <c r="P494" s="5" t="s">
        <v>38</v>
      </c>
      <c r="Q494" s="31">
        <v>44604.656327233803</v>
      </c>
      <c r="R494" s="32">
        <v>44606.699307407398</v>
      </c>
      <c r="S494" s="28" t="s">
        <v>35</v>
      </c>
      <c r="T494" s="29" t="s">
        <v>35</v>
      </c>
      <c r="U494" s="28" t="s">
        <v>138</v>
      </c>
      <c r="V494" s="28" t="s">
        <v>1907</v>
      </c>
      <c r="W494" s="5" t="s">
        <v>1908</v>
      </c>
      <c r="X494" s="28" t="s">
        <v>892</v>
      </c>
      <c r="Y494" s="7" t="s">
        <v>35</v>
      </c>
      <c r="Z494" s="7" t="s">
        <v>35</v>
      </c>
      <c r="AA494" s="5" t="s">
        <v>142</v>
      </c>
      <c r="AB494" s="5" t="s">
        <v>35</v>
      </c>
      <c r="AC494" s="6" t="s">
        <v>35</v>
      </c>
      <c r="AD494" s="6" t="s">
        <v>35</v>
      </c>
      <c r="AE494" s="6" t="s">
        <v>35</v>
      </c>
      <c r="AF494" s="6" t="s">
        <v>35</v>
      </c>
      <c r="AG494" s="6" t="s">
        <v>35</v>
      </c>
    </row>
    <row r="495" spans="1:33" ht="22.5" hidden="1" x14ac:dyDescent="0.25">
      <c r="A495" s="28" t="s">
        <v>1920</v>
      </c>
      <c r="B495" s="6" t="s">
        <v>1921</v>
      </c>
      <c r="C495" s="6" t="s">
        <v>447</v>
      </c>
      <c r="D495" s="7" t="s">
        <v>1887</v>
      </c>
      <c r="E495" s="28" t="s">
        <v>1888</v>
      </c>
      <c r="F495" s="5" t="s">
        <v>19</v>
      </c>
      <c r="G495" s="6" t="s">
        <v>34</v>
      </c>
      <c r="I495" s="6" t="s">
        <v>35</v>
      </c>
      <c r="J495" s="6" t="s">
        <v>35</v>
      </c>
      <c r="K495" s="8" t="s">
        <v>847</v>
      </c>
      <c r="M495" s="5" t="s">
        <v>848</v>
      </c>
      <c r="N495" s="7" t="s">
        <v>221</v>
      </c>
      <c r="O495" s="9">
        <v>0</v>
      </c>
      <c r="P495" s="5" t="s">
        <v>38</v>
      </c>
      <c r="Q495" s="31">
        <v>44604.656327349498</v>
      </c>
      <c r="R495" s="32">
        <v>44606.700355173598</v>
      </c>
      <c r="S495" s="28" t="s">
        <v>35</v>
      </c>
      <c r="T495" s="29" t="s">
        <v>35</v>
      </c>
      <c r="U495" s="28" t="s">
        <v>145</v>
      </c>
      <c r="V495" s="28" t="s">
        <v>1907</v>
      </c>
      <c r="W495" s="5" t="s">
        <v>146</v>
      </c>
      <c r="X495" s="28" t="s">
        <v>994</v>
      </c>
      <c r="Y495" s="7" t="s">
        <v>1922</v>
      </c>
      <c r="Z495" s="7" t="s">
        <v>35</v>
      </c>
      <c r="AA495" s="5" t="s">
        <v>142</v>
      </c>
      <c r="AB495" s="5" t="s">
        <v>35</v>
      </c>
      <c r="AC495" s="6" t="s">
        <v>35</v>
      </c>
      <c r="AD495" s="6" t="s">
        <v>35</v>
      </c>
      <c r="AE495" s="6" t="s">
        <v>35</v>
      </c>
      <c r="AF495" s="6" t="s">
        <v>35</v>
      </c>
      <c r="AG495" s="6" t="s">
        <v>35</v>
      </c>
    </row>
    <row r="496" spans="1:33" ht="22.5" hidden="1" x14ac:dyDescent="0.25">
      <c r="A496" s="28" t="s">
        <v>1923</v>
      </c>
      <c r="B496" s="6" t="s">
        <v>1924</v>
      </c>
      <c r="C496" s="6" t="s">
        <v>447</v>
      </c>
      <c r="D496" s="7" t="s">
        <v>1887</v>
      </c>
      <c r="E496" s="28" t="s">
        <v>1888</v>
      </c>
      <c r="F496" s="5" t="s">
        <v>19</v>
      </c>
      <c r="G496" s="6" t="s">
        <v>34</v>
      </c>
      <c r="I496" s="6" t="s">
        <v>35</v>
      </c>
      <c r="J496" s="6" t="s">
        <v>35</v>
      </c>
      <c r="K496" s="8" t="s">
        <v>1925</v>
      </c>
      <c r="M496" s="5" t="s">
        <v>1926</v>
      </c>
      <c r="N496" s="7" t="s">
        <v>1927</v>
      </c>
      <c r="O496" s="9">
        <v>0</v>
      </c>
      <c r="P496" s="5" t="s">
        <v>38</v>
      </c>
      <c r="Q496" s="31">
        <v>44604.656337997701</v>
      </c>
      <c r="R496" s="32">
        <v>44606.700355243098</v>
      </c>
      <c r="S496" s="28" t="s">
        <v>35</v>
      </c>
      <c r="T496" s="29" t="s">
        <v>35</v>
      </c>
      <c r="U496" s="28" t="s">
        <v>145</v>
      </c>
      <c r="V496" s="28" t="s">
        <v>841</v>
      </c>
      <c r="W496" s="5" t="s">
        <v>146</v>
      </c>
      <c r="X496" s="28" t="s">
        <v>1928</v>
      </c>
      <c r="Y496" s="7" t="s">
        <v>1929</v>
      </c>
      <c r="Z496" s="7" t="s">
        <v>35</v>
      </c>
      <c r="AA496" s="5" t="s">
        <v>142</v>
      </c>
      <c r="AB496" s="5" t="s">
        <v>35</v>
      </c>
      <c r="AC496" s="6" t="s">
        <v>35</v>
      </c>
      <c r="AD496" s="6" t="s">
        <v>35</v>
      </c>
      <c r="AE496" s="6" t="s">
        <v>35</v>
      </c>
      <c r="AF496" s="6" t="s">
        <v>35</v>
      </c>
      <c r="AG496" s="6" t="s">
        <v>35</v>
      </c>
    </row>
    <row r="497" spans="1:33" ht="22.5" hidden="1" x14ac:dyDescent="0.25">
      <c r="A497" s="28" t="s">
        <v>1930</v>
      </c>
      <c r="B497" s="6" t="s">
        <v>1931</v>
      </c>
      <c r="C497" s="6" t="s">
        <v>447</v>
      </c>
      <c r="D497" s="7" t="s">
        <v>1887</v>
      </c>
      <c r="E497" s="28" t="s">
        <v>1888</v>
      </c>
      <c r="F497" s="5" t="s">
        <v>132</v>
      </c>
      <c r="G497" s="6" t="s">
        <v>34</v>
      </c>
      <c r="I497" s="6" t="s">
        <v>35</v>
      </c>
      <c r="J497" s="6" t="s">
        <v>35</v>
      </c>
      <c r="K497" s="8" t="s">
        <v>838</v>
      </c>
      <c r="M497" s="5" t="s">
        <v>839</v>
      </c>
      <c r="N497" s="7" t="s">
        <v>840</v>
      </c>
      <c r="O497" s="9">
        <v>0</v>
      </c>
      <c r="P497" s="5" t="s">
        <v>38</v>
      </c>
      <c r="Q497" s="31">
        <v>44604.6563489236</v>
      </c>
      <c r="R497" s="32">
        <v>44606.700355324101</v>
      </c>
      <c r="S497" s="28" t="s">
        <v>35</v>
      </c>
      <c r="T497" s="29" t="s">
        <v>35</v>
      </c>
      <c r="U497" s="28" t="s">
        <v>138</v>
      </c>
      <c r="V497" s="28" t="s">
        <v>841</v>
      </c>
      <c r="W497" s="5" t="s">
        <v>140</v>
      </c>
      <c r="X497" s="28" t="s">
        <v>892</v>
      </c>
      <c r="Y497" s="7" t="s">
        <v>35</v>
      </c>
      <c r="Z497" s="7" t="s">
        <v>35</v>
      </c>
      <c r="AA497" s="5" t="s">
        <v>142</v>
      </c>
      <c r="AB497" s="5" t="s">
        <v>35</v>
      </c>
      <c r="AC497" s="6" t="s">
        <v>35</v>
      </c>
      <c r="AD497" s="6" t="s">
        <v>35</v>
      </c>
      <c r="AE497" s="6" t="s">
        <v>35</v>
      </c>
      <c r="AF497" s="6" t="s">
        <v>35</v>
      </c>
      <c r="AG497" s="6" t="s">
        <v>35</v>
      </c>
    </row>
    <row r="498" spans="1:33" ht="33.75" hidden="1" x14ac:dyDescent="0.25">
      <c r="A498" s="30" t="s">
        <v>1932</v>
      </c>
      <c r="B498" s="6" t="s">
        <v>1933</v>
      </c>
      <c r="C498" s="6" t="s">
        <v>447</v>
      </c>
      <c r="D498" s="7" t="s">
        <v>1887</v>
      </c>
      <c r="E498" s="28" t="s">
        <v>1888</v>
      </c>
      <c r="F498" s="5" t="s">
        <v>132</v>
      </c>
      <c r="G498" s="6" t="s">
        <v>34</v>
      </c>
      <c r="I498" s="6" t="s">
        <v>35</v>
      </c>
      <c r="J498" s="6" t="s">
        <v>35</v>
      </c>
      <c r="K498" s="8" t="s">
        <v>838</v>
      </c>
      <c r="M498" s="5" t="s">
        <v>839</v>
      </c>
      <c r="N498" s="7" t="s">
        <v>840</v>
      </c>
      <c r="O498" s="9">
        <v>0</v>
      </c>
      <c r="P498" s="5" t="s">
        <v>43</v>
      </c>
      <c r="Q498" s="31">
        <v>44604.656349039396</v>
      </c>
      <c r="S498" s="28" t="s">
        <v>35</v>
      </c>
      <c r="T498" s="29" t="s">
        <v>35</v>
      </c>
      <c r="U498" s="28" t="s">
        <v>145</v>
      </c>
      <c r="V498" s="28" t="s">
        <v>841</v>
      </c>
      <c r="W498" s="5" t="s">
        <v>146</v>
      </c>
      <c r="X498" s="28" t="s">
        <v>892</v>
      </c>
      <c r="Y498" s="7" t="s">
        <v>35</v>
      </c>
      <c r="Z498" s="7" t="s">
        <v>35</v>
      </c>
      <c r="AA498" s="5" t="s">
        <v>147</v>
      </c>
      <c r="AB498" s="5" t="s">
        <v>35</v>
      </c>
      <c r="AC498" s="6" t="s">
        <v>35</v>
      </c>
      <c r="AD498" s="6" t="s">
        <v>35</v>
      </c>
      <c r="AE498" s="6" t="s">
        <v>35</v>
      </c>
      <c r="AF498" s="6" t="s">
        <v>35</v>
      </c>
      <c r="AG498" s="6" t="s">
        <v>35</v>
      </c>
    </row>
    <row r="499" spans="1:33" ht="22.5" hidden="1" x14ac:dyDescent="0.25">
      <c r="A499" s="28" t="s">
        <v>1934</v>
      </c>
      <c r="B499" s="6" t="s">
        <v>1935</v>
      </c>
      <c r="C499" s="6" t="s">
        <v>447</v>
      </c>
      <c r="D499" s="7" t="s">
        <v>1887</v>
      </c>
      <c r="E499" s="28" t="s">
        <v>1888</v>
      </c>
      <c r="F499" s="5" t="s">
        <v>19</v>
      </c>
      <c r="G499" s="6" t="s">
        <v>34</v>
      </c>
      <c r="I499" s="6" t="s">
        <v>35</v>
      </c>
      <c r="J499" s="6" t="s">
        <v>35</v>
      </c>
      <c r="K499" s="8" t="s">
        <v>1936</v>
      </c>
      <c r="M499" s="5" t="s">
        <v>1937</v>
      </c>
      <c r="N499" s="7" t="s">
        <v>1938</v>
      </c>
      <c r="O499" s="9">
        <v>0</v>
      </c>
      <c r="P499" s="5" t="s">
        <v>38</v>
      </c>
      <c r="Q499" s="31">
        <v>44604.656349270801</v>
      </c>
      <c r="R499" s="32">
        <v>44606.7003553588</v>
      </c>
      <c r="S499" s="28" t="s">
        <v>35</v>
      </c>
      <c r="T499" s="29" t="s">
        <v>35</v>
      </c>
      <c r="U499" s="28" t="s">
        <v>145</v>
      </c>
      <c r="V499" s="28" t="s">
        <v>1907</v>
      </c>
      <c r="W499" s="5" t="s">
        <v>146</v>
      </c>
      <c r="X499" s="28" t="s">
        <v>1939</v>
      </c>
      <c r="Y499" s="7" t="s">
        <v>1940</v>
      </c>
      <c r="Z499" s="7" t="s">
        <v>35</v>
      </c>
      <c r="AA499" s="5" t="s">
        <v>142</v>
      </c>
      <c r="AB499" s="5" t="s">
        <v>35</v>
      </c>
      <c r="AC499" s="6" t="s">
        <v>35</v>
      </c>
      <c r="AD499" s="6" t="s">
        <v>35</v>
      </c>
      <c r="AE499" s="6" t="s">
        <v>35</v>
      </c>
      <c r="AF499" s="6" t="s">
        <v>35</v>
      </c>
      <c r="AG499" s="6" t="s">
        <v>35</v>
      </c>
    </row>
    <row r="500" spans="1:33" ht="22.5" hidden="1" x14ac:dyDescent="0.25">
      <c r="A500" s="28" t="s">
        <v>1941</v>
      </c>
      <c r="B500" s="6" t="s">
        <v>1942</v>
      </c>
      <c r="C500" s="6" t="s">
        <v>447</v>
      </c>
      <c r="D500" s="7" t="s">
        <v>1887</v>
      </c>
      <c r="E500" s="28" t="s">
        <v>1888</v>
      </c>
      <c r="F500" s="5" t="s">
        <v>132</v>
      </c>
      <c r="G500" s="6" t="s">
        <v>34</v>
      </c>
      <c r="I500" s="6" t="s">
        <v>35</v>
      </c>
      <c r="J500" s="6" t="s">
        <v>35</v>
      </c>
      <c r="K500" s="8" t="s">
        <v>1943</v>
      </c>
      <c r="M500" s="5" t="s">
        <v>1944</v>
      </c>
      <c r="N500" s="7" t="s">
        <v>610</v>
      </c>
      <c r="O500" s="9">
        <v>0</v>
      </c>
      <c r="P500" s="5" t="s">
        <v>38</v>
      </c>
      <c r="Q500" s="31">
        <v>44604.656358530097</v>
      </c>
      <c r="R500" s="32">
        <v>44606.700355405097</v>
      </c>
      <c r="S500" s="28" t="s">
        <v>35</v>
      </c>
      <c r="T500" s="29" t="s">
        <v>35</v>
      </c>
      <c r="U500" s="28" t="s">
        <v>145</v>
      </c>
      <c r="V500" s="28" t="s">
        <v>841</v>
      </c>
      <c r="W500" s="5" t="s">
        <v>146</v>
      </c>
      <c r="X500" s="28" t="s">
        <v>1945</v>
      </c>
      <c r="Y500" s="7" t="s">
        <v>35</v>
      </c>
      <c r="Z500" s="7" t="s">
        <v>35</v>
      </c>
      <c r="AA500" s="5" t="s">
        <v>187</v>
      </c>
      <c r="AB500" s="5" t="s">
        <v>35</v>
      </c>
      <c r="AC500" s="6" t="s">
        <v>35</v>
      </c>
      <c r="AD500" s="6" t="s">
        <v>35</v>
      </c>
      <c r="AE500" s="6" t="s">
        <v>35</v>
      </c>
      <c r="AF500" s="6" t="s">
        <v>35</v>
      </c>
      <c r="AG500" s="6" t="s">
        <v>35</v>
      </c>
    </row>
    <row r="501" spans="1:33" ht="22.5" hidden="1" x14ac:dyDescent="0.25">
      <c r="A501" s="28" t="s">
        <v>1946</v>
      </c>
      <c r="B501" s="6" t="s">
        <v>1947</v>
      </c>
      <c r="C501" s="6" t="s">
        <v>447</v>
      </c>
      <c r="D501" s="7" t="s">
        <v>1887</v>
      </c>
      <c r="E501" s="28" t="s">
        <v>1888</v>
      </c>
      <c r="F501" s="5" t="s">
        <v>132</v>
      </c>
      <c r="G501" s="6" t="s">
        <v>34</v>
      </c>
      <c r="I501" s="6" t="s">
        <v>35</v>
      </c>
      <c r="J501" s="6" t="s">
        <v>35</v>
      </c>
      <c r="K501" s="8" t="s">
        <v>532</v>
      </c>
      <c r="M501" s="5" t="s">
        <v>533</v>
      </c>
      <c r="N501" s="7" t="s">
        <v>534</v>
      </c>
      <c r="O501" s="9">
        <v>0</v>
      </c>
      <c r="P501" s="5" t="s">
        <v>38</v>
      </c>
      <c r="Q501" s="31">
        <v>44604.6563586458</v>
      </c>
      <c r="R501" s="32">
        <v>44606.700355474502</v>
      </c>
      <c r="S501" s="28" t="s">
        <v>35</v>
      </c>
      <c r="T501" s="29" t="s">
        <v>35</v>
      </c>
      <c r="U501" s="28" t="s">
        <v>361</v>
      </c>
      <c r="V501" s="28" t="s">
        <v>320</v>
      </c>
      <c r="W501" s="5" t="s">
        <v>362</v>
      </c>
      <c r="X501" s="28" t="s">
        <v>501</v>
      </c>
      <c r="Y501" s="7" t="s">
        <v>35</v>
      </c>
      <c r="Z501" s="7" t="s">
        <v>35</v>
      </c>
      <c r="AA501" s="5" t="s">
        <v>142</v>
      </c>
      <c r="AB501" s="5" t="s">
        <v>35</v>
      </c>
      <c r="AC501" s="6" t="s">
        <v>35</v>
      </c>
      <c r="AD501" s="6" t="s">
        <v>35</v>
      </c>
      <c r="AE501" s="6" t="s">
        <v>35</v>
      </c>
      <c r="AF501" s="6" t="s">
        <v>35</v>
      </c>
      <c r="AG501" s="6" t="s">
        <v>35</v>
      </c>
    </row>
    <row r="502" spans="1:33" ht="22.5" hidden="1" x14ac:dyDescent="0.25">
      <c r="A502" s="30" t="s">
        <v>1948</v>
      </c>
      <c r="B502" s="6" t="s">
        <v>1949</v>
      </c>
      <c r="C502" s="6" t="s">
        <v>447</v>
      </c>
      <c r="D502" s="7" t="s">
        <v>1887</v>
      </c>
      <c r="E502" s="28" t="s">
        <v>1888</v>
      </c>
      <c r="F502" s="5" t="s">
        <v>132</v>
      </c>
      <c r="G502" s="6" t="s">
        <v>34</v>
      </c>
      <c r="I502" s="6" t="s">
        <v>35</v>
      </c>
      <c r="J502" s="6" t="s">
        <v>35</v>
      </c>
      <c r="K502" s="8" t="s">
        <v>532</v>
      </c>
      <c r="M502" s="5" t="s">
        <v>533</v>
      </c>
      <c r="N502" s="7" t="s">
        <v>534</v>
      </c>
      <c r="O502" s="9">
        <v>0</v>
      </c>
      <c r="P502" s="5" t="s">
        <v>43</v>
      </c>
      <c r="Q502" s="31">
        <v>44604.656358761596</v>
      </c>
      <c r="S502" s="28" t="s">
        <v>35</v>
      </c>
      <c r="T502" s="29" t="s">
        <v>35</v>
      </c>
      <c r="U502" s="28" t="s">
        <v>138</v>
      </c>
      <c r="V502" s="28" t="s">
        <v>320</v>
      </c>
      <c r="W502" s="5" t="s">
        <v>140</v>
      </c>
      <c r="X502" s="28" t="s">
        <v>501</v>
      </c>
      <c r="Y502" s="7" t="s">
        <v>35</v>
      </c>
      <c r="Z502" s="7" t="s">
        <v>35</v>
      </c>
      <c r="AA502" s="5" t="s">
        <v>147</v>
      </c>
      <c r="AB502" s="5" t="s">
        <v>35</v>
      </c>
      <c r="AC502" s="6" t="s">
        <v>35</v>
      </c>
      <c r="AD502" s="6" t="s">
        <v>35</v>
      </c>
      <c r="AE502" s="6" t="s">
        <v>35</v>
      </c>
      <c r="AF502" s="6" t="s">
        <v>35</v>
      </c>
      <c r="AG502" s="6" t="s">
        <v>35</v>
      </c>
    </row>
    <row r="503" spans="1:33" ht="22.5" hidden="1" x14ac:dyDescent="0.25">
      <c r="A503" s="30" t="s">
        <v>1950</v>
      </c>
      <c r="B503" s="6" t="s">
        <v>1951</v>
      </c>
      <c r="C503" s="6" t="s">
        <v>447</v>
      </c>
      <c r="D503" s="7" t="s">
        <v>1887</v>
      </c>
      <c r="E503" s="28" t="s">
        <v>1888</v>
      </c>
      <c r="F503" s="5" t="s">
        <v>132</v>
      </c>
      <c r="G503" s="6" t="s">
        <v>34</v>
      </c>
      <c r="I503" s="6" t="s">
        <v>35</v>
      </c>
      <c r="J503" s="6" t="s">
        <v>35</v>
      </c>
      <c r="K503" s="8" t="s">
        <v>532</v>
      </c>
      <c r="M503" s="5" t="s">
        <v>533</v>
      </c>
      <c r="N503" s="7" t="s">
        <v>534</v>
      </c>
      <c r="O503" s="9">
        <v>0</v>
      </c>
      <c r="P503" s="5" t="s">
        <v>43</v>
      </c>
      <c r="Q503" s="31">
        <v>44604.656358993103</v>
      </c>
      <c r="S503" s="28" t="s">
        <v>35</v>
      </c>
      <c r="T503" s="29" t="s">
        <v>35</v>
      </c>
      <c r="U503" s="28" t="s">
        <v>145</v>
      </c>
      <c r="V503" s="28" t="s">
        <v>320</v>
      </c>
      <c r="W503" s="5" t="s">
        <v>146</v>
      </c>
      <c r="X503" s="28" t="s">
        <v>501</v>
      </c>
      <c r="Y503" s="7" t="s">
        <v>35</v>
      </c>
      <c r="Z503" s="7" t="s">
        <v>35</v>
      </c>
      <c r="AA503" s="5" t="s">
        <v>147</v>
      </c>
      <c r="AB503" s="5" t="s">
        <v>35</v>
      </c>
      <c r="AC503" s="6" t="s">
        <v>35</v>
      </c>
      <c r="AD503" s="6" t="s">
        <v>35</v>
      </c>
      <c r="AE503" s="6" t="s">
        <v>35</v>
      </c>
      <c r="AF503" s="6" t="s">
        <v>35</v>
      </c>
      <c r="AG503" s="6" t="s">
        <v>35</v>
      </c>
    </row>
    <row r="504" spans="1:33" ht="33.75" hidden="1" x14ac:dyDescent="0.25">
      <c r="A504" s="28" t="s">
        <v>1952</v>
      </c>
      <c r="B504" s="6" t="s">
        <v>1953</v>
      </c>
      <c r="C504" s="6" t="s">
        <v>447</v>
      </c>
      <c r="D504" s="7" t="s">
        <v>1887</v>
      </c>
      <c r="E504" s="28" t="s">
        <v>1888</v>
      </c>
      <c r="F504" s="5" t="s">
        <v>132</v>
      </c>
      <c r="G504" s="6" t="s">
        <v>34</v>
      </c>
      <c r="I504" s="6" t="s">
        <v>35</v>
      </c>
      <c r="J504" s="6" t="s">
        <v>35</v>
      </c>
      <c r="K504" s="8" t="s">
        <v>539</v>
      </c>
      <c r="M504" s="5" t="s">
        <v>540</v>
      </c>
      <c r="N504" s="7" t="s">
        <v>541</v>
      </c>
      <c r="O504" s="9">
        <v>0</v>
      </c>
      <c r="P504" s="5" t="s">
        <v>38</v>
      </c>
      <c r="Q504" s="31">
        <v>44604.656359108798</v>
      </c>
      <c r="R504" s="32">
        <v>44606.701688113397</v>
      </c>
      <c r="S504" s="28" t="s">
        <v>35</v>
      </c>
      <c r="T504" s="29" t="s">
        <v>35</v>
      </c>
      <c r="U504" s="28" t="s">
        <v>361</v>
      </c>
      <c r="V504" s="28" t="s">
        <v>542</v>
      </c>
      <c r="W504" s="5" t="s">
        <v>362</v>
      </c>
      <c r="X504" s="28" t="s">
        <v>501</v>
      </c>
      <c r="Y504" s="7" t="s">
        <v>35</v>
      </c>
      <c r="Z504" s="7" t="s">
        <v>35</v>
      </c>
      <c r="AA504" s="5" t="s">
        <v>142</v>
      </c>
      <c r="AB504" s="5" t="s">
        <v>35</v>
      </c>
      <c r="AC504" s="6" t="s">
        <v>35</v>
      </c>
      <c r="AD504" s="6" t="s">
        <v>35</v>
      </c>
      <c r="AE504" s="6" t="s">
        <v>35</v>
      </c>
      <c r="AF504" s="6" t="s">
        <v>35</v>
      </c>
      <c r="AG504" s="6" t="s">
        <v>35</v>
      </c>
    </row>
    <row r="505" spans="1:33" ht="33.75" hidden="1" x14ac:dyDescent="0.25">
      <c r="A505" s="30" t="s">
        <v>1954</v>
      </c>
      <c r="B505" s="6" t="s">
        <v>1955</v>
      </c>
      <c r="C505" s="6" t="s">
        <v>447</v>
      </c>
      <c r="D505" s="7" t="s">
        <v>1887</v>
      </c>
      <c r="E505" s="28" t="s">
        <v>1888</v>
      </c>
      <c r="F505" s="5" t="s">
        <v>132</v>
      </c>
      <c r="G505" s="6" t="s">
        <v>34</v>
      </c>
      <c r="I505" s="6" t="s">
        <v>35</v>
      </c>
      <c r="J505" s="6" t="s">
        <v>35</v>
      </c>
      <c r="K505" s="8" t="s">
        <v>539</v>
      </c>
      <c r="M505" s="5" t="s">
        <v>540</v>
      </c>
      <c r="N505" s="7" t="s">
        <v>541</v>
      </c>
      <c r="O505" s="9">
        <v>0</v>
      </c>
      <c r="P505" s="5" t="s">
        <v>43</v>
      </c>
      <c r="Q505" s="31">
        <v>44604.6563592245</v>
      </c>
      <c r="S505" s="28" t="s">
        <v>35</v>
      </c>
      <c r="T505" s="29" t="s">
        <v>35</v>
      </c>
      <c r="U505" s="28" t="s">
        <v>138</v>
      </c>
      <c r="V505" s="28" t="s">
        <v>542</v>
      </c>
      <c r="W505" s="5" t="s">
        <v>140</v>
      </c>
      <c r="X505" s="28" t="s">
        <v>501</v>
      </c>
      <c r="Y505" s="7" t="s">
        <v>35</v>
      </c>
      <c r="Z505" s="7" t="s">
        <v>35</v>
      </c>
      <c r="AA505" s="5" t="s">
        <v>147</v>
      </c>
      <c r="AB505" s="5" t="s">
        <v>35</v>
      </c>
      <c r="AC505" s="6" t="s">
        <v>35</v>
      </c>
      <c r="AD505" s="6" t="s">
        <v>35</v>
      </c>
      <c r="AE505" s="6" t="s">
        <v>35</v>
      </c>
      <c r="AF505" s="6" t="s">
        <v>35</v>
      </c>
      <c r="AG505" s="6" t="s">
        <v>35</v>
      </c>
    </row>
    <row r="506" spans="1:33" ht="33.75" hidden="1" x14ac:dyDescent="0.25">
      <c r="A506" s="30" t="s">
        <v>1956</v>
      </c>
      <c r="B506" s="6" t="s">
        <v>1957</v>
      </c>
      <c r="C506" s="6" t="s">
        <v>447</v>
      </c>
      <c r="D506" s="7" t="s">
        <v>1887</v>
      </c>
      <c r="E506" s="28" t="s">
        <v>1888</v>
      </c>
      <c r="F506" s="5" t="s">
        <v>132</v>
      </c>
      <c r="G506" s="6" t="s">
        <v>34</v>
      </c>
      <c r="I506" s="6" t="s">
        <v>35</v>
      </c>
      <c r="J506" s="6" t="s">
        <v>35</v>
      </c>
      <c r="K506" s="8" t="s">
        <v>539</v>
      </c>
      <c r="M506" s="5" t="s">
        <v>540</v>
      </c>
      <c r="N506" s="7" t="s">
        <v>541</v>
      </c>
      <c r="O506" s="9">
        <v>0</v>
      </c>
      <c r="P506" s="5" t="s">
        <v>43</v>
      </c>
      <c r="Q506" s="31">
        <v>44604.656359409702</v>
      </c>
      <c r="S506" s="28" t="s">
        <v>35</v>
      </c>
      <c r="T506" s="29" t="s">
        <v>35</v>
      </c>
      <c r="U506" s="28" t="s">
        <v>145</v>
      </c>
      <c r="V506" s="28" t="s">
        <v>542</v>
      </c>
      <c r="W506" s="5" t="s">
        <v>146</v>
      </c>
      <c r="X506" s="28" t="s">
        <v>501</v>
      </c>
      <c r="Y506" s="7" t="s">
        <v>35</v>
      </c>
      <c r="Z506" s="7" t="s">
        <v>35</v>
      </c>
      <c r="AA506" s="5" t="s">
        <v>147</v>
      </c>
      <c r="AB506" s="5" t="s">
        <v>35</v>
      </c>
      <c r="AC506" s="6" t="s">
        <v>35</v>
      </c>
      <c r="AD506" s="6" t="s">
        <v>35</v>
      </c>
      <c r="AE506" s="6" t="s">
        <v>35</v>
      </c>
      <c r="AF506" s="6" t="s">
        <v>35</v>
      </c>
      <c r="AG506" s="6" t="s">
        <v>35</v>
      </c>
    </row>
    <row r="507" spans="1:33" ht="22.5" hidden="1" x14ac:dyDescent="0.25">
      <c r="A507" s="28" t="s">
        <v>1958</v>
      </c>
      <c r="B507" s="6" t="s">
        <v>1959</v>
      </c>
      <c r="C507" s="6" t="s">
        <v>447</v>
      </c>
      <c r="D507" s="7" t="s">
        <v>1887</v>
      </c>
      <c r="E507" s="28" t="s">
        <v>1888</v>
      </c>
      <c r="F507" s="5" t="s">
        <v>169</v>
      </c>
      <c r="G507" s="6" t="s">
        <v>34</v>
      </c>
      <c r="I507" s="6" t="s">
        <v>35</v>
      </c>
      <c r="J507" s="6" t="s">
        <v>35</v>
      </c>
      <c r="K507" s="8" t="s">
        <v>1960</v>
      </c>
      <c r="M507" s="5" t="s">
        <v>1961</v>
      </c>
      <c r="N507" s="7" t="s">
        <v>1962</v>
      </c>
      <c r="O507" s="9">
        <v>0</v>
      </c>
      <c r="P507" s="5" t="s">
        <v>38</v>
      </c>
      <c r="Q507" s="31">
        <v>44604.656359490698</v>
      </c>
      <c r="R507" s="32">
        <v>44606.7016881944</v>
      </c>
      <c r="S507" s="28" t="s">
        <v>35</v>
      </c>
      <c r="T507" s="29" t="s">
        <v>35</v>
      </c>
      <c r="U507" s="28" t="s">
        <v>35</v>
      </c>
      <c r="V507" s="28" t="s">
        <v>35</v>
      </c>
      <c r="W507" s="5" t="s">
        <v>35</v>
      </c>
      <c r="X507" s="28" t="s">
        <v>1904</v>
      </c>
      <c r="Y507" s="7" t="s">
        <v>35</v>
      </c>
      <c r="Z507" s="7" t="s">
        <v>35</v>
      </c>
      <c r="AA507" s="5" t="s">
        <v>35</v>
      </c>
      <c r="AB507" s="5" t="s">
        <v>35</v>
      </c>
      <c r="AC507" s="6" t="s">
        <v>35</v>
      </c>
      <c r="AD507" s="6" t="s">
        <v>35</v>
      </c>
      <c r="AE507" s="6" t="s">
        <v>35</v>
      </c>
      <c r="AF507" s="6" t="s">
        <v>35</v>
      </c>
      <c r="AG507" s="6" t="s">
        <v>35</v>
      </c>
    </row>
    <row r="508" spans="1:33" ht="22.5" hidden="1" x14ac:dyDescent="0.25">
      <c r="A508" s="28" t="s">
        <v>1963</v>
      </c>
      <c r="B508" s="6" t="s">
        <v>1964</v>
      </c>
      <c r="C508" s="6" t="s">
        <v>447</v>
      </c>
      <c r="D508" s="7" t="s">
        <v>1887</v>
      </c>
      <c r="E508" s="28" t="s">
        <v>1888</v>
      </c>
      <c r="F508" s="5" t="s">
        <v>218</v>
      </c>
      <c r="G508" s="6" t="s">
        <v>34</v>
      </c>
      <c r="I508" s="6" t="s">
        <v>35</v>
      </c>
      <c r="J508" s="6" t="s">
        <v>35</v>
      </c>
      <c r="K508" s="8" t="s">
        <v>1965</v>
      </c>
      <c r="M508" s="5" t="s">
        <v>1966</v>
      </c>
      <c r="N508" s="7" t="s">
        <v>1967</v>
      </c>
      <c r="O508" s="9">
        <v>0</v>
      </c>
      <c r="P508" s="5" t="s">
        <v>38</v>
      </c>
      <c r="Q508" s="31">
        <v>44604.656359606503</v>
      </c>
      <c r="R508" s="32">
        <v>44606.701688229201</v>
      </c>
      <c r="S508" s="28" t="s">
        <v>35</v>
      </c>
      <c r="T508" s="29" t="s">
        <v>35</v>
      </c>
      <c r="U508" s="28" t="s">
        <v>145</v>
      </c>
      <c r="V508" s="28" t="s">
        <v>1968</v>
      </c>
      <c r="W508" s="5" t="s">
        <v>223</v>
      </c>
      <c r="X508" s="28" t="s">
        <v>1928</v>
      </c>
      <c r="Y508" s="7" t="s">
        <v>35</v>
      </c>
      <c r="Z508" s="7" t="s">
        <v>35</v>
      </c>
      <c r="AA508" s="5" t="s">
        <v>35</v>
      </c>
      <c r="AB508" s="5" t="s">
        <v>35</v>
      </c>
      <c r="AC508" s="6" t="s">
        <v>35</v>
      </c>
      <c r="AD508" s="6" t="s">
        <v>35</v>
      </c>
      <c r="AE508" s="6" t="s">
        <v>35</v>
      </c>
      <c r="AF508" s="6" t="s">
        <v>35</v>
      </c>
      <c r="AG508" s="6" t="s">
        <v>35</v>
      </c>
    </row>
    <row r="509" spans="1:33" ht="22.5" hidden="1" x14ac:dyDescent="0.25">
      <c r="A509" s="28" t="s">
        <v>1969</v>
      </c>
      <c r="B509" s="6" t="s">
        <v>1970</v>
      </c>
      <c r="C509" s="6" t="s">
        <v>447</v>
      </c>
      <c r="D509" s="7" t="s">
        <v>1887</v>
      </c>
      <c r="E509" s="28" t="s">
        <v>1888</v>
      </c>
      <c r="F509" s="5" t="s">
        <v>218</v>
      </c>
      <c r="G509" s="6" t="s">
        <v>34</v>
      </c>
      <c r="I509" s="6" t="s">
        <v>35</v>
      </c>
      <c r="J509" s="6" t="s">
        <v>35</v>
      </c>
      <c r="K509" s="8" t="s">
        <v>1965</v>
      </c>
      <c r="M509" s="5" t="s">
        <v>1966</v>
      </c>
      <c r="N509" s="7" t="s">
        <v>1967</v>
      </c>
      <c r="O509" s="9">
        <v>0</v>
      </c>
      <c r="P509" s="5" t="s">
        <v>38</v>
      </c>
      <c r="Q509" s="31">
        <v>44604.656359722198</v>
      </c>
      <c r="R509" s="32">
        <v>44606.701688310197</v>
      </c>
      <c r="S509" s="28" t="s">
        <v>35</v>
      </c>
      <c r="T509" s="29" t="s">
        <v>35</v>
      </c>
      <c r="U509" s="28" t="s">
        <v>145</v>
      </c>
      <c r="V509" s="28" t="s">
        <v>1968</v>
      </c>
      <c r="W509" s="5" t="s">
        <v>223</v>
      </c>
      <c r="X509" s="28" t="s">
        <v>1928</v>
      </c>
      <c r="Y509" s="7" t="s">
        <v>35</v>
      </c>
      <c r="Z509" s="7" t="s">
        <v>35</v>
      </c>
      <c r="AA509" s="5" t="s">
        <v>35</v>
      </c>
      <c r="AB509" s="5" t="s">
        <v>35</v>
      </c>
      <c r="AC509" s="6" t="s">
        <v>35</v>
      </c>
      <c r="AD509" s="6" t="s">
        <v>35</v>
      </c>
      <c r="AE509" s="6" t="s">
        <v>35</v>
      </c>
      <c r="AF509" s="6" t="s">
        <v>35</v>
      </c>
      <c r="AG509" s="6" t="s">
        <v>35</v>
      </c>
    </row>
    <row r="510" spans="1:33" ht="22.5" hidden="1" x14ac:dyDescent="0.25">
      <c r="A510" s="28" t="s">
        <v>1971</v>
      </c>
      <c r="B510" s="6" t="s">
        <v>1972</v>
      </c>
      <c r="C510" s="6" t="s">
        <v>447</v>
      </c>
      <c r="D510" s="7" t="s">
        <v>1887</v>
      </c>
      <c r="E510" s="28" t="s">
        <v>1888</v>
      </c>
      <c r="F510" s="5" t="s">
        <v>218</v>
      </c>
      <c r="G510" s="6" t="s">
        <v>34</v>
      </c>
      <c r="I510" s="6" t="s">
        <v>35</v>
      </c>
      <c r="J510" s="6" t="s">
        <v>35</v>
      </c>
      <c r="K510" s="8" t="s">
        <v>1965</v>
      </c>
      <c r="M510" s="5" t="s">
        <v>1966</v>
      </c>
      <c r="N510" s="7" t="s">
        <v>1967</v>
      </c>
      <c r="O510" s="9">
        <v>0</v>
      </c>
      <c r="P510" s="5" t="s">
        <v>38</v>
      </c>
      <c r="Q510" s="31">
        <v>44604.656359838002</v>
      </c>
      <c r="R510" s="32">
        <v>44606.7016883912</v>
      </c>
      <c r="S510" s="28" t="s">
        <v>35</v>
      </c>
      <c r="T510" s="29" t="s">
        <v>35</v>
      </c>
      <c r="U510" s="28" t="s">
        <v>145</v>
      </c>
      <c r="V510" s="28" t="s">
        <v>1968</v>
      </c>
      <c r="W510" s="5" t="s">
        <v>223</v>
      </c>
      <c r="X510" s="28" t="s">
        <v>1928</v>
      </c>
      <c r="Y510" s="7" t="s">
        <v>35</v>
      </c>
      <c r="Z510" s="7" t="s">
        <v>35</v>
      </c>
      <c r="AA510" s="5" t="s">
        <v>35</v>
      </c>
      <c r="AB510" s="5" t="s">
        <v>35</v>
      </c>
      <c r="AC510" s="6" t="s">
        <v>35</v>
      </c>
      <c r="AD510" s="6" t="s">
        <v>35</v>
      </c>
      <c r="AE510" s="6" t="s">
        <v>35</v>
      </c>
      <c r="AF510" s="6" t="s">
        <v>35</v>
      </c>
      <c r="AG510" s="6" t="s">
        <v>35</v>
      </c>
    </row>
    <row r="511" spans="1:33" ht="22.5" hidden="1" x14ac:dyDescent="0.25">
      <c r="A511" s="28" t="s">
        <v>1973</v>
      </c>
      <c r="B511" s="6" t="s">
        <v>1974</v>
      </c>
      <c r="C511" s="6" t="s">
        <v>447</v>
      </c>
      <c r="D511" s="7" t="s">
        <v>1887</v>
      </c>
      <c r="E511" s="28" t="s">
        <v>1888</v>
      </c>
      <c r="F511" s="5" t="s">
        <v>218</v>
      </c>
      <c r="G511" s="6" t="s">
        <v>34</v>
      </c>
      <c r="I511" s="6" t="s">
        <v>35</v>
      </c>
      <c r="J511" s="6" t="s">
        <v>35</v>
      </c>
      <c r="K511" s="8" t="s">
        <v>1960</v>
      </c>
      <c r="M511" s="5" t="s">
        <v>1961</v>
      </c>
      <c r="N511" s="7" t="s">
        <v>1962</v>
      </c>
      <c r="O511" s="9">
        <v>0</v>
      </c>
      <c r="P511" s="5" t="s">
        <v>38</v>
      </c>
      <c r="Q511" s="31">
        <v>44604.656359988403</v>
      </c>
      <c r="R511" s="32">
        <v>44606.701688460598</v>
      </c>
      <c r="S511" s="28" t="s">
        <v>35</v>
      </c>
      <c r="T511" s="29" t="s">
        <v>35</v>
      </c>
      <c r="U511" s="28" t="s">
        <v>145</v>
      </c>
      <c r="V511" s="28" t="s">
        <v>1903</v>
      </c>
      <c r="W511" s="5" t="s">
        <v>1451</v>
      </c>
      <c r="X511" s="28" t="s">
        <v>1904</v>
      </c>
      <c r="Y511" s="7" t="s">
        <v>35</v>
      </c>
      <c r="Z511" s="7" t="s">
        <v>35</v>
      </c>
      <c r="AA511" s="5" t="s">
        <v>35</v>
      </c>
      <c r="AB511" s="5" t="s">
        <v>35</v>
      </c>
      <c r="AC511" s="6" t="s">
        <v>35</v>
      </c>
      <c r="AD511" s="6" t="s">
        <v>35</v>
      </c>
      <c r="AE511" s="6" t="s">
        <v>35</v>
      </c>
      <c r="AF511" s="6" t="s">
        <v>35</v>
      </c>
      <c r="AG511" s="6" t="s">
        <v>35</v>
      </c>
    </row>
    <row r="512" spans="1:33" ht="22.5" hidden="1" x14ac:dyDescent="0.25">
      <c r="A512" s="28" t="s">
        <v>1975</v>
      </c>
      <c r="B512" s="6" t="s">
        <v>1976</v>
      </c>
      <c r="C512" s="6" t="s">
        <v>447</v>
      </c>
      <c r="D512" s="7" t="s">
        <v>1887</v>
      </c>
      <c r="E512" s="28" t="s">
        <v>1888</v>
      </c>
      <c r="F512" s="5" t="s">
        <v>218</v>
      </c>
      <c r="G512" s="6" t="s">
        <v>34</v>
      </c>
      <c r="I512" s="6" t="s">
        <v>35</v>
      </c>
      <c r="J512" s="6" t="s">
        <v>35</v>
      </c>
      <c r="K512" s="8" t="s">
        <v>1901</v>
      </c>
      <c r="M512" s="5" t="s">
        <v>1902</v>
      </c>
      <c r="N512" s="7" t="s">
        <v>821</v>
      </c>
      <c r="O512" s="9">
        <v>0</v>
      </c>
      <c r="P512" s="5" t="s">
        <v>38</v>
      </c>
      <c r="Q512" s="31">
        <v>44604.6563601042</v>
      </c>
      <c r="R512" s="32">
        <v>44606.701688506902</v>
      </c>
      <c r="S512" s="28" t="s">
        <v>35</v>
      </c>
      <c r="T512" s="29" t="s">
        <v>35</v>
      </c>
      <c r="U512" s="28" t="s">
        <v>145</v>
      </c>
      <c r="V512" s="28" t="s">
        <v>1903</v>
      </c>
      <c r="W512" s="5" t="s">
        <v>1451</v>
      </c>
      <c r="X512" s="28" t="s">
        <v>1904</v>
      </c>
      <c r="Y512" s="7" t="s">
        <v>35</v>
      </c>
      <c r="Z512" s="7" t="s">
        <v>35</v>
      </c>
      <c r="AA512" s="5" t="s">
        <v>35</v>
      </c>
      <c r="AB512" s="5" t="s">
        <v>35</v>
      </c>
      <c r="AC512" s="6" t="s">
        <v>35</v>
      </c>
      <c r="AD512" s="6" t="s">
        <v>35</v>
      </c>
      <c r="AE512" s="6" t="s">
        <v>35</v>
      </c>
      <c r="AF512" s="6" t="s">
        <v>35</v>
      </c>
      <c r="AG512" s="6" t="s">
        <v>35</v>
      </c>
    </row>
    <row r="513" spans="1:33" ht="22.5" hidden="1" x14ac:dyDescent="0.25">
      <c r="A513" s="28" t="s">
        <v>1977</v>
      </c>
      <c r="B513" s="6" t="s">
        <v>1978</v>
      </c>
      <c r="C513" s="6" t="s">
        <v>447</v>
      </c>
      <c r="D513" s="7" t="s">
        <v>1887</v>
      </c>
      <c r="E513" s="28" t="s">
        <v>1888</v>
      </c>
      <c r="F513" s="5" t="s">
        <v>218</v>
      </c>
      <c r="G513" s="6" t="s">
        <v>34</v>
      </c>
      <c r="I513" s="6" t="s">
        <v>35</v>
      </c>
      <c r="J513" s="6" t="s">
        <v>35</v>
      </c>
      <c r="K513" s="8" t="s">
        <v>1979</v>
      </c>
      <c r="M513" s="5" t="s">
        <v>1980</v>
      </c>
      <c r="N513" s="7" t="s">
        <v>1981</v>
      </c>
      <c r="O513" s="9">
        <v>0</v>
      </c>
      <c r="P513" s="5" t="s">
        <v>38</v>
      </c>
      <c r="Q513" s="31">
        <v>44604.656360416702</v>
      </c>
      <c r="R513" s="32">
        <v>44606.701688576402</v>
      </c>
      <c r="S513" s="28" t="s">
        <v>35</v>
      </c>
      <c r="T513" s="29" t="s">
        <v>35</v>
      </c>
      <c r="U513" s="28" t="s">
        <v>145</v>
      </c>
      <c r="V513" s="28" t="s">
        <v>1903</v>
      </c>
      <c r="W513" s="5" t="s">
        <v>1451</v>
      </c>
      <c r="X513" s="28" t="s">
        <v>1904</v>
      </c>
      <c r="Y513" s="7" t="s">
        <v>35</v>
      </c>
      <c r="Z513" s="7" t="s">
        <v>35</v>
      </c>
      <c r="AA513" s="5" t="s">
        <v>35</v>
      </c>
      <c r="AB513" s="5" t="s">
        <v>35</v>
      </c>
      <c r="AC513" s="6" t="s">
        <v>35</v>
      </c>
      <c r="AD513" s="6" t="s">
        <v>35</v>
      </c>
      <c r="AE513" s="6" t="s">
        <v>35</v>
      </c>
      <c r="AF513" s="6" t="s">
        <v>35</v>
      </c>
      <c r="AG513" s="6" t="s">
        <v>35</v>
      </c>
    </row>
    <row r="514" spans="1:33" ht="45" hidden="1" x14ac:dyDescent="0.25">
      <c r="A514" s="28" t="s">
        <v>1982</v>
      </c>
      <c r="B514" s="6" t="s">
        <v>1983</v>
      </c>
      <c r="C514" s="6" t="s">
        <v>1455</v>
      </c>
      <c r="D514" s="7" t="s">
        <v>1984</v>
      </c>
      <c r="E514" s="28" t="s">
        <v>1985</v>
      </c>
      <c r="F514" s="5" t="s">
        <v>46</v>
      </c>
      <c r="G514" s="6" t="s">
        <v>34</v>
      </c>
      <c r="I514" s="6" t="s">
        <v>1986</v>
      </c>
      <c r="J514" s="6" t="s">
        <v>35</v>
      </c>
      <c r="K514" s="8" t="s">
        <v>1987</v>
      </c>
      <c r="M514" s="5" t="s">
        <v>1988</v>
      </c>
      <c r="N514" s="7" t="s">
        <v>821</v>
      </c>
      <c r="O514" s="9">
        <v>0</v>
      </c>
      <c r="P514" s="5" t="s">
        <v>38</v>
      </c>
      <c r="Q514" s="31">
        <v>44604.727867245398</v>
      </c>
      <c r="R514" s="32">
        <v>44606.988185335598</v>
      </c>
      <c r="S514" s="28" t="s">
        <v>35</v>
      </c>
      <c r="T514" s="29" t="s">
        <v>35</v>
      </c>
      <c r="U514" s="28" t="s">
        <v>145</v>
      </c>
      <c r="V514" s="28" t="s">
        <v>320</v>
      </c>
      <c r="W514" s="5" t="s">
        <v>35</v>
      </c>
      <c r="X514" s="28" t="s">
        <v>876</v>
      </c>
      <c r="Y514" s="7" t="s">
        <v>35</v>
      </c>
      <c r="Z514" s="7" t="s">
        <v>35</v>
      </c>
      <c r="AA514" s="5" t="s">
        <v>35</v>
      </c>
      <c r="AB514" s="5" t="s">
        <v>35</v>
      </c>
      <c r="AC514" s="6" t="s">
        <v>35</v>
      </c>
      <c r="AD514" s="6" t="s">
        <v>35</v>
      </c>
      <c r="AE514" s="6" t="s">
        <v>35</v>
      </c>
      <c r="AF514" s="6" t="s">
        <v>35</v>
      </c>
      <c r="AG514" s="6" t="s">
        <v>35</v>
      </c>
    </row>
    <row r="515" spans="1:33" ht="45" hidden="1" x14ac:dyDescent="0.25">
      <c r="A515" s="28" t="s">
        <v>1989</v>
      </c>
      <c r="B515" s="6" t="s">
        <v>1990</v>
      </c>
      <c r="C515" s="6" t="s">
        <v>1455</v>
      </c>
      <c r="D515" s="7" t="s">
        <v>1984</v>
      </c>
      <c r="E515" s="28" t="s">
        <v>1985</v>
      </c>
      <c r="F515" s="5" t="s">
        <v>169</v>
      </c>
      <c r="G515" s="6" t="s">
        <v>34</v>
      </c>
      <c r="I515" s="6" t="s">
        <v>1991</v>
      </c>
      <c r="J515" s="6" t="s">
        <v>35</v>
      </c>
      <c r="K515" s="8" t="s">
        <v>1987</v>
      </c>
      <c r="M515" s="5" t="s">
        <v>1988</v>
      </c>
      <c r="N515" s="7" t="s">
        <v>821</v>
      </c>
      <c r="O515" s="9">
        <v>0</v>
      </c>
      <c r="P515" s="5" t="s">
        <v>38</v>
      </c>
      <c r="Q515" s="31">
        <v>44604.727867395799</v>
      </c>
      <c r="R515" s="32">
        <v>44606.988613692098</v>
      </c>
      <c r="S515" s="28" t="s">
        <v>35</v>
      </c>
      <c r="T515" s="29" t="s">
        <v>35</v>
      </c>
      <c r="U515" s="28" t="s">
        <v>145</v>
      </c>
      <c r="V515" s="28" t="s">
        <v>320</v>
      </c>
      <c r="W515" s="5" t="s">
        <v>35</v>
      </c>
      <c r="X515" s="28" t="s">
        <v>876</v>
      </c>
      <c r="Y515" s="7" t="s">
        <v>35</v>
      </c>
      <c r="Z515" s="7" t="s">
        <v>35</v>
      </c>
      <c r="AA515" s="5" t="s">
        <v>35</v>
      </c>
      <c r="AB515" s="5" t="s">
        <v>35</v>
      </c>
      <c r="AC515" s="6" t="s">
        <v>35</v>
      </c>
      <c r="AD515" s="6" t="s">
        <v>35</v>
      </c>
      <c r="AE515" s="6" t="s">
        <v>35</v>
      </c>
      <c r="AF515" s="6" t="s">
        <v>35</v>
      </c>
      <c r="AG515" s="6" t="s">
        <v>35</v>
      </c>
    </row>
    <row r="516" spans="1:33" ht="22.5" hidden="1" x14ac:dyDescent="0.25">
      <c r="A516" s="28" t="s">
        <v>1992</v>
      </c>
      <c r="B516" s="6" t="s">
        <v>1993</v>
      </c>
      <c r="C516" s="6" t="s">
        <v>1455</v>
      </c>
      <c r="D516" s="7" t="s">
        <v>1984</v>
      </c>
      <c r="E516" s="28" t="s">
        <v>1985</v>
      </c>
      <c r="F516" s="5" t="s">
        <v>169</v>
      </c>
      <c r="G516" s="6" t="s">
        <v>34</v>
      </c>
      <c r="I516" s="6" t="s">
        <v>1994</v>
      </c>
      <c r="J516" s="6" t="s">
        <v>35</v>
      </c>
      <c r="K516" s="8" t="s">
        <v>1665</v>
      </c>
      <c r="M516" s="5" t="s">
        <v>1666</v>
      </c>
      <c r="N516" s="7" t="s">
        <v>221</v>
      </c>
      <c r="O516" s="9">
        <v>0</v>
      </c>
      <c r="P516" s="5" t="s">
        <v>38</v>
      </c>
      <c r="Q516" s="31">
        <v>44604.727867511603</v>
      </c>
      <c r="R516" s="32">
        <v>44606.991469641202</v>
      </c>
      <c r="S516" s="28" t="s">
        <v>35</v>
      </c>
      <c r="T516" s="29" t="s">
        <v>35</v>
      </c>
      <c r="U516" s="28" t="s">
        <v>145</v>
      </c>
      <c r="V516" s="28" t="s">
        <v>320</v>
      </c>
      <c r="W516" s="5" t="s">
        <v>35</v>
      </c>
      <c r="X516" s="28" t="s">
        <v>1995</v>
      </c>
      <c r="Y516" s="7" t="s">
        <v>35</v>
      </c>
      <c r="Z516" s="7" t="s">
        <v>35</v>
      </c>
      <c r="AA516" s="5" t="s">
        <v>35</v>
      </c>
      <c r="AB516" s="5" t="s">
        <v>35</v>
      </c>
      <c r="AC516" s="6" t="s">
        <v>35</v>
      </c>
      <c r="AD516" s="6" t="s">
        <v>35</v>
      </c>
      <c r="AE516" s="6" t="s">
        <v>35</v>
      </c>
      <c r="AF516" s="6" t="s">
        <v>35</v>
      </c>
      <c r="AG516" s="6" t="s">
        <v>35</v>
      </c>
    </row>
    <row r="517" spans="1:33" ht="67.5" hidden="1" x14ac:dyDescent="0.25">
      <c r="A517" s="28" t="s">
        <v>1996</v>
      </c>
      <c r="B517" s="6" t="s">
        <v>1997</v>
      </c>
      <c r="C517" s="6" t="s">
        <v>1455</v>
      </c>
      <c r="D517" s="7" t="s">
        <v>1984</v>
      </c>
      <c r="E517" s="28" t="s">
        <v>1985</v>
      </c>
      <c r="F517" s="5" t="s">
        <v>169</v>
      </c>
      <c r="G517" s="6" t="s">
        <v>34</v>
      </c>
      <c r="I517" s="6" t="s">
        <v>1998</v>
      </c>
      <c r="J517" s="6" t="s">
        <v>35</v>
      </c>
      <c r="K517" s="8" t="s">
        <v>1655</v>
      </c>
      <c r="M517" s="5" t="s">
        <v>1656</v>
      </c>
      <c r="N517" s="7" t="s">
        <v>1657</v>
      </c>
      <c r="O517" s="9">
        <v>0</v>
      </c>
      <c r="P517" s="5" t="s">
        <v>38</v>
      </c>
      <c r="Q517" s="31">
        <v>44604.727867627298</v>
      </c>
      <c r="R517" s="32">
        <v>44606.992606794003</v>
      </c>
      <c r="S517" s="28" t="s">
        <v>35</v>
      </c>
      <c r="T517" s="29" t="s">
        <v>35</v>
      </c>
      <c r="U517" s="28" t="s">
        <v>145</v>
      </c>
      <c r="V517" s="28" t="s">
        <v>320</v>
      </c>
      <c r="W517" s="5" t="s">
        <v>35</v>
      </c>
      <c r="X517" s="28" t="s">
        <v>1077</v>
      </c>
      <c r="Y517" s="7" t="s">
        <v>35</v>
      </c>
      <c r="Z517" s="7" t="s">
        <v>35</v>
      </c>
      <c r="AA517" s="5" t="s">
        <v>35</v>
      </c>
      <c r="AB517" s="5" t="s">
        <v>35</v>
      </c>
      <c r="AC517" s="6" t="s">
        <v>35</v>
      </c>
      <c r="AD517" s="6" t="s">
        <v>35</v>
      </c>
      <c r="AE517" s="6" t="s">
        <v>35</v>
      </c>
      <c r="AF517" s="6" t="s">
        <v>35</v>
      </c>
      <c r="AG517" s="6" t="s">
        <v>35</v>
      </c>
    </row>
    <row r="518" spans="1:33" ht="33.75" hidden="1" x14ac:dyDescent="0.25">
      <c r="A518" s="28" t="s">
        <v>1999</v>
      </c>
      <c r="B518" s="6" t="s">
        <v>2000</v>
      </c>
      <c r="C518" s="6" t="s">
        <v>1455</v>
      </c>
      <c r="D518" s="7" t="s">
        <v>1984</v>
      </c>
      <c r="E518" s="28" t="s">
        <v>1985</v>
      </c>
      <c r="F518" s="5" t="s">
        <v>169</v>
      </c>
      <c r="G518" s="6" t="s">
        <v>34</v>
      </c>
      <c r="I518" s="6" t="s">
        <v>2001</v>
      </c>
      <c r="J518" s="6" t="s">
        <v>35</v>
      </c>
      <c r="K518" s="8" t="s">
        <v>2002</v>
      </c>
      <c r="M518" s="5" t="s">
        <v>2003</v>
      </c>
      <c r="N518" s="7" t="s">
        <v>2004</v>
      </c>
      <c r="O518" s="9">
        <v>0</v>
      </c>
      <c r="P518" s="5" t="s">
        <v>38</v>
      </c>
      <c r="Q518" s="31">
        <v>44604.727867743102</v>
      </c>
      <c r="R518" s="32">
        <v>44606.993060451401</v>
      </c>
      <c r="S518" s="28" t="s">
        <v>35</v>
      </c>
      <c r="T518" s="29" t="s">
        <v>35</v>
      </c>
      <c r="U518" s="28" t="s">
        <v>145</v>
      </c>
      <c r="V518" s="28" t="s">
        <v>320</v>
      </c>
      <c r="W518" s="5" t="s">
        <v>35</v>
      </c>
      <c r="X518" s="28" t="s">
        <v>876</v>
      </c>
      <c r="Y518" s="7" t="s">
        <v>35</v>
      </c>
      <c r="Z518" s="7" t="s">
        <v>35</v>
      </c>
      <c r="AA518" s="5" t="s">
        <v>35</v>
      </c>
      <c r="AB518" s="5" t="s">
        <v>35</v>
      </c>
      <c r="AC518" s="6" t="s">
        <v>35</v>
      </c>
      <c r="AD518" s="6" t="s">
        <v>35</v>
      </c>
      <c r="AE518" s="6" t="s">
        <v>35</v>
      </c>
      <c r="AF518" s="6" t="s">
        <v>35</v>
      </c>
      <c r="AG518" s="6" t="s">
        <v>35</v>
      </c>
    </row>
    <row r="519" spans="1:33" ht="56.25" hidden="1" x14ac:dyDescent="0.25">
      <c r="A519" s="28" t="s">
        <v>2005</v>
      </c>
      <c r="B519" s="6" t="s">
        <v>2006</v>
      </c>
      <c r="C519" s="6" t="s">
        <v>1455</v>
      </c>
      <c r="D519" s="7" t="s">
        <v>1984</v>
      </c>
      <c r="E519" s="28" t="s">
        <v>1985</v>
      </c>
      <c r="F519" s="5" t="s">
        <v>169</v>
      </c>
      <c r="G519" s="6" t="s">
        <v>34</v>
      </c>
      <c r="I519" s="6" t="s">
        <v>2007</v>
      </c>
      <c r="J519" s="6" t="s">
        <v>35</v>
      </c>
      <c r="K519" s="8" t="s">
        <v>2008</v>
      </c>
      <c r="M519" s="5" t="s">
        <v>2009</v>
      </c>
      <c r="N519" s="7" t="s">
        <v>2010</v>
      </c>
      <c r="O519" s="9">
        <v>0</v>
      </c>
      <c r="P519" s="5" t="s">
        <v>38</v>
      </c>
      <c r="Q519" s="31">
        <v>44604.727867858797</v>
      </c>
      <c r="R519" s="32">
        <v>44606.993745335603</v>
      </c>
      <c r="S519" s="28" t="s">
        <v>35</v>
      </c>
      <c r="T519" s="29" t="s">
        <v>35</v>
      </c>
      <c r="U519" s="28" t="s">
        <v>145</v>
      </c>
      <c r="V519" s="28" t="s">
        <v>320</v>
      </c>
      <c r="W519" s="5" t="s">
        <v>35</v>
      </c>
      <c r="X519" s="28" t="s">
        <v>1077</v>
      </c>
      <c r="Y519" s="7" t="s">
        <v>35</v>
      </c>
      <c r="Z519" s="7" t="s">
        <v>35</v>
      </c>
      <c r="AA519" s="5" t="s">
        <v>35</v>
      </c>
      <c r="AB519" s="5" t="s">
        <v>35</v>
      </c>
      <c r="AC519" s="6" t="s">
        <v>35</v>
      </c>
      <c r="AD519" s="6" t="s">
        <v>35</v>
      </c>
      <c r="AE519" s="6" t="s">
        <v>35</v>
      </c>
      <c r="AF519" s="6" t="s">
        <v>35</v>
      </c>
      <c r="AG519" s="6" t="s">
        <v>35</v>
      </c>
    </row>
    <row r="520" spans="1:33" ht="33.75" hidden="1" x14ac:dyDescent="0.25">
      <c r="A520" s="28" t="s">
        <v>2011</v>
      </c>
      <c r="B520" s="6" t="s">
        <v>2012</v>
      </c>
      <c r="C520" s="6" t="s">
        <v>2013</v>
      </c>
      <c r="D520" s="7" t="s">
        <v>2014</v>
      </c>
      <c r="E520" s="28" t="s">
        <v>2015</v>
      </c>
      <c r="F520" s="5" t="s">
        <v>218</v>
      </c>
      <c r="G520" s="6" t="s">
        <v>34</v>
      </c>
      <c r="I520" s="6" t="s">
        <v>35</v>
      </c>
      <c r="J520" s="6" t="s">
        <v>35</v>
      </c>
      <c r="K520" s="8" t="s">
        <v>2016</v>
      </c>
      <c r="M520" s="5" t="s">
        <v>2017</v>
      </c>
      <c r="N520" s="7" t="s">
        <v>221</v>
      </c>
      <c r="O520" s="9">
        <v>0</v>
      </c>
      <c r="P520" s="5" t="s">
        <v>38</v>
      </c>
      <c r="Q520" s="31">
        <v>44604.924154710701</v>
      </c>
      <c r="R520" s="32">
        <v>44604.937063229198</v>
      </c>
      <c r="S520" s="28" t="s">
        <v>35</v>
      </c>
      <c r="T520" s="29" t="s">
        <v>35</v>
      </c>
      <c r="U520" s="28" t="s">
        <v>145</v>
      </c>
      <c r="V520" s="28" t="s">
        <v>2018</v>
      </c>
      <c r="W520" s="5" t="s">
        <v>1814</v>
      </c>
      <c r="X520" s="28" t="s">
        <v>2019</v>
      </c>
      <c r="Y520" s="7" t="s">
        <v>35</v>
      </c>
      <c r="Z520" s="7" t="s">
        <v>35</v>
      </c>
      <c r="AA520" s="5" t="s">
        <v>35</v>
      </c>
      <c r="AB520" s="5" t="s">
        <v>35</v>
      </c>
      <c r="AC520" s="6" t="s">
        <v>35</v>
      </c>
      <c r="AD520" s="6" t="s">
        <v>35</v>
      </c>
      <c r="AE520" s="6" t="s">
        <v>35</v>
      </c>
      <c r="AF520" s="6" t="s">
        <v>35</v>
      </c>
      <c r="AG520" s="6" t="s">
        <v>35</v>
      </c>
    </row>
    <row r="521" spans="1:33" ht="33.75" hidden="1" x14ac:dyDescent="0.25">
      <c r="A521" s="28" t="s">
        <v>2020</v>
      </c>
      <c r="B521" s="6" t="s">
        <v>2021</v>
      </c>
      <c r="C521" s="6" t="s">
        <v>2013</v>
      </c>
      <c r="D521" s="7" t="s">
        <v>2014</v>
      </c>
      <c r="E521" s="28" t="s">
        <v>2015</v>
      </c>
      <c r="F521" s="5" t="s">
        <v>218</v>
      </c>
      <c r="G521" s="6" t="s">
        <v>34</v>
      </c>
      <c r="I521" s="6" t="s">
        <v>35</v>
      </c>
      <c r="J521" s="6" t="s">
        <v>35</v>
      </c>
      <c r="K521" s="8" t="s">
        <v>2016</v>
      </c>
      <c r="M521" s="5" t="s">
        <v>2017</v>
      </c>
      <c r="N521" s="7" t="s">
        <v>221</v>
      </c>
      <c r="O521" s="9">
        <v>0</v>
      </c>
      <c r="P521" s="5" t="s">
        <v>38</v>
      </c>
      <c r="Q521" s="31">
        <v>44604.924155208297</v>
      </c>
      <c r="R521" s="32">
        <v>44604.937063113401</v>
      </c>
      <c r="S521" s="28" t="s">
        <v>35</v>
      </c>
      <c r="T521" s="29" t="s">
        <v>35</v>
      </c>
      <c r="U521" s="28" t="s">
        <v>145</v>
      </c>
      <c r="V521" s="28" t="s">
        <v>2018</v>
      </c>
      <c r="W521" s="5" t="s">
        <v>1814</v>
      </c>
      <c r="X521" s="28" t="s">
        <v>2019</v>
      </c>
      <c r="Y521" s="7" t="s">
        <v>35</v>
      </c>
      <c r="Z521" s="7" t="s">
        <v>35</v>
      </c>
      <c r="AA521" s="5" t="s">
        <v>35</v>
      </c>
      <c r="AB521" s="5" t="s">
        <v>35</v>
      </c>
      <c r="AC521" s="6" t="s">
        <v>35</v>
      </c>
      <c r="AD521" s="6" t="s">
        <v>35</v>
      </c>
      <c r="AE521" s="6" t="s">
        <v>35</v>
      </c>
      <c r="AF521" s="6" t="s">
        <v>35</v>
      </c>
      <c r="AG521" s="6" t="s">
        <v>35</v>
      </c>
    </row>
    <row r="522" spans="1:33" ht="33.75" hidden="1" x14ac:dyDescent="0.25">
      <c r="A522" s="28" t="s">
        <v>2022</v>
      </c>
      <c r="B522" s="6" t="s">
        <v>2023</v>
      </c>
      <c r="C522" s="6" t="s">
        <v>2013</v>
      </c>
      <c r="D522" s="7" t="s">
        <v>2014</v>
      </c>
      <c r="E522" s="28" t="s">
        <v>2015</v>
      </c>
      <c r="F522" s="5" t="s">
        <v>218</v>
      </c>
      <c r="G522" s="6" t="s">
        <v>34</v>
      </c>
      <c r="I522" s="6" t="s">
        <v>35</v>
      </c>
      <c r="J522" s="6" t="s">
        <v>35</v>
      </c>
      <c r="K522" s="8" t="s">
        <v>2016</v>
      </c>
      <c r="M522" s="5" t="s">
        <v>2017</v>
      </c>
      <c r="N522" s="7" t="s">
        <v>221</v>
      </c>
      <c r="O522" s="9">
        <v>0</v>
      </c>
      <c r="P522" s="5" t="s">
        <v>38</v>
      </c>
      <c r="Q522" s="31">
        <v>44604.924155474502</v>
      </c>
      <c r="R522" s="32">
        <v>44604.937063044003</v>
      </c>
      <c r="S522" s="28" t="s">
        <v>35</v>
      </c>
      <c r="T522" s="29" t="s">
        <v>35</v>
      </c>
      <c r="U522" s="28" t="s">
        <v>145</v>
      </c>
      <c r="V522" s="28" t="s">
        <v>2018</v>
      </c>
      <c r="W522" s="5" t="s">
        <v>1814</v>
      </c>
      <c r="X522" s="28" t="s">
        <v>2019</v>
      </c>
      <c r="Y522" s="7" t="s">
        <v>35</v>
      </c>
      <c r="Z522" s="7" t="s">
        <v>35</v>
      </c>
      <c r="AA522" s="5" t="s">
        <v>35</v>
      </c>
      <c r="AB522" s="5" t="s">
        <v>35</v>
      </c>
      <c r="AC522" s="6" t="s">
        <v>35</v>
      </c>
      <c r="AD522" s="6" t="s">
        <v>35</v>
      </c>
      <c r="AE522" s="6" t="s">
        <v>35</v>
      </c>
      <c r="AF522" s="6" t="s">
        <v>35</v>
      </c>
      <c r="AG522" s="6" t="s">
        <v>35</v>
      </c>
    </row>
    <row r="523" spans="1:33" ht="33.75" hidden="1" x14ac:dyDescent="0.25">
      <c r="A523" s="28" t="s">
        <v>2024</v>
      </c>
      <c r="B523" s="6" t="s">
        <v>2025</v>
      </c>
      <c r="C523" s="6" t="s">
        <v>2013</v>
      </c>
      <c r="D523" s="7" t="s">
        <v>2014</v>
      </c>
      <c r="E523" s="28" t="s">
        <v>2015</v>
      </c>
      <c r="F523" s="5" t="s">
        <v>218</v>
      </c>
      <c r="G523" s="6" t="s">
        <v>34</v>
      </c>
      <c r="I523" s="6" t="s">
        <v>35</v>
      </c>
      <c r="J523" s="6" t="s">
        <v>35</v>
      </c>
      <c r="K523" s="8" t="s">
        <v>2016</v>
      </c>
      <c r="M523" s="5" t="s">
        <v>2017</v>
      </c>
      <c r="N523" s="7" t="s">
        <v>221</v>
      </c>
      <c r="O523" s="9">
        <v>0</v>
      </c>
      <c r="P523" s="5" t="s">
        <v>38</v>
      </c>
      <c r="Q523" s="31">
        <v>44604.924156018496</v>
      </c>
      <c r="R523" s="32">
        <v>44604.937063622703</v>
      </c>
      <c r="S523" s="28" t="s">
        <v>35</v>
      </c>
      <c r="T523" s="29" t="s">
        <v>35</v>
      </c>
      <c r="U523" s="28" t="s">
        <v>145</v>
      </c>
      <c r="V523" s="28" t="s">
        <v>2018</v>
      </c>
      <c r="W523" s="5" t="s">
        <v>1814</v>
      </c>
      <c r="X523" s="28" t="s">
        <v>2019</v>
      </c>
      <c r="Y523" s="7" t="s">
        <v>35</v>
      </c>
      <c r="Z523" s="7" t="s">
        <v>35</v>
      </c>
      <c r="AA523" s="5" t="s">
        <v>35</v>
      </c>
      <c r="AB523" s="5" t="s">
        <v>35</v>
      </c>
      <c r="AC523" s="6" t="s">
        <v>35</v>
      </c>
      <c r="AD523" s="6" t="s">
        <v>35</v>
      </c>
      <c r="AE523" s="6" t="s">
        <v>35</v>
      </c>
      <c r="AF523" s="6" t="s">
        <v>35</v>
      </c>
      <c r="AG523" s="6" t="s">
        <v>35</v>
      </c>
    </row>
    <row r="524" spans="1:33" ht="33.75" hidden="1" x14ac:dyDescent="0.25">
      <c r="A524" s="28" t="s">
        <v>2026</v>
      </c>
      <c r="B524" s="6" t="s">
        <v>2027</v>
      </c>
      <c r="C524" s="6" t="s">
        <v>2013</v>
      </c>
      <c r="D524" s="7" t="s">
        <v>2014</v>
      </c>
      <c r="E524" s="28" t="s">
        <v>2015</v>
      </c>
      <c r="F524" s="5" t="s">
        <v>218</v>
      </c>
      <c r="G524" s="6" t="s">
        <v>34</v>
      </c>
      <c r="I524" s="6" t="s">
        <v>35</v>
      </c>
      <c r="J524" s="6" t="s">
        <v>35</v>
      </c>
      <c r="K524" s="8" t="s">
        <v>2016</v>
      </c>
      <c r="M524" s="5" t="s">
        <v>2017</v>
      </c>
      <c r="N524" s="7" t="s">
        <v>221</v>
      </c>
      <c r="O524" s="9">
        <v>0</v>
      </c>
      <c r="P524" s="5" t="s">
        <v>38</v>
      </c>
      <c r="Q524" s="31">
        <v>44604.924156134301</v>
      </c>
      <c r="R524" s="32">
        <v>44604.9370635417</v>
      </c>
      <c r="S524" s="28" t="s">
        <v>35</v>
      </c>
      <c r="T524" s="29" t="s">
        <v>35</v>
      </c>
      <c r="U524" s="28" t="s">
        <v>145</v>
      </c>
      <c r="V524" s="28" t="s">
        <v>2018</v>
      </c>
      <c r="W524" s="5" t="s">
        <v>1814</v>
      </c>
      <c r="X524" s="28" t="s">
        <v>2019</v>
      </c>
      <c r="Y524" s="7" t="s">
        <v>35</v>
      </c>
      <c r="Z524" s="7" t="s">
        <v>35</v>
      </c>
      <c r="AA524" s="5" t="s">
        <v>35</v>
      </c>
      <c r="AB524" s="5" t="s">
        <v>35</v>
      </c>
      <c r="AC524" s="6" t="s">
        <v>35</v>
      </c>
      <c r="AD524" s="6" t="s">
        <v>35</v>
      </c>
      <c r="AE524" s="6" t="s">
        <v>35</v>
      </c>
      <c r="AF524" s="6" t="s">
        <v>35</v>
      </c>
      <c r="AG524" s="6" t="s">
        <v>35</v>
      </c>
    </row>
    <row r="525" spans="1:33" ht="33.75" hidden="1" x14ac:dyDescent="0.25">
      <c r="A525" s="28" t="s">
        <v>2028</v>
      </c>
      <c r="B525" s="6" t="s">
        <v>2029</v>
      </c>
      <c r="C525" s="6" t="s">
        <v>2013</v>
      </c>
      <c r="D525" s="7" t="s">
        <v>2014</v>
      </c>
      <c r="E525" s="28" t="s">
        <v>2015</v>
      </c>
      <c r="F525" s="5" t="s">
        <v>218</v>
      </c>
      <c r="G525" s="6" t="s">
        <v>34</v>
      </c>
      <c r="I525" s="6" t="s">
        <v>35</v>
      </c>
      <c r="J525" s="6" t="s">
        <v>35</v>
      </c>
      <c r="K525" s="8" t="s">
        <v>2016</v>
      </c>
      <c r="M525" s="5" t="s">
        <v>2017</v>
      </c>
      <c r="N525" s="7" t="s">
        <v>221</v>
      </c>
      <c r="O525" s="9">
        <v>0</v>
      </c>
      <c r="P525" s="5" t="s">
        <v>38</v>
      </c>
      <c r="Q525" s="31">
        <v>44604.924156250003</v>
      </c>
      <c r="R525" s="32">
        <v>44604.937063460602</v>
      </c>
      <c r="S525" s="28" t="s">
        <v>35</v>
      </c>
      <c r="T525" s="29" t="s">
        <v>35</v>
      </c>
      <c r="U525" s="28" t="s">
        <v>145</v>
      </c>
      <c r="V525" s="28" t="s">
        <v>2018</v>
      </c>
      <c r="W525" s="5" t="s">
        <v>1814</v>
      </c>
      <c r="X525" s="28" t="s">
        <v>2019</v>
      </c>
      <c r="Y525" s="7" t="s">
        <v>35</v>
      </c>
      <c r="Z525" s="7" t="s">
        <v>35</v>
      </c>
      <c r="AA525" s="5" t="s">
        <v>35</v>
      </c>
      <c r="AB525" s="5" t="s">
        <v>35</v>
      </c>
      <c r="AC525" s="6" t="s">
        <v>35</v>
      </c>
      <c r="AD525" s="6" t="s">
        <v>35</v>
      </c>
      <c r="AE525" s="6" t="s">
        <v>35</v>
      </c>
      <c r="AF525" s="6" t="s">
        <v>35</v>
      </c>
      <c r="AG525" s="6" t="s">
        <v>35</v>
      </c>
    </row>
    <row r="526" spans="1:33" ht="33.75" hidden="1" x14ac:dyDescent="0.25">
      <c r="A526" s="28" t="s">
        <v>2030</v>
      </c>
      <c r="B526" s="6" t="s">
        <v>2031</v>
      </c>
      <c r="C526" s="6" t="s">
        <v>2013</v>
      </c>
      <c r="D526" s="7" t="s">
        <v>2014</v>
      </c>
      <c r="E526" s="28" t="s">
        <v>2015</v>
      </c>
      <c r="F526" s="5" t="s">
        <v>132</v>
      </c>
      <c r="G526" s="6" t="s">
        <v>133</v>
      </c>
      <c r="I526" s="6" t="s">
        <v>35</v>
      </c>
      <c r="J526" s="6" t="s">
        <v>35</v>
      </c>
      <c r="K526" s="8" t="s">
        <v>2016</v>
      </c>
      <c r="M526" s="5" t="s">
        <v>2017</v>
      </c>
      <c r="N526" s="7" t="s">
        <v>221</v>
      </c>
      <c r="O526" s="9">
        <v>0</v>
      </c>
      <c r="P526" s="5" t="s">
        <v>38</v>
      </c>
      <c r="Q526" s="31">
        <v>44604.929998530097</v>
      </c>
      <c r="R526" s="32">
        <v>44604.937063391197</v>
      </c>
      <c r="S526" s="28" t="s">
        <v>35</v>
      </c>
      <c r="T526" s="29" t="s">
        <v>35</v>
      </c>
      <c r="U526" s="28" t="s">
        <v>145</v>
      </c>
      <c r="V526" s="28" t="s">
        <v>320</v>
      </c>
      <c r="W526" s="5" t="s">
        <v>146</v>
      </c>
      <c r="X526" s="28" t="s">
        <v>2019</v>
      </c>
      <c r="Y526" s="7" t="s">
        <v>35</v>
      </c>
      <c r="Z526" s="7" t="s">
        <v>35</v>
      </c>
      <c r="AA526" s="5" t="s">
        <v>187</v>
      </c>
      <c r="AB526" s="5" t="s">
        <v>35</v>
      </c>
      <c r="AC526" s="6" t="s">
        <v>35</v>
      </c>
      <c r="AD526" s="6" t="s">
        <v>35</v>
      </c>
      <c r="AE526" s="6" t="s">
        <v>35</v>
      </c>
      <c r="AF526" s="6" t="s">
        <v>35</v>
      </c>
      <c r="AG526" s="6" t="s">
        <v>35</v>
      </c>
    </row>
    <row r="527" spans="1:33" ht="22.5" hidden="1" x14ac:dyDescent="0.25">
      <c r="A527" s="28" t="s">
        <v>2032</v>
      </c>
      <c r="B527" s="6" t="s">
        <v>2033</v>
      </c>
      <c r="C527" s="6" t="s">
        <v>2013</v>
      </c>
      <c r="D527" s="7" t="s">
        <v>2014</v>
      </c>
      <c r="E527" s="28" t="s">
        <v>2015</v>
      </c>
      <c r="F527" s="5" t="s">
        <v>132</v>
      </c>
      <c r="G527" s="6" t="s">
        <v>133</v>
      </c>
      <c r="I527" s="6" t="s">
        <v>35</v>
      </c>
      <c r="J527" s="6" t="s">
        <v>35</v>
      </c>
      <c r="K527" s="8" t="s">
        <v>2034</v>
      </c>
      <c r="M527" s="5" t="s">
        <v>2035</v>
      </c>
      <c r="N527" s="7" t="s">
        <v>221</v>
      </c>
      <c r="O527" s="9">
        <v>0</v>
      </c>
      <c r="P527" s="5" t="s">
        <v>38</v>
      </c>
      <c r="Q527" s="31">
        <v>44604.932878784697</v>
      </c>
      <c r="R527" s="32">
        <v>44604.937063310201</v>
      </c>
      <c r="S527" s="28" t="s">
        <v>35</v>
      </c>
      <c r="T527" s="29" t="s">
        <v>35</v>
      </c>
      <c r="U527" s="28" t="s">
        <v>145</v>
      </c>
      <c r="V527" s="28" t="s">
        <v>841</v>
      </c>
      <c r="W527" s="5" t="s">
        <v>146</v>
      </c>
      <c r="X527" s="28" t="s">
        <v>2036</v>
      </c>
      <c r="Y527" s="7" t="s">
        <v>35</v>
      </c>
      <c r="Z527" s="7" t="s">
        <v>35</v>
      </c>
      <c r="AA527" s="5" t="s">
        <v>187</v>
      </c>
      <c r="AB527" s="5" t="s">
        <v>35</v>
      </c>
      <c r="AC527" s="6" t="s">
        <v>35</v>
      </c>
      <c r="AD527" s="6" t="s">
        <v>35</v>
      </c>
      <c r="AE527" s="6" t="s">
        <v>35</v>
      </c>
      <c r="AF527" s="6" t="s">
        <v>35</v>
      </c>
      <c r="AG527" s="6" t="s">
        <v>35</v>
      </c>
    </row>
    <row r="528" spans="1:33" ht="33.75" hidden="1" x14ac:dyDescent="0.25">
      <c r="A528" s="30" t="s">
        <v>2037</v>
      </c>
      <c r="B528" s="6" t="s">
        <v>2038</v>
      </c>
      <c r="C528" s="6" t="s">
        <v>398</v>
      </c>
      <c r="D528" s="7" t="s">
        <v>2039</v>
      </c>
      <c r="E528" s="28" t="s">
        <v>2040</v>
      </c>
      <c r="F528" s="5" t="s">
        <v>46</v>
      </c>
      <c r="G528" s="6" t="s">
        <v>34</v>
      </c>
      <c r="I528" s="6" t="s">
        <v>2041</v>
      </c>
      <c r="J528" s="6" t="s">
        <v>35</v>
      </c>
      <c r="K528" s="8" t="s">
        <v>282</v>
      </c>
      <c r="M528" s="5" t="s">
        <v>283</v>
      </c>
      <c r="N528" s="7" t="s">
        <v>284</v>
      </c>
      <c r="O528" s="9">
        <v>0</v>
      </c>
      <c r="P528" s="5" t="s">
        <v>453</v>
      </c>
      <c r="Q528" s="31">
        <v>44605.1712064815</v>
      </c>
      <c r="S528" s="28" t="s">
        <v>35</v>
      </c>
      <c r="T528" s="29" t="s">
        <v>35</v>
      </c>
      <c r="U528" s="28" t="s">
        <v>145</v>
      </c>
      <c r="V528" s="28" t="s">
        <v>289</v>
      </c>
      <c r="W528" s="5" t="s">
        <v>35</v>
      </c>
      <c r="X528" s="28" t="s">
        <v>286</v>
      </c>
      <c r="Y528" s="7" t="s">
        <v>35</v>
      </c>
      <c r="Z528" s="7" t="s">
        <v>35</v>
      </c>
      <c r="AA528" s="5" t="s">
        <v>35</v>
      </c>
      <c r="AB528" s="5" t="s">
        <v>35</v>
      </c>
      <c r="AC528" s="6" t="s">
        <v>35</v>
      </c>
      <c r="AD528" s="6" t="s">
        <v>35</v>
      </c>
      <c r="AE528" s="6" t="s">
        <v>35</v>
      </c>
      <c r="AF528" s="6" t="s">
        <v>35</v>
      </c>
      <c r="AG528" s="6" t="s">
        <v>35</v>
      </c>
    </row>
    <row r="529" spans="1:33" ht="33.75" hidden="1" x14ac:dyDescent="0.25">
      <c r="A529" s="28" t="s">
        <v>2042</v>
      </c>
      <c r="B529" s="6" t="s">
        <v>2043</v>
      </c>
      <c r="C529" s="6" t="s">
        <v>398</v>
      </c>
      <c r="D529" s="7" t="s">
        <v>2039</v>
      </c>
      <c r="E529" s="28" t="s">
        <v>2040</v>
      </c>
      <c r="F529" s="5" t="s">
        <v>169</v>
      </c>
      <c r="G529" s="6" t="s">
        <v>170</v>
      </c>
      <c r="I529" s="6" t="s">
        <v>2043</v>
      </c>
      <c r="J529" s="6" t="s">
        <v>35</v>
      </c>
      <c r="K529" s="8" t="s">
        <v>2044</v>
      </c>
      <c r="M529" s="5" t="s">
        <v>2045</v>
      </c>
      <c r="N529" s="7" t="s">
        <v>173</v>
      </c>
      <c r="O529" s="9">
        <v>0</v>
      </c>
      <c r="P529" s="5" t="s">
        <v>38</v>
      </c>
      <c r="Q529" s="31">
        <v>44605.171206631901</v>
      </c>
      <c r="R529" s="32">
        <v>44606.611258564801</v>
      </c>
      <c r="S529" s="28" t="s">
        <v>35</v>
      </c>
      <c r="T529" s="29" t="s">
        <v>35</v>
      </c>
      <c r="U529" s="28" t="s">
        <v>145</v>
      </c>
      <c r="V529" s="28" t="s">
        <v>35</v>
      </c>
      <c r="W529" s="5" t="s">
        <v>35</v>
      </c>
      <c r="X529" s="28" t="s">
        <v>2046</v>
      </c>
      <c r="Y529" s="7" t="s">
        <v>35</v>
      </c>
      <c r="Z529" s="7" t="s">
        <v>35</v>
      </c>
      <c r="AA529" s="5" t="s">
        <v>35</v>
      </c>
      <c r="AB529" s="5" t="s">
        <v>35</v>
      </c>
      <c r="AC529" s="6" t="s">
        <v>35</v>
      </c>
      <c r="AD529" s="6" t="s">
        <v>35</v>
      </c>
      <c r="AE529" s="6" t="s">
        <v>35</v>
      </c>
      <c r="AF529" s="6" t="s">
        <v>35</v>
      </c>
      <c r="AG529" s="6" t="s">
        <v>35</v>
      </c>
    </row>
    <row r="530" spans="1:33" ht="22.5" hidden="1" x14ac:dyDescent="0.25">
      <c r="A530" s="28" t="s">
        <v>2047</v>
      </c>
      <c r="B530" s="6" t="s">
        <v>2048</v>
      </c>
      <c r="C530" s="6" t="s">
        <v>398</v>
      </c>
      <c r="D530" s="7" t="s">
        <v>2039</v>
      </c>
      <c r="E530" s="28" t="s">
        <v>2040</v>
      </c>
      <c r="F530" s="5" t="s">
        <v>169</v>
      </c>
      <c r="G530" s="6" t="s">
        <v>170</v>
      </c>
      <c r="I530" s="6" t="s">
        <v>2048</v>
      </c>
      <c r="J530" s="6" t="s">
        <v>35</v>
      </c>
      <c r="K530" s="8" t="s">
        <v>2049</v>
      </c>
      <c r="M530" s="5" t="s">
        <v>2050</v>
      </c>
      <c r="N530" s="7" t="s">
        <v>259</v>
      </c>
      <c r="O530" s="9">
        <v>0</v>
      </c>
      <c r="P530" s="5" t="s">
        <v>38</v>
      </c>
      <c r="Q530" s="31">
        <v>44605.171206747698</v>
      </c>
      <c r="R530" s="32">
        <v>44606.611258715297</v>
      </c>
      <c r="S530" s="28" t="s">
        <v>35</v>
      </c>
      <c r="T530" s="29" t="s">
        <v>35</v>
      </c>
      <c r="U530" s="28" t="s">
        <v>145</v>
      </c>
      <c r="V530" s="28" t="s">
        <v>35</v>
      </c>
      <c r="W530" s="5" t="s">
        <v>35</v>
      </c>
      <c r="X530" s="28" t="s">
        <v>2046</v>
      </c>
      <c r="Y530" s="7" t="s">
        <v>35</v>
      </c>
      <c r="Z530" s="7" t="s">
        <v>35</v>
      </c>
      <c r="AA530" s="5" t="s">
        <v>35</v>
      </c>
      <c r="AB530" s="5" t="s">
        <v>35</v>
      </c>
      <c r="AC530" s="6" t="s">
        <v>35</v>
      </c>
      <c r="AD530" s="6" t="s">
        <v>35</v>
      </c>
      <c r="AE530" s="6" t="s">
        <v>35</v>
      </c>
      <c r="AF530" s="6" t="s">
        <v>35</v>
      </c>
      <c r="AG530" s="6" t="s">
        <v>35</v>
      </c>
    </row>
    <row r="531" spans="1:33" ht="22.5" hidden="1" x14ac:dyDescent="0.25">
      <c r="A531" s="28" t="s">
        <v>2051</v>
      </c>
      <c r="B531" s="6" t="s">
        <v>2052</v>
      </c>
      <c r="C531" s="6" t="s">
        <v>398</v>
      </c>
      <c r="D531" s="7" t="s">
        <v>2039</v>
      </c>
      <c r="E531" s="28" t="s">
        <v>2040</v>
      </c>
      <c r="F531" s="5" t="s">
        <v>169</v>
      </c>
      <c r="G531" s="6" t="s">
        <v>170</v>
      </c>
      <c r="I531" s="6" t="s">
        <v>2052</v>
      </c>
      <c r="J531" s="6" t="s">
        <v>35</v>
      </c>
      <c r="K531" s="8" t="s">
        <v>2053</v>
      </c>
      <c r="M531" s="5" t="s">
        <v>2054</v>
      </c>
      <c r="N531" s="7" t="s">
        <v>299</v>
      </c>
      <c r="O531" s="9">
        <v>0</v>
      </c>
      <c r="P531" s="5" t="s">
        <v>38</v>
      </c>
      <c r="Q531" s="31">
        <v>44605.171206863401</v>
      </c>
      <c r="R531" s="32">
        <v>44606.611258830999</v>
      </c>
      <c r="S531" s="28" t="s">
        <v>35</v>
      </c>
      <c r="T531" s="29" t="s">
        <v>35</v>
      </c>
      <c r="U531" s="28" t="s">
        <v>145</v>
      </c>
      <c r="V531" s="28" t="s">
        <v>35</v>
      </c>
      <c r="W531" s="5" t="s">
        <v>35</v>
      </c>
      <c r="X531" s="28" t="s">
        <v>2046</v>
      </c>
      <c r="Y531" s="7" t="s">
        <v>35</v>
      </c>
      <c r="Z531" s="7" t="s">
        <v>35</v>
      </c>
      <c r="AA531" s="5" t="s">
        <v>35</v>
      </c>
      <c r="AB531" s="5" t="s">
        <v>35</v>
      </c>
      <c r="AC531" s="6" t="s">
        <v>35</v>
      </c>
      <c r="AD531" s="6" t="s">
        <v>35</v>
      </c>
      <c r="AE531" s="6" t="s">
        <v>35</v>
      </c>
      <c r="AF531" s="6" t="s">
        <v>35</v>
      </c>
      <c r="AG531" s="6" t="s">
        <v>35</v>
      </c>
    </row>
    <row r="532" spans="1:33" ht="22.5" hidden="1" x14ac:dyDescent="0.25">
      <c r="A532" s="28" t="s">
        <v>2055</v>
      </c>
      <c r="B532" s="6" t="s">
        <v>2056</v>
      </c>
      <c r="C532" s="6" t="s">
        <v>398</v>
      </c>
      <c r="D532" s="7" t="s">
        <v>2039</v>
      </c>
      <c r="E532" s="28" t="s">
        <v>2040</v>
      </c>
      <c r="F532" s="5" t="s">
        <v>169</v>
      </c>
      <c r="G532" s="6" t="s">
        <v>170</v>
      </c>
      <c r="I532" s="6" t="s">
        <v>2056</v>
      </c>
      <c r="J532" s="6" t="s">
        <v>35</v>
      </c>
      <c r="K532" s="8" t="s">
        <v>2057</v>
      </c>
      <c r="M532" s="5" t="s">
        <v>2058</v>
      </c>
      <c r="N532" s="7" t="s">
        <v>269</v>
      </c>
      <c r="O532" s="9">
        <v>0</v>
      </c>
      <c r="P532" s="5" t="s">
        <v>38</v>
      </c>
      <c r="Q532" s="31">
        <v>44605.171206979197</v>
      </c>
      <c r="R532" s="32">
        <v>44606.611258912002</v>
      </c>
      <c r="S532" s="28" t="s">
        <v>35</v>
      </c>
      <c r="T532" s="29" t="s">
        <v>35</v>
      </c>
      <c r="U532" s="28" t="s">
        <v>145</v>
      </c>
      <c r="V532" s="28" t="s">
        <v>35</v>
      </c>
      <c r="W532" s="5" t="s">
        <v>35</v>
      </c>
      <c r="X532" s="28" t="s">
        <v>2046</v>
      </c>
      <c r="Y532" s="7" t="s">
        <v>35</v>
      </c>
      <c r="Z532" s="7" t="s">
        <v>35</v>
      </c>
      <c r="AA532" s="5" t="s">
        <v>35</v>
      </c>
      <c r="AB532" s="5" t="s">
        <v>35</v>
      </c>
      <c r="AC532" s="6" t="s">
        <v>35</v>
      </c>
      <c r="AD532" s="6" t="s">
        <v>35</v>
      </c>
      <c r="AE532" s="6" t="s">
        <v>35</v>
      </c>
      <c r="AF532" s="6" t="s">
        <v>35</v>
      </c>
      <c r="AG532" s="6" t="s">
        <v>35</v>
      </c>
    </row>
    <row r="533" spans="1:33" ht="45" hidden="1" x14ac:dyDescent="0.25">
      <c r="A533" s="28" t="s">
        <v>2059</v>
      </c>
      <c r="B533" s="6" t="s">
        <v>2060</v>
      </c>
      <c r="C533" s="6" t="s">
        <v>398</v>
      </c>
      <c r="D533" s="7" t="s">
        <v>2039</v>
      </c>
      <c r="E533" s="28" t="s">
        <v>2040</v>
      </c>
      <c r="F533" s="5" t="s">
        <v>169</v>
      </c>
      <c r="G533" s="6" t="s">
        <v>170</v>
      </c>
      <c r="I533" s="6" t="s">
        <v>2060</v>
      </c>
      <c r="J533" s="6" t="s">
        <v>35</v>
      </c>
      <c r="K533" s="8" t="s">
        <v>171</v>
      </c>
      <c r="M533" s="5" t="s">
        <v>172</v>
      </c>
      <c r="N533" s="7" t="s">
        <v>173</v>
      </c>
      <c r="O533" s="9">
        <v>0</v>
      </c>
      <c r="P533" s="5" t="s">
        <v>38</v>
      </c>
      <c r="Q533" s="31">
        <v>44605.171207060201</v>
      </c>
      <c r="R533" s="32">
        <v>44606.6112589931</v>
      </c>
      <c r="S533" s="28" t="s">
        <v>35</v>
      </c>
      <c r="T533" s="29" t="s">
        <v>35</v>
      </c>
      <c r="U533" s="28" t="s">
        <v>145</v>
      </c>
      <c r="V533" s="28" t="s">
        <v>35</v>
      </c>
      <c r="W533" s="5" t="s">
        <v>35</v>
      </c>
      <c r="X533" s="28" t="s">
        <v>174</v>
      </c>
      <c r="Y533" s="7" t="s">
        <v>35</v>
      </c>
      <c r="Z533" s="7" t="s">
        <v>35</v>
      </c>
      <c r="AA533" s="5" t="s">
        <v>35</v>
      </c>
      <c r="AB533" s="5" t="s">
        <v>35</v>
      </c>
      <c r="AC533" s="6" t="s">
        <v>35</v>
      </c>
      <c r="AD533" s="6" t="s">
        <v>35</v>
      </c>
      <c r="AE533" s="6" t="s">
        <v>35</v>
      </c>
      <c r="AF533" s="6" t="s">
        <v>35</v>
      </c>
      <c r="AG533" s="6" t="s">
        <v>35</v>
      </c>
    </row>
    <row r="534" spans="1:33" ht="33.75" hidden="1" x14ac:dyDescent="0.25">
      <c r="A534" s="28" t="s">
        <v>2061</v>
      </c>
      <c r="B534" s="6" t="s">
        <v>2062</v>
      </c>
      <c r="C534" s="6" t="s">
        <v>398</v>
      </c>
      <c r="D534" s="7" t="s">
        <v>2039</v>
      </c>
      <c r="E534" s="28" t="s">
        <v>2040</v>
      </c>
      <c r="F534" s="5" t="s">
        <v>169</v>
      </c>
      <c r="G534" s="6" t="s">
        <v>170</v>
      </c>
      <c r="I534" s="6" t="s">
        <v>2062</v>
      </c>
      <c r="J534" s="6" t="s">
        <v>35</v>
      </c>
      <c r="K534" s="8" t="s">
        <v>2063</v>
      </c>
      <c r="M534" s="5" t="s">
        <v>2064</v>
      </c>
      <c r="N534" s="7" t="s">
        <v>244</v>
      </c>
      <c r="O534" s="9">
        <v>0</v>
      </c>
      <c r="P534" s="5" t="s">
        <v>38</v>
      </c>
      <c r="Q534" s="31">
        <v>44605.171207175903</v>
      </c>
      <c r="R534" s="32">
        <v>44606.611259062498</v>
      </c>
      <c r="S534" s="28" t="s">
        <v>35</v>
      </c>
      <c r="T534" s="29" t="s">
        <v>35</v>
      </c>
      <c r="U534" s="28" t="s">
        <v>145</v>
      </c>
      <c r="V534" s="28" t="s">
        <v>35</v>
      </c>
      <c r="W534" s="5" t="s">
        <v>35</v>
      </c>
      <c r="X534" s="28" t="s">
        <v>174</v>
      </c>
      <c r="Y534" s="7" t="s">
        <v>35</v>
      </c>
      <c r="Z534" s="7" t="s">
        <v>35</v>
      </c>
      <c r="AA534" s="5" t="s">
        <v>35</v>
      </c>
      <c r="AB534" s="5" t="s">
        <v>35</v>
      </c>
      <c r="AC534" s="6" t="s">
        <v>35</v>
      </c>
      <c r="AD534" s="6" t="s">
        <v>35</v>
      </c>
      <c r="AE534" s="6" t="s">
        <v>35</v>
      </c>
      <c r="AF534" s="6" t="s">
        <v>35</v>
      </c>
      <c r="AG534" s="6" t="s">
        <v>35</v>
      </c>
    </row>
    <row r="535" spans="1:33" ht="45" hidden="1" x14ac:dyDescent="0.25">
      <c r="A535" s="28" t="s">
        <v>2065</v>
      </c>
      <c r="B535" s="6" t="s">
        <v>2066</v>
      </c>
      <c r="C535" s="6" t="s">
        <v>398</v>
      </c>
      <c r="D535" s="7" t="s">
        <v>2039</v>
      </c>
      <c r="E535" s="28" t="s">
        <v>2040</v>
      </c>
      <c r="F535" s="5" t="s">
        <v>169</v>
      </c>
      <c r="G535" s="6" t="s">
        <v>170</v>
      </c>
      <c r="I535" s="6" t="s">
        <v>2066</v>
      </c>
      <c r="J535" s="6" t="s">
        <v>35</v>
      </c>
      <c r="K535" s="8" t="s">
        <v>2067</v>
      </c>
      <c r="M535" s="5" t="s">
        <v>2068</v>
      </c>
      <c r="N535" s="7" t="s">
        <v>404</v>
      </c>
      <c r="O535" s="9">
        <v>0</v>
      </c>
      <c r="P535" s="5" t="s">
        <v>38</v>
      </c>
      <c r="Q535" s="31">
        <v>44605.1712072917</v>
      </c>
      <c r="R535" s="32">
        <v>44606.611259108802</v>
      </c>
      <c r="S535" s="28" t="s">
        <v>35</v>
      </c>
      <c r="T535" s="29" t="s">
        <v>35</v>
      </c>
      <c r="U535" s="28" t="s">
        <v>145</v>
      </c>
      <c r="V535" s="28" t="s">
        <v>35</v>
      </c>
      <c r="W535" s="5" t="s">
        <v>35</v>
      </c>
      <c r="X535" s="28" t="s">
        <v>294</v>
      </c>
      <c r="Y535" s="7" t="s">
        <v>35</v>
      </c>
      <c r="Z535" s="7" t="s">
        <v>35</v>
      </c>
      <c r="AA535" s="5" t="s">
        <v>35</v>
      </c>
      <c r="AB535" s="5" t="s">
        <v>35</v>
      </c>
      <c r="AC535" s="6" t="s">
        <v>35</v>
      </c>
      <c r="AD535" s="6" t="s">
        <v>35</v>
      </c>
      <c r="AE535" s="6" t="s">
        <v>35</v>
      </c>
      <c r="AF535" s="6" t="s">
        <v>35</v>
      </c>
      <c r="AG535" s="6" t="s">
        <v>35</v>
      </c>
    </row>
    <row r="536" spans="1:33" ht="45" hidden="1" x14ac:dyDescent="0.25">
      <c r="A536" s="28" t="s">
        <v>2069</v>
      </c>
      <c r="B536" s="6" t="s">
        <v>2070</v>
      </c>
      <c r="C536" s="6" t="s">
        <v>398</v>
      </c>
      <c r="D536" s="7" t="s">
        <v>2039</v>
      </c>
      <c r="E536" s="28" t="s">
        <v>2040</v>
      </c>
      <c r="F536" s="5" t="s">
        <v>169</v>
      </c>
      <c r="G536" s="6" t="s">
        <v>170</v>
      </c>
      <c r="I536" s="6" t="s">
        <v>2070</v>
      </c>
      <c r="J536" s="6" t="s">
        <v>35</v>
      </c>
      <c r="K536" s="8" t="s">
        <v>2071</v>
      </c>
      <c r="M536" s="5" t="s">
        <v>2072</v>
      </c>
      <c r="N536" s="7" t="s">
        <v>410</v>
      </c>
      <c r="O536" s="9">
        <v>0</v>
      </c>
      <c r="P536" s="5" t="s">
        <v>38</v>
      </c>
      <c r="Q536" s="31">
        <v>44605.171207407402</v>
      </c>
      <c r="R536" s="32">
        <v>44606.6112591782</v>
      </c>
      <c r="S536" s="28" t="s">
        <v>35</v>
      </c>
      <c r="T536" s="29" t="s">
        <v>35</v>
      </c>
      <c r="U536" s="28" t="s">
        <v>145</v>
      </c>
      <c r="V536" s="28" t="s">
        <v>35</v>
      </c>
      <c r="W536" s="5" t="s">
        <v>35</v>
      </c>
      <c r="X536" s="28" t="s">
        <v>294</v>
      </c>
      <c r="Y536" s="7" t="s">
        <v>35</v>
      </c>
      <c r="Z536" s="7" t="s">
        <v>35</v>
      </c>
      <c r="AA536" s="5" t="s">
        <v>35</v>
      </c>
      <c r="AB536" s="5" t="s">
        <v>35</v>
      </c>
      <c r="AC536" s="6" t="s">
        <v>35</v>
      </c>
      <c r="AD536" s="6" t="s">
        <v>35</v>
      </c>
      <c r="AE536" s="6" t="s">
        <v>35</v>
      </c>
      <c r="AF536" s="6" t="s">
        <v>35</v>
      </c>
      <c r="AG536" s="6" t="s">
        <v>35</v>
      </c>
    </row>
    <row r="537" spans="1:33" ht="33.75" hidden="1" x14ac:dyDescent="0.25">
      <c r="A537" s="28" t="s">
        <v>2073</v>
      </c>
      <c r="B537" s="6" t="s">
        <v>2074</v>
      </c>
      <c r="C537" s="6" t="s">
        <v>2075</v>
      </c>
      <c r="D537" s="7" t="s">
        <v>2076</v>
      </c>
      <c r="E537" s="28" t="s">
        <v>2077</v>
      </c>
      <c r="F537" s="5" t="s">
        <v>46</v>
      </c>
      <c r="G537" s="6" t="s">
        <v>34</v>
      </c>
      <c r="I537" s="6" t="s">
        <v>35</v>
      </c>
      <c r="J537" s="6" t="s">
        <v>35</v>
      </c>
      <c r="K537" s="8" t="s">
        <v>2078</v>
      </c>
      <c r="M537" s="5" t="s">
        <v>2079</v>
      </c>
      <c r="N537" s="7" t="s">
        <v>2080</v>
      </c>
      <c r="O537" s="9">
        <v>0</v>
      </c>
      <c r="P537" s="5" t="s">
        <v>38</v>
      </c>
      <c r="Q537" s="31">
        <v>44605.544777627299</v>
      </c>
      <c r="R537" s="32">
        <v>44606.768483530097</v>
      </c>
      <c r="S537" s="28" t="s">
        <v>35</v>
      </c>
      <c r="T537" s="29" t="s">
        <v>35</v>
      </c>
      <c r="U537" s="28" t="s">
        <v>35</v>
      </c>
      <c r="V537" s="28" t="s">
        <v>35</v>
      </c>
      <c r="W537" s="5" t="s">
        <v>35</v>
      </c>
      <c r="X537" s="28" t="s">
        <v>35</v>
      </c>
      <c r="Y537" s="7" t="s">
        <v>35</v>
      </c>
      <c r="Z537" s="7" t="s">
        <v>35</v>
      </c>
      <c r="AA537" s="5" t="s">
        <v>35</v>
      </c>
      <c r="AB537" s="5" t="s">
        <v>35</v>
      </c>
      <c r="AC537" s="6" t="s">
        <v>35</v>
      </c>
      <c r="AD537" s="6" t="s">
        <v>35</v>
      </c>
      <c r="AE537" s="6" t="s">
        <v>35</v>
      </c>
      <c r="AF537" s="6" t="s">
        <v>35</v>
      </c>
      <c r="AG537" s="6" t="s">
        <v>35</v>
      </c>
    </row>
    <row r="538" spans="1:33" ht="33.75" hidden="1" x14ac:dyDescent="0.25">
      <c r="A538" s="28" t="s">
        <v>2081</v>
      </c>
      <c r="B538" s="6" t="s">
        <v>2082</v>
      </c>
      <c r="C538" s="6" t="s">
        <v>2075</v>
      </c>
      <c r="D538" s="7" t="s">
        <v>2076</v>
      </c>
      <c r="E538" s="28" t="s">
        <v>2077</v>
      </c>
      <c r="F538" s="5" t="s">
        <v>46</v>
      </c>
      <c r="G538" s="6" t="s">
        <v>34</v>
      </c>
      <c r="I538" s="6" t="s">
        <v>35</v>
      </c>
      <c r="J538" s="6" t="s">
        <v>35</v>
      </c>
      <c r="K538" s="8" t="s">
        <v>949</v>
      </c>
      <c r="M538" s="5" t="s">
        <v>950</v>
      </c>
      <c r="N538" s="7" t="s">
        <v>951</v>
      </c>
      <c r="O538" s="9">
        <v>0</v>
      </c>
      <c r="P538" s="5" t="s">
        <v>38</v>
      </c>
      <c r="Q538" s="31">
        <v>44605.545796493097</v>
      </c>
      <c r="R538" s="32">
        <v>44606.768483564803</v>
      </c>
      <c r="S538" s="28" t="s">
        <v>35</v>
      </c>
      <c r="T538" s="29" t="s">
        <v>35</v>
      </c>
      <c r="U538" s="28" t="s">
        <v>35</v>
      </c>
      <c r="V538" s="28" t="s">
        <v>35</v>
      </c>
      <c r="W538" s="5" t="s">
        <v>35</v>
      </c>
      <c r="X538" s="28" t="s">
        <v>35</v>
      </c>
      <c r="Y538" s="7" t="s">
        <v>35</v>
      </c>
      <c r="Z538" s="7" t="s">
        <v>35</v>
      </c>
      <c r="AA538" s="5" t="s">
        <v>35</v>
      </c>
      <c r="AB538" s="5" t="s">
        <v>35</v>
      </c>
      <c r="AC538" s="6" t="s">
        <v>35</v>
      </c>
      <c r="AD538" s="6" t="s">
        <v>35</v>
      </c>
      <c r="AE538" s="6" t="s">
        <v>35</v>
      </c>
      <c r="AF538" s="6" t="s">
        <v>35</v>
      </c>
      <c r="AG538" s="6" t="s">
        <v>35</v>
      </c>
    </row>
    <row r="539" spans="1:33" ht="22.5" hidden="1" x14ac:dyDescent="0.25">
      <c r="A539" s="28" t="s">
        <v>2083</v>
      </c>
      <c r="B539" s="6" t="s">
        <v>2084</v>
      </c>
      <c r="C539" s="6" t="s">
        <v>2075</v>
      </c>
      <c r="D539" s="7" t="s">
        <v>2076</v>
      </c>
      <c r="E539" s="28" t="s">
        <v>2077</v>
      </c>
      <c r="F539" s="5" t="s">
        <v>46</v>
      </c>
      <c r="G539" s="6" t="s">
        <v>34</v>
      </c>
      <c r="I539" s="6" t="s">
        <v>35</v>
      </c>
      <c r="J539" s="6" t="s">
        <v>35</v>
      </c>
      <c r="K539" s="8" t="s">
        <v>1382</v>
      </c>
      <c r="M539" s="5" t="s">
        <v>1383</v>
      </c>
      <c r="N539" s="7" t="s">
        <v>1384</v>
      </c>
      <c r="O539" s="9">
        <v>0</v>
      </c>
      <c r="P539" s="5" t="s">
        <v>38</v>
      </c>
      <c r="Q539" s="31">
        <v>44605.546942974499</v>
      </c>
      <c r="R539" s="32">
        <v>44606.768483645799</v>
      </c>
      <c r="S539" s="28" t="s">
        <v>35</v>
      </c>
      <c r="T539" s="29" t="s">
        <v>35</v>
      </c>
      <c r="U539" s="28" t="s">
        <v>35</v>
      </c>
      <c r="V539" s="28" t="s">
        <v>35</v>
      </c>
      <c r="W539" s="5" t="s">
        <v>35</v>
      </c>
      <c r="X539" s="28" t="s">
        <v>35</v>
      </c>
      <c r="Y539" s="7" t="s">
        <v>35</v>
      </c>
      <c r="Z539" s="7" t="s">
        <v>35</v>
      </c>
      <c r="AA539" s="5" t="s">
        <v>35</v>
      </c>
      <c r="AB539" s="5" t="s">
        <v>35</v>
      </c>
      <c r="AC539" s="6" t="s">
        <v>35</v>
      </c>
      <c r="AD539" s="6" t="s">
        <v>35</v>
      </c>
      <c r="AE539" s="6" t="s">
        <v>35</v>
      </c>
      <c r="AF539" s="6" t="s">
        <v>35</v>
      </c>
      <c r="AG539" s="6" t="s">
        <v>35</v>
      </c>
    </row>
    <row r="540" spans="1:33" ht="22.5" hidden="1" x14ac:dyDescent="0.25">
      <c r="A540" s="28" t="s">
        <v>2085</v>
      </c>
      <c r="B540" s="6" t="s">
        <v>2086</v>
      </c>
      <c r="C540" s="6" t="s">
        <v>2087</v>
      </c>
      <c r="D540" s="7" t="s">
        <v>2076</v>
      </c>
      <c r="E540" s="28" t="s">
        <v>2077</v>
      </c>
      <c r="F540" s="5" t="s">
        <v>46</v>
      </c>
      <c r="G540" s="6" t="s">
        <v>34</v>
      </c>
      <c r="I540" s="6" t="s">
        <v>35</v>
      </c>
      <c r="J540" s="6" t="s">
        <v>35</v>
      </c>
      <c r="K540" s="8" t="s">
        <v>2067</v>
      </c>
      <c r="M540" s="5" t="s">
        <v>2068</v>
      </c>
      <c r="N540" s="7" t="s">
        <v>404</v>
      </c>
      <c r="O540" s="9">
        <v>0</v>
      </c>
      <c r="P540" s="5" t="s">
        <v>38</v>
      </c>
      <c r="Q540" s="31">
        <v>44605.547754363397</v>
      </c>
      <c r="R540" s="32">
        <v>44606.768483715299</v>
      </c>
      <c r="S540" s="28" t="s">
        <v>35</v>
      </c>
      <c r="T540" s="29" t="s">
        <v>35</v>
      </c>
      <c r="U540" s="28" t="s">
        <v>35</v>
      </c>
      <c r="V540" s="28" t="s">
        <v>35</v>
      </c>
      <c r="W540" s="5" t="s">
        <v>35</v>
      </c>
      <c r="X540" s="28" t="s">
        <v>35</v>
      </c>
      <c r="Y540" s="7" t="s">
        <v>35</v>
      </c>
      <c r="Z540" s="7" t="s">
        <v>35</v>
      </c>
      <c r="AA540" s="5" t="s">
        <v>35</v>
      </c>
      <c r="AB540" s="5" t="s">
        <v>35</v>
      </c>
      <c r="AC540" s="6" t="s">
        <v>35</v>
      </c>
      <c r="AD540" s="6" t="s">
        <v>35</v>
      </c>
      <c r="AE540" s="6" t="s">
        <v>35</v>
      </c>
      <c r="AF540" s="6" t="s">
        <v>35</v>
      </c>
      <c r="AG540" s="6" t="s">
        <v>35</v>
      </c>
    </row>
    <row r="541" spans="1:33" ht="22.5" hidden="1" x14ac:dyDescent="0.25">
      <c r="A541" s="28" t="s">
        <v>2088</v>
      </c>
      <c r="B541" s="6" t="s">
        <v>2089</v>
      </c>
      <c r="C541" s="6" t="s">
        <v>2087</v>
      </c>
      <c r="D541" s="7" t="s">
        <v>2076</v>
      </c>
      <c r="E541" s="28" t="s">
        <v>2077</v>
      </c>
      <c r="F541" s="5" t="s">
        <v>46</v>
      </c>
      <c r="G541" s="6" t="s">
        <v>34</v>
      </c>
      <c r="I541" s="6" t="s">
        <v>35</v>
      </c>
      <c r="J541" s="6" t="s">
        <v>35</v>
      </c>
      <c r="K541" s="8" t="s">
        <v>2071</v>
      </c>
      <c r="M541" s="5" t="s">
        <v>2072</v>
      </c>
      <c r="N541" s="7" t="s">
        <v>410</v>
      </c>
      <c r="O541" s="9">
        <v>0</v>
      </c>
      <c r="P541" s="5" t="s">
        <v>38</v>
      </c>
      <c r="Q541" s="31">
        <v>44605.5485898958</v>
      </c>
      <c r="R541" s="32">
        <v>44606.768483796302</v>
      </c>
      <c r="S541" s="28" t="s">
        <v>35</v>
      </c>
      <c r="T541" s="29" t="s">
        <v>35</v>
      </c>
      <c r="U541" s="28" t="s">
        <v>35</v>
      </c>
      <c r="V541" s="28" t="s">
        <v>35</v>
      </c>
      <c r="W541" s="5" t="s">
        <v>35</v>
      </c>
      <c r="X541" s="28" t="s">
        <v>35</v>
      </c>
      <c r="Y541" s="7" t="s">
        <v>35</v>
      </c>
      <c r="Z541" s="7" t="s">
        <v>35</v>
      </c>
      <c r="AA541" s="5" t="s">
        <v>35</v>
      </c>
      <c r="AB541" s="5" t="s">
        <v>35</v>
      </c>
      <c r="AC541" s="6" t="s">
        <v>35</v>
      </c>
      <c r="AD541" s="6" t="s">
        <v>35</v>
      </c>
      <c r="AE541" s="6" t="s">
        <v>35</v>
      </c>
      <c r="AF541" s="6" t="s">
        <v>35</v>
      </c>
      <c r="AG541" s="6" t="s">
        <v>35</v>
      </c>
    </row>
    <row r="542" spans="1:33" ht="22.5" hidden="1" x14ac:dyDescent="0.25">
      <c r="A542" s="28" t="s">
        <v>2090</v>
      </c>
      <c r="B542" s="6" t="s">
        <v>2091</v>
      </c>
      <c r="C542" s="6" t="s">
        <v>2087</v>
      </c>
      <c r="D542" s="7" t="s">
        <v>2076</v>
      </c>
      <c r="E542" s="28" t="s">
        <v>2077</v>
      </c>
      <c r="F542" s="5" t="s">
        <v>46</v>
      </c>
      <c r="G542" s="6" t="s">
        <v>34</v>
      </c>
      <c r="I542" s="6" t="s">
        <v>35</v>
      </c>
      <c r="J542" s="6" t="s">
        <v>35</v>
      </c>
      <c r="K542" s="8" t="s">
        <v>2092</v>
      </c>
      <c r="M542" s="5" t="s">
        <v>2093</v>
      </c>
      <c r="N542" s="7" t="s">
        <v>2094</v>
      </c>
      <c r="O542" s="9">
        <v>0</v>
      </c>
      <c r="P542" s="5" t="s">
        <v>38</v>
      </c>
      <c r="Q542" s="31">
        <v>44605.549414155103</v>
      </c>
      <c r="R542" s="32">
        <v>44606.768483877298</v>
      </c>
      <c r="S542" s="28" t="s">
        <v>35</v>
      </c>
      <c r="T542" s="29" t="s">
        <v>35</v>
      </c>
      <c r="U542" s="28" t="s">
        <v>35</v>
      </c>
      <c r="V542" s="28" t="s">
        <v>35</v>
      </c>
      <c r="W542" s="5" t="s">
        <v>35</v>
      </c>
      <c r="X542" s="28" t="s">
        <v>35</v>
      </c>
      <c r="Y542" s="7" t="s">
        <v>35</v>
      </c>
      <c r="Z542" s="7" t="s">
        <v>35</v>
      </c>
      <c r="AA542" s="5" t="s">
        <v>35</v>
      </c>
      <c r="AB542" s="5" t="s">
        <v>35</v>
      </c>
      <c r="AC542" s="6" t="s">
        <v>35</v>
      </c>
      <c r="AD542" s="6" t="s">
        <v>35</v>
      </c>
      <c r="AE542" s="6" t="s">
        <v>35</v>
      </c>
      <c r="AF542" s="6" t="s">
        <v>35</v>
      </c>
      <c r="AG542" s="6" t="s">
        <v>35</v>
      </c>
    </row>
    <row r="543" spans="1:33" ht="22.5" hidden="1" x14ac:dyDescent="0.25">
      <c r="A543" s="28" t="s">
        <v>2095</v>
      </c>
      <c r="B543" s="6" t="s">
        <v>2096</v>
      </c>
      <c r="C543" s="6" t="s">
        <v>2087</v>
      </c>
      <c r="D543" s="7" t="s">
        <v>2076</v>
      </c>
      <c r="E543" s="28" t="s">
        <v>2077</v>
      </c>
      <c r="F543" s="5" t="s">
        <v>46</v>
      </c>
      <c r="G543" s="6" t="s">
        <v>34</v>
      </c>
      <c r="I543" s="6" t="s">
        <v>35</v>
      </c>
      <c r="J543" s="6" t="s">
        <v>35</v>
      </c>
      <c r="K543" s="8" t="s">
        <v>2097</v>
      </c>
      <c r="M543" s="5" t="s">
        <v>2098</v>
      </c>
      <c r="N543" s="7" t="s">
        <v>2099</v>
      </c>
      <c r="O543" s="9">
        <v>0</v>
      </c>
      <c r="P543" s="5" t="s">
        <v>38</v>
      </c>
      <c r="Q543" s="31">
        <v>44605.550352199098</v>
      </c>
      <c r="R543" s="32">
        <v>44606.768483946798</v>
      </c>
      <c r="S543" s="28" t="s">
        <v>35</v>
      </c>
      <c r="T543" s="29" t="s">
        <v>35</v>
      </c>
      <c r="U543" s="28" t="s">
        <v>35</v>
      </c>
      <c r="V543" s="28" t="s">
        <v>35</v>
      </c>
      <c r="W543" s="5" t="s">
        <v>35</v>
      </c>
      <c r="X543" s="28" t="s">
        <v>35</v>
      </c>
      <c r="Y543" s="7" t="s">
        <v>35</v>
      </c>
      <c r="Z543" s="7" t="s">
        <v>35</v>
      </c>
      <c r="AA543" s="5" t="s">
        <v>35</v>
      </c>
      <c r="AB543" s="5" t="s">
        <v>35</v>
      </c>
      <c r="AC543" s="6" t="s">
        <v>35</v>
      </c>
      <c r="AD543" s="6" t="s">
        <v>35</v>
      </c>
      <c r="AE543" s="6" t="s">
        <v>35</v>
      </c>
      <c r="AF543" s="6" t="s">
        <v>35</v>
      </c>
      <c r="AG543" s="6" t="s">
        <v>35</v>
      </c>
    </row>
    <row r="544" spans="1:33" ht="22.5" hidden="1" x14ac:dyDescent="0.25">
      <c r="A544" s="28" t="s">
        <v>2100</v>
      </c>
      <c r="B544" s="6" t="s">
        <v>2101</v>
      </c>
      <c r="C544" s="6" t="s">
        <v>2087</v>
      </c>
      <c r="D544" s="7" t="s">
        <v>2076</v>
      </c>
      <c r="E544" s="28" t="s">
        <v>2077</v>
      </c>
      <c r="F544" s="5" t="s">
        <v>46</v>
      </c>
      <c r="G544" s="6" t="s">
        <v>34</v>
      </c>
      <c r="I544" s="6" t="s">
        <v>35</v>
      </c>
      <c r="J544" s="6" t="s">
        <v>35</v>
      </c>
      <c r="K544" s="8" t="s">
        <v>2102</v>
      </c>
      <c r="M544" s="5" t="s">
        <v>2103</v>
      </c>
      <c r="N544" s="7" t="s">
        <v>221</v>
      </c>
      <c r="O544" s="9">
        <v>0</v>
      </c>
      <c r="P544" s="5" t="s">
        <v>38</v>
      </c>
      <c r="Q544" s="31">
        <v>44605.551441666699</v>
      </c>
      <c r="R544" s="32">
        <v>44606.884746064803</v>
      </c>
      <c r="S544" s="28" t="s">
        <v>35</v>
      </c>
      <c r="T544" s="29" t="s">
        <v>35</v>
      </c>
      <c r="U544" s="28" t="s">
        <v>35</v>
      </c>
      <c r="V544" s="28" t="s">
        <v>35</v>
      </c>
      <c r="W544" s="5" t="s">
        <v>35</v>
      </c>
      <c r="X544" s="28" t="s">
        <v>35</v>
      </c>
      <c r="Y544" s="7" t="s">
        <v>35</v>
      </c>
      <c r="Z544" s="7" t="s">
        <v>35</v>
      </c>
      <c r="AA544" s="5" t="s">
        <v>35</v>
      </c>
      <c r="AB544" s="5" t="s">
        <v>35</v>
      </c>
      <c r="AC544" s="6" t="s">
        <v>35</v>
      </c>
      <c r="AD544" s="6" t="s">
        <v>35</v>
      </c>
      <c r="AE544" s="6" t="s">
        <v>35</v>
      </c>
      <c r="AF544" s="6" t="s">
        <v>35</v>
      </c>
      <c r="AG544" s="6" t="s">
        <v>35</v>
      </c>
    </row>
    <row r="545" spans="1:33" ht="22.5" hidden="1" x14ac:dyDescent="0.25">
      <c r="A545" s="30" t="s">
        <v>2104</v>
      </c>
      <c r="B545" s="6" t="s">
        <v>2105</v>
      </c>
      <c r="C545" s="6" t="s">
        <v>2106</v>
      </c>
      <c r="D545" s="7" t="s">
        <v>2107</v>
      </c>
      <c r="E545" s="28" t="s">
        <v>2108</v>
      </c>
      <c r="F545" s="5" t="s">
        <v>19</v>
      </c>
      <c r="G545" s="6" t="s">
        <v>34</v>
      </c>
      <c r="I545" s="6" t="s">
        <v>35</v>
      </c>
      <c r="J545" s="6" t="s">
        <v>35</v>
      </c>
      <c r="K545" s="8" t="s">
        <v>2109</v>
      </c>
      <c r="M545" s="5" t="s">
        <v>2110</v>
      </c>
      <c r="N545" s="7" t="s">
        <v>887</v>
      </c>
      <c r="O545" s="9">
        <v>0</v>
      </c>
      <c r="P545" s="5" t="s">
        <v>43</v>
      </c>
      <c r="Q545" s="31">
        <v>44605.559837696797</v>
      </c>
      <c r="S545" s="28" t="s">
        <v>35</v>
      </c>
      <c r="T545" s="29" t="s">
        <v>35</v>
      </c>
      <c r="U545" s="28" t="s">
        <v>145</v>
      </c>
      <c r="V545" s="28" t="s">
        <v>841</v>
      </c>
      <c r="W545" s="5" t="s">
        <v>146</v>
      </c>
      <c r="X545" s="28" t="s">
        <v>849</v>
      </c>
      <c r="Y545" s="7" t="s">
        <v>2111</v>
      </c>
      <c r="Z545" s="7" t="s">
        <v>35</v>
      </c>
      <c r="AA545" s="5" t="s">
        <v>187</v>
      </c>
      <c r="AB545" s="5" t="s">
        <v>35</v>
      </c>
      <c r="AC545" s="6" t="s">
        <v>35</v>
      </c>
      <c r="AD545" s="6" t="s">
        <v>35</v>
      </c>
      <c r="AE545" s="6" t="s">
        <v>35</v>
      </c>
      <c r="AF545" s="6" t="s">
        <v>35</v>
      </c>
      <c r="AG545" s="6" t="s">
        <v>35</v>
      </c>
    </row>
    <row r="546" spans="1:33" ht="22.5" hidden="1" x14ac:dyDescent="0.25">
      <c r="A546" s="30" t="s">
        <v>2112</v>
      </c>
      <c r="B546" s="6" t="s">
        <v>2113</v>
      </c>
      <c r="C546" s="6" t="s">
        <v>2106</v>
      </c>
      <c r="D546" s="7" t="s">
        <v>2107</v>
      </c>
      <c r="E546" s="28" t="s">
        <v>2108</v>
      </c>
      <c r="F546" s="5" t="s">
        <v>1834</v>
      </c>
      <c r="G546" s="6" t="s">
        <v>133</v>
      </c>
      <c r="I546" s="6" t="s">
        <v>35</v>
      </c>
      <c r="J546" s="6" t="s">
        <v>35</v>
      </c>
      <c r="K546" s="8" t="s">
        <v>2109</v>
      </c>
      <c r="M546" s="5" t="s">
        <v>2110</v>
      </c>
      <c r="N546" s="7" t="s">
        <v>887</v>
      </c>
      <c r="O546" s="9">
        <v>0</v>
      </c>
      <c r="P546" s="5" t="s">
        <v>43</v>
      </c>
      <c r="Q546" s="31">
        <v>44605.561935960701</v>
      </c>
      <c r="S546" s="28" t="s">
        <v>35</v>
      </c>
      <c r="T546" s="29" t="s">
        <v>35</v>
      </c>
      <c r="U546" s="28" t="s">
        <v>145</v>
      </c>
      <c r="V546" s="28" t="s">
        <v>35</v>
      </c>
      <c r="W546" s="5" t="s">
        <v>35</v>
      </c>
      <c r="X546" s="28" t="s">
        <v>2114</v>
      </c>
      <c r="Y546" s="7" t="s">
        <v>35</v>
      </c>
      <c r="Z546" s="7" t="s">
        <v>35</v>
      </c>
      <c r="AA546" s="5" t="s">
        <v>35</v>
      </c>
      <c r="AB546" s="5" t="s">
        <v>35</v>
      </c>
      <c r="AC546" s="6" t="s">
        <v>35</v>
      </c>
      <c r="AD546" s="6" t="s">
        <v>35</v>
      </c>
      <c r="AE546" s="6" t="s">
        <v>35</v>
      </c>
      <c r="AF546" s="6" t="s">
        <v>35</v>
      </c>
      <c r="AG546" s="6" t="s">
        <v>35</v>
      </c>
    </row>
    <row r="547" spans="1:33" ht="33.75" hidden="1" x14ac:dyDescent="0.25">
      <c r="A547" s="30" t="s">
        <v>2115</v>
      </c>
      <c r="B547" s="6" t="s">
        <v>2116</v>
      </c>
      <c r="C547" s="6" t="s">
        <v>2106</v>
      </c>
      <c r="D547" s="7" t="s">
        <v>2107</v>
      </c>
      <c r="E547" s="28" t="s">
        <v>2108</v>
      </c>
      <c r="F547" s="5" t="s">
        <v>1679</v>
      </c>
      <c r="G547" s="6" t="s">
        <v>34</v>
      </c>
      <c r="I547" s="6" t="s">
        <v>35</v>
      </c>
      <c r="J547" s="6" t="s">
        <v>35</v>
      </c>
      <c r="K547" s="8" t="s">
        <v>2109</v>
      </c>
      <c r="M547" s="5" t="s">
        <v>2110</v>
      </c>
      <c r="N547" s="7" t="s">
        <v>887</v>
      </c>
      <c r="O547" s="9">
        <v>0</v>
      </c>
      <c r="P547" s="5" t="s">
        <v>43</v>
      </c>
      <c r="Q547" s="31">
        <v>44605.5634261921</v>
      </c>
      <c r="S547" s="28" t="s">
        <v>35</v>
      </c>
      <c r="T547" s="29" t="s">
        <v>35</v>
      </c>
      <c r="U547" s="28" t="s">
        <v>145</v>
      </c>
      <c r="V547" s="28" t="s">
        <v>2117</v>
      </c>
      <c r="W547" s="5" t="s">
        <v>1218</v>
      </c>
      <c r="X547" s="28" t="s">
        <v>849</v>
      </c>
      <c r="Y547" s="7" t="s">
        <v>35</v>
      </c>
      <c r="Z547" s="7" t="s">
        <v>35</v>
      </c>
      <c r="AA547" s="5" t="s">
        <v>35</v>
      </c>
      <c r="AB547" s="5" t="s">
        <v>35</v>
      </c>
      <c r="AC547" s="6" t="s">
        <v>35</v>
      </c>
      <c r="AD547" s="6" t="s">
        <v>35</v>
      </c>
      <c r="AE547" s="6" t="s">
        <v>35</v>
      </c>
      <c r="AF547" s="6" t="s">
        <v>35</v>
      </c>
      <c r="AG547" s="6" t="s">
        <v>35</v>
      </c>
    </row>
    <row r="548" spans="1:33" ht="22.5" hidden="1" x14ac:dyDescent="0.25">
      <c r="A548" s="30" t="s">
        <v>2118</v>
      </c>
      <c r="B548" s="6" t="s">
        <v>2119</v>
      </c>
      <c r="C548" s="6" t="s">
        <v>2106</v>
      </c>
      <c r="D548" s="7" t="s">
        <v>2107</v>
      </c>
      <c r="E548" s="28" t="s">
        <v>2108</v>
      </c>
      <c r="F548" s="5" t="s">
        <v>336</v>
      </c>
      <c r="G548" s="6" t="s">
        <v>133</v>
      </c>
      <c r="I548" s="6" t="s">
        <v>35</v>
      </c>
      <c r="J548" s="6" t="s">
        <v>35</v>
      </c>
      <c r="K548" s="8" t="s">
        <v>337</v>
      </c>
      <c r="M548" s="5" t="s">
        <v>338</v>
      </c>
      <c r="N548" s="7" t="s">
        <v>339</v>
      </c>
      <c r="O548" s="9">
        <v>0</v>
      </c>
      <c r="P548" s="5" t="s">
        <v>43</v>
      </c>
      <c r="Q548" s="31">
        <v>44605.565257986098</v>
      </c>
      <c r="S548" s="28" t="s">
        <v>35</v>
      </c>
      <c r="T548" s="29" t="s">
        <v>35</v>
      </c>
      <c r="U548" s="28" t="s">
        <v>340</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28" t="s">
        <v>2120</v>
      </c>
      <c r="B549" s="6" t="s">
        <v>2121</v>
      </c>
      <c r="C549" s="6" t="s">
        <v>2106</v>
      </c>
      <c r="D549" s="7" t="s">
        <v>2107</v>
      </c>
      <c r="E549" s="28" t="s">
        <v>2108</v>
      </c>
      <c r="F549" s="5" t="s">
        <v>218</v>
      </c>
      <c r="G549" s="6" t="s">
        <v>34</v>
      </c>
      <c r="I549" s="6" t="s">
        <v>35</v>
      </c>
      <c r="J549" s="6" t="s">
        <v>35</v>
      </c>
      <c r="K549" s="8" t="s">
        <v>2109</v>
      </c>
      <c r="M549" s="5" t="s">
        <v>2110</v>
      </c>
      <c r="N549" s="7" t="s">
        <v>887</v>
      </c>
      <c r="O549" s="9">
        <v>0</v>
      </c>
      <c r="P549" s="5" t="s">
        <v>38</v>
      </c>
      <c r="Q549" s="31">
        <v>44605.566749768499</v>
      </c>
      <c r="R549" s="32">
        <v>44606.789663159703</v>
      </c>
      <c r="S549" s="28" t="s">
        <v>35</v>
      </c>
      <c r="T549" s="29" t="s">
        <v>35</v>
      </c>
      <c r="U549" s="28" t="s">
        <v>145</v>
      </c>
      <c r="V549" s="28" t="s">
        <v>2117</v>
      </c>
      <c r="W549" s="5" t="s">
        <v>1218</v>
      </c>
      <c r="X549" s="28" t="s">
        <v>849</v>
      </c>
      <c r="Y549" s="7" t="s">
        <v>35</v>
      </c>
      <c r="Z549" s="7" t="s">
        <v>35</v>
      </c>
      <c r="AA549" s="5" t="s">
        <v>35</v>
      </c>
      <c r="AB549" s="5" t="s">
        <v>35</v>
      </c>
      <c r="AC549" s="6" t="s">
        <v>35</v>
      </c>
      <c r="AD549" s="6" t="s">
        <v>35</v>
      </c>
      <c r="AE549" s="6" t="s">
        <v>35</v>
      </c>
      <c r="AF549" s="6" t="s">
        <v>35</v>
      </c>
      <c r="AG549" s="6" t="s">
        <v>35</v>
      </c>
    </row>
    <row r="550" spans="1:33" ht="33.75" hidden="1" x14ac:dyDescent="0.25">
      <c r="A550" s="28" t="s">
        <v>2122</v>
      </c>
      <c r="B550" s="6" t="s">
        <v>2123</v>
      </c>
      <c r="C550" s="6" t="s">
        <v>2124</v>
      </c>
      <c r="D550" s="7" t="s">
        <v>2107</v>
      </c>
      <c r="E550" s="28" t="s">
        <v>2108</v>
      </c>
      <c r="F550" s="5" t="s">
        <v>19</v>
      </c>
      <c r="G550" s="6" t="s">
        <v>34</v>
      </c>
      <c r="I550" s="6" t="s">
        <v>35</v>
      </c>
      <c r="J550" s="6" t="s">
        <v>35</v>
      </c>
      <c r="K550" s="8" t="s">
        <v>2125</v>
      </c>
      <c r="M550" s="5" t="s">
        <v>2126</v>
      </c>
      <c r="N550" s="7" t="s">
        <v>2127</v>
      </c>
      <c r="O550" s="9">
        <v>0</v>
      </c>
      <c r="P550" s="5" t="s">
        <v>38</v>
      </c>
      <c r="Q550" s="31">
        <v>44605.570772488398</v>
      </c>
      <c r="R550" s="32">
        <v>44606.789663194402</v>
      </c>
      <c r="S550" s="28" t="s">
        <v>35</v>
      </c>
      <c r="T550" s="29" t="s">
        <v>35</v>
      </c>
      <c r="U550" s="28" t="s">
        <v>145</v>
      </c>
      <c r="V550" s="28" t="s">
        <v>320</v>
      </c>
      <c r="W550" s="5" t="s">
        <v>146</v>
      </c>
      <c r="X550" s="28" t="s">
        <v>2128</v>
      </c>
      <c r="Y550" s="7" t="s">
        <v>2129</v>
      </c>
      <c r="Z550" s="7" t="s">
        <v>35</v>
      </c>
      <c r="AA550" s="5" t="s">
        <v>187</v>
      </c>
      <c r="AB550" s="5" t="s">
        <v>35</v>
      </c>
      <c r="AC550" s="6" t="s">
        <v>35</v>
      </c>
      <c r="AD550" s="6" t="s">
        <v>35</v>
      </c>
      <c r="AE550" s="6" t="s">
        <v>35</v>
      </c>
      <c r="AF550" s="6" t="s">
        <v>35</v>
      </c>
      <c r="AG550" s="6" t="s">
        <v>35</v>
      </c>
    </row>
    <row r="551" spans="1:33" ht="22.5" hidden="1" x14ac:dyDescent="0.25">
      <c r="A551" s="28" t="s">
        <v>2130</v>
      </c>
      <c r="B551" s="6" t="s">
        <v>2131</v>
      </c>
      <c r="C551" s="6" t="s">
        <v>2132</v>
      </c>
      <c r="D551" s="7" t="s">
        <v>2107</v>
      </c>
      <c r="E551" s="28" t="s">
        <v>2108</v>
      </c>
      <c r="F551" s="5" t="s">
        <v>169</v>
      </c>
      <c r="G551" s="6" t="s">
        <v>34</v>
      </c>
      <c r="I551" s="6" t="s">
        <v>35</v>
      </c>
      <c r="J551" s="6" t="s">
        <v>35</v>
      </c>
      <c r="K551" s="8" t="s">
        <v>2133</v>
      </c>
      <c r="M551" s="5" t="s">
        <v>2134</v>
      </c>
      <c r="N551" s="7" t="s">
        <v>2135</v>
      </c>
      <c r="O551" s="9">
        <v>0</v>
      </c>
      <c r="P551" s="5" t="s">
        <v>38</v>
      </c>
      <c r="Q551" s="31">
        <v>44605.612494988403</v>
      </c>
      <c r="R551" s="32">
        <v>44606.7896632755</v>
      </c>
      <c r="S551" s="28" t="s">
        <v>35</v>
      </c>
      <c r="T551" s="29" t="s">
        <v>35</v>
      </c>
      <c r="U551" s="28" t="s">
        <v>145</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2136</v>
      </c>
      <c r="B552" s="6" t="s">
        <v>2137</v>
      </c>
      <c r="C552" s="6" t="s">
        <v>2132</v>
      </c>
      <c r="D552" s="7" t="s">
        <v>2107</v>
      </c>
      <c r="E552" s="28" t="s">
        <v>2108</v>
      </c>
      <c r="F552" s="5" t="s">
        <v>132</v>
      </c>
      <c r="G552" s="6" t="s">
        <v>34</v>
      </c>
      <c r="I552" s="6" t="s">
        <v>35</v>
      </c>
      <c r="J552" s="6" t="s">
        <v>35</v>
      </c>
      <c r="K552" s="8" t="s">
        <v>2133</v>
      </c>
      <c r="M552" s="5" t="s">
        <v>2134</v>
      </c>
      <c r="N552" s="7" t="s">
        <v>2135</v>
      </c>
      <c r="O552" s="9">
        <v>0</v>
      </c>
      <c r="P552" s="5" t="s">
        <v>38</v>
      </c>
      <c r="Q552" s="31">
        <v>44605.618255474503</v>
      </c>
      <c r="R552" s="32">
        <v>44606.789663310199</v>
      </c>
      <c r="S552" s="28" t="s">
        <v>35</v>
      </c>
      <c r="T552" s="29" t="s">
        <v>35</v>
      </c>
      <c r="U552" s="28" t="s">
        <v>361</v>
      </c>
      <c r="V552" s="28" t="s">
        <v>1907</v>
      </c>
      <c r="W552" s="5" t="s">
        <v>1917</v>
      </c>
      <c r="X552" s="28" t="s">
        <v>2138</v>
      </c>
      <c r="Y552" s="7" t="s">
        <v>35</v>
      </c>
      <c r="Z552" s="7" t="s">
        <v>35</v>
      </c>
      <c r="AA552" s="5" t="s">
        <v>142</v>
      </c>
      <c r="AB552" s="5" t="s">
        <v>35</v>
      </c>
      <c r="AC552" s="6" t="s">
        <v>35</v>
      </c>
      <c r="AD552" s="6" t="s">
        <v>35</v>
      </c>
      <c r="AE552" s="6" t="s">
        <v>35</v>
      </c>
      <c r="AF552" s="6" t="s">
        <v>35</v>
      </c>
      <c r="AG552" s="6" t="s">
        <v>35</v>
      </c>
    </row>
    <row r="553" spans="1:33" ht="22.5" hidden="1" x14ac:dyDescent="0.25">
      <c r="A553" s="28" t="s">
        <v>2139</v>
      </c>
      <c r="B553" s="6" t="s">
        <v>2137</v>
      </c>
      <c r="C553" s="6" t="s">
        <v>2132</v>
      </c>
      <c r="D553" s="7" t="s">
        <v>2107</v>
      </c>
      <c r="E553" s="28" t="s">
        <v>2108</v>
      </c>
      <c r="F553" s="5" t="s">
        <v>132</v>
      </c>
      <c r="G553" s="6" t="s">
        <v>34</v>
      </c>
      <c r="I553" s="6" t="s">
        <v>35</v>
      </c>
      <c r="J553" s="6" t="s">
        <v>35</v>
      </c>
      <c r="K553" s="8" t="s">
        <v>2133</v>
      </c>
      <c r="M553" s="5" t="s">
        <v>2134</v>
      </c>
      <c r="N553" s="7" t="s">
        <v>2135</v>
      </c>
      <c r="O553" s="9">
        <v>0</v>
      </c>
      <c r="P553" s="5" t="s">
        <v>38</v>
      </c>
      <c r="Q553" s="31">
        <v>44605.620391631899</v>
      </c>
      <c r="R553" s="32">
        <v>44606.789663391202</v>
      </c>
      <c r="S553" s="28" t="s">
        <v>35</v>
      </c>
      <c r="T553" s="29" t="s">
        <v>35</v>
      </c>
      <c r="U553" s="28" t="s">
        <v>138</v>
      </c>
      <c r="V553" s="28" t="s">
        <v>1907</v>
      </c>
      <c r="W553" s="5" t="s">
        <v>1908</v>
      </c>
      <c r="X553" s="28" t="s">
        <v>2138</v>
      </c>
      <c r="Y553" s="7" t="s">
        <v>35</v>
      </c>
      <c r="Z553" s="7" t="s">
        <v>35</v>
      </c>
      <c r="AA553" s="5" t="s">
        <v>142</v>
      </c>
      <c r="AB553" s="5" t="s">
        <v>35</v>
      </c>
      <c r="AC553" s="6" t="s">
        <v>35</v>
      </c>
      <c r="AD553" s="6" t="s">
        <v>35</v>
      </c>
      <c r="AE553" s="6" t="s">
        <v>35</v>
      </c>
      <c r="AF553" s="6" t="s">
        <v>35</v>
      </c>
      <c r="AG553" s="6" t="s">
        <v>35</v>
      </c>
    </row>
    <row r="554" spans="1:33" ht="22.5" hidden="1" x14ac:dyDescent="0.25">
      <c r="A554" s="28" t="s">
        <v>2140</v>
      </c>
      <c r="B554" s="6" t="s">
        <v>2137</v>
      </c>
      <c r="C554" s="6" t="s">
        <v>2132</v>
      </c>
      <c r="D554" s="7" t="s">
        <v>2107</v>
      </c>
      <c r="E554" s="28" t="s">
        <v>2108</v>
      </c>
      <c r="F554" s="5" t="s">
        <v>132</v>
      </c>
      <c r="G554" s="6" t="s">
        <v>34</v>
      </c>
      <c r="I554" s="6" t="s">
        <v>35</v>
      </c>
      <c r="J554" s="6" t="s">
        <v>35</v>
      </c>
      <c r="K554" s="8" t="s">
        <v>2133</v>
      </c>
      <c r="M554" s="5" t="s">
        <v>2134</v>
      </c>
      <c r="N554" s="7" t="s">
        <v>2135</v>
      </c>
      <c r="O554" s="9">
        <v>0</v>
      </c>
      <c r="P554" s="5" t="s">
        <v>38</v>
      </c>
      <c r="Q554" s="31">
        <v>44605.622812928203</v>
      </c>
      <c r="R554" s="32">
        <v>44606.789663460702</v>
      </c>
      <c r="S554" s="28" t="s">
        <v>35</v>
      </c>
      <c r="T554" s="29" t="s">
        <v>35</v>
      </c>
      <c r="U554" s="28" t="s">
        <v>145</v>
      </c>
      <c r="V554" s="28" t="s">
        <v>1907</v>
      </c>
      <c r="W554" s="5" t="s">
        <v>146</v>
      </c>
      <c r="X554" s="30" t="s">
        <v>2141</v>
      </c>
      <c r="Y554" s="7" t="s">
        <v>35</v>
      </c>
      <c r="Z554" s="7" t="s">
        <v>35</v>
      </c>
      <c r="AA554" s="5" t="s">
        <v>142</v>
      </c>
      <c r="AB554" s="5" t="s">
        <v>35</v>
      </c>
      <c r="AC554" s="6" t="s">
        <v>35</v>
      </c>
      <c r="AD554" s="6" t="s">
        <v>35</v>
      </c>
      <c r="AE554" s="6" t="s">
        <v>35</v>
      </c>
      <c r="AF554" s="6" t="s">
        <v>35</v>
      </c>
      <c r="AG554" s="6" t="s">
        <v>35</v>
      </c>
    </row>
    <row r="555" spans="1:33" ht="22.5" hidden="1" x14ac:dyDescent="0.25">
      <c r="A555" s="28" t="s">
        <v>2142</v>
      </c>
      <c r="B555" s="6" t="s">
        <v>2143</v>
      </c>
      <c r="C555" s="6" t="s">
        <v>2106</v>
      </c>
      <c r="D555" s="7" t="s">
        <v>2107</v>
      </c>
      <c r="E555" s="28" t="s">
        <v>2108</v>
      </c>
      <c r="F555" s="5" t="s">
        <v>169</v>
      </c>
      <c r="G555" s="6" t="s">
        <v>34</v>
      </c>
      <c r="I555" s="6" t="s">
        <v>35</v>
      </c>
      <c r="J555" s="6" t="s">
        <v>35</v>
      </c>
      <c r="K555" s="8" t="s">
        <v>1936</v>
      </c>
      <c r="M555" s="5" t="s">
        <v>1937</v>
      </c>
      <c r="N555" s="7" t="s">
        <v>1938</v>
      </c>
      <c r="O555" s="9">
        <v>0</v>
      </c>
      <c r="P555" s="5" t="s">
        <v>38</v>
      </c>
      <c r="Q555" s="31">
        <v>44605.625405057901</v>
      </c>
      <c r="R555" s="32">
        <v>44606.789663506897</v>
      </c>
      <c r="S555" s="28" t="s">
        <v>35</v>
      </c>
      <c r="T555" s="29" t="s">
        <v>35</v>
      </c>
      <c r="U555" s="28" t="s">
        <v>145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33.75" hidden="1" x14ac:dyDescent="0.25">
      <c r="A556" s="28" t="s">
        <v>2144</v>
      </c>
      <c r="B556" s="6" t="s">
        <v>2145</v>
      </c>
      <c r="C556" s="6" t="s">
        <v>2146</v>
      </c>
      <c r="D556" s="7" t="s">
        <v>2147</v>
      </c>
      <c r="E556" s="28" t="s">
        <v>2148</v>
      </c>
      <c r="F556" s="5" t="s">
        <v>169</v>
      </c>
      <c r="G556" s="6" t="s">
        <v>170</v>
      </c>
      <c r="I556" s="6" t="s">
        <v>35</v>
      </c>
      <c r="J556" s="6" t="s">
        <v>35</v>
      </c>
      <c r="K556" s="8" t="s">
        <v>763</v>
      </c>
      <c r="M556" s="5" t="s">
        <v>539</v>
      </c>
      <c r="N556" s="7" t="s">
        <v>764</v>
      </c>
      <c r="O556" s="9">
        <v>0</v>
      </c>
      <c r="P556" s="5" t="s">
        <v>38</v>
      </c>
      <c r="Q556" s="31">
        <v>44605.625801273098</v>
      </c>
      <c r="R556" s="32">
        <v>44606.511559409701</v>
      </c>
      <c r="S556" s="28" t="s">
        <v>35</v>
      </c>
      <c r="T556" s="29" t="s">
        <v>35</v>
      </c>
      <c r="U556" s="28" t="s">
        <v>145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22.5" hidden="1" x14ac:dyDescent="0.25">
      <c r="A557" s="28" t="s">
        <v>2149</v>
      </c>
      <c r="B557" s="6" t="s">
        <v>2150</v>
      </c>
      <c r="C557" s="6" t="s">
        <v>2146</v>
      </c>
      <c r="D557" s="7" t="s">
        <v>2147</v>
      </c>
      <c r="E557" s="28" t="s">
        <v>2148</v>
      </c>
      <c r="F557" s="5" t="s">
        <v>169</v>
      </c>
      <c r="G557" s="6" t="s">
        <v>170</v>
      </c>
      <c r="I557" s="6" t="s">
        <v>35</v>
      </c>
      <c r="J557" s="6" t="s">
        <v>35</v>
      </c>
      <c r="K557" s="8" t="s">
        <v>1092</v>
      </c>
      <c r="M557" s="5" t="s">
        <v>1093</v>
      </c>
      <c r="N557" s="7" t="s">
        <v>1094</v>
      </c>
      <c r="O557" s="9">
        <v>0</v>
      </c>
      <c r="P557" s="5" t="s">
        <v>38</v>
      </c>
      <c r="Q557" s="31">
        <v>44605.6258016551</v>
      </c>
      <c r="R557" s="32">
        <v>44606.511559340302</v>
      </c>
      <c r="S557" s="28" t="s">
        <v>35</v>
      </c>
      <c r="T557" s="29" t="s">
        <v>35</v>
      </c>
      <c r="U557" s="28" t="s">
        <v>145</v>
      </c>
      <c r="V557" s="28" t="s">
        <v>35</v>
      </c>
      <c r="W557" s="5" t="s">
        <v>35</v>
      </c>
      <c r="X557" s="28" t="s">
        <v>1031</v>
      </c>
      <c r="Y557" s="7" t="s">
        <v>35</v>
      </c>
      <c r="Z557" s="7" t="s">
        <v>35</v>
      </c>
      <c r="AA557" s="5" t="s">
        <v>35</v>
      </c>
      <c r="AB557" s="5" t="s">
        <v>35</v>
      </c>
      <c r="AC557" s="6" t="s">
        <v>35</v>
      </c>
      <c r="AD557" s="6" t="s">
        <v>35</v>
      </c>
      <c r="AE557" s="6" t="s">
        <v>35</v>
      </c>
      <c r="AF557" s="6" t="s">
        <v>35</v>
      </c>
      <c r="AG557" s="6" t="s">
        <v>35</v>
      </c>
    </row>
    <row r="558" spans="1:33" ht="22.5" hidden="1" x14ac:dyDescent="0.25">
      <c r="A558" s="28" t="s">
        <v>2151</v>
      </c>
      <c r="B558" s="6" t="s">
        <v>2152</v>
      </c>
      <c r="C558" s="6" t="s">
        <v>2146</v>
      </c>
      <c r="D558" s="7" t="s">
        <v>2147</v>
      </c>
      <c r="E558" s="28" t="s">
        <v>2148</v>
      </c>
      <c r="F558" s="5" t="s">
        <v>132</v>
      </c>
      <c r="G558" s="6" t="s">
        <v>133</v>
      </c>
      <c r="I558" s="6" t="s">
        <v>35</v>
      </c>
      <c r="J558" s="6" t="s">
        <v>35</v>
      </c>
      <c r="K558" s="8" t="s">
        <v>1092</v>
      </c>
      <c r="M558" s="5" t="s">
        <v>1093</v>
      </c>
      <c r="N558" s="7" t="s">
        <v>1094</v>
      </c>
      <c r="O558" s="9">
        <v>0</v>
      </c>
      <c r="P558" s="5" t="s">
        <v>38</v>
      </c>
      <c r="Q558" s="31">
        <v>44605.625801736103</v>
      </c>
      <c r="R558" s="32">
        <v>44606.511559293998</v>
      </c>
      <c r="S558" s="28" t="s">
        <v>35</v>
      </c>
      <c r="T558" s="29" t="s">
        <v>35</v>
      </c>
      <c r="U558" s="28" t="s">
        <v>145</v>
      </c>
      <c r="V558" s="28" t="s">
        <v>139</v>
      </c>
      <c r="W558" s="5" t="s">
        <v>146</v>
      </c>
      <c r="X558" s="28" t="s">
        <v>1031</v>
      </c>
      <c r="Y558" s="7" t="s">
        <v>35</v>
      </c>
      <c r="Z558" s="7" t="s">
        <v>35</v>
      </c>
      <c r="AA558" s="5" t="s">
        <v>187</v>
      </c>
      <c r="AB558" s="5" t="s">
        <v>35</v>
      </c>
      <c r="AC558" s="6" t="s">
        <v>35</v>
      </c>
      <c r="AD558" s="6" t="s">
        <v>35</v>
      </c>
      <c r="AE558" s="6" t="s">
        <v>35</v>
      </c>
      <c r="AF558" s="6" t="s">
        <v>35</v>
      </c>
      <c r="AG558" s="6" t="s">
        <v>35</v>
      </c>
    </row>
    <row r="559" spans="1:33" ht="22.5" hidden="1" x14ac:dyDescent="0.25">
      <c r="A559" s="28" t="s">
        <v>2153</v>
      </c>
      <c r="B559" s="6" t="s">
        <v>2154</v>
      </c>
      <c r="C559" s="6" t="s">
        <v>2146</v>
      </c>
      <c r="D559" s="7" t="s">
        <v>2147</v>
      </c>
      <c r="E559" s="28" t="s">
        <v>2148</v>
      </c>
      <c r="F559" s="5" t="s">
        <v>169</v>
      </c>
      <c r="G559" s="6" t="s">
        <v>170</v>
      </c>
      <c r="I559" s="6" t="s">
        <v>35</v>
      </c>
      <c r="J559" s="6" t="s">
        <v>35</v>
      </c>
      <c r="K559" s="8" t="s">
        <v>1099</v>
      </c>
      <c r="M559" s="5" t="s">
        <v>1100</v>
      </c>
      <c r="N559" s="7" t="s">
        <v>1101</v>
      </c>
      <c r="O559" s="9">
        <v>0</v>
      </c>
      <c r="P559" s="5" t="s">
        <v>38</v>
      </c>
      <c r="Q559" s="31">
        <v>44605.625801886599</v>
      </c>
      <c r="R559" s="32">
        <v>44606.511559224498</v>
      </c>
      <c r="S559" s="28" t="s">
        <v>35</v>
      </c>
      <c r="T559" s="29" t="s">
        <v>35</v>
      </c>
      <c r="U559" s="28" t="s">
        <v>145</v>
      </c>
      <c r="V559" s="28" t="s">
        <v>35</v>
      </c>
      <c r="W559" s="5" t="s">
        <v>35</v>
      </c>
      <c r="X559" s="28" t="s">
        <v>1031</v>
      </c>
      <c r="Y559" s="7" t="s">
        <v>35</v>
      </c>
      <c r="Z559" s="7" t="s">
        <v>35</v>
      </c>
      <c r="AA559" s="5" t="s">
        <v>35</v>
      </c>
      <c r="AB559" s="5" t="s">
        <v>35</v>
      </c>
      <c r="AC559" s="6" t="s">
        <v>35</v>
      </c>
      <c r="AD559" s="6" t="s">
        <v>35</v>
      </c>
      <c r="AE559" s="6" t="s">
        <v>35</v>
      </c>
      <c r="AF559" s="6" t="s">
        <v>35</v>
      </c>
      <c r="AG559" s="6" t="s">
        <v>35</v>
      </c>
    </row>
    <row r="560" spans="1:33" ht="22.5" hidden="1" x14ac:dyDescent="0.25">
      <c r="A560" s="28" t="s">
        <v>2155</v>
      </c>
      <c r="B560" s="6" t="s">
        <v>2156</v>
      </c>
      <c r="C560" s="6" t="s">
        <v>2146</v>
      </c>
      <c r="D560" s="7" t="s">
        <v>2147</v>
      </c>
      <c r="E560" s="28" t="s">
        <v>2148</v>
      </c>
      <c r="F560" s="5" t="s">
        <v>132</v>
      </c>
      <c r="G560" s="6" t="s">
        <v>133</v>
      </c>
      <c r="I560" s="6" t="s">
        <v>35</v>
      </c>
      <c r="J560" s="6" t="s">
        <v>35</v>
      </c>
      <c r="K560" s="8" t="s">
        <v>1099</v>
      </c>
      <c r="M560" s="5" t="s">
        <v>1100</v>
      </c>
      <c r="N560" s="7" t="s">
        <v>1101</v>
      </c>
      <c r="O560" s="9">
        <v>0</v>
      </c>
      <c r="P560" s="5" t="s">
        <v>38</v>
      </c>
      <c r="Q560" s="31">
        <v>44605.625801967602</v>
      </c>
      <c r="R560" s="32">
        <v>44606.511559143502</v>
      </c>
      <c r="S560" s="28" t="s">
        <v>35</v>
      </c>
      <c r="T560" s="29" t="s">
        <v>35</v>
      </c>
      <c r="U560" s="28" t="s">
        <v>145</v>
      </c>
      <c r="V560" s="28" t="s">
        <v>139</v>
      </c>
      <c r="W560" s="5" t="s">
        <v>146</v>
      </c>
      <c r="X560" s="28" t="s">
        <v>1031</v>
      </c>
      <c r="Y560" s="7" t="s">
        <v>35</v>
      </c>
      <c r="Z560" s="7" t="s">
        <v>35</v>
      </c>
      <c r="AA560" s="5" t="s">
        <v>187</v>
      </c>
      <c r="AB560" s="5" t="s">
        <v>35</v>
      </c>
      <c r="AC560" s="6" t="s">
        <v>35</v>
      </c>
      <c r="AD560" s="6" t="s">
        <v>35</v>
      </c>
      <c r="AE560" s="6" t="s">
        <v>35</v>
      </c>
      <c r="AF560" s="6" t="s">
        <v>35</v>
      </c>
      <c r="AG560" s="6" t="s">
        <v>35</v>
      </c>
    </row>
    <row r="561" spans="1:33" ht="22.5" hidden="1" x14ac:dyDescent="0.25">
      <c r="A561" s="28" t="s">
        <v>2157</v>
      </c>
      <c r="B561" s="6" t="s">
        <v>2158</v>
      </c>
      <c r="C561" s="6" t="s">
        <v>2146</v>
      </c>
      <c r="D561" s="7" t="s">
        <v>2147</v>
      </c>
      <c r="E561" s="28" t="s">
        <v>2148</v>
      </c>
      <c r="F561" s="5" t="s">
        <v>169</v>
      </c>
      <c r="G561" s="6" t="s">
        <v>170</v>
      </c>
      <c r="I561" s="6" t="s">
        <v>35</v>
      </c>
      <c r="J561" s="6" t="s">
        <v>35</v>
      </c>
      <c r="K561" s="8" t="s">
        <v>1026</v>
      </c>
      <c r="M561" s="5" t="s">
        <v>1027</v>
      </c>
      <c r="N561" s="7" t="s">
        <v>1028</v>
      </c>
      <c r="O561" s="9">
        <v>0</v>
      </c>
      <c r="P561" s="5" t="s">
        <v>38</v>
      </c>
      <c r="Q561" s="31">
        <v>44605.625802048598</v>
      </c>
      <c r="R561" s="32">
        <v>44606.511559062499</v>
      </c>
      <c r="S561" s="28" t="s">
        <v>35</v>
      </c>
      <c r="T561" s="29" t="s">
        <v>35</v>
      </c>
      <c r="U561" s="28" t="s">
        <v>145</v>
      </c>
      <c r="V561" s="28" t="s">
        <v>35</v>
      </c>
      <c r="W561" s="5" t="s">
        <v>35</v>
      </c>
      <c r="X561" s="28" t="s">
        <v>1031</v>
      </c>
      <c r="Y561" s="7" t="s">
        <v>35</v>
      </c>
      <c r="Z561" s="7" t="s">
        <v>35</v>
      </c>
      <c r="AA561" s="5" t="s">
        <v>35</v>
      </c>
      <c r="AB561" s="5" t="s">
        <v>35</v>
      </c>
      <c r="AC561" s="6" t="s">
        <v>35</v>
      </c>
      <c r="AD561" s="6" t="s">
        <v>35</v>
      </c>
      <c r="AE561" s="6" t="s">
        <v>35</v>
      </c>
      <c r="AF561" s="6" t="s">
        <v>35</v>
      </c>
      <c r="AG561" s="6" t="s">
        <v>35</v>
      </c>
    </row>
    <row r="562" spans="1:33" ht="22.5" hidden="1" x14ac:dyDescent="0.25">
      <c r="A562" s="28" t="s">
        <v>2159</v>
      </c>
      <c r="B562" s="6" t="s">
        <v>2160</v>
      </c>
      <c r="C562" s="6" t="s">
        <v>2146</v>
      </c>
      <c r="D562" s="7" t="s">
        <v>2147</v>
      </c>
      <c r="E562" s="28" t="s">
        <v>2148</v>
      </c>
      <c r="F562" s="5" t="s">
        <v>132</v>
      </c>
      <c r="G562" s="6" t="s">
        <v>133</v>
      </c>
      <c r="I562" s="6" t="s">
        <v>35</v>
      </c>
      <c r="J562" s="6" t="s">
        <v>35</v>
      </c>
      <c r="K562" s="8" t="s">
        <v>1026</v>
      </c>
      <c r="M562" s="5" t="s">
        <v>1027</v>
      </c>
      <c r="N562" s="7" t="s">
        <v>1028</v>
      </c>
      <c r="O562" s="9">
        <v>0</v>
      </c>
      <c r="P562" s="5" t="s">
        <v>38</v>
      </c>
      <c r="Q562" s="31">
        <v>44605.625802164403</v>
      </c>
      <c r="R562" s="32">
        <v>44606.511558993101</v>
      </c>
      <c r="S562" s="28" t="s">
        <v>35</v>
      </c>
      <c r="T562" s="29" t="s">
        <v>35</v>
      </c>
      <c r="U562" s="28" t="s">
        <v>145</v>
      </c>
      <c r="V562" s="28" t="s">
        <v>139</v>
      </c>
      <c r="W562" s="5" t="s">
        <v>146</v>
      </c>
      <c r="X562" s="28" t="s">
        <v>1031</v>
      </c>
      <c r="Y562" s="7" t="s">
        <v>35</v>
      </c>
      <c r="Z562" s="7" t="s">
        <v>35</v>
      </c>
      <c r="AA562" s="5" t="s">
        <v>187</v>
      </c>
      <c r="AB562" s="5" t="s">
        <v>35</v>
      </c>
      <c r="AC562" s="6" t="s">
        <v>35</v>
      </c>
      <c r="AD562" s="6" t="s">
        <v>35</v>
      </c>
      <c r="AE562" s="6" t="s">
        <v>35</v>
      </c>
      <c r="AF562" s="6" t="s">
        <v>35</v>
      </c>
      <c r="AG562" s="6" t="s">
        <v>35</v>
      </c>
    </row>
    <row r="563" spans="1:33" ht="22.5" hidden="1" x14ac:dyDescent="0.25">
      <c r="A563" s="28" t="s">
        <v>2161</v>
      </c>
      <c r="B563" s="6" t="s">
        <v>2162</v>
      </c>
      <c r="C563" s="6" t="s">
        <v>2146</v>
      </c>
      <c r="D563" s="7" t="s">
        <v>2147</v>
      </c>
      <c r="E563" s="28" t="s">
        <v>2148</v>
      </c>
      <c r="F563" s="5" t="s">
        <v>336</v>
      </c>
      <c r="G563" s="6" t="s">
        <v>51</v>
      </c>
      <c r="I563" s="6" t="s">
        <v>35</v>
      </c>
      <c r="J563" s="6" t="s">
        <v>35</v>
      </c>
      <c r="K563" s="8" t="s">
        <v>337</v>
      </c>
      <c r="M563" s="5" t="s">
        <v>338</v>
      </c>
      <c r="N563" s="7" t="s">
        <v>339</v>
      </c>
      <c r="O563" s="9">
        <v>0</v>
      </c>
      <c r="P563" s="5" t="s">
        <v>38</v>
      </c>
      <c r="Q563" s="31">
        <v>44605.625804282397</v>
      </c>
      <c r="R563" s="32">
        <v>44606.511558912003</v>
      </c>
      <c r="S563" s="28" t="s">
        <v>35</v>
      </c>
      <c r="T563" s="29" t="s">
        <v>35</v>
      </c>
      <c r="U563" s="28" t="s">
        <v>340</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45" hidden="1" x14ac:dyDescent="0.25">
      <c r="A564" s="28" t="s">
        <v>2163</v>
      </c>
      <c r="B564" s="6" t="s">
        <v>2164</v>
      </c>
      <c r="C564" s="6" t="s">
        <v>2106</v>
      </c>
      <c r="D564" s="7" t="s">
        <v>2107</v>
      </c>
      <c r="E564" s="28" t="s">
        <v>2108</v>
      </c>
      <c r="F564" s="5" t="s">
        <v>132</v>
      </c>
      <c r="G564" s="6" t="s">
        <v>35</v>
      </c>
      <c r="I564" s="6" t="s">
        <v>35</v>
      </c>
      <c r="J564" s="6" t="s">
        <v>35</v>
      </c>
      <c r="K564" s="8" t="s">
        <v>1925</v>
      </c>
      <c r="M564" s="5" t="s">
        <v>1926</v>
      </c>
      <c r="N564" s="7" t="s">
        <v>1927</v>
      </c>
      <c r="O564" s="9">
        <v>0</v>
      </c>
      <c r="P564" s="5" t="s">
        <v>38</v>
      </c>
      <c r="Q564" s="31">
        <v>44605.628014664399</v>
      </c>
      <c r="R564" s="32">
        <v>44606.789663576397</v>
      </c>
      <c r="S564" s="28" t="s">
        <v>35</v>
      </c>
      <c r="T564" s="29" t="s">
        <v>35</v>
      </c>
      <c r="U564" s="28" t="s">
        <v>145</v>
      </c>
      <c r="V564" s="28" t="s">
        <v>841</v>
      </c>
      <c r="W564" s="5" t="s">
        <v>146</v>
      </c>
      <c r="X564" s="28" t="s">
        <v>2165</v>
      </c>
      <c r="Y564" s="7" t="s">
        <v>35</v>
      </c>
      <c r="Z564" s="7" t="s">
        <v>35</v>
      </c>
      <c r="AA564" s="5" t="s">
        <v>35</v>
      </c>
      <c r="AB564" s="5" t="s">
        <v>35</v>
      </c>
      <c r="AC564" s="6" t="s">
        <v>35</v>
      </c>
      <c r="AD564" s="6" t="s">
        <v>35</v>
      </c>
      <c r="AE564" s="6" t="s">
        <v>35</v>
      </c>
      <c r="AF564" s="6" t="s">
        <v>35</v>
      </c>
      <c r="AG564" s="6" t="s">
        <v>35</v>
      </c>
    </row>
    <row r="565" spans="1:33" ht="56.25" hidden="1" x14ac:dyDescent="0.25">
      <c r="A565" s="28" t="s">
        <v>2166</v>
      </c>
      <c r="B565" s="6" t="s">
        <v>2167</v>
      </c>
      <c r="C565" s="6" t="s">
        <v>2106</v>
      </c>
      <c r="D565" s="7" t="s">
        <v>2107</v>
      </c>
      <c r="E565" s="28" t="s">
        <v>2108</v>
      </c>
      <c r="F565" s="5" t="s">
        <v>132</v>
      </c>
      <c r="G565" s="6" t="s">
        <v>34</v>
      </c>
      <c r="I565" s="6" t="s">
        <v>35</v>
      </c>
      <c r="J565" s="6" t="s">
        <v>35</v>
      </c>
      <c r="K565" s="8" t="s">
        <v>1925</v>
      </c>
      <c r="M565" s="5" t="s">
        <v>1926</v>
      </c>
      <c r="N565" s="7" t="s">
        <v>1927</v>
      </c>
      <c r="O565" s="9">
        <v>0</v>
      </c>
      <c r="P565" s="5" t="s">
        <v>38</v>
      </c>
      <c r="Q565" s="31">
        <v>44605.630504745401</v>
      </c>
      <c r="R565" s="32">
        <v>44606.789663657401</v>
      </c>
      <c r="S565" s="28" t="s">
        <v>35</v>
      </c>
      <c r="T565" s="29" t="s">
        <v>35</v>
      </c>
      <c r="U565" s="28" t="s">
        <v>145</v>
      </c>
      <c r="V565" s="28" t="s">
        <v>841</v>
      </c>
      <c r="W565" s="5" t="s">
        <v>146</v>
      </c>
      <c r="X565" s="28" t="s">
        <v>2165</v>
      </c>
      <c r="Y565" s="7" t="s">
        <v>35</v>
      </c>
      <c r="Z565" s="7" t="s">
        <v>35</v>
      </c>
      <c r="AA565" s="5" t="s">
        <v>187</v>
      </c>
      <c r="AB565" s="5" t="s">
        <v>35</v>
      </c>
      <c r="AC565" s="6" t="s">
        <v>35</v>
      </c>
      <c r="AD565" s="6" t="s">
        <v>35</v>
      </c>
      <c r="AE565" s="6" t="s">
        <v>35</v>
      </c>
      <c r="AF565" s="6" t="s">
        <v>35</v>
      </c>
      <c r="AG565" s="6" t="s">
        <v>35</v>
      </c>
    </row>
    <row r="566" spans="1:33" ht="56.25" hidden="1" x14ac:dyDescent="0.25">
      <c r="A566" s="28" t="s">
        <v>2168</v>
      </c>
      <c r="B566" s="6" t="s">
        <v>2169</v>
      </c>
      <c r="C566" s="6" t="s">
        <v>2106</v>
      </c>
      <c r="D566" s="7" t="s">
        <v>2107</v>
      </c>
      <c r="E566" s="28" t="s">
        <v>2108</v>
      </c>
      <c r="F566" s="5" t="s">
        <v>132</v>
      </c>
      <c r="G566" s="6" t="s">
        <v>34</v>
      </c>
      <c r="I566" s="6" t="s">
        <v>35</v>
      </c>
      <c r="J566" s="6" t="s">
        <v>35</v>
      </c>
      <c r="K566" s="8" t="s">
        <v>2170</v>
      </c>
      <c r="M566" s="5" t="s">
        <v>2171</v>
      </c>
      <c r="N566" s="7" t="s">
        <v>221</v>
      </c>
      <c r="O566" s="9">
        <v>0</v>
      </c>
      <c r="P566" s="5" t="s">
        <v>38</v>
      </c>
      <c r="Q566" s="31">
        <v>44605.633314733801</v>
      </c>
      <c r="R566" s="32">
        <v>44606.789663738396</v>
      </c>
      <c r="S566" s="28" t="s">
        <v>35</v>
      </c>
      <c r="T566" s="29" t="s">
        <v>35</v>
      </c>
      <c r="U566" s="28" t="s">
        <v>145</v>
      </c>
      <c r="V566" s="28" t="s">
        <v>841</v>
      </c>
      <c r="W566" s="5" t="s">
        <v>146</v>
      </c>
      <c r="X566" s="28" t="s">
        <v>2172</v>
      </c>
      <c r="Y566" s="7" t="s">
        <v>35</v>
      </c>
      <c r="Z566" s="7" t="s">
        <v>35</v>
      </c>
      <c r="AA566" s="5" t="s">
        <v>187</v>
      </c>
      <c r="AB566" s="5" t="s">
        <v>35</v>
      </c>
      <c r="AC566" s="6" t="s">
        <v>35</v>
      </c>
      <c r="AD566" s="6" t="s">
        <v>35</v>
      </c>
      <c r="AE566" s="6" t="s">
        <v>35</v>
      </c>
      <c r="AF566" s="6" t="s">
        <v>35</v>
      </c>
      <c r="AG566" s="6" t="s">
        <v>35</v>
      </c>
    </row>
    <row r="567" spans="1:33" ht="22.5" hidden="1" x14ac:dyDescent="0.25">
      <c r="A567" s="28" t="s">
        <v>2173</v>
      </c>
      <c r="B567" s="6" t="s">
        <v>2174</v>
      </c>
      <c r="C567" s="6" t="s">
        <v>2132</v>
      </c>
      <c r="D567" s="7" t="s">
        <v>2107</v>
      </c>
      <c r="E567" s="28" t="s">
        <v>2108</v>
      </c>
      <c r="F567" s="5" t="s">
        <v>132</v>
      </c>
      <c r="G567" s="6" t="s">
        <v>34</v>
      </c>
      <c r="I567" s="6" t="s">
        <v>35</v>
      </c>
      <c r="J567" s="6" t="s">
        <v>35</v>
      </c>
      <c r="K567" s="8" t="s">
        <v>2175</v>
      </c>
      <c r="M567" s="5" t="s">
        <v>2176</v>
      </c>
      <c r="N567" s="7" t="s">
        <v>221</v>
      </c>
      <c r="O567" s="9">
        <v>0</v>
      </c>
      <c r="P567" s="5" t="s">
        <v>38</v>
      </c>
      <c r="Q567" s="31">
        <v>44605.636493599501</v>
      </c>
      <c r="R567" s="32">
        <v>44606.789663773103</v>
      </c>
      <c r="S567" s="28" t="s">
        <v>35</v>
      </c>
      <c r="T567" s="29" t="s">
        <v>35</v>
      </c>
      <c r="U567" s="28" t="s">
        <v>138</v>
      </c>
      <c r="V567" s="28" t="s">
        <v>1907</v>
      </c>
      <c r="W567" s="5" t="s">
        <v>1908</v>
      </c>
      <c r="X567" s="28" t="s">
        <v>2177</v>
      </c>
      <c r="Y567" s="7" t="s">
        <v>35</v>
      </c>
      <c r="Z567" s="7" t="s">
        <v>35</v>
      </c>
      <c r="AA567" s="5" t="s">
        <v>142</v>
      </c>
      <c r="AB567" s="5" t="s">
        <v>35</v>
      </c>
      <c r="AC567" s="6" t="s">
        <v>35</v>
      </c>
      <c r="AD567" s="6" t="s">
        <v>35</v>
      </c>
      <c r="AE567" s="6" t="s">
        <v>35</v>
      </c>
      <c r="AF567" s="6" t="s">
        <v>35</v>
      </c>
      <c r="AG567" s="6" t="s">
        <v>35</v>
      </c>
    </row>
    <row r="568" spans="1:33" ht="22.5" hidden="1" x14ac:dyDescent="0.25">
      <c r="A568" s="28" t="s">
        <v>2178</v>
      </c>
      <c r="B568" s="6" t="s">
        <v>2174</v>
      </c>
      <c r="C568" s="6" t="s">
        <v>2132</v>
      </c>
      <c r="D568" s="7" t="s">
        <v>2107</v>
      </c>
      <c r="E568" s="28" t="s">
        <v>2108</v>
      </c>
      <c r="F568" s="5" t="s">
        <v>132</v>
      </c>
      <c r="G568" s="6" t="s">
        <v>34</v>
      </c>
      <c r="I568" s="6" t="s">
        <v>35</v>
      </c>
      <c r="J568" s="6" t="s">
        <v>35</v>
      </c>
      <c r="K568" s="8" t="s">
        <v>2175</v>
      </c>
      <c r="M568" s="5" t="s">
        <v>2176</v>
      </c>
      <c r="N568" s="7" t="s">
        <v>221</v>
      </c>
      <c r="O568" s="9">
        <v>0</v>
      </c>
      <c r="P568" s="5" t="s">
        <v>38</v>
      </c>
      <c r="Q568" s="31">
        <v>44605.639072418999</v>
      </c>
      <c r="R568" s="32">
        <v>44606.789663854201</v>
      </c>
      <c r="S568" s="28" t="s">
        <v>35</v>
      </c>
      <c r="T568" s="29" t="s">
        <v>35</v>
      </c>
      <c r="U568" s="28" t="s">
        <v>145</v>
      </c>
      <c r="V568" s="28" t="s">
        <v>1907</v>
      </c>
      <c r="W568" s="5" t="s">
        <v>146</v>
      </c>
      <c r="X568" s="28" t="s">
        <v>2177</v>
      </c>
      <c r="Y568" s="7" t="s">
        <v>35</v>
      </c>
      <c r="Z568" s="7" t="s">
        <v>35</v>
      </c>
      <c r="AA568" s="5" t="s">
        <v>147</v>
      </c>
      <c r="AB568" s="5" t="s">
        <v>35</v>
      </c>
      <c r="AC568" s="6" t="s">
        <v>35</v>
      </c>
      <c r="AD568" s="6" t="s">
        <v>35</v>
      </c>
      <c r="AE568" s="6" t="s">
        <v>35</v>
      </c>
      <c r="AF568" s="6" t="s">
        <v>35</v>
      </c>
      <c r="AG568" s="6" t="s">
        <v>35</v>
      </c>
    </row>
    <row r="569" spans="1:33" ht="33.75" hidden="1" x14ac:dyDescent="0.25">
      <c r="A569" s="28" t="s">
        <v>2179</v>
      </c>
      <c r="B569" s="6" t="s">
        <v>2180</v>
      </c>
      <c r="C569" s="6" t="s">
        <v>2106</v>
      </c>
      <c r="D569" s="7" t="s">
        <v>2107</v>
      </c>
      <c r="E569" s="28" t="s">
        <v>2108</v>
      </c>
      <c r="F569" s="5" t="s">
        <v>218</v>
      </c>
      <c r="G569" s="6" t="s">
        <v>34</v>
      </c>
      <c r="I569" s="6" t="s">
        <v>35</v>
      </c>
      <c r="J569" s="6" t="s">
        <v>35</v>
      </c>
      <c r="K569" s="8" t="s">
        <v>2170</v>
      </c>
      <c r="M569" s="5" t="s">
        <v>2171</v>
      </c>
      <c r="N569" s="7" t="s">
        <v>221</v>
      </c>
      <c r="O569" s="9">
        <v>0</v>
      </c>
      <c r="P569" s="5" t="s">
        <v>38</v>
      </c>
      <c r="Q569" s="31">
        <v>44605.641424270798</v>
      </c>
      <c r="R569" s="32">
        <v>44606.789663923599</v>
      </c>
      <c r="S569" s="28" t="s">
        <v>35</v>
      </c>
      <c r="T569" s="29" t="s">
        <v>35</v>
      </c>
      <c r="U569" s="28" t="s">
        <v>145</v>
      </c>
      <c r="V569" s="28" t="s">
        <v>2181</v>
      </c>
      <c r="W569" s="5" t="s">
        <v>785</v>
      </c>
      <c r="X569" s="28" t="s">
        <v>2172</v>
      </c>
      <c r="Y569" s="7" t="s">
        <v>35</v>
      </c>
      <c r="Z569" s="7" t="s">
        <v>35</v>
      </c>
      <c r="AA569" s="5" t="s">
        <v>35</v>
      </c>
      <c r="AB569" s="5" t="s">
        <v>35</v>
      </c>
      <c r="AC569" s="6" t="s">
        <v>35</v>
      </c>
      <c r="AD569" s="6" t="s">
        <v>35</v>
      </c>
      <c r="AE569" s="6" t="s">
        <v>35</v>
      </c>
      <c r="AF569" s="6" t="s">
        <v>35</v>
      </c>
      <c r="AG569" s="6" t="s">
        <v>35</v>
      </c>
    </row>
    <row r="570" spans="1:33" ht="33.75" hidden="1" x14ac:dyDescent="0.25">
      <c r="A570" s="28" t="s">
        <v>2182</v>
      </c>
      <c r="B570" s="6" t="s">
        <v>2183</v>
      </c>
      <c r="C570" s="6" t="s">
        <v>2106</v>
      </c>
      <c r="D570" s="7" t="s">
        <v>2107</v>
      </c>
      <c r="E570" s="28" t="s">
        <v>2108</v>
      </c>
      <c r="F570" s="5" t="s">
        <v>218</v>
      </c>
      <c r="G570" s="6" t="s">
        <v>34</v>
      </c>
      <c r="I570" s="6" t="s">
        <v>35</v>
      </c>
      <c r="J570" s="6" t="s">
        <v>35</v>
      </c>
      <c r="K570" s="8" t="s">
        <v>2170</v>
      </c>
      <c r="M570" s="5" t="s">
        <v>2171</v>
      </c>
      <c r="N570" s="7" t="s">
        <v>221</v>
      </c>
      <c r="O570" s="9">
        <v>0</v>
      </c>
      <c r="P570" s="5" t="s">
        <v>38</v>
      </c>
      <c r="Q570" s="31">
        <v>44605.642517743101</v>
      </c>
      <c r="R570" s="32">
        <v>44606.789663969903</v>
      </c>
      <c r="S570" s="28" t="s">
        <v>35</v>
      </c>
      <c r="T570" s="29" t="s">
        <v>35</v>
      </c>
      <c r="U570" s="28" t="s">
        <v>145</v>
      </c>
      <c r="V570" s="28" t="s">
        <v>2181</v>
      </c>
      <c r="W570" s="5" t="s">
        <v>785</v>
      </c>
      <c r="X570" s="28" t="s">
        <v>2172</v>
      </c>
      <c r="Y570" s="7" t="s">
        <v>35</v>
      </c>
      <c r="Z570" s="7" t="s">
        <v>35</v>
      </c>
      <c r="AA570" s="5" t="s">
        <v>35</v>
      </c>
      <c r="AB570" s="5" t="s">
        <v>35</v>
      </c>
      <c r="AC570" s="6" t="s">
        <v>35</v>
      </c>
      <c r="AD570" s="6" t="s">
        <v>35</v>
      </c>
      <c r="AE570" s="6" t="s">
        <v>35</v>
      </c>
      <c r="AF570" s="6" t="s">
        <v>35</v>
      </c>
      <c r="AG570" s="6" t="s">
        <v>35</v>
      </c>
    </row>
    <row r="571" spans="1:33" ht="33.75" hidden="1" x14ac:dyDescent="0.25">
      <c r="A571" s="28" t="s">
        <v>2184</v>
      </c>
      <c r="B571" s="6" t="s">
        <v>2185</v>
      </c>
      <c r="C571" s="6" t="s">
        <v>2186</v>
      </c>
      <c r="D571" s="7" t="s">
        <v>2107</v>
      </c>
      <c r="E571" s="28" t="s">
        <v>2108</v>
      </c>
      <c r="F571" s="5" t="s">
        <v>169</v>
      </c>
      <c r="G571" s="6" t="s">
        <v>34</v>
      </c>
      <c r="I571" s="6" t="s">
        <v>35</v>
      </c>
      <c r="J571" s="6" t="s">
        <v>35</v>
      </c>
      <c r="K571" s="8" t="s">
        <v>2187</v>
      </c>
      <c r="M571" s="5" t="s">
        <v>2188</v>
      </c>
      <c r="N571" s="7" t="s">
        <v>221</v>
      </c>
      <c r="O571" s="9">
        <v>0</v>
      </c>
      <c r="P571" s="5" t="s">
        <v>38</v>
      </c>
      <c r="Q571" s="31">
        <v>44605.6438815972</v>
      </c>
      <c r="R571" s="32">
        <v>44606.789664039403</v>
      </c>
      <c r="S571" s="28" t="s">
        <v>35</v>
      </c>
      <c r="T571" s="29" t="s">
        <v>35</v>
      </c>
      <c r="U571" s="28" t="s">
        <v>35</v>
      </c>
      <c r="V571" s="28" t="s">
        <v>35</v>
      </c>
      <c r="W571" s="5" t="s">
        <v>35</v>
      </c>
      <c r="X571" s="28" t="s">
        <v>35</v>
      </c>
      <c r="Y571" s="7" t="s">
        <v>35</v>
      </c>
      <c r="Z571" s="7" t="s">
        <v>35</v>
      </c>
      <c r="AA571" s="5" t="s">
        <v>35</v>
      </c>
      <c r="AB571" s="5" t="s">
        <v>35</v>
      </c>
      <c r="AC571" s="6" t="s">
        <v>35</v>
      </c>
      <c r="AD571" s="6" t="s">
        <v>35</v>
      </c>
      <c r="AE571" s="6" t="s">
        <v>35</v>
      </c>
      <c r="AF571" s="6" t="s">
        <v>35</v>
      </c>
      <c r="AG571" s="6" t="s">
        <v>35</v>
      </c>
    </row>
    <row r="572" spans="1:33" ht="22.5" hidden="1" x14ac:dyDescent="0.25">
      <c r="A572" s="28" t="s">
        <v>2189</v>
      </c>
      <c r="B572" s="6" t="s">
        <v>2190</v>
      </c>
      <c r="C572" s="6" t="s">
        <v>2186</v>
      </c>
      <c r="D572" s="7" t="s">
        <v>2107</v>
      </c>
      <c r="E572" s="28" t="s">
        <v>2108</v>
      </c>
      <c r="F572" s="5" t="s">
        <v>132</v>
      </c>
      <c r="G572" s="6" t="s">
        <v>34</v>
      </c>
      <c r="I572" s="6" t="s">
        <v>35</v>
      </c>
      <c r="J572" s="6" t="s">
        <v>35</v>
      </c>
      <c r="K572" s="8" t="s">
        <v>2187</v>
      </c>
      <c r="M572" s="5" t="s">
        <v>2188</v>
      </c>
      <c r="N572" s="7" t="s">
        <v>221</v>
      </c>
      <c r="O572" s="9">
        <v>0</v>
      </c>
      <c r="P572" s="5" t="s">
        <v>38</v>
      </c>
      <c r="Q572" s="31">
        <v>44605.645228159701</v>
      </c>
      <c r="R572" s="32">
        <v>44606.789664085598</v>
      </c>
      <c r="S572" s="28" t="s">
        <v>35</v>
      </c>
      <c r="T572" s="29" t="s">
        <v>35</v>
      </c>
      <c r="U572" s="28" t="s">
        <v>361</v>
      </c>
      <c r="V572" s="28" t="s">
        <v>1907</v>
      </c>
      <c r="W572" s="5" t="s">
        <v>1917</v>
      </c>
      <c r="X572" s="28" t="s">
        <v>2138</v>
      </c>
      <c r="Y572" s="7" t="s">
        <v>35</v>
      </c>
      <c r="Z572" s="7" t="s">
        <v>35</v>
      </c>
      <c r="AA572" s="5" t="s">
        <v>35</v>
      </c>
      <c r="AB572" s="5" t="s">
        <v>35</v>
      </c>
      <c r="AC572" s="6" t="s">
        <v>35</v>
      </c>
      <c r="AD572" s="6" t="s">
        <v>35</v>
      </c>
      <c r="AE572" s="6" t="s">
        <v>35</v>
      </c>
      <c r="AF572" s="6" t="s">
        <v>35</v>
      </c>
      <c r="AG572" s="6" t="s">
        <v>35</v>
      </c>
    </row>
    <row r="573" spans="1:33" ht="22.5" hidden="1" x14ac:dyDescent="0.25">
      <c r="A573" s="30" t="s">
        <v>2191</v>
      </c>
      <c r="B573" s="6" t="s">
        <v>2190</v>
      </c>
      <c r="C573" s="6" t="s">
        <v>2186</v>
      </c>
      <c r="D573" s="7" t="s">
        <v>2107</v>
      </c>
      <c r="E573" s="28" t="s">
        <v>2108</v>
      </c>
      <c r="F573" s="5" t="s">
        <v>132</v>
      </c>
      <c r="G573" s="6" t="s">
        <v>34</v>
      </c>
      <c r="I573" s="6" t="s">
        <v>35</v>
      </c>
      <c r="J573" s="6" t="s">
        <v>35</v>
      </c>
      <c r="K573" s="8" t="s">
        <v>2187</v>
      </c>
      <c r="M573" s="5" t="s">
        <v>2188</v>
      </c>
      <c r="N573" s="7" t="s">
        <v>221</v>
      </c>
      <c r="O573" s="9">
        <v>0</v>
      </c>
      <c r="P573" s="5" t="s">
        <v>43</v>
      </c>
      <c r="Q573" s="31">
        <v>44605.647243634303</v>
      </c>
      <c r="S573" s="28" t="s">
        <v>35</v>
      </c>
      <c r="T573" s="29" t="s">
        <v>35</v>
      </c>
      <c r="U573" s="28" t="s">
        <v>138</v>
      </c>
      <c r="V573" s="28" t="s">
        <v>1907</v>
      </c>
      <c r="W573" s="5" t="s">
        <v>1908</v>
      </c>
      <c r="X573" s="28" t="s">
        <v>2138</v>
      </c>
      <c r="Y573" s="7" t="s">
        <v>35</v>
      </c>
      <c r="Z573" s="7" t="s">
        <v>35</v>
      </c>
      <c r="AA573" s="5" t="s">
        <v>147</v>
      </c>
      <c r="AB573" s="5" t="s">
        <v>35</v>
      </c>
      <c r="AC573" s="6" t="s">
        <v>35</v>
      </c>
      <c r="AD573" s="6" t="s">
        <v>35</v>
      </c>
      <c r="AE573" s="6" t="s">
        <v>35</v>
      </c>
      <c r="AF573" s="6" t="s">
        <v>35</v>
      </c>
      <c r="AG573" s="6" t="s">
        <v>35</v>
      </c>
    </row>
    <row r="574" spans="1:33" ht="22.5" hidden="1" x14ac:dyDescent="0.25">
      <c r="A574" s="30" t="s">
        <v>2192</v>
      </c>
      <c r="B574" s="6" t="s">
        <v>2190</v>
      </c>
      <c r="C574" s="6" t="s">
        <v>2186</v>
      </c>
      <c r="D574" s="7" t="s">
        <v>2107</v>
      </c>
      <c r="E574" s="28" t="s">
        <v>2108</v>
      </c>
      <c r="F574" s="5" t="s">
        <v>132</v>
      </c>
      <c r="G574" s="6" t="s">
        <v>34</v>
      </c>
      <c r="I574" s="6" t="s">
        <v>35</v>
      </c>
      <c r="J574" s="6" t="s">
        <v>35</v>
      </c>
      <c r="K574" s="8" t="s">
        <v>2187</v>
      </c>
      <c r="M574" s="5" t="s">
        <v>2188</v>
      </c>
      <c r="N574" s="7" t="s">
        <v>221</v>
      </c>
      <c r="O574" s="9">
        <v>0</v>
      </c>
      <c r="P574" s="5" t="s">
        <v>43</v>
      </c>
      <c r="Q574" s="31">
        <v>44605.648434722199</v>
      </c>
      <c r="S574" s="28" t="s">
        <v>35</v>
      </c>
      <c r="T574" s="29" t="s">
        <v>35</v>
      </c>
      <c r="U574" s="28" t="s">
        <v>145</v>
      </c>
      <c r="V574" s="28" t="s">
        <v>1907</v>
      </c>
      <c r="W574" s="5" t="s">
        <v>146</v>
      </c>
      <c r="X574" s="28" t="s">
        <v>2138</v>
      </c>
      <c r="Y574" s="7" t="s">
        <v>35</v>
      </c>
      <c r="Z574" s="7" t="s">
        <v>35</v>
      </c>
      <c r="AA574" s="5" t="s">
        <v>147</v>
      </c>
      <c r="AB574" s="5" t="s">
        <v>35</v>
      </c>
      <c r="AC574" s="6" t="s">
        <v>35</v>
      </c>
      <c r="AD574" s="6" t="s">
        <v>35</v>
      </c>
      <c r="AE574" s="6" t="s">
        <v>35</v>
      </c>
      <c r="AF574" s="6" t="s">
        <v>35</v>
      </c>
      <c r="AG574" s="6" t="s">
        <v>35</v>
      </c>
    </row>
    <row r="575" spans="1:33" ht="22.5" hidden="1" x14ac:dyDescent="0.25">
      <c r="A575" s="28" t="s">
        <v>2193</v>
      </c>
      <c r="B575" s="6" t="s">
        <v>2194</v>
      </c>
      <c r="C575" s="6" t="s">
        <v>1525</v>
      </c>
      <c r="D575" s="7" t="s">
        <v>1526</v>
      </c>
      <c r="E575" s="28" t="s">
        <v>1527</v>
      </c>
      <c r="F575" s="5" t="s">
        <v>169</v>
      </c>
      <c r="G575" s="6" t="s">
        <v>34</v>
      </c>
      <c r="I575" s="6" t="s">
        <v>35</v>
      </c>
      <c r="J575" s="6" t="s">
        <v>35</v>
      </c>
      <c r="K575" s="8" t="s">
        <v>741</v>
      </c>
      <c r="M575" s="5" t="s">
        <v>742</v>
      </c>
      <c r="N575" s="7" t="s">
        <v>221</v>
      </c>
      <c r="O575" s="9">
        <v>0</v>
      </c>
      <c r="P575" s="5" t="s">
        <v>38</v>
      </c>
      <c r="Q575" s="31">
        <v>44605.663700081001</v>
      </c>
      <c r="R575" s="32">
        <v>44606.732394293998</v>
      </c>
      <c r="S575" s="28" t="s">
        <v>35</v>
      </c>
      <c r="T575" s="29" t="s">
        <v>35</v>
      </c>
      <c r="U575" s="28" t="s">
        <v>145</v>
      </c>
      <c r="V575" s="28" t="s">
        <v>35</v>
      </c>
      <c r="W575" s="5" t="s">
        <v>35</v>
      </c>
      <c r="X575" s="28" t="s">
        <v>709</v>
      </c>
      <c r="Y575" s="7" t="s">
        <v>35</v>
      </c>
      <c r="Z575" s="7" t="s">
        <v>35</v>
      </c>
      <c r="AA575" s="5" t="s">
        <v>35</v>
      </c>
      <c r="AB575" s="5" t="s">
        <v>35</v>
      </c>
      <c r="AC575" s="6" t="s">
        <v>35</v>
      </c>
      <c r="AD575" s="6" t="s">
        <v>35</v>
      </c>
      <c r="AE575" s="6" t="s">
        <v>35</v>
      </c>
      <c r="AF575" s="6" t="s">
        <v>35</v>
      </c>
      <c r="AG575" s="6" t="s">
        <v>35</v>
      </c>
    </row>
    <row r="576" spans="1:33" ht="33.75" hidden="1" x14ac:dyDescent="0.25">
      <c r="A576" s="30" t="s">
        <v>2195</v>
      </c>
      <c r="B576" s="6" t="s">
        <v>2196</v>
      </c>
      <c r="C576" s="6" t="s">
        <v>2197</v>
      </c>
      <c r="D576" s="7" t="s">
        <v>2198</v>
      </c>
      <c r="E576" s="28" t="s">
        <v>2199</v>
      </c>
      <c r="F576" s="5" t="s">
        <v>1679</v>
      </c>
      <c r="G576" s="6" t="s">
        <v>34</v>
      </c>
      <c r="I576" s="6" t="s">
        <v>35</v>
      </c>
      <c r="J576" s="6" t="s">
        <v>35</v>
      </c>
      <c r="K576" s="8" t="s">
        <v>2200</v>
      </c>
      <c r="M576" s="5" t="s">
        <v>2201</v>
      </c>
      <c r="N576" s="7" t="s">
        <v>887</v>
      </c>
      <c r="O576" s="9">
        <v>0</v>
      </c>
      <c r="P576" s="5" t="s">
        <v>43</v>
      </c>
      <c r="Q576" s="31">
        <v>44605.667852349499</v>
      </c>
      <c r="S576" s="28" t="s">
        <v>35</v>
      </c>
      <c r="T576" s="29" t="s">
        <v>35</v>
      </c>
      <c r="U576" s="28" t="s">
        <v>145</v>
      </c>
      <c r="V576" s="28" t="s">
        <v>2018</v>
      </c>
      <c r="W576" s="5" t="s">
        <v>1814</v>
      </c>
      <c r="X576" s="28" t="s">
        <v>2202</v>
      </c>
      <c r="Y576" s="7" t="s">
        <v>35</v>
      </c>
      <c r="Z576" s="7" t="s">
        <v>35</v>
      </c>
      <c r="AA576" s="5" t="s">
        <v>35</v>
      </c>
      <c r="AB576" s="5" t="s">
        <v>35</v>
      </c>
      <c r="AC576" s="6" t="s">
        <v>35</v>
      </c>
      <c r="AD576" s="6" t="s">
        <v>35</v>
      </c>
      <c r="AE576" s="6" t="s">
        <v>35</v>
      </c>
      <c r="AF576" s="6" t="s">
        <v>35</v>
      </c>
      <c r="AG576" s="6" t="s">
        <v>35</v>
      </c>
    </row>
    <row r="577" spans="1:33" ht="33.75" hidden="1" x14ac:dyDescent="0.25">
      <c r="A577" s="30" t="s">
        <v>2203</v>
      </c>
      <c r="B577" s="6" t="s">
        <v>2204</v>
      </c>
      <c r="C577" s="6" t="s">
        <v>2197</v>
      </c>
      <c r="D577" s="7" t="s">
        <v>2198</v>
      </c>
      <c r="E577" s="28" t="s">
        <v>2199</v>
      </c>
      <c r="F577" s="5" t="s">
        <v>1834</v>
      </c>
      <c r="G577" s="6" t="s">
        <v>34</v>
      </c>
      <c r="I577" s="6" t="s">
        <v>35</v>
      </c>
      <c r="J577" s="6" t="s">
        <v>35</v>
      </c>
      <c r="K577" s="8" t="s">
        <v>2200</v>
      </c>
      <c r="M577" s="5" t="s">
        <v>2201</v>
      </c>
      <c r="N577" s="7" t="s">
        <v>887</v>
      </c>
      <c r="O577" s="9">
        <v>0</v>
      </c>
      <c r="P577" s="5" t="s">
        <v>43</v>
      </c>
      <c r="Q577" s="31">
        <v>44605.667853275503</v>
      </c>
      <c r="S577" s="28" t="s">
        <v>35</v>
      </c>
      <c r="T577" s="29" t="s">
        <v>35</v>
      </c>
      <c r="U577" s="28" t="s">
        <v>145</v>
      </c>
      <c r="V577" s="28" t="s">
        <v>35</v>
      </c>
      <c r="W577" s="5" t="s">
        <v>35</v>
      </c>
      <c r="X577" s="28" t="s">
        <v>2202</v>
      </c>
      <c r="Y577" s="7" t="s">
        <v>35</v>
      </c>
      <c r="Z577" s="7" t="s">
        <v>35</v>
      </c>
      <c r="AA577" s="5" t="s">
        <v>35</v>
      </c>
      <c r="AB577" s="5" t="s">
        <v>35</v>
      </c>
      <c r="AC577" s="6" t="s">
        <v>35</v>
      </c>
      <c r="AD577" s="6" t="s">
        <v>35</v>
      </c>
      <c r="AE577" s="6" t="s">
        <v>35</v>
      </c>
      <c r="AF577" s="6" t="s">
        <v>35</v>
      </c>
      <c r="AG577" s="6" t="s">
        <v>35</v>
      </c>
    </row>
    <row r="578" spans="1:33" ht="33.75" hidden="1" x14ac:dyDescent="0.25">
      <c r="A578" s="30" t="s">
        <v>2205</v>
      </c>
      <c r="B578" s="6" t="s">
        <v>2206</v>
      </c>
      <c r="C578" s="6" t="s">
        <v>2197</v>
      </c>
      <c r="D578" s="7" t="s">
        <v>2198</v>
      </c>
      <c r="E578" s="28" t="s">
        <v>2199</v>
      </c>
      <c r="F578" s="5" t="s">
        <v>19</v>
      </c>
      <c r="G578" s="6" t="s">
        <v>318</v>
      </c>
      <c r="I578" s="6" t="s">
        <v>35</v>
      </c>
      <c r="J578" s="6" t="s">
        <v>35</v>
      </c>
      <c r="K578" s="8" t="s">
        <v>2200</v>
      </c>
      <c r="M578" s="5" t="s">
        <v>2201</v>
      </c>
      <c r="N578" s="7" t="s">
        <v>887</v>
      </c>
      <c r="O578" s="9">
        <v>0</v>
      </c>
      <c r="P578" s="5" t="s">
        <v>43</v>
      </c>
      <c r="Q578" s="31">
        <v>44605.667853669001</v>
      </c>
      <c r="S578" s="28" t="s">
        <v>35</v>
      </c>
      <c r="T578" s="29" t="s">
        <v>35</v>
      </c>
      <c r="U578" s="28" t="s">
        <v>145</v>
      </c>
      <c r="V578" s="28" t="s">
        <v>320</v>
      </c>
      <c r="W578" s="5" t="s">
        <v>146</v>
      </c>
      <c r="X578" s="28" t="s">
        <v>2202</v>
      </c>
      <c r="Y578" s="7" t="s">
        <v>1850</v>
      </c>
      <c r="Z578" s="7" t="s">
        <v>35</v>
      </c>
      <c r="AA578" s="5" t="s">
        <v>187</v>
      </c>
      <c r="AB578" s="5" t="s">
        <v>35</v>
      </c>
      <c r="AC578" s="6" t="s">
        <v>35</v>
      </c>
      <c r="AD578" s="6" t="s">
        <v>35</v>
      </c>
      <c r="AE578" s="6" t="s">
        <v>35</v>
      </c>
      <c r="AF578" s="6" t="s">
        <v>35</v>
      </c>
      <c r="AG578" s="6" t="s">
        <v>35</v>
      </c>
    </row>
    <row r="579" spans="1:33" ht="45" hidden="1" x14ac:dyDescent="0.25">
      <c r="A579" s="28" t="s">
        <v>2207</v>
      </c>
      <c r="B579" s="6" t="s">
        <v>2208</v>
      </c>
      <c r="C579" s="6" t="s">
        <v>2209</v>
      </c>
      <c r="D579" s="7" t="s">
        <v>2198</v>
      </c>
      <c r="E579" s="28" t="s">
        <v>2199</v>
      </c>
      <c r="F579" s="5" t="s">
        <v>19</v>
      </c>
      <c r="G579" s="6" t="s">
        <v>318</v>
      </c>
      <c r="I579" s="6" t="s">
        <v>35</v>
      </c>
      <c r="J579" s="6" t="s">
        <v>35</v>
      </c>
      <c r="K579" s="8" t="s">
        <v>2210</v>
      </c>
      <c r="M579" s="5" t="s">
        <v>2211</v>
      </c>
      <c r="N579" s="7" t="s">
        <v>440</v>
      </c>
      <c r="O579" s="9">
        <v>0</v>
      </c>
      <c r="P579" s="5" t="s">
        <v>38</v>
      </c>
      <c r="Q579" s="31">
        <v>44605.667866516204</v>
      </c>
      <c r="R579" s="32">
        <v>44606.838981863402</v>
      </c>
      <c r="S579" s="28" t="s">
        <v>35</v>
      </c>
      <c r="T579" s="29" t="s">
        <v>35</v>
      </c>
      <c r="U579" s="28" t="s">
        <v>145</v>
      </c>
      <c r="V579" s="28" t="s">
        <v>2212</v>
      </c>
      <c r="W579" s="5" t="s">
        <v>146</v>
      </c>
      <c r="X579" s="28" t="s">
        <v>2213</v>
      </c>
      <c r="Y579" s="7" t="s">
        <v>2214</v>
      </c>
      <c r="Z579" s="7" t="s">
        <v>35</v>
      </c>
      <c r="AA579" s="5" t="s">
        <v>187</v>
      </c>
      <c r="AB579" s="5" t="s">
        <v>35</v>
      </c>
      <c r="AC579" s="6" t="s">
        <v>35</v>
      </c>
      <c r="AD579" s="6" t="s">
        <v>35</v>
      </c>
      <c r="AE579" s="6" t="s">
        <v>35</v>
      </c>
      <c r="AF579" s="6" t="s">
        <v>35</v>
      </c>
      <c r="AG579" s="6" t="s">
        <v>35</v>
      </c>
    </row>
    <row r="580" spans="1:33" ht="45" hidden="1" x14ac:dyDescent="0.25">
      <c r="A580" s="28" t="s">
        <v>2215</v>
      </c>
      <c r="B580" s="6" t="s">
        <v>2216</v>
      </c>
      <c r="C580" s="6" t="s">
        <v>2217</v>
      </c>
      <c r="D580" s="7" t="s">
        <v>2198</v>
      </c>
      <c r="E580" s="28" t="s">
        <v>2199</v>
      </c>
      <c r="F580" s="5" t="s">
        <v>19</v>
      </c>
      <c r="G580" s="6" t="s">
        <v>318</v>
      </c>
      <c r="I580" s="6" t="s">
        <v>35</v>
      </c>
      <c r="J580" s="6" t="s">
        <v>35</v>
      </c>
      <c r="K580" s="8" t="s">
        <v>2210</v>
      </c>
      <c r="M580" s="5" t="s">
        <v>2211</v>
      </c>
      <c r="N580" s="7" t="s">
        <v>440</v>
      </c>
      <c r="O580" s="9">
        <v>0</v>
      </c>
      <c r="P580" s="5" t="s">
        <v>38</v>
      </c>
      <c r="Q580" s="31">
        <v>44605.6678832986</v>
      </c>
      <c r="R580" s="32">
        <v>44606.838981828703</v>
      </c>
      <c r="S580" s="28" t="s">
        <v>35</v>
      </c>
      <c r="T580" s="29" t="s">
        <v>35</v>
      </c>
      <c r="U580" s="28" t="s">
        <v>145</v>
      </c>
      <c r="V580" s="28" t="s">
        <v>2218</v>
      </c>
      <c r="W580" s="5" t="s">
        <v>146</v>
      </c>
      <c r="X580" s="28" t="s">
        <v>2213</v>
      </c>
      <c r="Y580" s="7" t="s">
        <v>2219</v>
      </c>
      <c r="Z580" s="7" t="s">
        <v>35</v>
      </c>
      <c r="AA580" s="5" t="s">
        <v>187</v>
      </c>
      <c r="AB580" s="5" t="s">
        <v>35</v>
      </c>
      <c r="AC580" s="6" t="s">
        <v>35</v>
      </c>
      <c r="AD580" s="6" t="s">
        <v>35</v>
      </c>
      <c r="AE580" s="6" t="s">
        <v>35</v>
      </c>
      <c r="AF580" s="6" t="s">
        <v>35</v>
      </c>
      <c r="AG580" s="6" t="s">
        <v>35</v>
      </c>
    </row>
    <row r="581" spans="1:33" ht="22.5" hidden="1" x14ac:dyDescent="0.25">
      <c r="A581" s="28" t="s">
        <v>2220</v>
      </c>
      <c r="B581" s="6" t="s">
        <v>2221</v>
      </c>
      <c r="C581" s="6" t="s">
        <v>2222</v>
      </c>
      <c r="D581" s="7" t="s">
        <v>2198</v>
      </c>
      <c r="E581" s="28" t="s">
        <v>2199</v>
      </c>
      <c r="F581" s="5" t="s">
        <v>169</v>
      </c>
      <c r="G581" s="6" t="s">
        <v>318</v>
      </c>
      <c r="I581" s="6" t="s">
        <v>35</v>
      </c>
      <c r="J581" s="6" t="s">
        <v>35</v>
      </c>
      <c r="K581" s="8" t="s">
        <v>912</v>
      </c>
      <c r="M581" s="5" t="s">
        <v>913</v>
      </c>
      <c r="N581" s="7" t="s">
        <v>914</v>
      </c>
      <c r="O581" s="9">
        <v>0</v>
      </c>
      <c r="P581" s="5" t="s">
        <v>38</v>
      </c>
      <c r="Q581" s="31">
        <v>44605.6678960301</v>
      </c>
      <c r="R581" s="32">
        <v>44606.8389817477</v>
      </c>
      <c r="S581" s="28" t="s">
        <v>35</v>
      </c>
      <c r="T581" s="29" t="s">
        <v>35</v>
      </c>
      <c r="U581" s="28" t="s">
        <v>145</v>
      </c>
      <c r="V581" s="28" t="s">
        <v>35</v>
      </c>
      <c r="W581" s="5" t="s">
        <v>35</v>
      </c>
      <c r="X581" s="28" t="s">
        <v>909</v>
      </c>
      <c r="Y581" s="7" t="s">
        <v>35</v>
      </c>
      <c r="Z581" s="7" t="s">
        <v>35</v>
      </c>
      <c r="AA581" s="5" t="s">
        <v>35</v>
      </c>
      <c r="AB581" s="5" t="s">
        <v>35</v>
      </c>
      <c r="AC581" s="6" t="s">
        <v>35</v>
      </c>
      <c r="AD581" s="6" t="s">
        <v>35</v>
      </c>
      <c r="AE581" s="6" t="s">
        <v>35</v>
      </c>
      <c r="AF581" s="6" t="s">
        <v>35</v>
      </c>
      <c r="AG581" s="6" t="s">
        <v>35</v>
      </c>
    </row>
    <row r="582" spans="1:33" ht="22.5" hidden="1" x14ac:dyDescent="0.25">
      <c r="A582" s="28" t="s">
        <v>2223</v>
      </c>
      <c r="B582" s="6" t="s">
        <v>2224</v>
      </c>
      <c r="C582" s="6" t="s">
        <v>2222</v>
      </c>
      <c r="D582" s="7" t="s">
        <v>2198</v>
      </c>
      <c r="E582" s="28" t="s">
        <v>2199</v>
      </c>
      <c r="F582" s="5" t="s">
        <v>19</v>
      </c>
      <c r="G582" s="6" t="s">
        <v>318</v>
      </c>
      <c r="I582" s="6" t="s">
        <v>35</v>
      </c>
      <c r="J582" s="6" t="s">
        <v>35</v>
      </c>
      <c r="K582" s="8" t="s">
        <v>912</v>
      </c>
      <c r="M582" s="5" t="s">
        <v>913</v>
      </c>
      <c r="N582" s="7" t="s">
        <v>914</v>
      </c>
      <c r="O582" s="9">
        <v>0</v>
      </c>
      <c r="P582" s="5" t="s">
        <v>38</v>
      </c>
      <c r="Q582" s="31">
        <v>44605.667896527797</v>
      </c>
      <c r="R582" s="32">
        <v>44606.8389816782</v>
      </c>
      <c r="S582" s="28" t="s">
        <v>35</v>
      </c>
      <c r="T582" s="29" t="s">
        <v>35</v>
      </c>
      <c r="U582" s="28" t="s">
        <v>145</v>
      </c>
      <c r="V582" s="28" t="s">
        <v>320</v>
      </c>
      <c r="W582" s="5" t="s">
        <v>146</v>
      </c>
      <c r="X582" s="28" t="s">
        <v>909</v>
      </c>
      <c r="Y582" s="7" t="s">
        <v>2225</v>
      </c>
      <c r="Z582" s="7" t="s">
        <v>35</v>
      </c>
      <c r="AA582" s="5" t="s">
        <v>187</v>
      </c>
      <c r="AB582" s="5" t="s">
        <v>35</v>
      </c>
      <c r="AC582" s="6" t="s">
        <v>35</v>
      </c>
      <c r="AD582" s="6" t="s">
        <v>35</v>
      </c>
      <c r="AE582" s="6" t="s">
        <v>35</v>
      </c>
      <c r="AF582" s="6" t="s">
        <v>35</v>
      </c>
      <c r="AG582" s="6" t="s">
        <v>35</v>
      </c>
    </row>
    <row r="583" spans="1:33" ht="22.5" hidden="1" x14ac:dyDescent="0.25">
      <c r="A583" s="28" t="s">
        <v>2226</v>
      </c>
      <c r="B583" s="6" t="s">
        <v>2227</v>
      </c>
      <c r="C583" s="6" t="s">
        <v>2222</v>
      </c>
      <c r="D583" s="7" t="s">
        <v>2198</v>
      </c>
      <c r="E583" s="28" t="s">
        <v>2199</v>
      </c>
      <c r="F583" s="5" t="s">
        <v>19</v>
      </c>
      <c r="G583" s="6" t="s">
        <v>318</v>
      </c>
      <c r="I583" s="6" t="s">
        <v>35</v>
      </c>
      <c r="J583" s="6" t="s">
        <v>35</v>
      </c>
      <c r="K583" s="8" t="s">
        <v>2228</v>
      </c>
      <c r="M583" s="5" t="s">
        <v>2229</v>
      </c>
      <c r="N583" s="7" t="s">
        <v>2230</v>
      </c>
      <c r="O583" s="9">
        <v>0</v>
      </c>
      <c r="P583" s="5" t="s">
        <v>38</v>
      </c>
      <c r="Q583" s="31">
        <v>44605.667912268502</v>
      </c>
      <c r="R583" s="32">
        <v>44606.838981597197</v>
      </c>
      <c r="S583" s="28" t="s">
        <v>35</v>
      </c>
      <c r="T583" s="29" t="s">
        <v>35</v>
      </c>
      <c r="U583" s="28" t="s">
        <v>145</v>
      </c>
      <c r="V583" s="28" t="s">
        <v>320</v>
      </c>
      <c r="W583" s="5" t="s">
        <v>146</v>
      </c>
      <c r="X583" s="28" t="s">
        <v>909</v>
      </c>
      <c r="Y583" s="7" t="s">
        <v>2231</v>
      </c>
      <c r="Z583" s="7" t="s">
        <v>35</v>
      </c>
      <c r="AA583" s="5" t="s">
        <v>187</v>
      </c>
      <c r="AB583" s="5" t="s">
        <v>35</v>
      </c>
      <c r="AC583" s="6" t="s">
        <v>35</v>
      </c>
      <c r="AD583" s="6" t="s">
        <v>35</v>
      </c>
      <c r="AE583" s="6" t="s">
        <v>35</v>
      </c>
      <c r="AF583" s="6" t="s">
        <v>35</v>
      </c>
      <c r="AG583" s="6" t="s">
        <v>35</v>
      </c>
    </row>
    <row r="584" spans="1:33" ht="22.5" hidden="1" x14ac:dyDescent="0.25">
      <c r="A584" s="28" t="s">
        <v>2232</v>
      </c>
      <c r="B584" s="6" t="s">
        <v>2233</v>
      </c>
      <c r="C584" s="6" t="s">
        <v>2222</v>
      </c>
      <c r="D584" s="7" t="s">
        <v>2198</v>
      </c>
      <c r="E584" s="28" t="s">
        <v>2199</v>
      </c>
      <c r="F584" s="5" t="s">
        <v>169</v>
      </c>
      <c r="G584" s="6" t="s">
        <v>318</v>
      </c>
      <c r="I584" s="6" t="s">
        <v>35</v>
      </c>
      <c r="J584" s="6" t="s">
        <v>35</v>
      </c>
      <c r="K584" s="8" t="s">
        <v>2234</v>
      </c>
      <c r="M584" s="5" t="s">
        <v>2235</v>
      </c>
      <c r="N584" s="7" t="s">
        <v>2236</v>
      </c>
      <c r="O584" s="9">
        <v>0</v>
      </c>
      <c r="P584" s="5" t="s">
        <v>38</v>
      </c>
      <c r="Q584" s="31">
        <v>44605.667923576402</v>
      </c>
      <c r="R584" s="32">
        <v>44606.838981562498</v>
      </c>
      <c r="S584" s="28" t="s">
        <v>35</v>
      </c>
      <c r="T584" s="29" t="s">
        <v>35</v>
      </c>
      <c r="U584" s="28" t="s">
        <v>145</v>
      </c>
      <c r="V584" s="28" t="s">
        <v>35</v>
      </c>
      <c r="W584" s="5" t="s">
        <v>35</v>
      </c>
      <c r="X584" s="28" t="s">
        <v>321</v>
      </c>
      <c r="Y584" s="7" t="s">
        <v>35</v>
      </c>
      <c r="Z584" s="7" t="s">
        <v>35</v>
      </c>
      <c r="AA584" s="5" t="s">
        <v>35</v>
      </c>
      <c r="AB584" s="5" t="s">
        <v>35</v>
      </c>
      <c r="AC584" s="6" t="s">
        <v>35</v>
      </c>
      <c r="AD584" s="6" t="s">
        <v>35</v>
      </c>
      <c r="AE584" s="6" t="s">
        <v>35</v>
      </c>
      <c r="AF584" s="6" t="s">
        <v>35</v>
      </c>
      <c r="AG584" s="6" t="s">
        <v>35</v>
      </c>
    </row>
    <row r="585" spans="1:33" ht="22.5" hidden="1" x14ac:dyDescent="0.25">
      <c r="A585" s="28" t="s">
        <v>2237</v>
      </c>
      <c r="B585" s="6" t="s">
        <v>2238</v>
      </c>
      <c r="C585" s="6" t="s">
        <v>2222</v>
      </c>
      <c r="D585" s="7" t="s">
        <v>2198</v>
      </c>
      <c r="E585" s="28" t="s">
        <v>2199</v>
      </c>
      <c r="F585" s="5" t="s">
        <v>132</v>
      </c>
      <c r="G585" s="6" t="s">
        <v>318</v>
      </c>
      <c r="I585" s="6" t="s">
        <v>35</v>
      </c>
      <c r="J585" s="6" t="s">
        <v>35</v>
      </c>
      <c r="K585" s="8" t="s">
        <v>314</v>
      </c>
      <c r="M585" s="5" t="s">
        <v>315</v>
      </c>
      <c r="N585" s="7" t="s">
        <v>221</v>
      </c>
      <c r="O585" s="9">
        <v>0</v>
      </c>
      <c r="P585" s="5" t="s">
        <v>38</v>
      </c>
      <c r="Q585" s="31">
        <v>44605.667923726898</v>
      </c>
      <c r="R585" s="32">
        <v>44606.838981481502</v>
      </c>
      <c r="S585" s="28" t="s">
        <v>35</v>
      </c>
      <c r="T585" s="29" t="s">
        <v>35</v>
      </c>
      <c r="U585" s="28" t="s">
        <v>145</v>
      </c>
      <c r="V585" s="28" t="s">
        <v>320</v>
      </c>
      <c r="W585" s="5" t="s">
        <v>146</v>
      </c>
      <c r="X585" s="28" t="s">
        <v>321</v>
      </c>
      <c r="Y585" s="7" t="s">
        <v>35</v>
      </c>
      <c r="Z585" s="7" t="s">
        <v>35</v>
      </c>
      <c r="AA585" s="5" t="s">
        <v>187</v>
      </c>
      <c r="AB585" s="5" t="s">
        <v>35</v>
      </c>
      <c r="AC585" s="6" t="s">
        <v>35</v>
      </c>
      <c r="AD585" s="6" t="s">
        <v>35</v>
      </c>
      <c r="AE585" s="6" t="s">
        <v>35</v>
      </c>
      <c r="AF585" s="6" t="s">
        <v>35</v>
      </c>
      <c r="AG585" s="6" t="s">
        <v>35</v>
      </c>
    </row>
    <row r="586" spans="1:33" ht="22.5" hidden="1" x14ac:dyDescent="0.25">
      <c r="A586" s="28" t="s">
        <v>2239</v>
      </c>
      <c r="B586" s="6" t="s">
        <v>2240</v>
      </c>
      <c r="C586" s="6" t="s">
        <v>2222</v>
      </c>
      <c r="D586" s="7" t="s">
        <v>2198</v>
      </c>
      <c r="E586" s="28" t="s">
        <v>2199</v>
      </c>
      <c r="F586" s="5" t="s">
        <v>481</v>
      </c>
      <c r="G586" s="6" t="s">
        <v>318</v>
      </c>
      <c r="I586" s="6" t="s">
        <v>35</v>
      </c>
      <c r="J586" s="6" t="s">
        <v>35</v>
      </c>
      <c r="K586" s="8" t="s">
        <v>897</v>
      </c>
      <c r="M586" s="5" t="s">
        <v>898</v>
      </c>
      <c r="N586" s="7" t="s">
        <v>173</v>
      </c>
      <c r="O586" s="9">
        <v>0</v>
      </c>
      <c r="P586" s="5" t="s">
        <v>38</v>
      </c>
      <c r="Q586" s="31">
        <v>44605.667923923596</v>
      </c>
      <c r="R586" s="32">
        <v>44606.838981400499</v>
      </c>
      <c r="S586" s="28" t="s">
        <v>35</v>
      </c>
      <c r="T586" s="29" t="s">
        <v>35</v>
      </c>
      <c r="U586" s="28" t="s">
        <v>145</v>
      </c>
      <c r="V586" s="28" t="s">
        <v>35</v>
      </c>
      <c r="W586" s="5" t="s">
        <v>35</v>
      </c>
      <c r="X586" s="28" t="s">
        <v>321</v>
      </c>
      <c r="Y586" s="7" t="s">
        <v>35</v>
      </c>
      <c r="Z586" s="7" t="s">
        <v>35</v>
      </c>
      <c r="AA586" s="5" t="s">
        <v>35</v>
      </c>
      <c r="AB586" s="5" t="s">
        <v>35</v>
      </c>
      <c r="AC586" s="6" t="s">
        <v>35</v>
      </c>
      <c r="AD586" s="6" t="s">
        <v>62</v>
      </c>
      <c r="AE586" s="6" t="s">
        <v>49</v>
      </c>
      <c r="AF586" s="6" t="s">
        <v>35</v>
      </c>
      <c r="AG586" s="6" t="s">
        <v>35</v>
      </c>
    </row>
    <row r="587" spans="1:33" ht="22.5" hidden="1" x14ac:dyDescent="0.25">
      <c r="A587" s="28" t="s">
        <v>2241</v>
      </c>
      <c r="B587" s="6" t="s">
        <v>2242</v>
      </c>
      <c r="C587" s="6" t="s">
        <v>2222</v>
      </c>
      <c r="D587" s="7" t="s">
        <v>2198</v>
      </c>
      <c r="E587" s="28" t="s">
        <v>2199</v>
      </c>
      <c r="F587" s="5" t="s">
        <v>169</v>
      </c>
      <c r="G587" s="6" t="s">
        <v>318</v>
      </c>
      <c r="I587" s="6" t="s">
        <v>35</v>
      </c>
      <c r="J587" s="6" t="s">
        <v>35</v>
      </c>
      <c r="K587" s="8" t="s">
        <v>873</v>
      </c>
      <c r="M587" s="5" t="s">
        <v>874</v>
      </c>
      <c r="N587" s="7" t="s">
        <v>875</v>
      </c>
      <c r="O587" s="9">
        <v>0</v>
      </c>
      <c r="P587" s="5" t="s">
        <v>38</v>
      </c>
      <c r="Q587" s="31">
        <v>44605.6679240741</v>
      </c>
      <c r="R587" s="32">
        <v>44606.838981330999</v>
      </c>
      <c r="S587" s="28" t="s">
        <v>35</v>
      </c>
      <c r="T587" s="29" t="s">
        <v>35</v>
      </c>
      <c r="U587" s="28" t="s">
        <v>145</v>
      </c>
      <c r="V587" s="28" t="s">
        <v>35</v>
      </c>
      <c r="W587" s="5" t="s">
        <v>35</v>
      </c>
      <c r="X587" s="28" t="s">
        <v>876</v>
      </c>
      <c r="Y587" s="7" t="s">
        <v>35</v>
      </c>
      <c r="Z587" s="7" t="s">
        <v>35</v>
      </c>
      <c r="AA587" s="5" t="s">
        <v>35</v>
      </c>
      <c r="AB587" s="5" t="s">
        <v>35</v>
      </c>
      <c r="AC587" s="6" t="s">
        <v>35</v>
      </c>
      <c r="AD587" s="6" t="s">
        <v>35</v>
      </c>
      <c r="AE587" s="6" t="s">
        <v>35</v>
      </c>
      <c r="AF587" s="6" t="s">
        <v>35</v>
      </c>
      <c r="AG587" s="6" t="s">
        <v>35</v>
      </c>
    </row>
    <row r="588" spans="1:33" ht="22.5" hidden="1" x14ac:dyDescent="0.25">
      <c r="A588" s="28" t="s">
        <v>2243</v>
      </c>
      <c r="B588" s="6" t="s">
        <v>2244</v>
      </c>
      <c r="C588" s="6" t="s">
        <v>2245</v>
      </c>
      <c r="D588" s="7" t="s">
        <v>2198</v>
      </c>
      <c r="E588" s="28" t="s">
        <v>2199</v>
      </c>
      <c r="F588" s="5" t="s">
        <v>19</v>
      </c>
      <c r="G588" s="6" t="s">
        <v>318</v>
      </c>
      <c r="I588" s="6" t="s">
        <v>35</v>
      </c>
      <c r="J588" s="6" t="s">
        <v>35</v>
      </c>
      <c r="K588" s="8" t="s">
        <v>847</v>
      </c>
      <c r="M588" s="5" t="s">
        <v>848</v>
      </c>
      <c r="N588" s="7" t="s">
        <v>221</v>
      </c>
      <c r="O588" s="9">
        <v>0</v>
      </c>
      <c r="P588" s="5" t="s">
        <v>38</v>
      </c>
      <c r="Q588" s="31">
        <v>44605.667924224501</v>
      </c>
      <c r="R588" s="32">
        <v>44606.838981284702</v>
      </c>
      <c r="S588" s="28" t="s">
        <v>35</v>
      </c>
      <c r="T588" s="29" t="s">
        <v>35</v>
      </c>
      <c r="U588" s="28" t="s">
        <v>145</v>
      </c>
      <c r="V588" s="28" t="s">
        <v>320</v>
      </c>
      <c r="W588" s="5" t="s">
        <v>146</v>
      </c>
      <c r="X588" s="28" t="s">
        <v>2246</v>
      </c>
      <c r="Y588" s="7" t="s">
        <v>2247</v>
      </c>
      <c r="Z588" s="7" t="s">
        <v>35</v>
      </c>
      <c r="AA588" s="5" t="s">
        <v>142</v>
      </c>
      <c r="AB588" s="5" t="s">
        <v>35</v>
      </c>
      <c r="AC588" s="6" t="s">
        <v>35</v>
      </c>
      <c r="AD588" s="6" t="s">
        <v>35</v>
      </c>
      <c r="AE588" s="6" t="s">
        <v>35</v>
      </c>
      <c r="AF588" s="6" t="s">
        <v>35</v>
      </c>
      <c r="AG588" s="6" t="s">
        <v>35</v>
      </c>
    </row>
    <row r="589" spans="1:33" ht="45" hidden="1" x14ac:dyDescent="0.25">
      <c r="A589" s="28" t="s">
        <v>2248</v>
      </c>
      <c r="B589" s="6" t="s">
        <v>2249</v>
      </c>
      <c r="C589" s="6" t="s">
        <v>2245</v>
      </c>
      <c r="D589" s="7" t="s">
        <v>2198</v>
      </c>
      <c r="E589" s="28" t="s">
        <v>2199</v>
      </c>
      <c r="F589" s="5" t="s">
        <v>19</v>
      </c>
      <c r="G589" s="6" t="s">
        <v>318</v>
      </c>
      <c r="I589" s="6" t="s">
        <v>35</v>
      </c>
      <c r="J589" s="6" t="s">
        <v>35</v>
      </c>
      <c r="K589" s="8" t="s">
        <v>847</v>
      </c>
      <c r="M589" s="5" t="s">
        <v>848</v>
      </c>
      <c r="N589" s="7" t="s">
        <v>221</v>
      </c>
      <c r="O589" s="9">
        <v>0</v>
      </c>
      <c r="P589" s="5" t="s">
        <v>38</v>
      </c>
      <c r="Q589" s="31">
        <v>44605.6679359954</v>
      </c>
      <c r="R589" s="32">
        <v>44606.838981215296</v>
      </c>
      <c r="S589" s="28" t="s">
        <v>35</v>
      </c>
      <c r="T589" s="29" t="s">
        <v>35</v>
      </c>
      <c r="U589" s="28" t="s">
        <v>145</v>
      </c>
      <c r="V589" s="28" t="s">
        <v>841</v>
      </c>
      <c r="W589" s="5" t="s">
        <v>146</v>
      </c>
      <c r="X589" s="30" t="s">
        <v>2250</v>
      </c>
      <c r="Y589" s="7" t="s">
        <v>2251</v>
      </c>
      <c r="Z589" s="7" t="s">
        <v>35</v>
      </c>
      <c r="AA589" s="5" t="s">
        <v>142</v>
      </c>
      <c r="AB589" s="5" t="s">
        <v>35</v>
      </c>
      <c r="AC589" s="6" t="s">
        <v>35</v>
      </c>
      <c r="AD589" s="6" t="s">
        <v>35</v>
      </c>
      <c r="AE589" s="6" t="s">
        <v>35</v>
      </c>
      <c r="AF589" s="6" t="s">
        <v>35</v>
      </c>
      <c r="AG589" s="6" t="s">
        <v>35</v>
      </c>
    </row>
    <row r="590" spans="1:33" ht="22.5" hidden="1" x14ac:dyDescent="0.25">
      <c r="A590" s="28" t="s">
        <v>2252</v>
      </c>
      <c r="B590" s="6" t="s">
        <v>2253</v>
      </c>
      <c r="C590" s="6" t="s">
        <v>2222</v>
      </c>
      <c r="D590" s="7" t="s">
        <v>2198</v>
      </c>
      <c r="E590" s="28" t="s">
        <v>2199</v>
      </c>
      <c r="F590" s="5" t="s">
        <v>169</v>
      </c>
      <c r="G590" s="6" t="s">
        <v>318</v>
      </c>
      <c r="I590" s="6" t="s">
        <v>35</v>
      </c>
      <c r="J590" s="6" t="s">
        <v>35</v>
      </c>
      <c r="K590" s="8" t="s">
        <v>2254</v>
      </c>
      <c r="M590" s="5" t="s">
        <v>2255</v>
      </c>
      <c r="N590" s="7" t="s">
        <v>2256</v>
      </c>
      <c r="O590" s="9">
        <v>0</v>
      </c>
      <c r="P590" s="5" t="s">
        <v>38</v>
      </c>
      <c r="Q590" s="31">
        <v>44605.667947766196</v>
      </c>
      <c r="R590" s="32">
        <v>44606.8389810995</v>
      </c>
      <c r="S590" s="28" t="s">
        <v>35</v>
      </c>
      <c r="T590" s="29" t="s">
        <v>35</v>
      </c>
      <c r="U590" s="28" t="s">
        <v>145</v>
      </c>
      <c r="V590" s="28" t="s">
        <v>35</v>
      </c>
      <c r="W590" s="5" t="s">
        <v>35</v>
      </c>
      <c r="X590" s="28" t="s">
        <v>35</v>
      </c>
      <c r="Y590" s="7" t="s">
        <v>35</v>
      </c>
      <c r="Z590" s="7" t="s">
        <v>35</v>
      </c>
      <c r="AA590" s="5" t="s">
        <v>35</v>
      </c>
      <c r="AB590" s="5" t="s">
        <v>35</v>
      </c>
      <c r="AC590" s="6" t="s">
        <v>35</v>
      </c>
      <c r="AD590" s="6" t="s">
        <v>35</v>
      </c>
      <c r="AE590" s="6" t="s">
        <v>35</v>
      </c>
      <c r="AF590" s="6" t="s">
        <v>35</v>
      </c>
      <c r="AG590" s="6" t="s">
        <v>35</v>
      </c>
    </row>
    <row r="591" spans="1:33" ht="22.5" hidden="1" x14ac:dyDescent="0.25">
      <c r="A591" s="28" t="s">
        <v>2257</v>
      </c>
      <c r="B591" s="6" t="s">
        <v>2258</v>
      </c>
      <c r="C591" s="6" t="s">
        <v>654</v>
      </c>
      <c r="D591" s="7" t="s">
        <v>655</v>
      </c>
      <c r="E591" s="28" t="s">
        <v>656</v>
      </c>
      <c r="F591" s="5" t="s">
        <v>169</v>
      </c>
      <c r="G591" s="6" t="s">
        <v>35</v>
      </c>
      <c r="I591" s="6" t="s">
        <v>35</v>
      </c>
      <c r="J591" s="6" t="s">
        <v>35</v>
      </c>
      <c r="K591" s="8" t="s">
        <v>2259</v>
      </c>
      <c r="M591" s="5" t="s">
        <v>2260</v>
      </c>
      <c r="N591" s="7" t="s">
        <v>2261</v>
      </c>
      <c r="O591" s="9">
        <v>0</v>
      </c>
      <c r="P591" s="5" t="s">
        <v>38</v>
      </c>
      <c r="Q591" s="31">
        <v>44605.810810648101</v>
      </c>
      <c r="R591" s="32">
        <v>44605.813637268497</v>
      </c>
      <c r="S591" s="28" t="s">
        <v>35</v>
      </c>
      <c r="T591" s="29" t="s">
        <v>35</v>
      </c>
      <c r="U591" s="28" t="s">
        <v>35</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56.25" hidden="1" x14ac:dyDescent="0.25">
      <c r="A592" s="28" t="s">
        <v>2262</v>
      </c>
      <c r="B592" s="6" t="s">
        <v>2263</v>
      </c>
      <c r="C592" s="6" t="s">
        <v>737</v>
      </c>
      <c r="D592" s="7" t="s">
        <v>738</v>
      </c>
      <c r="E592" s="28" t="s">
        <v>739</v>
      </c>
      <c r="F592" s="5" t="s">
        <v>169</v>
      </c>
      <c r="G592" s="6" t="s">
        <v>34</v>
      </c>
      <c r="I592" s="6" t="s">
        <v>2264</v>
      </c>
      <c r="J592" s="6" t="s">
        <v>35</v>
      </c>
      <c r="K592" s="8" t="s">
        <v>219</v>
      </c>
      <c r="M592" s="5" t="s">
        <v>220</v>
      </c>
      <c r="N592" s="7" t="s">
        <v>221</v>
      </c>
      <c r="O592" s="9">
        <v>0</v>
      </c>
      <c r="P592" s="5" t="s">
        <v>38</v>
      </c>
      <c r="Q592" s="31">
        <v>44605.840865081002</v>
      </c>
      <c r="R592" s="32">
        <v>44606.835211111102</v>
      </c>
      <c r="S592" s="28" t="s">
        <v>35</v>
      </c>
      <c r="T592" s="29" t="s">
        <v>35</v>
      </c>
      <c r="U592" s="28" t="s">
        <v>145</v>
      </c>
      <c r="V592" s="28" t="s">
        <v>320</v>
      </c>
      <c r="W592" s="5" t="s">
        <v>35</v>
      </c>
      <c r="X592" s="28" t="s">
        <v>224</v>
      </c>
      <c r="Y592" s="7" t="s">
        <v>35</v>
      </c>
      <c r="Z592" s="7" t="s">
        <v>35</v>
      </c>
      <c r="AA592" s="5" t="s">
        <v>35</v>
      </c>
      <c r="AB592" s="5" t="s">
        <v>35</v>
      </c>
      <c r="AC592" s="6" t="s">
        <v>35</v>
      </c>
      <c r="AD592" s="6" t="s">
        <v>35</v>
      </c>
      <c r="AE592" s="6" t="s">
        <v>35</v>
      </c>
      <c r="AF592" s="6" t="s">
        <v>35</v>
      </c>
      <c r="AG592" s="6" t="s">
        <v>35</v>
      </c>
    </row>
    <row r="593" spans="1:33" ht="78.75" hidden="1" x14ac:dyDescent="0.25">
      <c r="A593" s="28" t="s">
        <v>2265</v>
      </c>
      <c r="B593" s="6" t="s">
        <v>2266</v>
      </c>
      <c r="C593" s="6" t="s">
        <v>737</v>
      </c>
      <c r="D593" s="7" t="s">
        <v>738</v>
      </c>
      <c r="E593" s="28" t="s">
        <v>739</v>
      </c>
      <c r="F593" s="5" t="s">
        <v>169</v>
      </c>
      <c r="G593" s="6" t="s">
        <v>34</v>
      </c>
      <c r="I593" s="6" t="s">
        <v>2267</v>
      </c>
      <c r="J593" s="6" t="s">
        <v>35</v>
      </c>
      <c r="K593" s="8" t="s">
        <v>794</v>
      </c>
      <c r="M593" s="5" t="s">
        <v>795</v>
      </c>
      <c r="N593" s="7" t="s">
        <v>221</v>
      </c>
      <c r="O593" s="9">
        <v>0</v>
      </c>
      <c r="P593" s="5" t="s">
        <v>38</v>
      </c>
      <c r="Q593" s="31">
        <v>44605.847769560198</v>
      </c>
      <c r="R593" s="32">
        <v>44606.835211226899</v>
      </c>
      <c r="S593" s="28" t="s">
        <v>35</v>
      </c>
      <c r="T593" s="29" t="s">
        <v>35</v>
      </c>
      <c r="U593" s="28" t="s">
        <v>145</v>
      </c>
      <c r="V593" s="28" t="s">
        <v>320</v>
      </c>
      <c r="W593" s="5" t="s">
        <v>35</v>
      </c>
      <c r="X593" s="28" t="s">
        <v>2268</v>
      </c>
      <c r="Y593" s="7" t="s">
        <v>35</v>
      </c>
      <c r="Z593" s="7" t="s">
        <v>35</v>
      </c>
      <c r="AA593" s="5" t="s">
        <v>35</v>
      </c>
      <c r="AB593" s="5" t="s">
        <v>35</v>
      </c>
      <c r="AC593" s="6" t="s">
        <v>35</v>
      </c>
      <c r="AD593" s="6" t="s">
        <v>35</v>
      </c>
      <c r="AE593" s="6" t="s">
        <v>35</v>
      </c>
      <c r="AF593" s="6" t="s">
        <v>35</v>
      </c>
      <c r="AG593" s="6" t="s">
        <v>35</v>
      </c>
    </row>
    <row r="594" spans="1:33" ht="90" hidden="1" x14ac:dyDescent="0.25">
      <c r="A594" s="28" t="s">
        <v>2269</v>
      </c>
      <c r="B594" s="6" t="s">
        <v>2270</v>
      </c>
      <c r="C594" s="6" t="s">
        <v>737</v>
      </c>
      <c r="D594" s="7" t="s">
        <v>738</v>
      </c>
      <c r="E594" s="28" t="s">
        <v>739</v>
      </c>
      <c r="F594" s="5" t="s">
        <v>169</v>
      </c>
      <c r="G594" s="6" t="s">
        <v>34</v>
      </c>
      <c r="I594" s="6" t="s">
        <v>2271</v>
      </c>
      <c r="J594" s="6" t="s">
        <v>35</v>
      </c>
      <c r="K594" s="8" t="s">
        <v>1377</v>
      </c>
      <c r="M594" s="5" t="s">
        <v>1378</v>
      </c>
      <c r="N594" s="7" t="s">
        <v>221</v>
      </c>
      <c r="O594" s="9">
        <v>0</v>
      </c>
      <c r="P594" s="5" t="s">
        <v>38</v>
      </c>
      <c r="Q594" s="31">
        <v>44605.851146145797</v>
      </c>
      <c r="R594" s="32">
        <v>44606.917602546302</v>
      </c>
      <c r="S594" s="28" t="s">
        <v>35</v>
      </c>
      <c r="T594" s="29" t="s">
        <v>35</v>
      </c>
      <c r="U594" s="28" t="s">
        <v>145</v>
      </c>
      <c r="V594" s="28" t="s">
        <v>320</v>
      </c>
      <c r="W594" s="5" t="s">
        <v>35</v>
      </c>
      <c r="X594" s="28" t="s">
        <v>1379</v>
      </c>
      <c r="Y594" s="7" t="s">
        <v>35</v>
      </c>
      <c r="Z594" s="7" t="s">
        <v>35</v>
      </c>
      <c r="AA594" s="5" t="s">
        <v>35</v>
      </c>
      <c r="AB594" s="5" t="s">
        <v>35</v>
      </c>
      <c r="AC594" s="6" t="s">
        <v>35</v>
      </c>
      <c r="AD594" s="6" t="s">
        <v>35</v>
      </c>
      <c r="AE594" s="6" t="s">
        <v>35</v>
      </c>
      <c r="AF594" s="6" t="s">
        <v>35</v>
      </c>
      <c r="AG594" s="6" t="s">
        <v>35</v>
      </c>
    </row>
    <row r="595" spans="1:33" ht="22.5" hidden="1" x14ac:dyDescent="0.25">
      <c r="A595" s="28" t="s">
        <v>2272</v>
      </c>
      <c r="B595" s="6" t="s">
        <v>2273</v>
      </c>
      <c r="C595" s="6" t="s">
        <v>737</v>
      </c>
      <c r="D595" s="7" t="s">
        <v>738</v>
      </c>
      <c r="E595" s="28" t="s">
        <v>739</v>
      </c>
      <c r="F595" s="5" t="s">
        <v>132</v>
      </c>
      <c r="G595" s="6" t="s">
        <v>133</v>
      </c>
      <c r="I595" s="6" t="s">
        <v>35</v>
      </c>
      <c r="J595" s="6" t="s">
        <v>35</v>
      </c>
      <c r="K595" s="8" t="s">
        <v>1377</v>
      </c>
      <c r="M595" s="5" t="s">
        <v>1378</v>
      </c>
      <c r="N595" s="7" t="s">
        <v>221</v>
      </c>
      <c r="O595" s="9">
        <v>0</v>
      </c>
      <c r="P595" s="5" t="s">
        <v>38</v>
      </c>
      <c r="Q595" s="31">
        <v>44605.855348877303</v>
      </c>
      <c r="R595" s="32">
        <v>44606.835211342601</v>
      </c>
      <c r="S595" s="28" t="s">
        <v>35</v>
      </c>
      <c r="T595" s="29" t="s">
        <v>35</v>
      </c>
      <c r="U595" s="28" t="s">
        <v>145</v>
      </c>
      <c r="V595" s="28" t="s">
        <v>320</v>
      </c>
      <c r="W595" s="5" t="s">
        <v>146</v>
      </c>
      <c r="X595" s="28" t="s">
        <v>1379</v>
      </c>
      <c r="Y595" s="7" t="s">
        <v>35</v>
      </c>
      <c r="Z595" s="7" t="s">
        <v>35</v>
      </c>
      <c r="AA595" s="5" t="s">
        <v>35</v>
      </c>
      <c r="AB595" s="5" t="s">
        <v>35</v>
      </c>
      <c r="AC595" s="6" t="s">
        <v>35</v>
      </c>
      <c r="AD595" s="6" t="s">
        <v>35</v>
      </c>
      <c r="AE595" s="6" t="s">
        <v>35</v>
      </c>
      <c r="AF595" s="6" t="s">
        <v>35</v>
      </c>
      <c r="AG595" s="6" t="s">
        <v>35</v>
      </c>
    </row>
    <row r="596" spans="1:33" ht="22.5" hidden="1" x14ac:dyDescent="0.25">
      <c r="A596" s="28" t="s">
        <v>2274</v>
      </c>
      <c r="B596" s="6" t="s">
        <v>2275</v>
      </c>
      <c r="C596" s="6" t="s">
        <v>2276</v>
      </c>
      <c r="D596" s="7" t="s">
        <v>2277</v>
      </c>
      <c r="E596" s="28" t="s">
        <v>2278</v>
      </c>
      <c r="F596" s="5" t="s">
        <v>218</v>
      </c>
      <c r="G596" s="6" t="s">
        <v>34</v>
      </c>
      <c r="I596" s="6" t="s">
        <v>35</v>
      </c>
      <c r="J596" s="6" t="s">
        <v>35</v>
      </c>
      <c r="K596" s="8" t="s">
        <v>1396</v>
      </c>
      <c r="M596" s="5" t="s">
        <v>1397</v>
      </c>
      <c r="N596" s="7" t="s">
        <v>221</v>
      </c>
      <c r="O596" s="9">
        <v>0</v>
      </c>
      <c r="P596" s="5" t="s">
        <v>38</v>
      </c>
      <c r="Q596" s="31">
        <v>44605.945544826398</v>
      </c>
      <c r="R596" s="32">
        <v>44606.258911307901</v>
      </c>
      <c r="S596" s="28" t="s">
        <v>35</v>
      </c>
      <c r="T596" s="29" t="s">
        <v>35</v>
      </c>
      <c r="U596" s="28" t="s">
        <v>145</v>
      </c>
      <c r="V596" s="28" t="s">
        <v>1398</v>
      </c>
      <c r="W596" s="5" t="s">
        <v>223</v>
      </c>
      <c r="X596" s="28" t="s">
        <v>1399</v>
      </c>
      <c r="Y596" s="7" t="s">
        <v>35</v>
      </c>
      <c r="Z596" s="7" t="s">
        <v>35</v>
      </c>
      <c r="AA596" s="5" t="s">
        <v>35</v>
      </c>
      <c r="AB596" s="5" t="s">
        <v>35</v>
      </c>
      <c r="AC596" s="6" t="s">
        <v>35</v>
      </c>
      <c r="AD596" s="6" t="s">
        <v>35</v>
      </c>
      <c r="AE596" s="6" t="s">
        <v>35</v>
      </c>
      <c r="AF596" s="6" t="s">
        <v>35</v>
      </c>
      <c r="AG596" s="6" t="s">
        <v>35</v>
      </c>
    </row>
    <row r="597" spans="1:33" ht="22.5" hidden="1" x14ac:dyDescent="0.25">
      <c r="A597" s="28" t="s">
        <v>2279</v>
      </c>
      <c r="B597" s="6" t="s">
        <v>2280</v>
      </c>
      <c r="C597" s="6" t="s">
        <v>2276</v>
      </c>
      <c r="D597" s="7" t="s">
        <v>2277</v>
      </c>
      <c r="E597" s="28" t="s">
        <v>2278</v>
      </c>
      <c r="F597" s="5" t="s">
        <v>218</v>
      </c>
      <c r="G597" s="6" t="s">
        <v>34</v>
      </c>
      <c r="I597" s="6" t="s">
        <v>35</v>
      </c>
      <c r="J597" s="6" t="s">
        <v>35</v>
      </c>
      <c r="K597" s="8" t="s">
        <v>1396</v>
      </c>
      <c r="M597" s="5" t="s">
        <v>1397</v>
      </c>
      <c r="N597" s="7" t="s">
        <v>221</v>
      </c>
      <c r="O597" s="9">
        <v>0</v>
      </c>
      <c r="P597" s="5" t="s">
        <v>38</v>
      </c>
      <c r="Q597" s="31">
        <v>44605.9463334838</v>
      </c>
      <c r="R597" s="32">
        <v>44606.258911377299</v>
      </c>
      <c r="S597" s="28" t="s">
        <v>35</v>
      </c>
      <c r="T597" s="29" t="s">
        <v>35</v>
      </c>
      <c r="U597" s="28" t="s">
        <v>145</v>
      </c>
      <c r="V597" s="28" t="s">
        <v>1398</v>
      </c>
      <c r="W597" s="5" t="s">
        <v>223</v>
      </c>
      <c r="X597" s="28" t="s">
        <v>1399</v>
      </c>
      <c r="Y597" s="7" t="s">
        <v>35</v>
      </c>
      <c r="Z597" s="7" t="s">
        <v>35</v>
      </c>
      <c r="AA597" s="5" t="s">
        <v>35</v>
      </c>
      <c r="AB597" s="5" t="s">
        <v>35</v>
      </c>
      <c r="AC597" s="6" t="s">
        <v>35</v>
      </c>
      <c r="AD597" s="6" t="s">
        <v>35</v>
      </c>
      <c r="AE597" s="6" t="s">
        <v>35</v>
      </c>
      <c r="AF597" s="6" t="s">
        <v>35</v>
      </c>
      <c r="AG597" s="6" t="s">
        <v>35</v>
      </c>
    </row>
    <row r="598" spans="1:33" ht="22.5" hidden="1" x14ac:dyDescent="0.25">
      <c r="A598" s="28" t="s">
        <v>2281</v>
      </c>
      <c r="B598" s="6" t="s">
        <v>2282</v>
      </c>
      <c r="C598" s="6" t="s">
        <v>2276</v>
      </c>
      <c r="D598" s="7" t="s">
        <v>2277</v>
      </c>
      <c r="E598" s="28" t="s">
        <v>2278</v>
      </c>
      <c r="F598" s="5" t="s">
        <v>218</v>
      </c>
      <c r="G598" s="6" t="s">
        <v>34</v>
      </c>
      <c r="I598" s="6" t="s">
        <v>35</v>
      </c>
      <c r="J598" s="6" t="s">
        <v>35</v>
      </c>
      <c r="K598" s="8" t="s">
        <v>1396</v>
      </c>
      <c r="M598" s="5" t="s">
        <v>1397</v>
      </c>
      <c r="N598" s="7" t="s">
        <v>221</v>
      </c>
      <c r="O598" s="9">
        <v>0</v>
      </c>
      <c r="P598" s="5" t="s">
        <v>38</v>
      </c>
      <c r="Q598" s="31">
        <v>44605.947000034699</v>
      </c>
      <c r="R598" s="32">
        <v>44606.258911423603</v>
      </c>
      <c r="S598" s="28" t="s">
        <v>35</v>
      </c>
      <c r="T598" s="29" t="s">
        <v>35</v>
      </c>
      <c r="U598" s="28" t="s">
        <v>145</v>
      </c>
      <c r="V598" s="28" t="s">
        <v>1398</v>
      </c>
      <c r="W598" s="5" t="s">
        <v>223</v>
      </c>
      <c r="X598" s="28" t="s">
        <v>1399</v>
      </c>
      <c r="Y598" s="7" t="s">
        <v>35</v>
      </c>
      <c r="Z598" s="7" t="s">
        <v>35</v>
      </c>
      <c r="AA598" s="5" t="s">
        <v>35</v>
      </c>
      <c r="AB598" s="5" t="s">
        <v>35</v>
      </c>
      <c r="AC598" s="6" t="s">
        <v>35</v>
      </c>
      <c r="AD598" s="6" t="s">
        <v>35</v>
      </c>
      <c r="AE598" s="6" t="s">
        <v>35</v>
      </c>
      <c r="AF598" s="6" t="s">
        <v>35</v>
      </c>
      <c r="AG598" s="6" t="s">
        <v>35</v>
      </c>
    </row>
    <row r="599" spans="1:33" ht="22.5" hidden="1" x14ac:dyDescent="0.25">
      <c r="A599" s="28" t="s">
        <v>2283</v>
      </c>
      <c r="B599" s="6" t="s">
        <v>2284</v>
      </c>
      <c r="C599" s="6" t="s">
        <v>2276</v>
      </c>
      <c r="D599" s="7" t="s">
        <v>2277</v>
      </c>
      <c r="E599" s="28" t="s">
        <v>2278</v>
      </c>
      <c r="F599" s="5" t="s">
        <v>218</v>
      </c>
      <c r="G599" s="6" t="s">
        <v>34</v>
      </c>
      <c r="I599" s="6" t="s">
        <v>35</v>
      </c>
      <c r="J599" s="6" t="s">
        <v>35</v>
      </c>
      <c r="K599" s="8" t="s">
        <v>1396</v>
      </c>
      <c r="M599" s="5" t="s">
        <v>1397</v>
      </c>
      <c r="N599" s="7" t="s">
        <v>221</v>
      </c>
      <c r="O599" s="9">
        <v>0</v>
      </c>
      <c r="P599" s="5" t="s">
        <v>38</v>
      </c>
      <c r="Q599" s="31">
        <v>44605.947562384303</v>
      </c>
      <c r="R599" s="32">
        <v>44606.258911493103</v>
      </c>
      <c r="S599" s="28" t="s">
        <v>35</v>
      </c>
      <c r="T599" s="29" t="s">
        <v>35</v>
      </c>
      <c r="U599" s="28" t="s">
        <v>145</v>
      </c>
      <c r="V599" s="28" t="s">
        <v>1398</v>
      </c>
      <c r="W599" s="5" t="s">
        <v>223</v>
      </c>
      <c r="X599" s="28" t="s">
        <v>1399</v>
      </c>
      <c r="Y599" s="7" t="s">
        <v>35</v>
      </c>
      <c r="Z599" s="7" t="s">
        <v>35</v>
      </c>
      <c r="AA599" s="5" t="s">
        <v>35</v>
      </c>
      <c r="AB599" s="5" t="s">
        <v>35</v>
      </c>
      <c r="AC599" s="6" t="s">
        <v>35</v>
      </c>
      <c r="AD599" s="6" t="s">
        <v>35</v>
      </c>
      <c r="AE599" s="6" t="s">
        <v>35</v>
      </c>
      <c r="AF599" s="6" t="s">
        <v>35</v>
      </c>
      <c r="AG599" s="6" t="s">
        <v>35</v>
      </c>
    </row>
    <row r="600" spans="1:33" ht="56.25" hidden="1" x14ac:dyDescent="0.25">
      <c r="A600" s="28" t="s">
        <v>2285</v>
      </c>
      <c r="B600" s="6" t="s">
        <v>2286</v>
      </c>
      <c r="C600" s="6" t="s">
        <v>586</v>
      </c>
      <c r="D600" s="7" t="s">
        <v>587</v>
      </c>
      <c r="E600" s="28" t="s">
        <v>588</v>
      </c>
      <c r="F600" s="5" t="s">
        <v>218</v>
      </c>
      <c r="G600" s="6" t="s">
        <v>34</v>
      </c>
      <c r="I600" s="6" t="s">
        <v>2287</v>
      </c>
      <c r="J600" s="6" t="s">
        <v>35</v>
      </c>
      <c r="K600" s="8" t="s">
        <v>629</v>
      </c>
      <c r="M600" s="5" t="s">
        <v>630</v>
      </c>
      <c r="N600" s="7" t="s">
        <v>610</v>
      </c>
      <c r="O600" s="9">
        <v>0</v>
      </c>
      <c r="P600" s="5" t="s">
        <v>38</v>
      </c>
      <c r="Q600" s="31">
        <v>44605.947800497699</v>
      </c>
      <c r="R600" s="32">
        <v>44606.435242395797</v>
      </c>
      <c r="S600" s="28" t="s">
        <v>35</v>
      </c>
      <c r="T600" s="29" t="s">
        <v>35</v>
      </c>
      <c r="U600" s="28" t="s">
        <v>145</v>
      </c>
      <c r="V600" s="28" t="s">
        <v>631</v>
      </c>
      <c r="W600" s="5" t="s">
        <v>223</v>
      </c>
      <c r="X600" s="28" t="s">
        <v>632</v>
      </c>
      <c r="Y600" s="7" t="s">
        <v>35</v>
      </c>
      <c r="Z600" s="7" t="s">
        <v>35</v>
      </c>
      <c r="AA600" s="5" t="s">
        <v>35</v>
      </c>
      <c r="AB600" s="5" t="s">
        <v>35</v>
      </c>
      <c r="AC600" s="6" t="s">
        <v>35</v>
      </c>
      <c r="AD600" s="6" t="s">
        <v>35</v>
      </c>
      <c r="AE600" s="6" t="s">
        <v>35</v>
      </c>
      <c r="AF600" s="6" t="s">
        <v>35</v>
      </c>
      <c r="AG600" s="6" t="s">
        <v>35</v>
      </c>
    </row>
    <row r="601" spans="1:33" ht="22.5" hidden="1" x14ac:dyDescent="0.25">
      <c r="A601" s="28" t="s">
        <v>2288</v>
      </c>
      <c r="B601" s="6" t="s">
        <v>2289</v>
      </c>
      <c r="C601" s="6" t="s">
        <v>2276</v>
      </c>
      <c r="D601" s="7" t="s">
        <v>2277</v>
      </c>
      <c r="E601" s="28" t="s">
        <v>2278</v>
      </c>
      <c r="F601" s="5" t="s">
        <v>218</v>
      </c>
      <c r="G601" s="6" t="s">
        <v>34</v>
      </c>
      <c r="I601" s="6" t="s">
        <v>35</v>
      </c>
      <c r="J601" s="6" t="s">
        <v>35</v>
      </c>
      <c r="K601" s="8" t="s">
        <v>1396</v>
      </c>
      <c r="M601" s="5" t="s">
        <v>1397</v>
      </c>
      <c r="N601" s="7" t="s">
        <v>221</v>
      </c>
      <c r="O601" s="9">
        <v>0</v>
      </c>
      <c r="P601" s="5" t="s">
        <v>38</v>
      </c>
      <c r="Q601" s="31">
        <v>44605.948204976798</v>
      </c>
      <c r="R601" s="32">
        <v>44606.258911539298</v>
      </c>
      <c r="S601" s="28" t="s">
        <v>35</v>
      </c>
      <c r="T601" s="29" t="s">
        <v>35</v>
      </c>
      <c r="U601" s="28" t="s">
        <v>145</v>
      </c>
      <c r="V601" s="28" t="s">
        <v>1398</v>
      </c>
      <c r="W601" s="5" t="s">
        <v>223</v>
      </c>
      <c r="X601" s="28" t="s">
        <v>1399</v>
      </c>
      <c r="Y601" s="7" t="s">
        <v>35</v>
      </c>
      <c r="Z601" s="7" t="s">
        <v>35</v>
      </c>
      <c r="AA601" s="5" t="s">
        <v>35</v>
      </c>
      <c r="AB601" s="5" t="s">
        <v>35</v>
      </c>
      <c r="AC601" s="6" t="s">
        <v>35</v>
      </c>
      <c r="AD601" s="6" t="s">
        <v>35</v>
      </c>
      <c r="AE601" s="6" t="s">
        <v>35</v>
      </c>
      <c r="AF601" s="6" t="s">
        <v>35</v>
      </c>
      <c r="AG601" s="6" t="s">
        <v>35</v>
      </c>
    </row>
    <row r="602" spans="1:33" ht="22.5" hidden="1" x14ac:dyDescent="0.25">
      <c r="A602" s="28" t="s">
        <v>2290</v>
      </c>
      <c r="B602" s="6" t="s">
        <v>2291</v>
      </c>
      <c r="C602" s="6" t="s">
        <v>2276</v>
      </c>
      <c r="D602" s="7" t="s">
        <v>2277</v>
      </c>
      <c r="E602" s="28" t="s">
        <v>2278</v>
      </c>
      <c r="F602" s="5" t="s">
        <v>218</v>
      </c>
      <c r="G602" s="6" t="s">
        <v>34</v>
      </c>
      <c r="I602" s="6" t="s">
        <v>35</v>
      </c>
      <c r="J602" s="6" t="s">
        <v>35</v>
      </c>
      <c r="K602" s="8" t="s">
        <v>1396</v>
      </c>
      <c r="M602" s="5" t="s">
        <v>1397</v>
      </c>
      <c r="N602" s="7" t="s">
        <v>221</v>
      </c>
      <c r="O602" s="9">
        <v>0</v>
      </c>
      <c r="P602" s="5" t="s">
        <v>38</v>
      </c>
      <c r="Q602" s="31">
        <v>44605.949138773103</v>
      </c>
      <c r="R602" s="32">
        <v>44606.258909606498</v>
      </c>
      <c r="S602" s="28" t="s">
        <v>35</v>
      </c>
      <c r="T602" s="29" t="s">
        <v>35</v>
      </c>
      <c r="U602" s="28" t="s">
        <v>145</v>
      </c>
      <c r="V602" s="28" t="s">
        <v>1398</v>
      </c>
      <c r="W602" s="5" t="s">
        <v>223</v>
      </c>
      <c r="X602" s="28" t="s">
        <v>1399</v>
      </c>
      <c r="Y602" s="7" t="s">
        <v>35</v>
      </c>
      <c r="Z602" s="7" t="s">
        <v>35</v>
      </c>
      <c r="AA602" s="5" t="s">
        <v>35</v>
      </c>
      <c r="AB602" s="5" t="s">
        <v>35</v>
      </c>
      <c r="AC602" s="6" t="s">
        <v>35</v>
      </c>
      <c r="AD602" s="6" t="s">
        <v>35</v>
      </c>
      <c r="AE602" s="6" t="s">
        <v>35</v>
      </c>
      <c r="AF602" s="6" t="s">
        <v>35</v>
      </c>
      <c r="AG602" s="6" t="s">
        <v>35</v>
      </c>
    </row>
    <row r="603" spans="1:33" ht="56.25" hidden="1" x14ac:dyDescent="0.25">
      <c r="A603" s="28" t="s">
        <v>2292</v>
      </c>
      <c r="B603" s="6" t="s">
        <v>2293</v>
      </c>
      <c r="C603" s="6" t="s">
        <v>586</v>
      </c>
      <c r="D603" s="7" t="s">
        <v>587</v>
      </c>
      <c r="E603" s="28" t="s">
        <v>588</v>
      </c>
      <c r="F603" s="5" t="s">
        <v>218</v>
      </c>
      <c r="G603" s="6" t="s">
        <v>34</v>
      </c>
      <c r="I603" s="6" t="s">
        <v>2294</v>
      </c>
      <c r="J603" s="6" t="s">
        <v>35</v>
      </c>
      <c r="K603" s="8" t="s">
        <v>629</v>
      </c>
      <c r="M603" s="5" t="s">
        <v>630</v>
      </c>
      <c r="N603" s="7" t="s">
        <v>610</v>
      </c>
      <c r="O603" s="9">
        <v>0</v>
      </c>
      <c r="P603" s="5" t="s">
        <v>38</v>
      </c>
      <c r="Q603" s="31">
        <v>44605.949683333303</v>
      </c>
      <c r="R603" s="32">
        <v>44606.435241088002</v>
      </c>
      <c r="S603" s="28" t="s">
        <v>35</v>
      </c>
      <c r="T603" s="29" t="s">
        <v>35</v>
      </c>
      <c r="U603" s="28" t="s">
        <v>145</v>
      </c>
      <c r="V603" s="28" t="s">
        <v>631</v>
      </c>
      <c r="W603" s="5" t="s">
        <v>223</v>
      </c>
      <c r="X603" s="28" t="s">
        <v>632</v>
      </c>
      <c r="Y603" s="7" t="s">
        <v>35</v>
      </c>
      <c r="Z603" s="7" t="s">
        <v>35</v>
      </c>
      <c r="AA603" s="5" t="s">
        <v>35</v>
      </c>
      <c r="AB603" s="5" t="s">
        <v>35</v>
      </c>
      <c r="AC603" s="6" t="s">
        <v>35</v>
      </c>
      <c r="AD603" s="6" t="s">
        <v>35</v>
      </c>
      <c r="AE603" s="6" t="s">
        <v>35</v>
      </c>
      <c r="AF603" s="6" t="s">
        <v>35</v>
      </c>
      <c r="AG603" s="6" t="s">
        <v>35</v>
      </c>
    </row>
    <row r="604" spans="1:33" ht="22.5" hidden="1" x14ac:dyDescent="0.25">
      <c r="A604" s="28" t="s">
        <v>2295</v>
      </c>
      <c r="B604" s="6" t="s">
        <v>2296</v>
      </c>
      <c r="C604" s="6" t="s">
        <v>2276</v>
      </c>
      <c r="D604" s="7" t="s">
        <v>2277</v>
      </c>
      <c r="E604" s="28" t="s">
        <v>2278</v>
      </c>
      <c r="F604" s="5" t="s">
        <v>218</v>
      </c>
      <c r="G604" s="6" t="s">
        <v>34</v>
      </c>
      <c r="I604" s="6" t="s">
        <v>35</v>
      </c>
      <c r="J604" s="6" t="s">
        <v>35</v>
      </c>
      <c r="K604" s="8" t="s">
        <v>1396</v>
      </c>
      <c r="M604" s="5" t="s">
        <v>1397</v>
      </c>
      <c r="N604" s="7" t="s">
        <v>221</v>
      </c>
      <c r="O604" s="9">
        <v>0</v>
      </c>
      <c r="P604" s="5" t="s">
        <v>38</v>
      </c>
      <c r="Q604" s="31">
        <v>44605.949884340298</v>
      </c>
      <c r="R604" s="32">
        <v>44606.258909687502</v>
      </c>
      <c r="S604" s="28" t="s">
        <v>35</v>
      </c>
      <c r="T604" s="29" t="s">
        <v>35</v>
      </c>
      <c r="U604" s="28" t="s">
        <v>145</v>
      </c>
      <c r="V604" s="28" t="s">
        <v>1398</v>
      </c>
      <c r="W604" s="5" t="s">
        <v>223</v>
      </c>
      <c r="X604" s="28" t="s">
        <v>1399</v>
      </c>
      <c r="Y604" s="7" t="s">
        <v>35</v>
      </c>
      <c r="Z604" s="7" t="s">
        <v>35</v>
      </c>
      <c r="AA604" s="5" t="s">
        <v>35</v>
      </c>
      <c r="AB604" s="5" t="s">
        <v>35</v>
      </c>
      <c r="AC604" s="6" t="s">
        <v>35</v>
      </c>
      <c r="AD604" s="6" t="s">
        <v>35</v>
      </c>
      <c r="AE604" s="6" t="s">
        <v>35</v>
      </c>
      <c r="AF604" s="6" t="s">
        <v>35</v>
      </c>
      <c r="AG604" s="6" t="s">
        <v>35</v>
      </c>
    </row>
    <row r="605" spans="1:33" ht="22.5" hidden="1" x14ac:dyDescent="0.25">
      <c r="A605" s="28" t="s">
        <v>2297</v>
      </c>
      <c r="B605" s="6" t="s">
        <v>2298</v>
      </c>
      <c r="C605" s="6" t="s">
        <v>2276</v>
      </c>
      <c r="D605" s="7" t="s">
        <v>2277</v>
      </c>
      <c r="E605" s="28" t="s">
        <v>2278</v>
      </c>
      <c r="F605" s="5" t="s">
        <v>218</v>
      </c>
      <c r="G605" s="6" t="s">
        <v>34</v>
      </c>
      <c r="I605" s="6" t="s">
        <v>35</v>
      </c>
      <c r="J605" s="6" t="s">
        <v>35</v>
      </c>
      <c r="K605" s="8" t="s">
        <v>1396</v>
      </c>
      <c r="M605" s="5" t="s">
        <v>1397</v>
      </c>
      <c r="N605" s="7" t="s">
        <v>221</v>
      </c>
      <c r="O605" s="9">
        <v>0</v>
      </c>
      <c r="P605" s="5" t="s">
        <v>38</v>
      </c>
      <c r="Q605" s="31">
        <v>44605.950793136602</v>
      </c>
      <c r="R605" s="32">
        <v>44606.2589097569</v>
      </c>
      <c r="S605" s="28" t="s">
        <v>35</v>
      </c>
      <c r="T605" s="29" t="s">
        <v>35</v>
      </c>
      <c r="U605" s="28" t="s">
        <v>145</v>
      </c>
      <c r="V605" s="28" t="s">
        <v>1398</v>
      </c>
      <c r="W605" s="5" t="s">
        <v>223</v>
      </c>
      <c r="X605" s="28" t="s">
        <v>1399</v>
      </c>
      <c r="Y605" s="7" t="s">
        <v>35</v>
      </c>
      <c r="Z605" s="7" t="s">
        <v>35</v>
      </c>
      <c r="AA605" s="5" t="s">
        <v>35</v>
      </c>
      <c r="AB605" s="5" t="s">
        <v>35</v>
      </c>
      <c r="AC605" s="6" t="s">
        <v>35</v>
      </c>
      <c r="AD605" s="6" t="s">
        <v>35</v>
      </c>
      <c r="AE605" s="6" t="s">
        <v>35</v>
      </c>
      <c r="AF605" s="6" t="s">
        <v>35</v>
      </c>
      <c r="AG605" s="6" t="s">
        <v>35</v>
      </c>
    </row>
    <row r="606" spans="1:33" ht="22.5" hidden="1" x14ac:dyDescent="0.25">
      <c r="A606" s="28" t="s">
        <v>2299</v>
      </c>
      <c r="B606" s="6" t="s">
        <v>2300</v>
      </c>
      <c r="C606" s="6" t="s">
        <v>2276</v>
      </c>
      <c r="D606" s="7" t="s">
        <v>2277</v>
      </c>
      <c r="E606" s="28" t="s">
        <v>2278</v>
      </c>
      <c r="F606" s="5" t="s">
        <v>218</v>
      </c>
      <c r="G606" s="6" t="s">
        <v>34</v>
      </c>
      <c r="I606" s="6" t="s">
        <v>35</v>
      </c>
      <c r="J606" s="6" t="s">
        <v>35</v>
      </c>
      <c r="K606" s="8" t="s">
        <v>1396</v>
      </c>
      <c r="M606" s="5" t="s">
        <v>1397</v>
      </c>
      <c r="N606" s="7" t="s">
        <v>221</v>
      </c>
      <c r="O606" s="9">
        <v>0</v>
      </c>
      <c r="P606" s="5" t="s">
        <v>38</v>
      </c>
      <c r="Q606" s="31">
        <v>44605.951408483801</v>
      </c>
      <c r="R606" s="32">
        <v>44606.258909803197</v>
      </c>
      <c r="S606" s="28" t="s">
        <v>35</v>
      </c>
      <c r="T606" s="29" t="s">
        <v>35</v>
      </c>
      <c r="U606" s="28" t="s">
        <v>145</v>
      </c>
      <c r="V606" s="28" t="s">
        <v>1398</v>
      </c>
      <c r="W606" s="5" t="s">
        <v>223</v>
      </c>
      <c r="X606" s="28" t="s">
        <v>1399</v>
      </c>
      <c r="Y606" s="7" t="s">
        <v>35</v>
      </c>
      <c r="Z606" s="7" t="s">
        <v>35</v>
      </c>
      <c r="AA606" s="5" t="s">
        <v>35</v>
      </c>
      <c r="AB606" s="5" t="s">
        <v>35</v>
      </c>
      <c r="AC606" s="6" t="s">
        <v>35</v>
      </c>
      <c r="AD606" s="6" t="s">
        <v>35</v>
      </c>
      <c r="AE606" s="6" t="s">
        <v>35</v>
      </c>
      <c r="AF606" s="6" t="s">
        <v>35</v>
      </c>
      <c r="AG606" s="6" t="s">
        <v>35</v>
      </c>
    </row>
    <row r="607" spans="1:33" ht="22.5" hidden="1" x14ac:dyDescent="0.25">
      <c r="A607" s="28" t="s">
        <v>2301</v>
      </c>
      <c r="B607" s="6" t="s">
        <v>2302</v>
      </c>
      <c r="C607" s="6" t="s">
        <v>2276</v>
      </c>
      <c r="D607" s="7" t="s">
        <v>2277</v>
      </c>
      <c r="E607" s="28" t="s">
        <v>2278</v>
      </c>
      <c r="F607" s="5" t="s">
        <v>218</v>
      </c>
      <c r="G607" s="6" t="s">
        <v>34</v>
      </c>
      <c r="I607" s="6" t="s">
        <v>35</v>
      </c>
      <c r="J607" s="6" t="s">
        <v>35</v>
      </c>
      <c r="K607" s="8" t="s">
        <v>1396</v>
      </c>
      <c r="M607" s="5" t="s">
        <v>1397</v>
      </c>
      <c r="N607" s="7" t="s">
        <v>221</v>
      </c>
      <c r="O607" s="9">
        <v>0</v>
      </c>
      <c r="P607" s="5" t="s">
        <v>38</v>
      </c>
      <c r="Q607" s="31">
        <v>44605.952012419002</v>
      </c>
      <c r="R607" s="32">
        <v>44606.258909919001</v>
      </c>
      <c r="S607" s="28" t="s">
        <v>35</v>
      </c>
      <c r="T607" s="29" t="s">
        <v>35</v>
      </c>
      <c r="U607" s="28" t="s">
        <v>145</v>
      </c>
      <c r="V607" s="28" t="s">
        <v>1398</v>
      </c>
      <c r="W607" s="5" t="s">
        <v>223</v>
      </c>
      <c r="X607" s="28" t="s">
        <v>1399</v>
      </c>
      <c r="Y607" s="7" t="s">
        <v>35</v>
      </c>
      <c r="Z607" s="7" t="s">
        <v>35</v>
      </c>
      <c r="AA607" s="5" t="s">
        <v>35</v>
      </c>
      <c r="AB607" s="5" t="s">
        <v>35</v>
      </c>
      <c r="AC607" s="6" t="s">
        <v>35</v>
      </c>
      <c r="AD607" s="6" t="s">
        <v>35</v>
      </c>
      <c r="AE607" s="6" t="s">
        <v>35</v>
      </c>
      <c r="AF607" s="6" t="s">
        <v>35</v>
      </c>
      <c r="AG607" s="6" t="s">
        <v>35</v>
      </c>
    </row>
    <row r="608" spans="1:33" ht="22.5" hidden="1" x14ac:dyDescent="0.25">
      <c r="A608" s="28" t="s">
        <v>2303</v>
      </c>
      <c r="B608" s="6" t="s">
        <v>2304</v>
      </c>
      <c r="C608" s="6" t="s">
        <v>2276</v>
      </c>
      <c r="D608" s="7" t="s">
        <v>2277</v>
      </c>
      <c r="E608" s="28" t="s">
        <v>2278</v>
      </c>
      <c r="F608" s="5" t="s">
        <v>218</v>
      </c>
      <c r="G608" s="6" t="s">
        <v>34</v>
      </c>
      <c r="I608" s="6" t="s">
        <v>35</v>
      </c>
      <c r="J608" s="6" t="s">
        <v>35</v>
      </c>
      <c r="K608" s="8" t="s">
        <v>1396</v>
      </c>
      <c r="M608" s="5" t="s">
        <v>1397</v>
      </c>
      <c r="N608" s="7" t="s">
        <v>221</v>
      </c>
      <c r="O608" s="9">
        <v>0</v>
      </c>
      <c r="P608" s="5" t="s">
        <v>38</v>
      </c>
      <c r="Q608" s="31">
        <v>44605.952680358801</v>
      </c>
      <c r="R608" s="32">
        <v>44606.258910034703</v>
      </c>
      <c r="S608" s="28" t="s">
        <v>35</v>
      </c>
      <c r="T608" s="29" t="s">
        <v>35</v>
      </c>
      <c r="U608" s="28" t="s">
        <v>145</v>
      </c>
      <c r="V608" s="28" t="s">
        <v>1398</v>
      </c>
      <c r="W608" s="5" t="s">
        <v>223</v>
      </c>
      <c r="X608" s="28" t="s">
        <v>1399</v>
      </c>
      <c r="Y608" s="7" t="s">
        <v>35</v>
      </c>
      <c r="Z608" s="7" t="s">
        <v>35</v>
      </c>
      <c r="AA608" s="5" t="s">
        <v>35</v>
      </c>
      <c r="AB608" s="5" t="s">
        <v>35</v>
      </c>
      <c r="AC608" s="6" t="s">
        <v>35</v>
      </c>
      <c r="AD608" s="6" t="s">
        <v>35</v>
      </c>
      <c r="AE608" s="6" t="s">
        <v>35</v>
      </c>
      <c r="AF608" s="6" t="s">
        <v>35</v>
      </c>
      <c r="AG608" s="6" t="s">
        <v>35</v>
      </c>
    </row>
    <row r="609" spans="1:33" ht="56.25" hidden="1" x14ac:dyDescent="0.25">
      <c r="A609" s="28" t="s">
        <v>2305</v>
      </c>
      <c r="B609" s="6" t="s">
        <v>2306</v>
      </c>
      <c r="C609" s="6" t="s">
        <v>586</v>
      </c>
      <c r="D609" s="7" t="s">
        <v>587</v>
      </c>
      <c r="E609" s="28" t="s">
        <v>588</v>
      </c>
      <c r="F609" s="5" t="s">
        <v>218</v>
      </c>
      <c r="G609" s="6" t="s">
        <v>34</v>
      </c>
      <c r="I609" s="6" t="s">
        <v>2307</v>
      </c>
      <c r="J609" s="6" t="s">
        <v>35</v>
      </c>
      <c r="K609" s="8" t="s">
        <v>629</v>
      </c>
      <c r="M609" s="5" t="s">
        <v>630</v>
      </c>
      <c r="N609" s="7" t="s">
        <v>610</v>
      </c>
      <c r="O609" s="9">
        <v>0</v>
      </c>
      <c r="P609" s="5" t="s">
        <v>38</v>
      </c>
      <c r="Q609" s="31">
        <v>44605.954508067101</v>
      </c>
      <c r="R609" s="32">
        <v>44606.435241168998</v>
      </c>
      <c r="S609" s="28" t="s">
        <v>35</v>
      </c>
      <c r="T609" s="29" t="s">
        <v>35</v>
      </c>
      <c r="U609" s="28" t="s">
        <v>145</v>
      </c>
      <c r="V609" s="28" t="s">
        <v>631</v>
      </c>
      <c r="W609" s="5" t="s">
        <v>223</v>
      </c>
      <c r="X609" s="28" t="s">
        <v>632</v>
      </c>
      <c r="Y609" s="7" t="s">
        <v>35</v>
      </c>
      <c r="Z609" s="7" t="s">
        <v>35</v>
      </c>
      <c r="AA609" s="5" t="s">
        <v>35</v>
      </c>
      <c r="AB609" s="5" t="s">
        <v>35</v>
      </c>
      <c r="AC609" s="6" t="s">
        <v>35</v>
      </c>
      <c r="AD609" s="6" t="s">
        <v>35</v>
      </c>
      <c r="AE609" s="6" t="s">
        <v>35</v>
      </c>
      <c r="AF609" s="6" t="s">
        <v>35</v>
      </c>
      <c r="AG609" s="6" t="s">
        <v>35</v>
      </c>
    </row>
    <row r="610" spans="1:33" ht="22.5" hidden="1" x14ac:dyDescent="0.25">
      <c r="A610" s="28" t="s">
        <v>2308</v>
      </c>
      <c r="B610" s="6" t="s">
        <v>2309</v>
      </c>
      <c r="C610" s="6" t="s">
        <v>2276</v>
      </c>
      <c r="D610" s="7" t="s">
        <v>2277</v>
      </c>
      <c r="E610" s="28" t="s">
        <v>2278</v>
      </c>
      <c r="F610" s="5" t="s">
        <v>218</v>
      </c>
      <c r="G610" s="6" t="s">
        <v>34</v>
      </c>
      <c r="I610" s="6" t="s">
        <v>35</v>
      </c>
      <c r="J610" s="6" t="s">
        <v>35</v>
      </c>
      <c r="K610" s="8" t="s">
        <v>1965</v>
      </c>
      <c r="M610" s="5" t="s">
        <v>1966</v>
      </c>
      <c r="N610" s="7" t="s">
        <v>1967</v>
      </c>
      <c r="O610" s="9">
        <v>0</v>
      </c>
      <c r="P610" s="5" t="s">
        <v>38</v>
      </c>
      <c r="Q610" s="31">
        <v>44605.954836423603</v>
      </c>
      <c r="R610" s="32">
        <v>44606.258910069402</v>
      </c>
      <c r="S610" s="28" t="s">
        <v>35</v>
      </c>
      <c r="T610" s="29" t="s">
        <v>35</v>
      </c>
      <c r="U610" s="28" t="s">
        <v>145</v>
      </c>
      <c r="V610" s="28" t="s">
        <v>1968</v>
      </c>
      <c r="W610" s="5" t="s">
        <v>223</v>
      </c>
      <c r="X610" s="28" t="s">
        <v>1928</v>
      </c>
      <c r="Y610" s="7" t="s">
        <v>35</v>
      </c>
      <c r="Z610" s="7" t="s">
        <v>35</v>
      </c>
      <c r="AA610" s="5" t="s">
        <v>35</v>
      </c>
      <c r="AB610" s="5" t="s">
        <v>35</v>
      </c>
      <c r="AC610" s="6" t="s">
        <v>35</v>
      </c>
      <c r="AD610" s="6" t="s">
        <v>35</v>
      </c>
      <c r="AE610" s="6" t="s">
        <v>35</v>
      </c>
      <c r="AF610" s="6" t="s">
        <v>35</v>
      </c>
      <c r="AG610" s="6" t="s">
        <v>35</v>
      </c>
    </row>
    <row r="611" spans="1:33" ht="22.5" hidden="1" x14ac:dyDescent="0.25">
      <c r="A611" s="28" t="s">
        <v>2310</v>
      </c>
      <c r="B611" s="6" t="s">
        <v>2311</v>
      </c>
      <c r="C611" s="6" t="s">
        <v>2276</v>
      </c>
      <c r="D611" s="7" t="s">
        <v>2277</v>
      </c>
      <c r="E611" s="28" t="s">
        <v>2278</v>
      </c>
      <c r="F611" s="5" t="s">
        <v>218</v>
      </c>
      <c r="G611" s="6" t="s">
        <v>34</v>
      </c>
      <c r="I611" s="6" t="s">
        <v>35</v>
      </c>
      <c r="J611" s="6" t="s">
        <v>35</v>
      </c>
      <c r="K611" s="8" t="s">
        <v>2170</v>
      </c>
      <c r="M611" s="5" t="s">
        <v>2171</v>
      </c>
      <c r="N611" s="7" t="s">
        <v>221</v>
      </c>
      <c r="O611" s="9">
        <v>0</v>
      </c>
      <c r="P611" s="5" t="s">
        <v>38</v>
      </c>
      <c r="Q611" s="31">
        <v>44605.955645486101</v>
      </c>
      <c r="R611" s="32">
        <v>44606.2589101505</v>
      </c>
      <c r="S611" s="28" t="s">
        <v>35</v>
      </c>
      <c r="T611" s="29" t="s">
        <v>35</v>
      </c>
      <c r="U611" s="28" t="s">
        <v>145</v>
      </c>
      <c r="V611" s="28" t="s">
        <v>2181</v>
      </c>
      <c r="W611" s="5" t="s">
        <v>785</v>
      </c>
      <c r="X611" s="28" t="s">
        <v>2172</v>
      </c>
      <c r="Y611" s="7" t="s">
        <v>35</v>
      </c>
      <c r="Z611" s="7" t="s">
        <v>35</v>
      </c>
      <c r="AA611" s="5" t="s">
        <v>35</v>
      </c>
      <c r="AB611" s="5" t="s">
        <v>35</v>
      </c>
      <c r="AC611" s="6" t="s">
        <v>35</v>
      </c>
      <c r="AD611" s="6" t="s">
        <v>35</v>
      </c>
      <c r="AE611" s="6" t="s">
        <v>35</v>
      </c>
      <c r="AF611" s="6" t="s">
        <v>35</v>
      </c>
      <c r="AG611" s="6" t="s">
        <v>35</v>
      </c>
    </row>
    <row r="612" spans="1:33" ht="56.25" hidden="1" x14ac:dyDescent="0.25">
      <c r="A612" s="28" t="s">
        <v>2312</v>
      </c>
      <c r="B612" s="6" t="s">
        <v>2313</v>
      </c>
      <c r="C612" s="6" t="s">
        <v>586</v>
      </c>
      <c r="D612" s="7" t="s">
        <v>587</v>
      </c>
      <c r="E612" s="28" t="s">
        <v>588</v>
      </c>
      <c r="F612" s="5" t="s">
        <v>218</v>
      </c>
      <c r="G612" s="6" t="s">
        <v>34</v>
      </c>
      <c r="I612" s="6" t="s">
        <v>2314</v>
      </c>
      <c r="J612" s="6" t="s">
        <v>35</v>
      </c>
      <c r="K612" s="8" t="s">
        <v>629</v>
      </c>
      <c r="M612" s="5" t="s">
        <v>630</v>
      </c>
      <c r="N612" s="7" t="s">
        <v>610</v>
      </c>
      <c r="O612" s="9">
        <v>0</v>
      </c>
      <c r="P612" s="5" t="s">
        <v>38</v>
      </c>
      <c r="Q612" s="31">
        <v>44605.955932719902</v>
      </c>
      <c r="R612" s="32">
        <v>44606.435241238403</v>
      </c>
      <c r="S612" s="28" t="s">
        <v>35</v>
      </c>
      <c r="T612" s="29" t="s">
        <v>35</v>
      </c>
      <c r="U612" s="28" t="s">
        <v>145</v>
      </c>
      <c r="V612" s="28" t="s">
        <v>631</v>
      </c>
      <c r="W612" s="5" t="s">
        <v>223</v>
      </c>
      <c r="X612" s="28" t="s">
        <v>632</v>
      </c>
      <c r="Y612" s="7" t="s">
        <v>35</v>
      </c>
      <c r="Z612" s="7" t="s">
        <v>35</v>
      </c>
      <c r="AA612" s="5" t="s">
        <v>35</v>
      </c>
      <c r="AB612" s="5" t="s">
        <v>35</v>
      </c>
      <c r="AC612" s="6" t="s">
        <v>35</v>
      </c>
      <c r="AD612" s="6" t="s">
        <v>35</v>
      </c>
      <c r="AE612" s="6" t="s">
        <v>35</v>
      </c>
      <c r="AF612" s="6" t="s">
        <v>35</v>
      </c>
      <c r="AG612" s="6" t="s">
        <v>35</v>
      </c>
    </row>
    <row r="613" spans="1:33" ht="22.5" hidden="1" x14ac:dyDescent="0.25">
      <c r="A613" s="28" t="s">
        <v>2315</v>
      </c>
      <c r="B613" s="6" t="s">
        <v>2316</v>
      </c>
      <c r="C613" s="6" t="s">
        <v>2276</v>
      </c>
      <c r="D613" s="7" t="s">
        <v>2277</v>
      </c>
      <c r="E613" s="28" t="s">
        <v>2278</v>
      </c>
      <c r="F613" s="5" t="s">
        <v>218</v>
      </c>
      <c r="G613" s="6" t="s">
        <v>34</v>
      </c>
      <c r="I613" s="6" t="s">
        <v>35</v>
      </c>
      <c r="J613" s="6" t="s">
        <v>35</v>
      </c>
      <c r="K613" s="8" t="s">
        <v>2170</v>
      </c>
      <c r="M613" s="5" t="s">
        <v>2171</v>
      </c>
      <c r="N613" s="7" t="s">
        <v>221</v>
      </c>
      <c r="O613" s="9">
        <v>0</v>
      </c>
      <c r="P613" s="5" t="s">
        <v>38</v>
      </c>
      <c r="Q613" s="31">
        <v>44605.956313078699</v>
      </c>
      <c r="R613" s="32">
        <v>44606.258910219898</v>
      </c>
      <c r="S613" s="28" t="s">
        <v>35</v>
      </c>
      <c r="T613" s="29" t="s">
        <v>35</v>
      </c>
      <c r="U613" s="28" t="s">
        <v>145</v>
      </c>
      <c r="V613" s="28" t="s">
        <v>2181</v>
      </c>
      <c r="W613" s="5" t="s">
        <v>785</v>
      </c>
      <c r="X613" s="28" t="s">
        <v>2172</v>
      </c>
      <c r="Y613" s="7" t="s">
        <v>35</v>
      </c>
      <c r="Z613" s="7" t="s">
        <v>35</v>
      </c>
      <c r="AA613" s="5" t="s">
        <v>35</v>
      </c>
      <c r="AB613" s="5" t="s">
        <v>35</v>
      </c>
      <c r="AC613" s="6" t="s">
        <v>35</v>
      </c>
      <c r="AD613" s="6" t="s">
        <v>35</v>
      </c>
      <c r="AE613" s="6" t="s">
        <v>35</v>
      </c>
      <c r="AF613" s="6" t="s">
        <v>35</v>
      </c>
      <c r="AG613" s="6" t="s">
        <v>35</v>
      </c>
    </row>
    <row r="614" spans="1:33" ht="22.5" hidden="1" x14ac:dyDescent="0.25">
      <c r="A614" s="28" t="s">
        <v>2317</v>
      </c>
      <c r="B614" s="6" t="s">
        <v>2318</v>
      </c>
      <c r="C614" s="6" t="s">
        <v>2276</v>
      </c>
      <c r="D614" s="7" t="s">
        <v>2277</v>
      </c>
      <c r="E614" s="28" t="s">
        <v>2278</v>
      </c>
      <c r="F614" s="5" t="s">
        <v>218</v>
      </c>
      <c r="G614" s="6" t="s">
        <v>34</v>
      </c>
      <c r="I614" s="6" t="s">
        <v>35</v>
      </c>
      <c r="J614" s="6" t="s">
        <v>35</v>
      </c>
      <c r="K614" s="8" t="s">
        <v>629</v>
      </c>
      <c r="M614" s="5" t="s">
        <v>630</v>
      </c>
      <c r="N614" s="7" t="s">
        <v>610</v>
      </c>
      <c r="O614" s="9">
        <v>0</v>
      </c>
      <c r="P614" s="5" t="s">
        <v>38</v>
      </c>
      <c r="Q614" s="31">
        <v>44605.957056168998</v>
      </c>
      <c r="R614" s="32">
        <v>44606.258910335702</v>
      </c>
      <c r="S614" s="28" t="s">
        <v>35</v>
      </c>
      <c r="T614" s="29" t="s">
        <v>35</v>
      </c>
      <c r="U614" s="28" t="s">
        <v>145</v>
      </c>
      <c r="V614" s="28" t="s">
        <v>631</v>
      </c>
      <c r="W614" s="5" t="s">
        <v>223</v>
      </c>
      <c r="X614" s="28" t="s">
        <v>632</v>
      </c>
      <c r="Y614" s="7" t="s">
        <v>35</v>
      </c>
      <c r="Z614" s="7" t="s">
        <v>35</v>
      </c>
      <c r="AA614" s="5" t="s">
        <v>35</v>
      </c>
      <c r="AB614" s="5" t="s">
        <v>35</v>
      </c>
      <c r="AC614" s="6" t="s">
        <v>35</v>
      </c>
      <c r="AD614" s="6" t="s">
        <v>35</v>
      </c>
      <c r="AE614" s="6" t="s">
        <v>35</v>
      </c>
      <c r="AF614" s="6" t="s">
        <v>35</v>
      </c>
      <c r="AG614" s="6" t="s">
        <v>35</v>
      </c>
    </row>
    <row r="615" spans="1:33" ht="45" hidden="1" x14ac:dyDescent="0.25">
      <c r="A615" s="28" t="s">
        <v>2319</v>
      </c>
      <c r="B615" s="6" t="s">
        <v>2320</v>
      </c>
      <c r="C615" s="6" t="s">
        <v>586</v>
      </c>
      <c r="D615" s="7" t="s">
        <v>587</v>
      </c>
      <c r="E615" s="28" t="s">
        <v>588</v>
      </c>
      <c r="F615" s="5" t="s">
        <v>218</v>
      </c>
      <c r="G615" s="6" t="s">
        <v>34</v>
      </c>
      <c r="I615" s="6" t="s">
        <v>2321</v>
      </c>
      <c r="J615" s="6" t="s">
        <v>35</v>
      </c>
      <c r="K615" s="8" t="s">
        <v>629</v>
      </c>
      <c r="M615" s="5" t="s">
        <v>630</v>
      </c>
      <c r="N615" s="7" t="s">
        <v>610</v>
      </c>
      <c r="O615" s="9">
        <v>0</v>
      </c>
      <c r="P615" s="5" t="s">
        <v>38</v>
      </c>
      <c r="Q615" s="31">
        <v>44605.957259953699</v>
      </c>
      <c r="R615" s="32">
        <v>44606.435241319399</v>
      </c>
      <c r="S615" s="28" t="s">
        <v>35</v>
      </c>
      <c r="T615" s="29" t="s">
        <v>35</v>
      </c>
      <c r="U615" s="28" t="s">
        <v>145</v>
      </c>
      <c r="V615" s="28" t="s">
        <v>631</v>
      </c>
      <c r="W615" s="5" t="s">
        <v>223</v>
      </c>
      <c r="X615" s="28" t="s">
        <v>632</v>
      </c>
      <c r="Y615" s="7" t="s">
        <v>35</v>
      </c>
      <c r="Z615" s="7" t="s">
        <v>35</v>
      </c>
      <c r="AA615" s="5" t="s">
        <v>35</v>
      </c>
      <c r="AB615" s="5" t="s">
        <v>35</v>
      </c>
      <c r="AC615" s="6" t="s">
        <v>35</v>
      </c>
      <c r="AD615" s="6" t="s">
        <v>35</v>
      </c>
      <c r="AE615" s="6" t="s">
        <v>35</v>
      </c>
      <c r="AF615" s="6" t="s">
        <v>35</v>
      </c>
      <c r="AG615" s="6" t="s">
        <v>35</v>
      </c>
    </row>
    <row r="616" spans="1:33" ht="22.5" hidden="1" x14ac:dyDescent="0.25">
      <c r="A616" s="28" t="s">
        <v>2322</v>
      </c>
      <c r="B616" s="6" t="s">
        <v>2323</v>
      </c>
      <c r="C616" s="6" t="s">
        <v>2276</v>
      </c>
      <c r="D616" s="7" t="s">
        <v>2277</v>
      </c>
      <c r="E616" s="28" t="s">
        <v>2278</v>
      </c>
      <c r="F616" s="5" t="s">
        <v>218</v>
      </c>
      <c r="G616" s="6" t="s">
        <v>34</v>
      </c>
      <c r="I616" s="6" t="s">
        <v>35</v>
      </c>
      <c r="J616" s="6" t="s">
        <v>35</v>
      </c>
      <c r="K616" s="8" t="s">
        <v>1965</v>
      </c>
      <c r="M616" s="5" t="s">
        <v>1966</v>
      </c>
      <c r="N616" s="7" t="s">
        <v>1967</v>
      </c>
      <c r="O616" s="9">
        <v>0</v>
      </c>
      <c r="P616" s="5" t="s">
        <v>38</v>
      </c>
      <c r="Q616" s="31">
        <v>44605.9578301273</v>
      </c>
      <c r="R616" s="32">
        <v>44606.258910381897</v>
      </c>
      <c r="S616" s="28" t="s">
        <v>35</v>
      </c>
      <c r="T616" s="29" t="s">
        <v>35</v>
      </c>
      <c r="U616" s="28" t="s">
        <v>145</v>
      </c>
      <c r="V616" s="28" t="s">
        <v>1968</v>
      </c>
      <c r="W616" s="5" t="s">
        <v>223</v>
      </c>
      <c r="X616" s="28" t="s">
        <v>1928</v>
      </c>
      <c r="Y616" s="7" t="s">
        <v>35</v>
      </c>
      <c r="Z616" s="7" t="s">
        <v>35</v>
      </c>
      <c r="AA616" s="5" t="s">
        <v>35</v>
      </c>
      <c r="AB616" s="5" t="s">
        <v>35</v>
      </c>
      <c r="AC616" s="6" t="s">
        <v>35</v>
      </c>
      <c r="AD616" s="6" t="s">
        <v>35</v>
      </c>
      <c r="AE616" s="6" t="s">
        <v>35</v>
      </c>
      <c r="AF616" s="6" t="s">
        <v>35</v>
      </c>
      <c r="AG616" s="6" t="s">
        <v>35</v>
      </c>
    </row>
    <row r="617" spans="1:33" ht="22.5" hidden="1" x14ac:dyDescent="0.25">
      <c r="A617" s="28" t="s">
        <v>2324</v>
      </c>
      <c r="B617" s="6" t="s">
        <v>2325</v>
      </c>
      <c r="C617" s="6" t="s">
        <v>2276</v>
      </c>
      <c r="D617" s="7" t="s">
        <v>2277</v>
      </c>
      <c r="E617" s="28" t="s">
        <v>2278</v>
      </c>
      <c r="F617" s="5" t="s">
        <v>218</v>
      </c>
      <c r="G617" s="6" t="s">
        <v>34</v>
      </c>
      <c r="I617" s="6" t="s">
        <v>35</v>
      </c>
      <c r="J617" s="6" t="s">
        <v>35</v>
      </c>
      <c r="K617" s="8" t="s">
        <v>1965</v>
      </c>
      <c r="M617" s="5" t="s">
        <v>1966</v>
      </c>
      <c r="N617" s="7" t="s">
        <v>1967</v>
      </c>
      <c r="O617" s="9">
        <v>0</v>
      </c>
      <c r="P617" s="5" t="s">
        <v>38</v>
      </c>
      <c r="Q617" s="31">
        <v>44605.9586380787</v>
      </c>
      <c r="R617" s="32">
        <v>44606.258910451397</v>
      </c>
      <c r="S617" s="28" t="s">
        <v>35</v>
      </c>
      <c r="T617" s="29" t="s">
        <v>35</v>
      </c>
      <c r="U617" s="28" t="s">
        <v>145</v>
      </c>
      <c r="V617" s="28" t="s">
        <v>1968</v>
      </c>
      <c r="W617" s="5" t="s">
        <v>223</v>
      </c>
      <c r="X617" s="28" t="s">
        <v>1928</v>
      </c>
      <c r="Y617" s="7" t="s">
        <v>35</v>
      </c>
      <c r="Z617" s="7" t="s">
        <v>35</v>
      </c>
      <c r="AA617" s="5" t="s">
        <v>35</v>
      </c>
      <c r="AB617" s="5" t="s">
        <v>35</v>
      </c>
      <c r="AC617" s="6" t="s">
        <v>35</v>
      </c>
      <c r="AD617" s="6" t="s">
        <v>35</v>
      </c>
      <c r="AE617" s="6" t="s">
        <v>35</v>
      </c>
      <c r="AF617" s="6" t="s">
        <v>35</v>
      </c>
      <c r="AG617" s="6" t="s">
        <v>35</v>
      </c>
    </row>
    <row r="618" spans="1:33" ht="56.25" hidden="1" x14ac:dyDescent="0.25">
      <c r="A618" s="28" t="s">
        <v>2326</v>
      </c>
      <c r="B618" s="6" t="s">
        <v>2327</v>
      </c>
      <c r="C618" s="6" t="s">
        <v>586</v>
      </c>
      <c r="D618" s="7" t="s">
        <v>587</v>
      </c>
      <c r="E618" s="28" t="s">
        <v>588</v>
      </c>
      <c r="F618" s="5" t="s">
        <v>218</v>
      </c>
      <c r="G618" s="6" t="s">
        <v>34</v>
      </c>
      <c r="I618" s="6" t="s">
        <v>2328</v>
      </c>
      <c r="J618" s="6" t="s">
        <v>35</v>
      </c>
      <c r="K618" s="8" t="s">
        <v>629</v>
      </c>
      <c r="M618" s="5" t="s">
        <v>630</v>
      </c>
      <c r="N618" s="7" t="s">
        <v>610</v>
      </c>
      <c r="O618" s="9">
        <v>0</v>
      </c>
      <c r="P618" s="5" t="s">
        <v>38</v>
      </c>
      <c r="Q618" s="31">
        <v>44605.9586684838</v>
      </c>
      <c r="R618" s="32">
        <v>44606.435241400497</v>
      </c>
      <c r="S618" s="28" t="s">
        <v>35</v>
      </c>
      <c r="T618" s="29" t="s">
        <v>35</v>
      </c>
      <c r="U618" s="28" t="s">
        <v>145</v>
      </c>
      <c r="V618" s="28" t="s">
        <v>631</v>
      </c>
      <c r="W618" s="5" t="s">
        <v>223</v>
      </c>
      <c r="X618" s="28" t="s">
        <v>632</v>
      </c>
      <c r="Y618" s="7" t="s">
        <v>35</v>
      </c>
      <c r="Z618" s="7" t="s">
        <v>35</v>
      </c>
      <c r="AA618" s="5" t="s">
        <v>35</v>
      </c>
      <c r="AB618" s="5" t="s">
        <v>35</v>
      </c>
      <c r="AC618" s="6" t="s">
        <v>35</v>
      </c>
      <c r="AD618" s="6" t="s">
        <v>35</v>
      </c>
      <c r="AE618" s="6" t="s">
        <v>35</v>
      </c>
      <c r="AF618" s="6" t="s">
        <v>35</v>
      </c>
      <c r="AG618" s="6" t="s">
        <v>35</v>
      </c>
    </row>
    <row r="619" spans="1:33" ht="22.5" hidden="1" x14ac:dyDescent="0.25">
      <c r="A619" s="28" t="s">
        <v>2329</v>
      </c>
      <c r="B619" s="6" t="s">
        <v>2330</v>
      </c>
      <c r="C619" s="6" t="s">
        <v>2276</v>
      </c>
      <c r="D619" s="7" t="s">
        <v>2277</v>
      </c>
      <c r="E619" s="28" t="s">
        <v>2278</v>
      </c>
      <c r="F619" s="5" t="s">
        <v>218</v>
      </c>
      <c r="G619" s="6" t="s">
        <v>34</v>
      </c>
      <c r="I619" s="6" t="s">
        <v>35</v>
      </c>
      <c r="J619" s="6" t="s">
        <v>35</v>
      </c>
      <c r="K619" s="8" t="s">
        <v>2170</v>
      </c>
      <c r="M619" s="5" t="s">
        <v>2171</v>
      </c>
      <c r="N619" s="7" t="s">
        <v>221</v>
      </c>
      <c r="O619" s="9">
        <v>0</v>
      </c>
      <c r="P619" s="5" t="s">
        <v>38</v>
      </c>
      <c r="Q619" s="31">
        <v>44605.959321145798</v>
      </c>
      <c r="R619" s="32">
        <v>44606.2589105324</v>
      </c>
      <c r="S619" s="28" t="s">
        <v>35</v>
      </c>
      <c r="T619" s="29" t="s">
        <v>35</v>
      </c>
      <c r="U619" s="28" t="s">
        <v>145</v>
      </c>
      <c r="V619" s="28" t="s">
        <v>2181</v>
      </c>
      <c r="W619" s="5" t="s">
        <v>785</v>
      </c>
      <c r="X619" s="28" t="s">
        <v>2172</v>
      </c>
      <c r="Y619" s="7" t="s">
        <v>35</v>
      </c>
      <c r="Z619" s="7" t="s">
        <v>35</v>
      </c>
      <c r="AA619" s="5" t="s">
        <v>35</v>
      </c>
      <c r="AB619" s="5" t="s">
        <v>35</v>
      </c>
      <c r="AC619" s="6" t="s">
        <v>35</v>
      </c>
      <c r="AD619" s="6" t="s">
        <v>35</v>
      </c>
      <c r="AE619" s="6" t="s">
        <v>35</v>
      </c>
      <c r="AF619" s="6" t="s">
        <v>35</v>
      </c>
      <c r="AG619" s="6" t="s">
        <v>35</v>
      </c>
    </row>
    <row r="620" spans="1:33" ht="22.5" hidden="1" x14ac:dyDescent="0.25">
      <c r="A620" s="28" t="s">
        <v>2331</v>
      </c>
      <c r="B620" s="6" t="s">
        <v>2332</v>
      </c>
      <c r="C620" s="6" t="s">
        <v>2276</v>
      </c>
      <c r="D620" s="7" t="s">
        <v>2277</v>
      </c>
      <c r="E620" s="28" t="s">
        <v>2278</v>
      </c>
      <c r="F620" s="5" t="s">
        <v>218</v>
      </c>
      <c r="G620" s="6" t="s">
        <v>34</v>
      </c>
      <c r="I620" s="6" t="s">
        <v>35</v>
      </c>
      <c r="J620" s="6" t="s">
        <v>35</v>
      </c>
      <c r="K620" s="8" t="s">
        <v>2333</v>
      </c>
      <c r="M620" s="5" t="s">
        <v>2334</v>
      </c>
      <c r="N620" s="7" t="s">
        <v>221</v>
      </c>
      <c r="O620" s="9">
        <v>0</v>
      </c>
      <c r="P620" s="5" t="s">
        <v>38</v>
      </c>
      <c r="Q620" s="31">
        <v>44605.960142974502</v>
      </c>
      <c r="R620" s="32">
        <v>44606.258910613396</v>
      </c>
      <c r="S620" s="28" t="s">
        <v>35</v>
      </c>
      <c r="T620" s="29" t="s">
        <v>35</v>
      </c>
      <c r="U620" s="28" t="s">
        <v>145</v>
      </c>
      <c r="V620" s="28" t="s">
        <v>2335</v>
      </c>
      <c r="W620" s="5" t="s">
        <v>1746</v>
      </c>
      <c r="X620" s="28" t="s">
        <v>2336</v>
      </c>
      <c r="Y620" s="7" t="s">
        <v>35</v>
      </c>
      <c r="Z620" s="7" t="s">
        <v>35</v>
      </c>
      <c r="AA620" s="5" t="s">
        <v>35</v>
      </c>
      <c r="AB620" s="5" t="s">
        <v>35</v>
      </c>
      <c r="AC620" s="6" t="s">
        <v>35</v>
      </c>
      <c r="AD620" s="6" t="s">
        <v>35</v>
      </c>
      <c r="AE620" s="6" t="s">
        <v>35</v>
      </c>
      <c r="AF620" s="6" t="s">
        <v>35</v>
      </c>
      <c r="AG620" s="6" t="s">
        <v>35</v>
      </c>
    </row>
    <row r="621" spans="1:33" ht="56.25" hidden="1" x14ac:dyDescent="0.25">
      <c r="A621" s="28" t="s">
        <v>2337</v>
      </c>
      <c r="B621" s="6" t="s">
        <v>2338</v>
      </c>
      <c r="C621" s="6" t="s">
        <v>586</v>
      </c>
      <c r="D621" s="7" t="s">
        <v>587</v>
      </c>
      <c r="E621" s="28" t="s">
        <v>588</v>
      </c>
      <c r="F621" s="5" t="s">
        <v>218</v>
      </c>
      <c r="G621" s="6" t="s">
        <v>34</v>
      </c>
      <c r="I621" s="6" t="s">
        <v>2339</v>
      </c>
      <c r="J621" s="6" t="s">
        <v>35</v>
      </c>
      <c r="K621" s="8" t="s">
        <v>629</v>
      </c>
      <c r="M621" s="5" t="s">
        <v>630</v>
      </c>
      <c r="N621" s="7" t="s">
        <v>610</v>
      </c>
      <c r="O621" s="9">
        <v>0</v>
      </c>
      <c r="P621" s="5" t="s">
        <v>38</v>
      </c>
      <c r="Q621" s="31">
        <v>44605.961208796303</v>
      </c>
      <c r="R621" s="32">
        <v>44606.435241516199</v>
      </c>
      <c r="S621" s="28" t="s">
        <v>35</v>
      </c>
      <c r="T621" s="29" t="s">
        <v>35</v>
      </c>
      <c r="U621" s="28" t="s">
        <v>145</v>
      </c>
      <c r="V621" s="28" t="s">
        <v>631</v>
      </c>
      <c r="W621" s="5" t="s">
        <v>223</v>
      </c>
      <c r="X621" s="28" t="s">
        <v>632</v>
      </c>
      <c r="Y621" s="7" t="s">
        <v>35</v>
      </c>
      <c r="Z621" s="7" t="s">
        <v>35</v>
      </c>
      <c r="AA621" s="5" t="s">
        <v>35</v>
      </c>
      <c r="AB621" s="5" t="s">
        <v>35</v>
      </c>
      <c r="AC621" s="6" t="s">
        <v>35</v>
      </c>
      <c r="AD621" s="6" t="s">
        <v>35</v>
      </c>
      <c r="AE621" s="6" t="s">
        <v>35</v>
      </c>
      <c r="AF621" s="6" t="s">
        <v>35</v>
      </c>
      <c r="AG621" s="6" t="s">
        <v>35</v>
      </c>
    </row>
    <row r="622" spans="1:33" ht="22.5" hidden="1" x14ac:dyDescent="0.25">
      <c r="A622" s="28" t="s">
        <v>2340</v>
      </c>
      <c r="B622" s="6" t="s">
        <v>2341</v>
      </c>
      <c r="C622" s="6" t="s">
        <v>2276</v>
      </c>
      <c r="D622" s="7" t="s">
        <v>2277</v>
      </c>
      <c r="E622" s="28" t="s">
        <v>2278</v>
      </c>
      <c r="F622" s="5" t="s">
        <v>218</v>
      </c>
      <c r="G622" s="6" t="s">
        <v>34</v>
      </c>
      <c r="I622" s="6" t="s">
        <v>35</v>
      </c>
      <c r="J622" s="6" t="s">
        <v>35</v>
      </c>
      <c r="K622" s="8" t="s">
        <v>1965</v>
      </c>
      <c r="M622" s="5" t="s">
        <v>1966</v>
      </c>
      <c r="N622" s="7" t="s">
        <v>1967</v>
      </c>
      <c r="O622" s="9">
        <v>0</v>
      </c>
      <c r="P622" s="5" t="s">
        <v>38</v>
      </c>
      <c r="Q622" s="31">
        <v>44605.961399270796</v>
      </c>
      <c r="R622" s="32">
        <v>44606.258910682896</v>
      </c>
      <c r="S622" s="28" t="s">
        <v>35</v>
      </c>
      <c r="T622" s="29" t="s">
        <v>35</v>
      </c>
      <c r="U622" s="28" t="s">
        <v>145</v>
      </c>
      <c r="V622" s="28" t="s">
        <v>1968</v>
      </c>
      <c r="W622" s="5" t="s">
        <v>223</v>
      </c>
      <c r="X622" s="28" t="s">
        <v>1928</v>
      </c>
      <c r="Y622" s="7" t="s">
        <v>35</v>
      </c>
      <c r="Z622" s="7" t="s">
        <v>35</v>
      </c>
      <c r="AA622" s="5" t="s">
        <v>35</v>
      </c>
      <c r="AB622" s="5" t="s">
        <v>35</v>
      </c>
      <c r="AC622" s="6" t="s">
        <v>35</v>
      </c>
      <c r="AD622" s="6" t="s">
        <v>35</v>
      </c>
      <c r="AE622" s="6" t="s">
        <v>35</v>
      </c>
      <c r="AF622" s="6" t="s">
        <v>35</v>
      </c>
      <c r="AG622" s="6" t="s">
        <v>35</v>
      </c>
    </row>
    <row r="623" spans="1:33" ht="22.5" hidden="1" x14ac:dyDescent="0.25">
      <c r="A623" s="28" t="s">
        <v>2342</v>
      </c>
      <c r="B623" s="6" t="s">
        <v>2343</v>
      </c>
      <c r="C623" s="6" t="s">
        <v>2276</v>
      </c>
      <c r="D623" s="7" t="s">
        <v>2277</v>
      </c>
      <c r="E623" s="28" t="s">
        <v>2278</v>
      </c>
      <c r="F623" s="5" t="s">
        <v>218</v>
      </c>
      <c r="G623" s="6" t="s">
        <v>34</v>
      </c>
      <c r="I623" s="6" t="s">
        <v>35</v>
      </c>
      <c r="J623" s="6" t="s">
        <v>35</v>
      </c>
      <c r="K623" s="8" t="s">
        <v>1965</v>
      </c>
      <c r="M623" s="5" t="s">
        <v>1966</v>
      </c>
      <c r="N623" s="7" t="s">
        <v>1967</v>
      </c>
      <c r="O623" s="9">
        <v>0</v>
      </c>
      <c r="P623" s="5" t="s">
        <v>38</v>
      </c>
      <c r="Q623" s="31">
        <v>44605.967560879602</v>
      </c>
      <c r="R623" s="32">
        <v>44606.2589107639</v>
      </c>
      <c r="S623" s="28" t="s">
        <v>35</v>
      </c>
      <c r="T623" s="29" t="s">
        <v>35</v>
      </c>
      <c r="U623" s="28" t="s">
        <v>145</v>
      </c>
      <c r="V623" s="28" t="s">
        <v>1968</v>
      </c>
      <c r="W623" s="5" t="s">
        <v>223</v>
      </c>
      <c r="X623" s="28" t="s">
        <v>1928</v>
      </c>
      <c r="Y623" s="7" t="s">
        <v>35</v>
      </c>
      <c r="Z623" s="7" t="s">
        <v>35</v>
      </c>
      <c r="AA623" s="5" t="s">
        <v>35</v>
      </c>
      <c r="AB623" s="5" t="s">
        <v>35</v>
      </c>
      <c r="AC623" s="6" t="s">
        <v>35</v>
      </c>
      <c r="AD623" s="6" t="s">
        <v>35</v>
      </c>
      <c r="AE623" s="6" t="s">
        <v>35</v>
      </c>
      <c r="AF623" s="6" t="s">
        <v>35</v>
      </c>
      <c r="AG623" s="6" t="s">
        <v>35</v>
      </c>
    </row>
    <row r="624" spans="1:33" ht="56.25" hidden="1" x14ac:dyDescent="0.25">
      <c r="A624" s="28" t="s">
        <v>2344</v>
      </c>
      <c r="B624" s="6" t="s">
        <v>2345</v>
      </c>
      <c r="C624" s="6" t="s">
        <v>586</v>
      </c>
      <c r="D624" s="7" t="s">
        <v>587</v>
      </c>
      <c r="E624" s="28" t="s">
        <v>588</v>
      </c>
      <c r="F624" s="5" t="s">
        <v>218</v>
      </c>
      <c r="G624" s="6" t="s">
        <v>34</v>
      </c>
      <c r="I624" s="6" t="s">
        <v>2346</v>
      </c>
      <c r="J624" s="6" t="s">
        <v>35</v>
      </c>
      <c r="K624" s="8" t="s">
        <v>629</v>
      </c>
      <c r="M624" s="5" t="s">
        <v>630</v>
      </c>
      <c r="N624" s="7" t="s">
        <v>610</v>
      </c>
      <c r="O624" s="9">
        <v>0</v>
      </c>
      <c r="P624" s="5" t="s">
        <v>38</v>
      </c>
      <c r="Q624" s="31">
        <v>44605.967869479202</v>
      </c>
      <c r="R624" s="32">
        <v>44606.435241550898</v>
      </c>
      <c r="S624" s="28" t="s">
        <v>35</v>
      </c>
      <c r="T624" s="29" t="s">
        <v>35</v>
      </c>
      <c r="U624" s="28" t="s">
        <v>145</v>
      </c>
      <c r="V624" s="28" t="s">
        <v>631</v>
      </c>
      <c r="W624" s="5" t="s">
        <v>223</v>
      </c>
      <c r="X624" s="28" t="s">
        <v>632</v>
      </c>
      <c r="Y624" s="7" t="s">
        <v>35</v>
      </c>
      <c r="Z624" s="7" t="s">
        <v>35</v>
      </c>
      <c r="AA624" s="5" t="s">
        <v>35</v>
      </c>
      <c r="AB624" s="5" t="s">
        <v>35</v>
      </c>
      <c r="AC624" s="6" t="s">
        <v>35</v>
      </c>
      <c r="AD624" s="6" t="s">
        <v>35</v>
      </c>
      <c r="AE624" s="6" t="s">
        <v>35</v>
      </c>
      <c r="AF624" s="6" t="s">
        <v>35</v>
      </c>
      <c r="AG624" s="6" t="s">
        <v>35</v>
      </c>
    </row>
    <row r="625" spans="1:33" ht="22.5" hidden="1" x14ac:dyDescent="0.25">
      <c r="A625" s="28" t="s">
        <v>2347</v>
      </c>
      <c r="B625" s="6" t="s">
        <v>2348</v>
      </c>
      <c r="C625" s="6" t="s">
        <v>2276</v>
      </c>
      <c r="D625" s="7" t="s">
        <v>2277</v>
      </c>
      <c r="E625" s="28" t="s">
        <v>2278</v>
      </c>
      <c r="F625" s="5" t="s">
        <v>218</v>
      </c>
      <c r="G625" s="6" t="s">
        <v>34</v>
      </c>
      <c r="I625" s="6" t="s">
        <v>35</v>
      </c>
      <c r="J625" s="6" t="s">
        <v>35</v>
      </c>
      <c r="K625" s="8" t="s">
        <v>1965</v>
      </c>
      <c r="M625" s="5" t="s">
        <v>1966</v>
      </c>
      <c r="N625" s="7" t="s">
        <v>1967</v>
      </c>
      <c r="O625" s="9">
        <v>0</v>
      </c>
      <c r="P625" s="5" t="s">
        <v>38</v>
      </c>
      <c r="Q625" s="31">
        <v>44605.968141666701</v>
      </c>
      <c r="R625" s="32">
        <v>44606.258910844903</v>
      </c>
      <c r="S625" s="28" t="s">
        <v>35</v>
      </c>
      <c r="T625" s="29" t="s">
        <v>35</v>
      </c>
      <c r="U625" s="28" t="s">
        <v>145</v>
      </c>
      <c r="V625" s="28" t="s">
        <v>1968</v>
      </c>
      <c r="W625" s="5" t="s">
        <v>223</v>
      </c>
      <c r="X625" s="28" t="s">
        <v>1928</v>
      </c>
      <c r="Y625" s="7" t="s">
        <v>35</v>
      </c>
      <c r="Z625" s="7" t="s">
        <v>35</v>
      </c>
      <c r="AA625" s="5" t="s">
        <v>35</v>
      </c>
      <c r="AB625" s="5" t="s">
        <v>35</v>
      </c>
      <c r="AC625" s="6" t="s">
        <v>35</v>
      </c>
      <c r="AD625" s="6" t="s">
        <v>35</v>
      </c>
      <c r="AE625" s="6" t="s">
        <v>35</v>
      </c>
      <c r="AF625" s="6" t="s">
        <v>35</v>
      </c>
      <c r="AG625" s="6" t="s">
        <v>35</v>
      </c>
    </row>
    <row r="626" spans="1:33" ht="22.5" hidden="1" x14ac:dyDescent="0.25">
      <c r="A626" s="28" t="s">
        <v>2349</v>
      </c>
      <c r="B626" s="6" t="s">
        <v>2350</v>
      </c>
      <c r="C626" s="6" t="s">
        <v>2276</v>
      </c>
      <c r="D626" s="7" t="s">
        <v>2277</v>
      </c>
      <c r="E626" s="28" t="s">
        <v>2278</v>
      </c>
      <c r="F626" s="5" t="s">
        <v>218</v>
      </c>
      <c r="G626" s="6" t="s">
        <v>34</v>
      </c>
      <c r="I626" s="6" t="s">
        <v>35</v>
      </c>
      <c r="J626" s="6" t="s">
        <v>35</v>
      </c>
      <c r="K626" s="8" t="s">
        <v>1965</v>
      </c>
      <c r="M626" s="5" t="s">
        <v>1966</v>
      </c>
      <c r="N626" s="7" t="s">
        <v>1967</v>
      </c>
      <c r="O626" s="9">
        <v>0</v>
      </c>
      <c r="P626" s="5" t="s">
        <v>38</v>
      </c>
      <c r="Q626" s="31">
        <v>44605.968874386599</v>
      </c>
      <c r="R626" s="32">
        <v>44606.258910914403</v>
      </c>
      <c r="S626" s="28" t="s">
        <v>35</v>
      </c>
      <c r="T626" s="29" t="s">
        <v>35</v>
      </c>
      <c r="U626" s="28" t="s">
        <v>145</v>
      </c>
      <c r="V626" s="28" t="s">
        <v>1968</v>
      </c>
      <c r="W626" s="5" t="s">
        <v>223</v>
      </c>
      <c r="X626" s="28" t="s">
        <v>1928</v>
      </c>
      <c r="Y626" s="7" t="s">
        <v>35</v>
      </c>
      <c r="Z626" s="7" t="s">
        <v>35</v>
      </c>
      <c r="AA626" s="5" t="s">
        <v>35</v>
      </c>
      <c r="AB626" s="5" t="s">
        <v>35</v>
      </c>
      <c r="AC626" s="6" t="s">
        <v>35</v>
      </c>
      <c r="AD626" s="6" t="s">
        <v>35</v>
      </c>
      <c r="AE626" s="6" t="s">
        <v>35</v>
      </c>
      <c r="AF626" s="6" t="s">
        <v>35</v>
      </c>
      <c r="AG626" s="6" t="s">
        <v>35</v>
      </c>
    </row>
    <row r="627" spans="1:33" ht="45" hidden="1" x14ac:dyDescent="0.25">
      <c r="A627" s="28" t="s">
        <v>2351</v>
      </c>
      <c r="B627" s="6" t="s">
        <v>2352</v>
      </c>
      <c r="C627" s="6" t="s">
        <v>586</v>
      </c>
      <c r="D627" s="7" t="s">
        <v>587</v>
      </c>
      <c r="E627" s="28" t="s">
        <v>588</v>
      </c>
      <c r="F627" s="5" t="s">
        <v>218</v>
      </c>
      <c r="G627" s="6" t="s">
        <v>34</v>
      </c>
      <c r="I627" s="6" t="s">
        <v>2353</v>
      </c>
      <c r="J627" s="6" t="s">
        <v>35</v>
      </c>
      <c r="K627" s="8" t="s">
        <v>629</v>
      </c>
      <c r="M627" s="5" t="s">
        <v>630</v>
      </c>
      <c r="N627" s="7" t="s">
        <v>610</v>
      </c>
      <c r="O627" s="9">
        <v>0</v>
      </c>
      <c r="P627" s="5" t="s">
        <v>38</v>
      </c>
      <c r="Q627" s="31">
        <v>44605.969149305602</v>
      </c>
      <c r="R627" s="32">
        <v>44606.435241631902</v>
      </c>
      <c r="S627" s="28" t="s">
        <v>35</v>
      </c>
      <c r="T627" s="29" t="s">
        <v>35</v>
      </c>
      <c r="U627" s="28" t="s">
        <v>145</v>
      </c>
      <c r="V627" s="28" t="s">
        <v>631</v>
      </c>
      <c r="W627" s="5" t="s">
        <v>223</v>
      </c>
      <c r="X627" s="28" t="s">
        <v>632</v>
      </c>
      <c r="Y627" s="7" t="s">
        <v>35</v>
      </c>
      <c r="Z627" s="7" t="s">
        <v>35</v>
      </c>
      <c r="AA627" s="5" t="s">
        <v>35</v>
      </c>
      <c r="AB627" s="5" t="s">
        <v>35</v>
      </c>
      <c r="AC627" s="6" t="s">
        <v>35</v>
      </c>
      <c r="AD627" s="6" t="s">
        <v>35</v>
      </c>
      <c r="AE627" s="6" t="s">
        <v>35</v>
      </c>
      <c r="AF627" s="6" t="s">
        <v>35</v>
      </c>
      <c r="AG627" s="6" t="s">
        <v>35</v>
      </c>
    </row>
    <row r="628" spans="1:33" ht="56.25" hidden="1" x14ac:dyDescent="0.25">
      <c r="A628" s="28" t="s">
        <v>2354</v>
      </c>
      <c r="B628" s="6" t="s">
        <v>2355</v>
      </c>
      <c r="C628" s="6" t="s">
        <v>586</v>
      </c>
      <c r="D628" s="7" t="s">
        <v>587</v>
      </c>
      <c r="E628" s="28" t="s">
        <v>588</v>
      </c>
      <c r="F628" s="5" t="s">
        <v>218</v>
      </c>
      <c r="G628" s="6" t="s">
        <v>34</v>
      </c>
      <c r="I628" s="6" t="s">
        <v>2356</v>
      </c>
      <c r="J628" s="6" t="s">
        <v>35</v>
      </c>
      <c r="K628" s="8" t="s">
        <v>629</v>
      </c>
      <c r="M628" s="5" t="s">
        <v>630</v>
      </c>
      <c r="N628" s="7" t="s">
        <v>610</v>
      </c>
      <c r="O628" s="9">
        <v>0</v>
      </c>
      <c r="P628" s="5" t="s">
        <v>38</v>
      </c>
      <c r="Q628" s="31">
        <v>44605.970501886601</v>
      </c>
      <c r="R628" s="32">
        <v>44606.435241701402</v>
      </c>
      <c r="S628" s="28" t="s">
        <v>35</v>
      </c>
      <c r="T628" s="29" t="s">
        <v>35</v>
      </c>
      <c r="U628" s="28" t="s">
        <v>145</v>
      </c>
      <c r="V628" s="28" t="s">
        <v>631</v>
      </c>
      <c r="W628" s="5" t="s">
        <v>223</v>
      </c>
      <c r="X628" s="28" t="s">
        <v>632</v>
      </c>
      <c r="Y628" s="7" t="s">
        <v>35</v>
      </c>
      <c r="Z628" s="7" t="s">
        <v>35</v>
      </c>
      <c r="AA628" s="5" t="s">
        <v>35</v>
      </c>
      <c r="AB628" s="5" t="s">
        <v>35</v>
      </c>
      <c r="AC628" s="6" t="s">
        <v>35</v>
      </c>
      <c r="AD628" s="6" t="s">
        <v>35</v>
      </c>
      <c r="AE628" s="6" t="s">
        <v>35</v>
      </c>
      <c r="AF628" s="6" t="s">
        <v>35</v>
      </c>
      <c r="AG628" s="6" t="s">
        <v>35</v>
      </c>
    </row>
    <row r="629" spans="1:33" ht="56.25" hidden="1" x14ac:dyDescent="0.25">
      <c r="A629" s="28" t="s">
        <v>2357</v>
      </c>
      <c r="B629" s="6" t="s">
        <v>2358</v>
      </c>
      <c r="C629" s="6" t="s">
        <v>586</v>
      </c>
      <c r="D629" s="7" t="s">
        <v>587</v>
      </c>
      <c r="E629" s="28" t="s">
        <v>588</v>
      </c>
      <c r="F629" s="5" t="s">
        <v>218</v>
      </c>
      <c r="G629" s="6" t="s">
        <v>34</v>
      </c>
      <c r="I629" s="6" t="s">
        <v>2359</v>
      </c>
      <c r="J629" s="6" t="s">
        <v>35</v>
      </c>
      <c r="K629" s="8" t="s">
        <v>629</v>
      </c>
      <c r="M629" s="5" t="s">
        <v>630</v>
      </c>
      <c r="N629" s="7" t="s">
        <v>610</v>
      </c>
      <c r="O629" s="9">
        <v>0</v>
      </c>
      <c r="P629" s="5" t="s">
        <v>38</v>
      </c>
      <c r="Q629" s="31">
        <v>44605.971992326398</v>
      </c>
      <c r="R629" s="32">
        <v>44606.435241747698</v>
      </c>
      <c r="S629" s="28" t="s">
        <v>35</v>
      </c>
      <c r="T629" s="29" t="s">
        <v>35</v>
      </c>
      <c r="U629" s="28" t="s">
        <v>145</v>
      </c>
      <c r="V629" s="28" t="s">
        <v>631</v>
      </c>
      <c r="W629" s="5" t="s">
        <v>223</v>
      </c>
      <c r="X629" s="28" t="s">
        <v>632</v>
      </c>
      <c r="Y629" s="7" t="s">
        <v>35</v>
      </c>
      <c r="Z629" s="7" t="s">
        <v>35</v>
      </c>
      <c r="AA629" s="5" t="s">
        <v>35</v>
      </c>
      <c r="AB629" s="5" t="s">
        <v>35</v>
      </c>
      <c r="AC629" s="6" t="s">
        <v>35</v>
      </c>
      <c r="AD629" s="6" t="s">
        <v>35</v>
      </c>
      <c r="AE629" s="6" t="s">
        <v>35</v>
      </c>
      <c r="AF629" s="6" t="s">
        <v>35</v>
      </c>
      <c r="AG629" s="6" t="s">
        <v>35</v>
      </c>
    </row>
    <row r="630" spans="1:33" ht="56.25" hidden="1" x14ac:dyDescent="0.25">
      <c r="A630" s="28" t="s">
        <v>2360</v>
      </c>
      <c r="B630" s="6" t="s">
        <v>2361</v>
      </c>
      <c r="C630" s="6" t="s">
        <v>586</v>
      </c>
      <c r="D630" s="7" t="s">
        <v>587</v>
      </c>
      <c r="E630" s="28" t="s">
        <v>588</v>
      </c>
      <c r="F630" s="5" t="s">
        <v>218</v>
      </c>
      <c r="G630" s="6" t="s">
        <v>34</v>
      </c>
      <c r="I630" s="6" t="s">
        <v>2362</v>
      </c>
      <c r="J630" s="6" t="s">
        <v>35</v>
      </c>
      <c r="K630" s="8" t="s">
        <v>629</v>
      </c>
      <c r="M630" s="5" t="s">
        <v>630</v>
      </c>
      <c r="N630" s="7" t="s">
        <v>610</v>
      </c>
      <c r="O630" s="9">
        <v>0</v>
      </c>
      <c r="P630" s="5" t="s">
        <v>38</v>
      </c>
      <c r="Q630" s="31">
        <v>44605.973444988398</v>
      </c>
      <c r="R630" s="32">
        <v>44606.435241817097</v>
      </c>
      <c r="S630" s="28" t="s">
        <v>35</v>
      </c>
      <c r="T630" s="29" t="s">
        <v>35</v>
      </c>
      <c r="U630" s="28" t="s">
        <v>145</v>
      </c>
      <c r="V630" s="28" t="s">
        <v>631</v>
      </c>
      <c r="W630" s="5" t="s">
        <v>223</v>
      </c>
      <c r="X630" s="28" t="s">
        <v>632</v>
      </c>
      <c r="Y630" s="7" t="s">
        <v>35</v>
      </c>
      <c r="Z630" s="7" t="s">
        <v>35</v>
      </c>
      <c r="AA630" s="5" t="s">
        <v>35</v>
      </c>
      <c r="AB630" s="5" t="s">
        <v>35</v>
      </c>
      <c r="AC630" s="6" t="s">
        <v>35</v>
      </c>
      <c r="AD630" s="6" t="s">
        <v>35</v>
      </c>
      <c r="AE630" s="6" t="s">
        <v>35</v>
      </c>
      <c r="AF630" s="6" t="s">
        <v>35</v>
      </c>
      <c r="AG630" s="6" t="s">
        <v>35</v>
      </c>
    </row>
    <row r="631" spans="1:33" ht="56.25" hidden="1" x14ac:dyDescent="0.25">
      <c r="A631" s="28" t="s">
        <v>2363</v>
      </c>
      <c r="B631" s="6" t="s">
        <v>2364</v>
      </c>
      <c r="C631" s="6" t="s">
        <v>586</v>
      </c>
      <c r="D631" s="7" t="s">
        <v>587</v>
      </c>
      <c r="E631" s="28" t="s">
        <v>588</v>
      </c>
      <c r="F631" s="5" t="s">
        <v>218</v>
      </c>
      <c r="G631" s="6" t="s">
        <v>34</v>
      </c>
      <c r="I631" s="6" t="s">
        <v>2365</v>
      </c>
      <c r="J631" s="6" t="s">
        <v>35</v>
      </c>
      <c r="K631" s="8" t="s">
        <v>629</v>
      </c>
      <c r="M631" s="5" t="s">
        <v>630</v>
      </c>
      <c r="N631" s="7" t="s">
        <v>610</v>
      </c>
      <c r="O631" s="9">
        <v>0</v>
      </c>
      <c r="P631" s="5" t="s">
        <v>38</v>
      </c>
      <c r="Q631" s="31">
        <v>44605.974887418997</v>
      </c>
      <c r="R631" s="32">
        <v>44606.435241898202</v>
      </c>
      <c r="S631" s="28" t="s">
        <v>35</v>
      </c>
      <c r="T631" s="29" t="s">
        <v>35</v>
      </c>
      <c r="U631" s="28" t="s">
        <v>145</v>
      </c>
      <c r="V631" s="28" t="s">
        <v>631</v>
      </c>
      <c r="W631" s="5" t="s">
        <v>223</v>
      </c>
      <c r="X631" s="28" t="s">
        <v>632</v>
      </c>
      <c r="Y631" s="7" t="s">
        <v>35</v>
      </c>
      <c r="Z631" s="7" t="s">
        <v>35</v>
      </c>
      <c r="AA631" s="5" t="s">
        <v>35</v>
      </c>
      <c r="AB631" s="5" t="s">
        <v>35</v>
      </c>
      <c r="AC631" s="6" t="s">
        <v>35</v>
      </c>
      <c r="AD631" s="6" t="s">
        <v>35</v>
      </c>
      <c r="AE631" s="6" t="s">
        <v>35</v>
      </c>
      <c r="AF631" s="6" t="s">
        <v>35</v>
      </c>
      <c r="AG631" s="6" t="s">
        <v>35</v>
      </c>
    </row>
    <row r="632" spans="1:33" ht="33.75" hidden="1" x14ac:dyDescent="0.25">
      <c r="A632" s="28" t="s">
        <v>2366</v>
      </c>
      <c r="B632" s="6" t="s">
        <v>2367</v>
      </c>
      <c r="C632" s="6" t="s">
        <v>2276</v>
      </c>
      <c r="D632" s="7" t="s">
        <v>2368</v>
      </c>
      <c r="E632" s="28" t="s">
        <v>2369</v>
      </c>
      <c r="F632" s="5" t="s">
        <v>132</v>
      </c>
      <c r="G632" s="6" t="s">
        <v>133</v>
      </c>
      <c r="I632" s="6" t="s">
        <v>2370</v>
      </c>
      <c r="J632" s="6" t="s">
        <v>35</v>
      </c>
      <c r="K632" s="8" t="s">
        <v>2371</v>
      </c>
      <c r="M632" s="5" t="s">
        <v>2372</v>
      </c>
      <c r="N632" s="7" t="s">
        <v>221</v>
      </c>
      <c r="O632" s="9">
        <v>0</v>
      </c>
      <c r="P632" s="5" t="s">
        <v>38</v>
      </c>
      <c r="Q632" s="31">
        <v>44605.976963738402</v>
      </c>
      <c r="R632" s="32">
        <v>44606.145450428201</v>
      </c>
      <c r="S632" s="28" t="s">
        <v>35</v>
      </c>
      <c r="T632" s="29" t="s">
        <v>35</v>
      </c>
      <c r="U632" s="28" t="s">
        <v>145</v>
      </c>
      <c r="V632" s="28" t="s">
        <v>320</v>
      </c>
      <c r="W632" s="5" t="s">
        <v>146</v>
      </c>
      <c r="X632" s="28" t="s">
        <v>2246</v>
      </c>
      <c r="Y632" s="7" t="s">
        <v>35</v>
      </c>
      <c r="Z632" s="7" t="s">
        <v>35</v>
      </c>
      <c r="AA632" s="5" t="s">
        <v>187</v>
      </c>
      <c r="AB632" s="5" t="s">
        <v>35</v>
      </c>
      <c r="AC632" s="6" t="s">
        <v>35</v>
      </c>
      <c r="AD632" s="6" t="s">
        <v>35</v>
      </c>
      <c r="AE632" s="6" t="s">
        <v>35</v>
      </c>
      <c r="AF632" s="6" t="s">
        <v>35</v>
      </c>
      <c r="AG632" s="6" t="s">
        <v>35</v>
      </c>
    </row>
    <row r="633" spans="1:33" ht="45" hidden="1" x14ac:dyDescent="0.25">
      <c r="A633" s="28" t="s">
        <v>2373</v>
      </c>
      <c r="B633" s="6" t="s">
        <v>2374</v>
      </c>
      <c r="C633" s="6" t="s">
        <v>2276</v>
      </c>
      <c r="D633" s="7" t="s">
        <v>2368</v>
      </c>
      <c r="E633" s="28" t="s">
        <v>2369</v>
      </c>
      <c r="F633" s="5" t="s">
        <v>132</v>
      </c>
      <c r="G633" s="6" t="s">
        <v>133</v>
      </c>
      <c r="I633" s="6" t="s">
        <v>2375</v>
      </c>
      <c r="J633" s="6" t="s">
        <v>35</v>
      </c>
      <c r="K633" s="8" t="s">
        <v>2371</v>
      </c>
      <c r="M633" s="5" t="s">
        <v>2372</v>
      </c>
      <c r="N633" s="7" t="s">
        <v>221</v>
      </c>
      <c r="O633" s="9">
        <v>0</v>
      </c>
      <c r="P633" s="5" t="s">
        <v>38</v>
      </c>
      <c r="Q633" s="31">
        <v>44605.979561226901</v>
      </c>
      <c r="R633" s="32">
        <v>44606.145930555598</v>
      </c>
      <c r="S633" s="28" t="s">
        <v>35</v>
      </c>
      <c r="T633" s="29" t="s">
        <v>35</v>
      </c>
      <c r="U633" s="28" t="s">
        <v>145</v>
      </c>
      <c r="V633" s="28" t="s">
        <v>320</v>
      </c>
      <c r="W633" s="5" t="s">
        <v>146</v>
      </c>
      <c r="X633" s="28" t="s">
        <v>2246</v>
      </c>
      <c r="Y633" s="7" t="s">
        <v>35</v>
      </c>
      <c r="Z633" s="7" t="s">
        <v>35</v>
      </c>
      <c r="AA633" s="5" t="s">
        <v>187</v>
      </c>
      <c r="AB633" s="5" t="s">
        <v>35</v>
      </c>
      <c r="AC633" s="6" t="s">
        <v>35</v>
      </c>
      <c r="AD633" s="6" t="s">
        <v>35</v>
      </c>
      <c r="AE633" s="6" t="s">
        <v>35</v>
      </c>
      <c r="AF633" s="6" t="s">
        <v>35</v>
      </c>
      <c r="AG633" s="6" t="s">
        <v>35</v>
      </c>
    </row>
    <row r="634" spans="1:33" ht="22.5" hidden="1" x14ac:dyDescent="0.25">
      <c r="A634" s="28" t="s">
        <v>2376</v>
      </c>
      <c r="B634" s="6" t="s">
        <v>2377</v>
      </c>
      <c r="C634" s="6" t="s">
        <v>2276</v>
      </c>
      <c r="D634" s="7" t="s">
        <v>2277</v>
      </c>
      <c r="E634" s="28" t="s">
        <v>2278</v>
      </c>
      <c r="F634" s="5" t="s">
        <v>218</v>
      </c>
      <c r="G634" s="6" t="s">
        <v>34</v>
      </c>
      <c r="I634" s="6" t="s">
        <v>35</v>
      </c>
      <c r="J634" s="6" t="s">
        <v>35</v>
      </c>
      <c r="K634" s="8" t="s">
        <v>1965</v>
      </c>
      <c r="M634" s="5" t="s">
        <v>1966</v>
      </c>
      <c r="N634" s="7" t="s">
        <v>1967</v>
      </c>
      <c r="O634" s="9">
        <v>0</v>
      </c>
      <c r="P634" s="5" t="s">
        <v>38</v>
      </c>
      <c r="Q634" s="31">
        <v>44605.979960451397</v>
      </c>
      <c r="R634" s="32">
        <v>44606.258910995399</v>
      </c>
      <c r="S634" s="28" t="s">
        <v>35</v>
      </c>
      <c r="T634" s="29" t="s">
        <v>35</v>
      </c>
      <c r="U634" s="28" t="s">
        <v>145</v>
      </c>
      <c r="V634" s="28" t="s">
        <v>1968</v>
      </c>
      <c r="W634" s="5" t="s">
        <v>223</v>
      </c>
      <c r="X634" s="28" t="s">
        <v>1928</v>
      </c>
      <c r="Y634" s="7" t="s">
        <v>35</v>
      </c>
      <c r="Z634" s="7" t="s">
        <v>35</v>
      </c>
      <c r="AA634" s="5" t="s">
        <v>35</v>
      </c>
      <c r="AB634" s="5" t="s">
        <v>35</v>
      </c>
      <c r="AC634" s="6" t="s">
        <v>35</v>
      </c>
      <c r="AD634" s="6" t="s">
        <v>35</v>
      </c>
      <c r="AE634" s="6" t="s">
        <v>35</v>
      </c>
      <c r="AF634" s="6" t="s">
        <v>35</v>
      </c>
      <c r="AG634" s="6" t="s">
        <v>35</v>
      </c>
    </row>
    <row r="635" spans="1:33" ht="22.5" hidden="1" x14ac:dyDescent="0.25">
      <c r="A635" s="28" t="s">
        <v>2378</v>
      </c>
      <c r="B635" s="6" t="s">
        <v>2379</v>
      </c>
      <c r="C635" s="6" t="s">
        <v>2276</v>
      </c>
      <c r="D635" s="7" t="s">
        <v>2277</v>
      </c>
      <c r="E635" s="28" t="s">
        <v>2278</v>
      </c>
      <c r="F635" s="5" t="s">
        <v>218</v>
      </c>
      <c r="G635" s="6" t="s">
        <v>34</v>
      </c>
      <c r="I635" s="6" t="s">
        <v>35</v>
      </c>
      <c r="J635" s="6" t="s">
        <v>35</v>
      </c>
      <c r="K635" s="8" t="s">
        <v>2170</v>
      </c>
      <c r="M635" s="5" t="s">
        <v>2171</v>
      </c>
      <c r="N635" s="7" t="s">
        <v>221</v>
      </c>
      <c r="O635" s="9">
        <v>0</v>
      </c>
      <c r="P635" s="5" t="s">
        <v>38</v>
      </c>
      <c r="Q635" s="31">
        <v>44605.980578969902</v>
      </c>
      <c r="R635" s="32">
        <v>44606.258911076402</v>
      </c>
      <c r="S635" s="28" t="s">
        <v>35</v>
      </c>
      <c r="T635" s="29" t="s">
        <v>35</v>
      </c>
      <c r="U635" s="28" t="s">
        <v>145</v>
      </c>
      <c r="V635" s="28" t="s">
        <v>2181</v>
      </c>
      <c r="W635" s="5" t="s">
        <v>785</v>
      </c>
      <c r="X635" s="28" t="s">
        <v>2172</v>
      </c>
      <c r="Y635" s="7" t="s">
        <v>35</v>
      </c>
      <c r="Z635" s="7" t="s">
        <v>35</v>
      </c>
      <c r="AA635" s="5" t="s">
        <v>35</v>
      </c>
      <c r="AB635" s="5" t="s">
        <v>35</v>
      </c>
      <c r="AC635" s="6" t="s">
        <v>35</v>
      </c>
      <c r="AD635" s="6" t="s">
        <v>35</v>
      </c>
      <c r="AE635" s="6" t="s">
        <v>35</v>
      </c>
      <c r="AF635" s="6" t="s">
        <v>35</v>
      </c>
      <c r="AG635" s="6" t="s">
        <v>35</v>
      </c>
    </row>
    <row r="636" spans="1:33" ht="22.5" hidden="1" x14ac:dyDescent="0.25">
      <c r="A636" s="28" t="s">
        <v>2380</v>
      </c>
      <c r="B636" s="6" t="s">
        <v>2381</v>
      </c>
      <c r="C636" s="6" t="s">
        <v>2276</v>
      </c>
      <c r="D636" s="7" t="s">
        <v>2277</v>
      </c>
      <c r="E636" s="28" t="s">
        <v>2278</v>
      </c>
      <c r="F636" s="5" t="s">
        <v>218</v>
      </c>
      <c r="G636" s="6" t="s">
        <v>34</v>
      </c>
      <c r="I636" s="6" t="s">
        <v>35</v>
      </c>
      <c r="J636" s="6" t="s">
        <v>35</v>
      </c>
      <c r="K636" s="8" t="s">
        <v>1388</v>
      </c>
      <c r="M636" s="5" t="s">
        <v>1389</v>
      </c>
      <c r="N636" s="7" t="s">
        <v>221</v>
      </c>
      <c r="O636" s="9">
        <v>0</v>
      </c>
      <c r="P636" s="5" t="s">
        <v>38</v>
      </c>
      <c r="Q636" s="31">
        <v>44605.981241469897</v>
      </c>
      <c r="R636" s="32">
        <v>44606.258911111101</v>
      </c>
      <c r="S636" s="28" t="s">
        <v>35</v>
      </c>
      <c r="T636" s="29" t="s">
        <v>35</v>
      </c>
      <c r="U636" s="28" t="s">
        <v>145</v>
      </c>
      <c r="V636" s="28" t="s">
        <v>1390</v>
      </c>
      <c r="W636" s="5" t="s">
        <v>1391</v>
      </c>
      <c r="X636" s="28" t="s">
        <v>1392</v>
      </c>
      <c r="Y636" s="7" t="s">
        <v>35</v>
      </c>
      <c r="Z636" s="7" t="s">
        <v>35</v>
      </c>
      <c r="AA636" s="5" t="s">
        <v>35</v>
      </c>
      <c r="AB636" s="5" t="s">
        <v>35</v>
      </c>
      <c r="AC636" s="6" t="s">
        <v>35</v>
      </c>
      <c r="AD636" s="6" t="s">
        <v>35</v>
      </c>
      <c r="AE636" s="6" t="s">
        <v>35</v>
      </c>
      <c r="AF636" s="6" t="s">
        <v>35</v>
      </c>
      <c r="AG636" s="6" t="s">
        <v>35</v>
      </c>
    </row>
    <row r="637" spans="1:33" ht="56.25" hidden="1" x14ac:dyDescent="0.25">
      <c r="A637" s="28" t="s">
        <v>2382</v>
      </c>
      <c r="B637" s="6" t="s">
        <v>2383</v>
      </c>
      <c r="C637" s="6" t="s">
        <v>2276</v>
      </c>
      <c r="D637" s="7" t="s">
        <v>2368</v>
      </c>
      <c r="E637" s="28" t="s">
        <v>2369</v>
      </c>
      <c r="F637" s="5" t="s">
        <v>132</v>
      </c>
      <c r="G637" s="6" t="s">
        <v>133</v>
      </c>
      <c r="I637" s="6" t="s">
        <v>2384</v>
      </c>
      <c r="J637" s="6" t="s">
        <v>35</v>
      </c>
      <c r="K637" s="8" t="s">
        <v>1396</v>
      </c>
      <c r="M637" s="5" t="s">
        <v>1397</v>
      </c>
      <c r="N637" s="7" t="s">
        <v>221</v>
      </c>
      <c r="O637" s="9">
        <v>0</v>
      </c>
      <c r="P637" s="5" t="s">
        <v>38</v>
      </c>
      <c r="Q637" s="31">
        <v>44605.982111261597</v>
      </c>
      <c r="R637" s="32">
        <v>44606.1459300926</v>
      </c>
      <c r="S637" s="28" t="s">
        <v>35</v>
      </c>
      <c r="T637" s="29" t="s">
        <v>35</v>
      </c>
      <c r="U637" s="28" t="s">
        <v>145</v>
      </c>
      <c r="V637" s="28" t="s">
        <v>841</v>
      </c>
      <c r="W637" s="5" t="s">
        <v>146</v>
      </c>
      <c r="X637" s="28" t="s">
        <v>1399</v>
      </c>
      <c r="Y637" s="7" t="s">
        <v>35</v>
      </c>
      <c r="Z637" s="7" t="s">
        <v>35</v>
      </c>
      <c r="AA637" s="5" t="s">
        <v>187</v>
      </c>
      <c r="AB637" s="5" t="s">
        <v>35</v>
      </c>
      <c r="AC637" s="6" t="s">
        <v>35</v>
      </c>
      <c r="AD637" s="6" t="s">
        <v>35</v>
      </c>
      <c r="AE637" s="6" t="s">
        <v>35</v>
      </c>
      <c r="AF637" s="6" t="s">
        <v>35</v>
      </c>
      <c r="AG637" s="6" t="s">
        <v>35</v>
      </c>
    </row>
    <row r="638" spans="1:33" ht="56.25" hidden="1" x14ac:dyDescent="0.25">
      <c r="A638" s="28" t="s">
        <v>2385</v>
      </c>
      <c r="B638" s="6" t="s">
        <v>2386</v>
      </c>
      <c r="C638" s="6" t="s">
        <v>2276</v>
      </c>
      <c r="D638" s="7" t="s">
        <v>2368</v>
      </c>
      <c r="E638" s="28" t="s">
        <v>2369</v>
      </c>
      <c r="F638" s="5" t="s">
        <v>132</v>
      </c>
      <c r="G638" s="6" t="s">
        <v>133</v>
      </c>
      <c r="I638" s="6" t="s">
        <v>2387</v>
      </c>
      <c r="J638" s="6" t="s">
        <v>35</v>
      </c>
      <c r="K638" s="8" t="s">
        <v>629</v>
      </c>
      <c r="M638" s="5" t="s">
        <v>630</v>
      </c>
      <c r="N638" s="7" t="s">
        <v>610</v>
      </c>
      <c r="O638" s="9">
        <v>0</v>
      </c>
      <c r="P638" s="5" t="s">
        <v>38</v>
      </c>
      <c r="Q638" s="31">
        <v>44605.984419594897</v>
      </c>
      <c r="R638" s="32">
        <v>44606.145930208302</v>
      </c>
      <c r="S638" s="28" t="s">
        <v>35</v>
      </c>
      <c r="T638" s="29" t="s">
        <v>35</v>
      </c>
      <c r="U638" s="28" t="s">
        <v>145</v>
      </c>
      <c r="V638" s="28" t="s">
        <v>841</v>
      </c>
      <c r="W638" s="5" t="s">
        <v>146</v>
      </c>
      <c r="X638" s="28" t="s">
        <v>632</v>
      </c>
      <c r="Y638" s="7" t="s">
        <v>35</v>
      </c>
      <c r="Z638" s="7" t="s">
        <v>35</v>
      </c>
      <c r="AA638" s="5" t="s">
        <v>187</v>
      </c>
      <c r="AB638" s="5" t="s">
        <v>35</v>
      </c>
      <c r="AC638" s="6" t="s">
        <v>35</v>
      </c>
      <c r="AD638" s="6" t="s">
        <v>35</v>
      </c>
      <c r="AE638" s="6" t="s">
        <v>35</v>
      </c>
      <c r="AF638" s="6" t="s">
        <v>35</v>
      </c>
      <c r="AG638" s="6" t="s">
        <v>35</v>
      </c>
    </row>
    <row r="639" spans="1:33" ht="33.75" hidden="1" x14ac:dyDescent="0.25">
      <c r="A639" s="28" t="s">
        <v>2388</v>
      </c>
      <c r="B639" s="6" t="s">
        <v>2389</v>
      </c>
      <c r="C639" s="6" t="s">
        <v>2276</v>
      </c>
      <c r="D639" s="7" t="s">
        <v>2368</v>
      </c>
      <c r="E639" s="28" t="s">
        <v>2369</v>
      </c>
      <c r="F639" s="5" t="s">
        <v>132</v>
      </c>
      <c r="G639" s="6" t="s">
        <v>133</v>
      </c>
      <c r="I639" s="6" t="s">
        <v>2390</v>
      </c>
      <c r="J639" s="6" t="s">
        <v>35</v>
      </c>
      <c r="K639" s="8" t="s">
        <v>2170</v>
      </c>
      <c r="M639" s="5" t="s">
        <v>2171</v>
      </c>
      <c r="N639" s="7" t="s">
        <v>221</v>
      </c>
      <c r="O639" s="9">
        <v>0</v>
      </c>
      <c r="P639" s="5" t="s">
        <v>38</v>
      </c>
      <c r="Q639" s="31">
        <v>44605.987169641201</v>
      </c>
      <c r="R639" s="32">
        <v>44606.145930439801</v>
      </c>
      <c r="S639" s="28" t="s">
        <v>35</v>
      </c>
      <c r="T639" s="29" t="s">
        <v>35</v>
      </c>
      <c r="U639" s="28" t="s">
        <v>145</v>
      </c>
      <c r="V639" s="28" t="s">
        <v>841</v>
      </c>
      <c r="W639" s="5" t="s">
        <v>146</v>
      </c>
      <c r="X639" s="28" t="s">
        <v>2172</v>
      </c>
      <c r="Y639" s="7" t="s">
        <v>35</v>
      </c>
      <c r="Z639" s="7" t="s">
        <v>35</v>
      </c>
      <c r="AA639" s="5" t="s">
        <v>187</v>
      </c>
      <c r="AB639" s="5" t="s">
        <v>35</v>
      </c>
      <c r="AC639" s="6" t="s">
        <v>35</v>
      </c>
      <c r="AD639" s="6" t="s">
        <v>35</v>
      </c>
      <c r="AE639" s="6" t="s">
        <v>35</v>
      </c>
      <c r="AF639" s="6" t="s">
        <v>35</v>
      </c>
      <c r="AG639" s="6" t="s">
        <v>35</v>
      </c>
    </row>
    <row r="640" spans="1:33" ht="33.75" hidden="1" x14ac:dyDescent="0.25">
      <c r="A640" s="28" t="s">
        <v>2391</v>
      </c>
      <c r="B640" s="6" t="s">
        <v>2392</v>
      </c>
      <c r="C640" s="6" t="s">
        <v>2276</v>
      </c>
      <c r="D640" s="7" t="s">
        <v>2368</v>
      </c>
      <c r="E640" s="28" t="s">
        <v>2369</v>
      </c>
      <c r="F640" s="5" t="s">
        <v>132</v>
      </c>
      <c r="G640" s="6" t="s">
        <v>133</v>
      </c>
      <c r="I640" s="6" t="s">
        <v>2393</v>
      </c>
      <c r="J640" s="6" t="s">
        <v>35</v>
      </c>
      <c r="K640" s="8" t="s">
        <v>2394</v>
      </c>
      <c r="M640" s="5" t="s">
        <v>2395</v>
      </c>
      <c r="N640" s="7" t="s">
        <v>221</v>
      </c>
      <c r="O640" s="9">
        <v>0</v>
      </c>
      <c r="P640" s="5" t="s">
        <v>38</v>
      </c>
      <c r="Q640" s="31">
        <v>44605.990205902803</v>
      </c>
      <c r="R640" s="32">
        <v>44606.145930520797</v>
      </c>
      <c r="S640" s="28" t="s">
        <v>35</v>
      </c>
      <c r="T640" s="29" t="s">
        <v>35</v>
      </c>
      <c r="U640" s="28" t="s">
        <v>145</v>
      </c>
      <c r="V640" s="28" t="s">
        <v>841</v>
      </c>
      <c r="W640" s="5" t="s">
        <v>146</v>
      </c>
      <c r="X640" s="28" t="s">
        <v>228</v>
      </c>
      <c r="Y640" s="7" t="s">
        <v>35</v>
      </c>
      <c r="Z640" s="7" t="s">
        <v>35</v>
      </c>
      <c r="AA640" s="5" t="s">
        <v>187</v>
      </c>
      <c r="AB640" s="5" t="s">
        <v>35</v>
      </c>
      <c r="AC640" s="6" t="s">
        <v>35</v>
      </c>
      <c r="AD640" s="6" t="s">
        <v>35</v>
      </c>
      <c r="AE640" s="6" t="s">
        <v>35</v>
      </c>
      <c r="AF640" s="6" t="s">
        <v>35</v>
      </c>
      <c r="AG640" s="6" t="s">
        <v>35</v>
      </c>
    </row>
    <row r="641" spans="1:33" ht="56.25" hidden="1" x14ac:dyDescent="0.25">
      <c r="A641" s="28" t="s">
        <v>2396</v>
      </c>
      <c r="B641" s="6" t="s">
        <v>2397</v>
      </c>
      <c r="C641" s="6" t="s">
        <v>586</v>
      </c>
      <c r="D641" s="7" t="s">
        <v>587</v>
      </c>
      <c r="E641" s="28" t="s">
        <v>588</v>
      </c>
      <c r="F641" s="5" t="s">
        <v>218</v>
      </c>
      <c r="G641" s="6" t="s">
        <v>34</v>
      </c>
      <c r="I641" s="6" t="s">
        <v>2398</v>
      </c>
      <c r="J641" s="6" t="s">
        <v>35</v>
      </c>
      <c r="K641" s="8" t="s">
        <v>629</v>
      </c>
      <c r="M641" s="5" t="s">
        <v>630</v>
      </c>
      <c r="N641" s="7" t="s">
        <v>610</v>
      </c>
      <c r="O641" s="9">
        <v>0</v>
      </c>
      <c r="P641" s="5" t="s">
        <v>38</v>
      </c>
      <c r="Q641" s="31">
        <v>44605.992185335701</v>
      </c>
      <c r="R641" s="32">
        <v>44606.435241979198</v>
      </c>
      <c r="S641" s="28" t="s">
        <v>35</v>
      </c>
      <c r="T641" s="29" t="s">
        <v>35</v>
      </c>
      <c r="U641" s="28" t="s">
        <v>145</v>
      </c>
      <c r="V641" s="28" t="s">
        <v>631</v>
      </c>
      <c r="W641" s="5" t="s">
        <v>223</v>
      </c>
      <c r="X641" s="28" t="s">
        <v>632</v>
      </c>
      <c r="Y641" s="7" t="s">
        <v>35</v>
      </c>
      <c r="Z641" s="7" t="s">
        <v>35</v>
      </c>
      <c r="AA641" s="5" t="s">
        <v>35</v>
      </c>
      <c r="AB641" s="5" t="s">
        <v>35</v>
      </c>
      <c r="AC641" s="6" t="s">
        <v>35</v>
      </c>
      <c r="AD641" s="6" t="s">
        <v>35</v>
      </c>
      <c r="AE641" s="6" t="s">
        <v>35</v>
      </c>
      <c r="AF641" s="6" t="s">
        <v>35</v>
      </c>
      <c r="AG641" s="6" t="s">
        <v>35</v>
      </c>
    </row>
    <row r="642" spans="1:33" ht="78.75" hidden="1" x14ac:dyDescent="0.25">
      <c r="A642" s="28" t="s">
        <v>2399</v>
      </c>
      <c r="B642" s="6" t="s">
        <v>2400</v>
      </c>
      <c r="C642" s="6" t="s">
        <v>2276</v>
      </c>
      <c r="D642" s="7" t="s">
        <v>2368</v>
      </c>
      <c r="E642" s="28" t="s">
        <v>2369</v>
      </c>
      <c r="F642" s="5" t="s">
        <v>19</v>
      </c>
      <c r="G642" s="6" t="s">
        <v>318</v>
      </c>
      <c r="I642" s="6" t="s">
        <v>2401</v>
      </c>
      <c r="J642" s="6" t="s">
        <v>35</v>
      </c>
      <c r="K642" s="8" t="s">
        <v>847</v>
      </c>
      <c r="M642" s="5" t="s">
        <v>848</v>
      </c>
      <c r="N642" s="7" t="s">
        <v>221</v>
      </c>
      <c r="O642" s="9">
        <v>0</v>
      </c>
      <c r="P642" s="5" t="s">
        <v>38</v>
      </c>
      <c r="Q642" s="31">
        <v>44605.992755636602</v>
      </c>
      <c r="R642" s="32">
        <v>44606.146730439803</v>
      </c>
      <c r="S642" s="28" t="s">
        <v>35</v>
      </c>
      <c r="T642" s="29" t="s">
        <v>35</v>
      </c>
      <c r="U642" s="28" t="s">
        <v>145</v>
      </c>
      <c r="V642" s="28" t="s">
        <v>320</v>
      </c>
      <c r="W642" s="5" t="s">
        <v>146</v>
      </c>
      <c r="X642" s="28" t="s">
        <v>224</v>
      </c>
      <c r="Y642" s="7" t="s">
        <v>2402</v>
      </c>
      <c r="Z642" s="7" t="s">
        <v>35</v>
      </c>
      <c r="AA642" s="5" t="s">
        <v>142</v>
      </c>
      <c r="AB642" s="5" t="s">
        <v>35</v>
      </c>
      <c r="AC642" s="6" t="s">
        <v>35</v>
      </c>
      <c r="AD642" s="6" t="s">
        <v>35</v>
      </c>
      <c r="AE642" s="6" t="s">
        <v>35</v>
      </c>
      <c r="AF642" s="6" t="s">
        <v>35</v>
      </c>
      <c r="AG642" s="6" t="s">
        <v>35</v>
      </c>
    </row>
    <row r="643" spans="1:33" ht="56.25" hidden="1" x14ac:dyDescent="0.25">
      <c r="A643" s="28" t="s">
        <v>2403</v>
      </c>
      <c r="B643" s="6" t="s">
        <v>2404</v>
      </c>
      <c r="C643" s="6" t="s">
        <v>586</v>
      </c>
      <c r="D643" s="7" t="s">
        <v>587</v>
      </c>
      <c r="E643" s="28" t="s">
        <v>588</v>
      </c>
      <c r="F643" s="5" t="s">
        <v>218</v>
      </c>
      <c r="G643" s="6" t="s">
        <v>34</v>
      </c>
      <c r="I643" s="6" t="s">
        <v>2405</v>
      </c>
      <c r="J643" s="6" t="s">
        <v>35</v>
      </c>
      <c r="K643" s="8" t="s">
        <v>629</v>
      </c>
      <c r="M643" s="5" t="s">
        <v>630</v>
      </c>
      <c r="N643" s="7" t="s">
        <v>610</v>
      </c>
      <c r="O643" s="9">
        <v>0</v>
      </c>
      <c r="P643" s="5" t="s">
        <v>38</v>
      </c>
      <c r="Q643" s="31">
        <v>44605.993362534697</v>
      </c>
      <c r="R643" s="32">
        <v>44606.435242013897</v>
      </c>
      <c r="S643" s="28" t="s">
        <v>35</v>
      </c>
      <c r="T643" s="29" t="s">
        <v>35</v>
      </c>
      <c r="U643" s="28" t="s">
        <v>145</v>
      </c>
      <c r="V643" s="28" t="s">
        <v>631</v>
      </c>
      <c r="W643" s="5" t="s">
        <v>223</v>
      </c>
      <c r="X643" s="28" t="s">
        <v>632</v>
      </c>
      <c r="Y643" s="7" t="s">
        <v>35</v>
      </c>
      <c r="Z643" s="7" t="s">
        <v>35</v>
      </c>
      <c r="AA643" s="5" t="s">
        <v>35</v>
      </c>
      <c r="AB643" s="5" t="s">
        <v>35</v>
      </c>
      <c r="AC643" s="6" t="s">
        <v>35</v>
      </c>
      <c r="AD643" s="6" t="s">
        <v>35</v>
      </c>
      <c r="AE643" s="6" t="s">
        <v>35</v>
      </c>
      <c r="AF643" s="6" t="s">
        <v>35</v>
      </c>
      <c r="AG643" s="6" t="s">
        <v>35</v>
      </c>
    </row>
    <row r="644" spans="1:33" ht="56.25" hidden="1" x14ac:dyDescent="0.25">
      <c r="A644" s="28" t="s">
        <v>2406</v>
      </c>
      <c r="B644" s="6" t="s">
        <v>2407</v>
      </c>
      <c r="C644" s="6" t="s">
        <v>586</v>
      </c>
      <c r="D644" s="7" t="s">
        <v>587</v>
      </c>
      <c r="E644" s="28" t="s">
        <v>588</v>
      </c>
      <c r="F644" s="5" t="s">
        <v>218</v>
      </c>
      <c r="G644" s="6" t="s">
        <v>34</v>
      </c>
      <c r="I644" s="6" t="s">
        <v>2408</v>
      </c>
      <c r="J644" s="6" t="s">
        <v>35</v>
      </c>
      <c r="K644" s="8" t="s">
        <v>629</v>
      </c>
      <c r="M644" s="5" t="s">
        <v>630</v>
      </c>
      <c r="N644" s="7" t="s">
        <v>610</v>
      </c>
      <c r="O644" s="9">
        <v>0</v>
      </c>
      <c r="P644" s="5" t="s">
        <v>38</v>
      </c>
      <c r="Q644" s="31">
        <v>44605.994619016201</v>
      </c>
      <c r="R644" s="32">
        <v>44606.4352420949</v>
      </c>
      <c r="S644" s="28" t="s">
        <v>35</v>
      </c>
      <c r="T644" s="29" t="s">
        <v>35</v>
      </c>
      <c r="U644" s="28" t="s">
        <v>145</v>
      </c>
      <c r="V644" s="28" t="s">
        <v>631</v>
      </c>
      <c r="W644" s="5" t="s">
        <v>223</v>
      </c>
      <c r="X644" s="28" t="s">
        <v>632</v>
      </c>
      <c r="Y644" s="7" t="s">
        <v>35</v>
      </c>
      <c r="Z644" s="7" t="s">
        <v>35</v>
      </c>
      <c r="AA644" s="5" t="s">
        <v>35</v>
      </c>
      <c r="AB644" s="5" t="s">
        <v>35</v>
      </c>
      <c r="AC644" s="6" t="s">
        <v>35</v>
      </c>
      <c r="AD644" s="6" t="s">
        <v>35</v>
      </c>
      <c r="AE644" s="6" t="s">
        <v>35</v>
      </c>
      <c r="AF644" s="6" t="s">
        <v>35</v>
      </c>
      <c r="AG644" s="6" t="s">
        <v>35</v>
      </c>
    </row>
    <row r="645" spans="1:33" ht="45" hidden="1" x14ac:dyDescent="0.25">
      <c r="A645" s="28" t="s">
        <v>2409</v>
      </c>
      <c r="B645" s="6" t="s">
        <v>2410</v>
      </c>
      <c r="C645" s="6" t="s">
        <v>2411</v>
      </c>
      <c r="D645" s="7" t="s">
        <v>2412</v>
      </c>
      <c r="E645" s="28" t="s">
        <v>2413</v>
      </c>
      <c r="F645" s="5" t="s">
        <v>169</v>
      </c>
      <c r="G645" s="6" t="s">
        <v>35</v>
      </c>
      <c r="I645" s="6" t="s">
        <v>2414</v>
      </c>
      <c r="J645" s="6" t="s">
        <v>35</v>
      </c>
      <c r="K645" s="8" t="s">
        <v>2078</v>
      </c>
      <c r="M645" s="5" t="s">
        <v>2079</v>
      </c>
      <c r="N645" s="7" t="s">
        <v>2080</v>
      </c>
      <c r="O645" s="9">
        <v>0</v>
      </c>
      <c r="P645" s="5" t="s">
        <v>38</v>
      </c>
      <c r="Q645" s="31">
        <v>44606.018969791701</v>
      </c>
      <c r="R645" s="32">
        <v>44606.362337615697</v>
      </c>
      <c r="S645" s="28" t="s">
        <v>35</v>
      </c>
      <c r="T645" s="29" t="s">
        <v>35</v>
      </c>
      <c r="U645" s="28" t="s">
        <v>35</v>
      </c>
      <c r="V645" s="28" t="s">
        <v>35</v>
      </c>
      <c r="W645" s="5" t="s">
        <v>35</v>
      </c>
      <c r="X645" s="28" t="s">
        <v>35</v>
      </c>
      <c r="Y645" s="7" t="s">
        <v>35</v>
      </c>
      <c r="Z645" s="7" t="s">
        <v>35</v>
      </c>
      <c r="AA645" s="5" t="s">
        <v>35</v>
      </c>
      <c r="AB645" s="5" t="s">
        <v>35</v>
      </c>
      <c r="AC645" s="6" t="s">
        <v>35</v>
      </c>
      <c r="AD645" s="6" t="s">
        <v>35</v>
      </c>
      <c r="AE645" s="6" t="s">
        <v>35</v>
      </c>
      <c r="AF645" s="6" t="s">
        <v>35</v>
      </c>
      <c r="AG645" s="6" t="s">
        <v>35</v>
      </c>
    </row>
    <row r="646" spans="1:33" ht="45" hidden="1" x14ac:dyDescent="0.25">
      <c r="A646" s="28" t="s">
        <v>2415</v>
      </c>
      <c r="B646" s="6" t="s">
        <v>2416</v>
      </c>
      <c r="C646" s="6" t="s">
        <v>2411</v>
      </c>
      <c r="D646" s="7" t="s">
        <v>2412</v>
      </c>
      <c r="E646" s="28" t="s">
        <v>2413</v>
      </c>
      <c r="F646" s="5" t="s">
        <v>169</v>
      </c>
      <c r="G646" s="6" t="s">
        <v>34</v>
      </c>
      <c r="I646" s="6" t="s">
        <v>2417</v>
      </c>
      <c r="J646" s="6" t="s">
        <v>35</v>
      </c>
      <c r="K646" s="8" t="s">
        <v>1660</v>
      </c>
      <c r="M646" s="5" t="s">
        <v>1661</v>
      </c>
      <c r="N646" s="7" t="s">
        <v>1662</v>
      </c>
      <c r="O646" s="9">
        <v>0</v>
      </c>
      <c r="P646" s="5" t="s">
        <v>38</v>
      </c>
      <c r="Q646" s="31">
        <v>44606.020218669</v>
      </c>
      <c r="R646" s="32">
        <v>44606.362337696803</v>
      </c>
      <c r="S646" s="28" t="s">
        <v>35</v>
      </c>
      <c r="T646" s="29" t="s">
        <v>35</v>
      </c>
      <c r="U646" s="28" t="s">
        <v>35</v>
      </c>
      <c r="V646" s="28" t="s">
        <v>35</v>
      </c>
      <c r="W646" s="5" t="s">
        <v>35</v>
      </c>
      <c r="X646" s="28" t="s">
        <v>35</v>
      </c>
      <c r="Y646" s="7" t="s">
        <v>35</v>
      </c>
      <c r="Z646" s="7" t="s">
        <v>35</v>
      </c>
      <c r="AA646" s="5" t="s">
        <v>35</v>
      </c>
      <c r="AB646" s="5" t="s">
        <v>35</v>
      </c>
      <c r="AC646" s="6" t="s">
        <v>35</v>
      </c>
      <c r="AD646" s="6" t="s">
        <v>35</v>
      </c>
      <c r="AE646" s="6" t="s">
        <v>35</v>
      </c>
      <c r="AF646" s="6" t="s">
        <v>35</v>
      </c>
      <c r="AG646" s="6" t="s">
        <v>35</v>
      </c>
    </row>
    <row r="647" spans="1:33" ht="45" hidden="1" x14ac:dyDescent="0.25">
      <c r="A647" s="28" t="s">
        <v>2418</v>
      </c>
      <c r="B647" s="6" t="s">
        <v>2419</v>
      </c>
      <c r="C647" s="6" t="s">
        <v>2420</v>
      </c>
      <c r="D647" s="7" t="s">
        <v>2412</v>
      </c>
      <c r="E647" s="28" t="s">
        <v>2413</v>
      </c>
      <c r="F647" s="5" t="s">
        <v>169</v>
      </c>
      <c r="G647" s="6" t="s">
        <v>35</v>
      </c>
      <c r="I647" s="6" t="s">
        <v>2421</v>
      </c>
      <c r="J647" s="6" t="s">
        <v>35</v>
      </c>
      <c r="K647" s="8" t="s">
        <v>1640</v>
      </c>
      <c r="M647" s="5" t="s">
        <v>1641</v>
      </c>
      <c r="N647" s="7" t="s">
        <v>1642</v>
      </c>
      <c r="O647" s="9">
        <v>0</v>
      </c>
      <c r="P647" s="5" t="s">
        <v>38</v>
      </c>
      <c r="Q647" s="31">
        <v>44606.021062036998</v>
      </c>
      <c r="R647" s="32">
        <v>44606.362337881903</v>
      </c>
      <c r="S647" s="28" t="s">
        <v>35</v>
      </c>
      <c r="T647" s="29" t="s">
        <v>35</v>
      </c>
      <c r="U647" s="28" t="s">
        <v>35</v>
      </c>
      <c r="V647" s="28" t="s">
        <v>35</v>
      </c>
      <c r="W647" s="5" t="s">
        <v>35</v>
      </c>
      <c r="X647" s="28" t="s">
        <v>35</v>
      </c>
      <c r="Y647" s="7" t="s">
        <v>35</v>
      </c>
      <c r="Z647" s="7" t="s">
        <v>35</v>
      </c>
      <c r="AA647" s="5" t="s">
        <v>35</v>
      </c>
      <c r="AB647" s="5" t="s">
        <v>35</v>
      </c>
      <c r="AC647" s="6" t="s">
        <v>35</v>
      </c>
      <c r="AD647" s="6" t="s">
        <v>35</v>
      </c>
      <c r="AE647" s="6" t="s">
        <v>35</v>
      </c>
      <c r="AF647" s="6" t="s">
        <v>35</v>
      </c>
      <c r="AG647" s="6" t="s">
        <v>35</v>
      </c>
    </row>
    <row r="648" spans="1:33" ht="90" hidden="1" x14ac:dyDescent="0.25">
      <c r="A648" s="28" t="s">
        <v>2422</v>
      </c>
      <c r="B648" s="6" t="s">
        <v>2423</v>
      </c>
      <c r="C648" s="6" t="s">
        <v>2411</v>
      </c>
      <c r="D648" s="7" t="s">
        <v>2412</v>
      </c>
      <c r="E648" s="28" t="s">
        <v>2413</v>
      </c>
      <c r="F648" s="5" t="s">
        <v>132</v>
      </c>
      <c r="G648" s="6" t="s">
        <v>133</v>
      </c>
      <c r="I648" s="6" t="s">
        <v>2424</v>
      </c>
      <c r="J648" s="6" t="s">
        <v>35</v>
      </c>
      <c r="K648" s="8" t="s">
        <v>2425</v>
      </c>
      <c r="M648" s="5" t="s">
        <v>2426</v>
      </c>
      <c r="N648" s="7" t="s">
        <v>204</v>
      </c>
      <c r="O648" s="9">
        <v>0</v>
      </c>
      <c r="P648" s="5" t="s">
        <v>38</v>
      </c>
      <c r="Q648" s="31">
        <v>44606.024605173603</v>
      </c>
      <c r="R648" s="32">
        <v>44606.3623379282</v>
      </c>
      <c r="S648" s="28" t="s">
        <v>35</v>
      </c>
      <c r="T648" s="29" t="s">
        <v>35</v>
      </c>
      <c r="U648" s="28" t="s">
        <v>145</v>
      </c>
      <c r="V648" s="28" t="s">
        <v>139</v>
      </c>
      <c r="W648" s="5" t="s">
        <v>146</v>
      </c>
      <c r="X648" s="28" t="s">
        <v>1077</v>
      </c>
      <c r="Y648" s="7" t="s">
        <v>35</v>
      </c>
      <c r="Z648" s="7" t="s">
        <v>35</v>
      </c>
      <c r="AA648" s="5" t="s">
        <v>187</v>
      </c>
      <c r="AB648" s="5" t="s">
        <v>35</v>
      </c>
      <c r="AC648" s="6" t="s">
        <v>35</v>
      </c>
      <c r="AD648" s="6" t="s">
        <v>35</v>
      </c>
      <c r="AE648" s="6" t="s">
        <v>35</v>
      </c>
      <c r="AF648" s="6" t="s">
        <v>35</v>
      </c>
      <c r="AG648" s="6" t="s">
        <v>35</v>
      </c>
    </row>
    <row r="649" spans="1:33" ht="45" hidden="1" x14ac:dyDescent="0.25">
      <c r="A649" s="30" t="s">
        <v>2427</v>
      </c>
      <c r="B649" s="6" t="s">
        <v>2428</v>
      </c>
      <c r="C649" s="6" t="s">
        <v>2420</v>
      </c>
      <c r="D649" s="7" t="s">
        <v>2412</v>
      </c>
      <c r="E649" s="28" t="s">
        <v>2413</v>
      </c>
      <c r="F649" s="5" t="s">
        <v>19</v>
      </c>
      <c r="G649" s="6" t="s">
        <v>34</v>
      </c>
      <c r="I649" s="6" t="s">
        <v>2429</v>
      </c>
      <c r="J649" s="6" t="s">
        <v>35</v>
      </c>
      <c r="K649" s="8" t="s">
        <v>1039</v>
      </c>
      <c r="M649" s="5" t="s">
        <v>1040</v>
      </c>
      <c r="N649" s="7" t="s">
        <v>192</v>
      </c>
      <c r="O649" s="9">
        <v>0</v>
      </c>
      <c r="P649" s="5" t="s">
        <v>43</v>
      </c>
      <c r="Q649" s="31">
        <v>44606.027013969899</v>
      </c>
      <c r="S649" s="28" t="s">
        <v>35</v>
      </c>
      <c r="T649" s="29" t="s">
        <v>35</v>
      </c>
      <c r="U649" s="28" t="s">
        <v>145</v>
      </c>
      <c r="V649" s="28" t="s">
        <v>139</v>
      </c>
      <c r="W649" s="5" t="s">
        <v>146</v>
      </c>
      <c r="X649" s="28" t="s">
        <v>1077</v>
      </c>
      <c r="Y649" s="7" t="s">
        <v>2430</v>
      </c>
      <c r="Z649" s="7" t="s">
        <v>35</v>
      </c>
      <c r="AA649" s="5" t="s">
        <v>187</v>
      </c>
      <c r="AB649" s="5" t="s">
        <v>35</v>
      </c>
      <c r="AC649" s="6" t="s">
        <v>35</v>
      </c>
      <c r="AD649" s="6" t="s">
        <v>35</v>
      </c>
      <c r="AE649" s="6" t="s">
        <v>35</v>
      </c>
      <c r="AF649" s="6" t="s">
        <v>35</v>
      </c>
      <c r="AG649" s="6" t="s">
        <v>35</v>
      </c>
    </row>
    <row r="650" spans="1:33" ht="45" hidden="1" x14ac:dyDescent="0.25">
      <c r="A650" s="28" t="s">
        <v>2431</v>
      </c>
      <c r="B650" s="6" t="s">
        <v>2432</v>
      </c>
      <c r="C650" s="6" t="s">
        <v>2411</v>
      </c>
      <c r="D650" s="7" t="s">
        <v>2412</v>
      </c>
      <c r="E650" s="28" t="s">
        <v>2413</v>
      </c>
      <c r="F650" s="5" t="s">
        <v>212</v>
      </c>
      <c r="G650" s="6" t="s">
        <v>34</v>
      </c>
      <c r="I650" s="6" t="s">
        <v>2433</v>
      </c>
      <c r="J650" s="6" t="s">
        <v>35</v>
      </c>
      <c r="K650" s="8" t="s">
        <v>1043</v>
      </c>
      <c r="M650" s="5" t="s">
        <v>1044</v>
      </c>
      <c r="N650" s="7" t="s">
        <v>164</v>
      </c>
      <c r="O650" s="9">
        <v>0</v>
      </c>
      <c r="P650" s="5" t="s">
        <v>38</v>
      </c>
      <c r="Q650" s="31">
        <v>44606.028709803199</v>
      </c>
      <c r="R650" s="32">
        <v>44606.3623379977</v>
      </c>
      <c r="S650" s="28" t="s">
        <v>35</v>
      </c>
      <c r="T650" s="29" t="s">
        <v>35</v>
      </c>
      <c r="U650" s="28" t="s">
        <v>35</v>
      </c>
      <c r="V650" s="28" t="s">
        <v>35</v>
      </c>
      <c r="W650" s="5" t="s">
        <v>35</v>
      </c>
      <c r="X650" s="28" t="s">
        <v>35</v>
      </c>
      <c r="Y650" s="7" t="s">
        <v>35</v>
      </c>
      <c r="Z650" s="7" t="s">
        <v>35</v>
      </c>
      <c r="AA650" s="5" t="s">
        <v>35</v>
      </c>
      <c r="AB650" s="5" t="s">
        <v>35</v>
      </c>
      <c r="AC650" s="6" t="s">
        <v>35</v>
      </c>
      <c r="AD650" s="6" t="s">
        <v>35</v>
      </c>
      <c r="AE650" s="6" t="s">
        <v>35</v>
      </c>
      <c r="AF650" s="6" t="s">
        <v>35</v>
      </c>
      <c r="AG650" s="6" t="s">
        <v>35</v>
      </c>
    </row>
    <row r="651" spans="1:33" ht="45" hidden="1" x14ac:dyDescent="0.25">
      <c r="A651" s="28" t="s">
        <v>2434</v>
      </c>
      <c r="B651" s="6" t="s">
        <v>2435</v>
      </c>
      <c r="C651" s="6" t="s">
        <v>2411</v>
      </c>
      <c r="D651" s="7" t="s">
        <v>2412</v>
      </c>
      <c r="E651" s="28" t="s">
        <v>2413</v>
      </c>
      <c r="F651" s="5" t="s">
        <v>169</v>
      </c>
      <c r="G651" s="6" t="s">
        <v>35</v>
      </c>
      <c r="I651" s="6" t="s">
        <v>2436</v>
      </c>
      <c r="J651" s="6" t="s">
        <v>35</v>
      </c>
      <c r="K651" s="8" t="s">
        <v>1514</v>
      </c>
      <c r="M651" s="5" t="s">
        <v>1515</v>
      </c>
      <c r="N651" s="7" t="s">
        <v>1516</v>
      </c>
      <c r="O651" s="9">
        <v>0</v>
      </c>
      <c r="P651" s="5" t="s">
        <v>38</v>
      </c>
      <c r="Q651" s="31">
        <v>44606.029436261597</v>
      </c>
      <c r="R651" s="32">
        <v>44606.362338113402</v>
      </c>
      <c r="S651" s="28" t="s">
        <v>35</v>
      </c>
      <c r="T651" s="29" t="s">
        <v>35</v>
      </c>
      <c r="U651" s="28" t="s">
        <v>35</v>
      </c>
      <c r="V651" s="28" t="s">
        <v>35</v>
      </c>
      <c r="W651" s="5" t="s">
        <v>35</v>
      </c>
      <c r="X651" s="28" t="s">
        <v>35</v>
      </c>
      <c r="Y651" s="7" t="s">
        <v>35</v>
      </c>
      <c r="Z651" s="7" t="s">
        <v>35</v>
      </c>
      <c r="AA651" s="5" t="s">
        <v>35</v>
      </c>
      <c r="AB651" s="5" t="s">
        <v>35</v>
      </c>
      <c r="AC651" s="6" t="s">
        <v>35</v>
      </c>
      <c r="AD651" s="6" t="s">
        <v>35</v>
      </c>
      <c r="AE651" s="6" t="s">
        <v>35</v>
      </c>
      <c r="AF651" s="6" t="s">
        <v>35</v>
      </c>
      <c r="AG651" s="6" t="s">
        <v>35</v>
      </c>
    </row>
    <row r="652" spans="1:33" ht="45" hidden="1" x14ac:dyDescent="0.25">
      <c r="A652" s="28" t="s">
        <v>2437</v>
      </c>
      <c r="B652" s="6" t="s">
        <v>2438</v>
      </c>
      <c r="C652" s="6" t="s">
        <v>2411</v>
      </c>
      <c r="D652" s="7" t="s">
        <v>2412</v>
      </c>
      <c r="E652" s="28" t="s">
        <v>2413</v>
      </c>
      <c r="F652" s="5" t="s">
        <v>169</v>
      </c>
      <c r="G652" s="6" t="s">
        <v>35</v>
      </c>
      <c r="I652" s="6" t="s">
        <v>2439</v>
      </c>
      <c r="J652" s="6" t="s">
        <v>35</v>
      </c>
      <c r="K652" s="8" t="s">
        <v>1099</v>
      </c>
      <c r="M652" s="5" t="s">
        <v>1100</v>
      </c>
      <c r="N652" s="7" t="s">
        <v>1101</v>
      </c>
      <c r="O652" s="9">
        <v>0</v>
      </c>
      <c r="P652" s="5" t="s">
        <v>38</v>
      </c>
      <c r="Q652" s="31">
        <v>44606.030095682901</v>
      </c>
      <c r="R652" s="32">
        <v>44606.362338194398</v>
      </c>
      <c r="S652" s="28" t="s">
        <v>35</v>
      </c>
      <c r="T652" s="29" t="s">
        <v>35</v>
      </c>
      <c r="U652" s="28" t="s">
        <v>35</v>
      </c>
      <c r="V652" s="28" t="s">
        <v>35</v>
      </c>
      <c r="W652" s="5" t="s">
        <v>35</v>
      </c>
      <c r="X652" s="28" t="s">
        <v>35</v>
      </c>
      <c r="Y652" s="7" t="s">
        <v>35</v>
      </c>
      <c r="Z652" s="7" t="s">
        <v>35</v>
      </c>
      <c r="AA652" s="5" t="s">
        <v>35</v>
      </c>
      <c r="AB652" s="5" t="s">
        <v>35</v>
      </c>
      <c r="AC652" s="6" t="s">
        <v>35</v>
      </c>
      <c r="AD652" s="6" t="s">
        <v>35</v>
      </c>
      <c r="AE652" s="6" t="s">
        <v>35</v>
      </c>
      <c r="AF652" s="6" t="s">
        <v>35</v>
      </c>
      <c r="AG652" s="6" t="s">
        <v>35</v>
      </c>
    </row>
    <row r="653" spans="1:33" ht="45" hidden="1" x14ac:dyDescent="0.25">
      <c r="A653" s="28" t="s">
        <v>2440</v>
      </c>
      <c r="B653" s="6" t="s">
        <v>2441</v>
      </c>
      <c r="C653" s="6" t="s">
        <v>2442</v>
      </c>
      <c r="D653" s="7" t="s">
        <v>2443</v>
      </c>
      <c r="E653" s="28" t="s">
        <v>2444</v>
      </c>
      <c r="F653" s="5" t="s">
        <v>218</v>
      </c>
      <c r="G653" s="6" t="s">
        <v>34</v>
      </c>
      <c r="I653" s="6" t="s">
        <v>2445</v>
      </c>
      <c r="J653" s="6" t="s">
        <v>35</v>
      </c>
      <c r="K653" s="8" t="s">
        <v>1965</v>
      </c>
      <c r="M653" s="5" t="s">
        <v>1966</v>
      </c>
      <c r="N653" s="7" t="s">
        <v>1967</v>
      </c>
      <c r="O653" s="9">
        <v>0</v>
      </c>
      <c r="P653" s="5" t="s">
        <v>38</v>
      </c>
      <c r="Q653" s="31">
        <v>44606.0343978819</v>
      </c>
      <c r="R653" s="32">
        <v>44606.420772418998</v>
      </c>
      <c r="S653" s="28" t="s">
        <v>35</v>
      </c>
      <c r="T653" s="29" t="s">
        <v>35</v>
      </c>
      <c r="U653" s="28" t="s">
        <v>145</v>
      </c>
      <c r="V653" s="28" t="s">
        <v>1968</v>
      </c>
      <c r="W653" s="5" t="s">
        <v>223</v>
      </c>
      <c r="X653" s="28" t="s">
        <v>1928</v>
      </c>
      <c r="Y653" s="7" t="s">
        <v>35</v>
      </c>
      <c r="Z653" s="7" t="s">
        <v>35</v>
      </c>
      <c r="AA653" s="5" t="s">
        <v>35</v>
      </c>
      <c r="AB653" s="5" t="s">
        <v>35</v>
      </c>
      <c r="AC653" s="6" t="s">
        <v>35</v>
      </c>
      <c r="AD653" s="6" t="s">
        <v>35</v>
      </c>
      <c r="AE653" s="6" t="s">
        <v>35</v>
      </c>
      <c r="AF653" s="6" t="s">
        <v>35</v>
      </c>
      <c r="AG653" s="6" t="s">
        <v>35</v>
      </c>
    </row>
    <row r="654" spans="1:33" ht="45" hidden="1" x14ac:dyDescent="0.25">
      <c r="A654" s="30" t="s">
        <v>2446</v>
      </c>
      <c r="B654" s="6" t="s">
        <v>2447</v>
      </c>
      <c r="C654" s="6" t="s">
        <v>2442</v>
      </c>
      <c r="D654" s="7" t="s">
        <v>2443</v>
      </c>
      <c r="E654" s="28" t="s">
        <v>2444</v>
      </c>
      <c r="F654" s="5" t="s">
        <v>1679</v>
      </c>
      <c r="G654" s="6" t="s">
        <v>318</v>
      </c>
      <c r="I654" s="6" t="s">
        <v>2448</v>
      </c>
      <c r="J654" s="6" t="s">
        <v>35</v>
      </c>
      <c r="K654" s="8" t="s">
        <v>2449</v>
      </c>
      <c r="M654" s="5" t="s">
        <v>2450</v>
      </c>
      <c r="N654" s="7" t="s">
        <v>173</v>
      </c>
      <c r="O654" s="9">
        <v>0</v>
      </c>
      <c r="P654" s="5" t="s">
        <v>43</v>
      </c>
      <c r="Q654" s="31">
        <v>44606.037298148098</v>
      </c>
      <c r="S654" s="28" t="s">
        <v>35</v>
      </c>
      <c r="T654" s="29" t="s">
        <v>35</v>
      </c>
      <c r="U654" s="28" t="s">
        <v>145</v>
      </c>
      <c r="V654" s="28" t="s">
        <v>2451</v>
      </c>
      <c r="W654" s="5" t="s">
        <v>1451</v>
      </c>
      <c r="X654" s="28" t="s">
        <v>2452</v>
      </c>
      <c r="Y654" s="7" t="s">
        <v>35</v>
      </c>
      <c r="Z654" s="7" t="s">
        <v>35</v>
      </c>
      <c r="AA654" s="5" t="s">
        <v>35</v>
      </c>
      <c r="AB654" s="5" t="s">
        <v>35</v>
      </c>
      <c r="AC654" s="6" t="s">
        <v>35</v>
      </c>
      <c r="AD654" s="6" t="s">
        <v>35</v>
      </c>
      <c r="AE654" s="6" t="s">
        <v>35</v>
      </c>
      <c r="AF654" s="6" t="s">
        <v>35</v>
      </c>
      <c r="AG654" s="6" t="s">
        <v>35</v>
      </c>
    </row>
    <row r="655" spans="1:33" ht="33.75" hidden="1" x14ac:dyDescent="0.25">
      <c r="A655" s="28" t="s">
        <v>2453</v>
      </c>
      <c r="B655" s="6" t="s">
        <v>2454</v>
      </c>
      <c r="C655" s="6" t="s">
        <v>2442</v>
      </c>
      <c r="D655" s="7" t="s">
        <v>2443</v>
      </c>
      <c r="E655" s="28" t="s">
        <v>2444</v>
      </c>
      <c r="F655" s="5" t="s">
        <v>218</v>
      </c>
      <c r="G655" s="6" t="s">
        <v>34</v>
      </c>
      <c r="I655" s="6" t="s">
        <v>2455</v>
      </c>
      <c r="J655" s="6" t="s">
        <v>35</v>
      </c>
      <c r="K655" s="8" t="s">
        <v>2456</v>
      </c>
      <c r="M655" s="5" t="s">
        <v>2457</v>
      </c>
      <c r="N655" s="7" t="s">
        <v>2458</v>
      </c>
      <c r="O655" s="9">
        <v>0</v>
      </c>
      <c r="P655" s="5" t="s">
        <v>38</v>
      </c>
      <c r="Q655" s="31">
        <v>44606.041041319397</v>
      </c>
      <c r="R655" s="32">
        <v>44606.422373645801</v>
      </c>
      <c r="S655" s="28" t="s">
        <v>35</v>
      </c>
      <c r="T655" s="29" t="s">
        <v>35</v>
      </c>
      <c r="U655" s="28" t="s">
        <v>145</v>
      </c>
      <c r="V655" s="28" t="s">
        <v>2451</v>
      </c>
      <c r="W655" s="5" t="s">
        <v>1451</v>
      </c>
      <c r="X655" s="28" t="s">
        <v>2452</v>
      </c>
      <c r="Y655" s="7" t="s">
        <v>35</v>
      </c>
      <c r="Z655" s="7" t="s">
        <v>35</v>
      </c>
      <c r="AA655" s="5" t="s">
        <v>35</v>
      </c>
      <c r="AB655" s="5" t="s">
        <v>35</v>
      </c>
      <c r="AC655" s="6" t="s">
        <v>35</v>
      </c>
      <c r="AD655" s="6" t="s">
        <v>35</v>
      </c>
      <c r="AE655" s="6" t="s">
        <v>35</v>
      </c>
      <c r="AF655" s="6" t="s">
        <v>35</v>
      </c>
      <c r="AG655" s="6" t="s">
        <v>35</v>
      </c>
    </row>
    <row r="656" spans="1:33" ht="33.75" hidden="1" x14ac:dyDescent="0.25">
      <c r="A656" s="28" t="s">
        <v>2459</v>
      </c>
      <c r="B656" s="6" t="s">
        <v>2460</v>
      </c>
      <c r="C656" s="6" t="s">
        <v>2442</v>
      </c>
      <c r="D656" s="7" t="s">
        <v>2443</v>
      </c>
      <c r="E656" s="28" t="s">
        <v>2444</v>
      </c>
      <c r="F656" s="5" t="s">
        <v>132</v>
      </c>
      <c r="G656" s="6" t="s">
        <v>133</v>
      </c>
      <c r="I656" s="6" t="s">
        <v>2461</v>
      </c>
      <c r="J656" s="6" t="s">
        <v>35</v>
      </c>
      <c r="K656" s="8" t="s">
        <v>2462</v>
      </c>
      <c r="M656" s="5" t="s">
        <v>2463</v>
      </c>
      <c r="N656" s="7" t="s">
        <v>2464</v>
      </c>
      <c r="O656" s="9">
        <v>0</v>
      </c>
      <c r="P656" s="5" t="s">
        <v>38</v>
      </c>
      <c r="Q656" s="31">
        <v>44606.043409027799</v>
      </c>
      <c r="R656" s="32">
        <v>44606.422373692098</v>
      </c>
      <c r="S656" s="28" t="s">
        <v>35</v>
      </c>
      <c r="T656" s="29" t="s">
        <v>35</v>
      </c>
      <c r="U656" s="28" t="s">
        <v>145</v>
      </c>
      <c r="V656" s="28" t="s">
        <v>320</v>
      </c>
      <c r="W656" s="5" t="s">
        <v>146</v>
      </c>
      <c r="X656" s="28" t="s">
        <v>1077</v>
      </c>
      <c r="Y656" s="7" t="s">
        <v>35</v>
      </c>
      <c r="Z656" s="7" t="s">
        <v>35</v>
      </c>
      <c r="AA656" s="5" t="s">
        <v>187</v>
      </c>
      <c r="AB656" s="5" t="s">
        <v>35</v>
      </c>
      <c r="AC656" s="6" t="s">
        <v>35</v>
      </c>
      <c r="AD656" s="6" t="s">
        <v>35</v>
      </c>
      <c r="AE656" s="6" t="s">
        <v>35</v>
      </c>
      <c r="AF656" s="6" t="s">
        <v>35</v>
      </c>
      <c r="AG656" s="6" t="s">
        <v>35</v>
      </c>
    </row>
    <row r="657" spans="1:33" ht="45" hidden="1" x14ac:dyDescent="0.25">
      <c r="A657" s="28" t="s">
        <v>2465</v>
      </c>
      <c r="B657" s="6" t="s">
        <v>2466</v>
      </c>
      <c r="C657" s="6" t="s">
        <v>2442</v>
      </c>
      <c r="D657" s="7" t="s">
        <v>2443</v>
      </c>
      <c r="E657" s="28" t="s">
        <v>2444</v>
      </c>
      <c r="F657" s="5" t="s">
        <v>132</v>
      </c>
      <c r="G657" s="6" t="s">
        <v>133</v>
      </c>
      <c r="I657" s="6" t="s">
        <v>2467</v>
      </c>
      <c r="J657" s="6" t="s">
        <v>35</v>
      </c>
      <c r="K657" s="8" t="s">
        <v>1660</v>
      </c>
      <c r="M657" s="5" t="s">
        <v>1661</v>
      </c>
      <c r="N657" s="7" t="s">
        <v>1662</v>
      </c>
      <c r="O657" s="9">
        <v>0</v>
      </c>
      <c r="P657" s="5" t="s">
        <v>38</v>
      </c>
      <c r="Q657" s="31">
        <v>44606.0468895023</v>
      </c>
      <c r="R657" s="32">
        <v>44606.422373842601</v>
      </c>
      <c r="S657" s="28" t="s">
        <v>35</v>
      </c>
      <c r="T657" s="29" t="s">
        <v>35</v>
      </c>
      <c r="U657" s="28" t="s">
        <v>145</v>
      </c>
      <c r="V657" s="28" t="s">
        <v>320</v>
      </c>
      <c r="W657" s="5" t="s">
        <v>146</v>
      </c>
      <c r="X657" s="28" t="s">
        <v>1077</v>
      </c>
      <c r="Y657" s="7" t="s">
        <v>35</v>
      </c>
      <c r="Z657" s="7" t="s">
        <v>35</v>
      </c>
      <c r="AA657" s="5" t="s">
        <v>187</v>
      </c>
      <c r="AB657" s="5" t="s">
        <v>35</v>
      </c>
      <c r="AC657" s="6" t="s">
        <v>35</v>
      </c>
      <c r="AD657" s="6" t="s">
        <v>35</v>
      </c>
      <c r="AE657" s="6" t="s">
        <v>35</v>
      </c>
      <c r="AF657" s="6" t="s">
        <v>35</v>
      </c>
      <c r="AG657" s="6" t="s">
        <v>35</v>
      </c>
    </row>
    <row r="658" spans="1:33" ht="56.25" hidden="1" x14ac:dyDescent="0.25">
      <c r="A658" s="28" t="s">
        <v>2468</v>
      </c>
      <c r="B658" s="6" t="s">
        <v>2469</v>
      </c>
      <c r="C658" s="6" t="s">
        <v>2442</v>
      </c>
      <c r="D658" s="7" t="s">
        <v>2443</v>
      </c>
      <c r="E658" s="28" t="s">
        <v>2444</v>
      </c>
      <c r="F658" s="5" t="s">
        <v>132</v>
      </c>
      <c r="G658" s="6" t="s">
        <v>133</v>
      </c>
      <c r="I658" s="6" t="s">
        <v>2470</v>
      </c>
      <c r="J658" s="6" t="s">
        <v>35</v>
      </c>
      <c r="K658" s="8" t="s">
        <v>2462</v>
      </c>
      <c r="M658" s="5" t="s">
        <v>2463</v>
      </c>
      <c r="N658" s="7" t="s">
        <v>2464</v>
      </c>
      <c r="O658" s="9">
        <v>0</v>
      </c>
      <c r="P658" s="5" t="s">
        <v>38</v>
      </c>
      <c r="Q658" s="31">
        <v>44606.049366319399</v>
      </c>
      <c r="R658" s="32">
        <v>44606.422373923597</v>
      </c>
      <c r="S658" s="28" t="s">
        <v>35</v>
      </c>
      <c r="T658" s="29" t="s">
        <v>35</v>
      </c>
      <c r="U658" s="28" t="s">
        <v>145</v>
      </c>
      <c r="V658" s="28" t="s">
        <v>320</v>
      </c>
      <c r="W658" s="5" t="s">
        <v>146</v>
      </c>
      <c r="X658" s="28" t="s">
        <v>1077</v>
      </c>
      <c r="Y658" s="7" t="s">
        <v>35</v>
      </c>
      <c r="Z658" s="7" t="s">
        <v>35</v>
      </c>
      <c r="AA658" s="5" t="s">
        <v>35</v>
      </c>
      <c r="AB658" s="5" t="s">
        <v>35</v>
      </c>
      <c r="AC658" s="6" t="s">
        <v>35</v>
      </c>
      <c r="AD658" s="6" t="s">
        <v>35</v>
      </c>
      <c r="AE658" s="6" t="s">
        <v>35</v>
      </c>
      <c r="AF658" s="6" t="s">
        <v>35</v>
      </c>
      <c r="AG658" s="6" t="s">
        <v>35</v>
      </c>
    </row>
    <row r="659" spans="1:33" ht="45" hidden="1" x14ac:dyDescent="0.25">
      <c r="A659" s="30" t="s">
        <v>2471</v>
      </c>
      <c r="B659" s="6" t="s">
        <v>2472</v>
      </c>
      <c r="C659" s="6" t="s">
        <v>2442</v>
      </c>
      <c r="D659" s="7" t="s">
        <v>2443</v>
      </c>
      <c r="E659" s="28" t="s">
        <v>2444</v>
      </c>
      <c r="F659" s="5" t="s">
        <v>19</v>
      </c>
      <c r="G659" s="6" t="s">
        <v>318</v>
      </c>
      <c r="I659" s="6" t="s">
        <v>2473</v>
      </c>
      <c r="J659" s="6" t="s">
        <v>35</v>
      </c>
      <c r="K659" s="8" t="s">
        <v>2449</v>
      </c>
      <c r="M659" s="5" t="s">
        <v>2450</v>
      </c>
      <c r="N659" s="7" t="s">
        <v>173</v>
      </c>
      <c r="O659" s="9">
        <v>0</v>
      </c>
      <c r="P659" s="5" t="s">
        <v>43</v>
      </c>
      <c r="Q659" s="31">
        <v>44606.052074884297</v>
      </c>
      <c r="S659" s="28" t="s">
        <v>35</v>
      </c>
      <c r="T659" s="29" t="s">
        <v>35</v>
      </c>
      <c r="U659" s="28" t="s">
        <v>145</v>
      </c>
      <c r="V659" s="28" t="s">
        <v>320</v>
      </c>
      <c r="W659" s="5" t="s">
        <v>146</v>
      </c>
      <c r="X659" s="28" t="s">
        <v>1077</v>
      </c>
      <c r="Y659" s="7" t="s">
        <v>2474</v>
      </c>
      <c r="Z659" s="7" t="s">
        <v>35</v>
      </c>
      <c r="AA659" s="5" t="s">
        <v>187</v>
      </c>
      <c r="AB659" s="5" t="s">
        <v>35</v>
      </c>
      <c r="AC659" s="6" t="s">
        <v>35</v>
      </c>
      <c r="AD659" s="6" t="s">
        <v>35</v>
      </c>
      <c r="AE659" s="6" t="s">
        <v>35</v>
      </c>
      <c r="AF659" s="6" t="s">
        <v>35</v>
      </c>
      <c r="AG659" s="6" t="s">
        <v>35</v>
      </c>
    </row>
    <row r="660" spans="1:33" ht="22.5" hidden="1" x14ac:dyDescent="0.25">
      <c r="A660" s="28" t="s">
        <v>2475</v>
      </c>
      <c r="B660" s="6" t="s">
        <v>2476</v>
      </c>
      <c r="C660" s="6" t="s">
        <v>1547</v>
      </c>
      <c r="D660" s="7" t="s">
        <v>1548</v>
      </c>
      <c r="E660" s="28" t="s">
        <v>1549</v>
      </c>
      <c r="F660" s="5" t="s">
        <v>132</v>
      </c>
      <c r="G660" s="6" t="s">
        <v>133</v>
      </c>
      <c r="I660" s="6" t="s">
        <v>35</v>
      </c>
      <c r="J660" s="6" t="s">
        <v>35</v>
      </c>
      <c r="K660" s="8" t="s">
        <v>1075</v>
      </c>
      <c r="M660" s="5" t="s">
        <v>1076</v>
      </c>
      <c r="N660" s="7" t="s">
        <v>192</v>
      </c>
      <c r="O660" s="9">
        <v>0</v>
      </c>
      <c r="P660" s="5" t="s">
        <v>38</v>
      </c>
      <c r="Q660" s="31">
        <v>44606.059442129597</v>
      </c>
      <c r="R660" s="32">
        <v>44606.622079710702</v>
      </c>
      <c r="S660" s="28" t="s">
        <v>35</v>
      </c>
      <c r="T660" s="29" t="s">
        <v>35</v>
      </c>
      <c r="U660" s="28" t="s">
        <v>138</v>
      </c>
      <c r="V660" s="28" t="s">
        <v>1065</v>
      </c>
      <c r="W660" s="5" t="s">
        <v>571</v>
      </c>
      <c r="X660" s="28" t="s">
        <v>2477</v>
      </c>
      <c r="Y660" s="7" t="s">
        <v>35</v>
      </c>
      <c r="Z660" s="7" t="s">
        <v>35</v>
      </c>
      <c r="AA660" s="5" t="s">
        <v>142</v>
      </c>
      <c r="AB660" s="5" t="s">
        <v>35</v>
      </c>
      <c r="AC660" s="6" t="s">
        <v>35</v>
      </c>
      <c r="AD660" s="6" t="s">
        <v>35</v>
      </c>
      <c r="AE660" s="6" t="s">
        <v>35</v>
      </c>
      <c r="AF660" s="6" t="s">
        <v>35</v>
      </c>
      <c r="AG660" s="6" t="s">
        <v>35</v>
      </c>
    </row>
    <row r="661" spans="1:33" ht="22.5" hidden="1" x14ac:dyDescent="0.25">
      <c r="A661" s="30" t="s">
        <v>2478</v>
      </c>
      <c r="B661" s="6" t="s">
        <v>2476</v>
      </c>
      <c r="C661" s="6" t="s">
        <v>1547</v>
      </c>
      <c r="D661" s="7" t="s">
        <v>1548</v>
      </c>
      <c r="E661" s="28" t="s">
        <v>1549</v>
      </c>
      <c r="F661" s="5" t="s">
        <v>132</v>
      </c>
      <c r="G661" s="6" t="s">
        <v>133</v>
      </c>
      <c r="I661" s="6" t="s">
        <v>35</v>
      </c>
      <c r="J661" s="6" t="s">
        <v>35</v>
      </c>
      <c r="K661" s="8" t="s">
        <v>1075</v>
      </c>
      <c r="M661" s="5" t="s">
        <v>1076</v>
      </c>
      <c r="N661" s="7" t="s">
        <v>192</v>
      </c>
      <c r="O661" s="9">
        <v>0</v>
      </c>
      <c r="P661" s="5" t="s">
        <v>43</v>
      </c>
      <c r="Q661" s="31">
        <v>44606.059442245401</v>
      </c>
      <c r="S661" s="28" t="s">
        <v>35</v>
      </c>
      <c r="T661" s="29" t="s">
        <v>35</v>
      </c>
      <c r="U661" s="28" t="s">
        <v>145</v>
      </c>
      <c r="V661" s="28" t="s">
        <v>1065</v>
      </c>
      <c r="W661" s="5" t="s">
        <v>146</v>
      </c>
      <c r="X661" s="28" t="s">
        <v>2477</v>
      </c>
      <c r="Y661" s="7" t="s">
        <v>35</v>
      </c>
      <c r="Z661" s="7" t="s">
        <v>35</v>
      </c>
      <c r="AA661" s="5" t="s">
        <v>147</v>
      </c>
      <c r="AB661" s="5" t="s">
        <v>35</v>
      </c>
      <c r="AC661" s="6" t="s">
        <v>35</v>
      </c>
      <c r="AD661" s="6" t="s">
        <v>35</v>
      </c>
      <c r="AE661" s="6" t="s">
        <v>35</v>
      </c>
      <c r="AF661" s="6" t="s">
        <v>35</v>
      </c>
      <c r="AG661" s="6" t="s">
        <v>35</v>
      </c>
    </row>
    <row r="662" spans="1:33" ht="22.5" hidden="1" x14ac:dyDescent="0.25">
      <c r="A662" s="28" t="s">
        <v>2479</v>
      </c>
      <c r="B662" s="6" t="s">
        <v>2480</v>
      </c>
      <c r="C662" s="6" t="s">
        <v>447</v>
      </c>
      <c r="D662" s="7" t="s">
        <v>2481</v>
      </c>
      <c r="E662" s="28" t="s">
        <v>2482</v>
      </c>
      <c r="F662" s="5" t="s">
        <v>46</v>
      </c>
      <c r="G662" s="6" t="s">
        <v>170</v>
      </c>
      <c r="I662" s="6" t="s">
        <v>35</v>
      </c>
      <c r="J662" s="6" t="s">
        <v>35</v>
      </c>
      <c r="K662" s="8" t="s">
        <v>1320</v>
      </c>
      <c r="M662" s="5" t="s">
        <v>1321</v>
      </c>
      <c r="N662" s="7" t="s">
        <v>184</v>
      </c>
      <c r="O662" s="9">
        <v>0</v>
      </c>
      <c r="P662" s="5" t="s">
        <v>38</v>
      </c>
      <c r="Q662" s="31">
        <v>44606.060522071799</v>
      </c>
      <c r="R662" s="32">
        <v>44606.705908715303</v>
      </c>
      <c r="S662" s="28" t="s">
        <v>35</v>
      </c>
      <c r="T662" s="29" t="s">
        <v>35</v>
      </c>
      <c r="U662" s="28" t="s">
        <v>145</v>
      </c>
      <c r="V662" s="28" t="s">
        <v>35</v>
      </c>
      <c r="W662" s="5" t="s">
        <v>35</v>
      </c>
      <c r="X662" s="28" t="s">
        <v>1317</v>
      </c>
      <c r="Y662" s="7" t="s">
        <v>35</v>
      </c>
      <c r="Z662" s="7" t="s">
        <v>35</v>
      </c>
      <c r="AA662" s="5" t="s">
        <v>35</v>
      </c>
      <c r="AB662" s="5" t="s">
        <v>35</v>
      </c>
      <c r="AC662" s="6" t="s">
        <v>35</v>
      </c>
      <c r="AD662" s="6" t="s">
        <v>35</v>
      </c>
      <c r="AE662" s="6" t="s">
        <v>35</v>
      </c>
      <c r="AF662" s="6" t="s">
        <v>35</v>
      </c>
      <c r="AG662" s="6" t="s">
        <v>35</v>
      </c>
    </row>
    <row r="663" spans="1:33" ht="22.5" hidden="1" x14ac:dyDescent="0.25">
      <c r="A663" s="28" t="s">
        <v>2483</v>
      </c>
      <c r="B663" s="6" t="s">
        <v>2484</v>
      </c>
      <c r="C663" s="6" t="s">
        <v>447</v>
      </c>
      <c r="D663" s="7" t="s">
        <v>2481</v>
      </c>
      <c r="E663" s="28" t="s">
        <v>2482</v>
      </c>
      <c r="F663" s="5" t="s">
        <v>46</v>
      </c>
      <c r="G663" s="6" t="s">
        <v>170</v>
      </c>
      <c r="I663" s="6" t="s">
        <v>35</v>
      </c>
      <c r="J663" s="6" t="s">
        <v>35</v>
      </c>
      <c r="K663" s="8" t="s">
        <v>1137</v>
      </c>
      <c r="M663" s="5" t="s">
        <v>1138</v>
      </c>
      <c r="N663" s="7" t="s">
        <v>192</v>
      </c>
      <c r="O663" s="9">
        <v>0</v>
      </c>
      <c r="P663" s="5" t="s">
        <v>38</v>
      </c>
      <c r="Q663" s="31">
        <v>44606.060522650499</v>
      </c>
      <c r="R663" s="32">
        <v>44606.7059087616</v>
      </c>
      <c r="S663" s="28" t="s">
        <v>35</v>
      </c>
      <c r="T663" s="29" t="s">
        <v>35</v>
      </c>
      <c r="U663" s="28" t="s">
        <v>145</v>
      </c>
      <c r="V663" s="28" t="s">
        <v>35</v>
      </c>
      <c r="W663" s="5" t="s">
        <v>35</v>
      </c>
      <c r="X663" s="28" t="s">
        <v>2485</v>
      </c>
      <c r="Y663" s="7" t="s">
        <v>35</v>
      </c>
      <c r="Z663" s="7" t="s">
        <v>35</v>
      </c>
      <c r="AA663" s="5" t="s">
        <v>35</v>
      </c>
      <c r="AB663" s="5" t="s">
        <v>35</v>
      </c>
      <c r="AC663" s="6" t="s">
        <v>35</v>
      </c>
      <c r="AD663" s="6" t="s">
        <v>35</v>
      </c>
      <c r="AE663" s="6" t="s">
        <v>35</v>
      </c>
      <c r="AF663" s="6" t="s">
        <v>35</v>
      </c>
      <c r="AG663" s="6" t="s">
        <v>35</v>
      </c>
    </row>
    <row r="664" spans="1:33" ht="22.5" hidden="1" x14ac:dyDescent="0.25">
      <c r="A664" s="28" t="s">
        <v>2486</v>
      </c>
      <c r="B664" s="6" t="s">
        <v>2487</v>
      </c>
      <c r="C664" s="6" t="s">
        <v>447</v>
      </c>
      <c r="D664" s="7" t="s">
        <v>2481</v>
      </c>
      <c r="E664" s="28" t="s">
        <v>2482</v>
      </c>
      <c r="F664" s="5" t="s">
        <v>46</v>
      </c>
      <c r="G664" s="6" t="s">
        <v>170</v>
      </c>
      <c r="I664" s="6" t="s">
        <v>35</v>
      </c>
      <c r="J664" s="6" t="s">
        <v>35</v>
      </c>
      <c r="K664" s="8" t="s">
        <v>1289</v>
      </c>
      <c r="M664" s="5" t="s">
        <v>1290</v>
      </c>
      <c r="N664" s="7" t="s">
        <v>1291</v>
      </c>
      <c r="O664" s="9">
        <v>0</v>
      </c>
      <c r="P664" s="5" t="s">
        <v>38</v>
      </c>
      <c r="Q664" s="31">
        <v>44606.060522766202</v>
      </c>
      <c r="R664" s="32">
        <v>44606.705908877302</v>
      </c>
      <c r="S664" s="28" t="s">
        <v>35</v>
      </c>
      <c r="T664" s="29" t="s">
        <v>35</v>
      </c>
      <c r="U664" s="28" t="s">
        <v>145</v>
      </c>
      <c r="V664" s="28" t="s">
        <v>35</v>
      </c>
      <c r="W664" s="5" t="s">
        <v>35</v>
      </c>
      <c r="X664" s="28" t="s">
        <v>1286</v>
      </c>
      <c r="Y664" s="7" t="s">
        <v>35</v>
      </c>
      <c r="Z664" s="7" t="s">
        <v>35</v>
      </c>
      <c r="AA664" s="5" t="s">
        <v>35</v>
      </c>
      <c r="AB664" s="5" t="s">
        <v>35</v>
      </c>
      <c r="AC664" s="6" t="s">
        <v>35</v>
      </c>
      <c r="AD664" s="6" t="s">
        <v>35</v>
      </c>
      <c r="AE664" s="6" t="s">
        <v>35</v>
      </c>
      <c r="AF664" s="6" t="s">
        <v>35</v>
      </c>
      <c r="AG664" s="6" t="s">
        <v>35</v>
      </c>
    </row>
    <row r="665" spans="1:33" ht="22.5" hidden="1" x14ac:dyDescent="0.25">
      <c r="A665" s="28" t="s">
        <v>2488</v>
      </c>
      <c r="B665" s="6" t="s">
        <v>2489</v>
      </c>
      <c r="C665" s="6" t="s">
        <v>2490</v>
      </c>
      <c r="D665" s="7" t="s">
        <v>2491</v>
      </c>
      <c r="E665" s="28" t="s">
        <v>2492</v>
      </c>
      <c r="F665" s="5" t="s">
        <v>169</v>
      </c>
      <c r="G665" s="6" t="s">
        <v>170</v>
      </c>
      <c r="I665" s="6" t="s">
        <v>35</v>
      </c>
      <c r="J665" s="6" t="s">
        <v>35</v>
      </c>
      <c r="K665" s="8" t="s">
        <v>1255</v>
      </c>
      <c r="M665" s="5" t="s">
        <v>1256</v>
      </c>
      <c r="N665" s="7" t="s">
        <v>1257</v>
      </c>
      <c r="O665" s="9">
        <v>0</v>
      </c>
      <c r="P665" s="5" t="s">
        <v>38</v>
      </c>
      <c r="Q665" s="31">
        <v>44606.073199108803</v>
      </c>
      <c r="R665" s="32">
        <v>44606.433089004597</v>
      </c>
      <c r="S665" s="28" t="s">
        <v>35</v>
      </c>
      <c r="T665" s="29" t="s">
        <v>35</v>
      </c>
      <c r="U665" s="28" t="s">
        <v>35</v>
      </c>
      <c r="V665" s="28" t="s">
        <v>35</v>
      </c>
      <c r="W665" s="5" t="s">
        <v>35</v>
      </c>
      <c r="X665" s="28" t="s">
        <v>35</v>
      </c>
      <c r="Y665" s="7" t="s">
        <v>35</v>
      </c>
      <c r="Z665" s="7" t="s">
        <v>35</v>
      </c>
      <c r="AA665" s="5" t="s">
        <v>35</v>
      </c>
      <c r="AB665" s="5" t="s">
        <v>35</v>
      </c>
      <c r="AC665" s="6" t="s">
        <v>35</v>
      </c>
      <c r="AD665" s="6" t="s">
        <v>35</v>
      </c>
      <c r="AE665" s="6" t="s">
        <v>35</v>
      </c>
      <c r="AF665" s="6" t="s">
        <v>35</v>
      </c>
      <c r="AG665" s="6" t="s">
        <v>35</v>
      </c>
    </row>
    <row r="666" spans="1:33" ht="22.5" hidden="1" x14ac:dyDescent="0.25">
      <c r="A666" s="30" t="s">
        <v>2493</v>
      </c>
      <c r="B666" s="6" t="s">
        <v>2494</v>
      </c>
      <c r="C666" s="6" t="s">
        <v>2495</v>
      </c>
      <c r="D666" s="7" t="s">
        <v>2496</v>
      </c>
      <c r="E666" s="28" t="s">
        <v>2497</v>
      </c>
      <c r="F666" s="5" t="s">
        <v>1834</v>
      </c>
      <c r="G666" s="6" t="s">
        <v>34</v>
      </c>
      <c r="I666" s="6" t="s">
        <v>35</v>
      </c>
      <c r="J666" s="6" t="s">
        <v>35</v>
      </c>
      <c r="K666" s="8" t="s">
        <v>2498</v>
      </c>
      <c r="M666" s="5" t="s">
        <v>2499</v>
      </c>
      <c r="N666" s="7" t="s">
        <v>887</v>
      </c>
      <c r="O666" s="9">
        <v>0</v>
      </c>
      <c r="P666" s="5" t="s">
        <v>43</v>
      </c>
      <c r="Q666" s="31">
        <v>44606.074658645797</v>
      </c>
      <c r="S666" s="28" t="s">
        <v>35</v>
      </c>
      <c r="T666" s="29" t="s">
        <v>35</v>
      </c>
      <c r="U666" s="28" t="s">
        <v>145</v>
      </c>
      <c r="V666" s="28" t="s">
        <v>35</v>
      </c>
      <c r="W666" s="5" t="s">
        <v>35</v>
      </c>
      <c r="X666" s="28" t="s">
        <v>2500</v>
      </c>
      <c r="Y666" s="7" t="s">
        <v>35</v>
      </c>
      <c r="Z666" s="7" t="s">
        <v>35</v>
      </c>
      <c r="AA666" s="5" t="s">
        <v>35</v>
      </c>
      <c r="AB666" s="5" t="s">
        <v>35</v>
      </c>
      <c r="AC666" s="6" t="s">
        <v>35</v>
      </c>
      <c r="AD666" s="6" t="s">
        <v>35</v>
      </c>
      <c r="AE666" s="6" t="s">
        <v>35</v>
      </c>
      <c r="AF666" s="6" t="s">
        <v>35</v>
      </c>
      <c r="AG666" s="6" t="s">
        <v>35</v>
      </c>
    </row>
    <row r="667" spans="1:33" ht="33.75" hidden="1" x14ac:dyDescent="0.25">
      <c r="A667" s="30" t="s">
        <v>2501</v>
      </c>
      <c r="B667" s="6" t="s">
        <v>2502</v>
      </c>
      <c r="C667" s="6" t="s">
        <v>1455</v>
      </c>
      <c r="D667" s="7" t="s">
        <v>2503</v>
      </c>
      <c r="E667" s="28" t="s">
        <v>2504</v>
      </c>
      <c r="F667" s="5" t="s">
        <v>132</v>
      </c>
      <c r="G667" s="6" t="s">
        <v>133</v>
      </c>
      <c r="I667" s="6" t="s">
        <v>2505</v>
      </c>
      <c r="J667" s="6" t="s">
        <v>35</v>
      </c>
      <c r="K667" s="8" t="s">
        <v>532</v>
      </c>
      <c r="M667" s="5" t="s">
        <v>533</v>
      </c>
      <c r="N667" s="7" t="s">
        <v>534</v>
      </c>
      <c r="O667" s="9">
        <v>0</v>
      </c>
      <c r="P667" s="5" t="s">
        <v>43</v>
      </c>
      <c r="Q667" s="31">
        <v>44606.075302430603</v>
      </c>
      <c r="S667" s="28" t="s">
        <v>35</v>
      </c>
      <c r="T667" s="29" t="s">
        <v>35</v>
      </c>
      <c r="U667" s="28" t="s">
        <v>138</v>
      </c>
      <c r="V667" s="28" t="s">
        <v>320</v>
      </c>
      <c r="W667" s="5" t="s">
        <v>140</v>
      </c>
      <c r="X667" s="28" t="s">
        <v>501</v>
      </c>
      <c r="Y667" s="7" t="s">
        <v>35</v>
      </c>
      <c r="Z667" s="7" t="s">
        <v>35</v>
      </c>
      <c r="AA667" s="5" t="s">
        <v>147</v>
      </c>
      <c r="AB667" s="5" t="s">
        <v>35</v>
      </c>
      <c r="AC667" s="6" t="s">
        <v>35</v>
      </c>
      <c r="AD667" s="6" t="s">
        <v>35</v>
      </c>
      <c r="AE667" s="6" t="s">
        <v>35</v>
      </c>
      <c r="AF667" s="6" t="s">
        <v>35</v>
      </c>
      <c r="AG667" s="6" t="s">
        <v>35</v>
      </c>
    </row>
    <row r="668" spans="1:33" ht="22.5" hidden="1" x14ac:dyDescent="0.25">
      <c r="A668" s="30" t="s">
        <v>2506</v>
      </c>
      <c r="B668" s="6" t="s">
        <v>2507</v>
      </c>
      <c r="C668" s="6" t="s">
        <v>2495</v>
      </c>
      <c r="D668" s="7" t="s">
        <v>2496</v>
      </c>
      <c r="E668" s="28" t="s">
        <v>2497</v>
      </c>
      <c r="F668" s="5" t="s">
        <v>19</v>
      </c>
      <c r="G668" s="6" t="s">
        <v>34</v>
      </c>
      <c r="I668" s="6" t="s">
        <v>35</v>
      </c>
      <c r="J668" s="6" t="s">
        <v>35</v>
      </c>
      <c r="K668" s="8" t="s">
        <v>2498</v>
      </c>
      <c r="M668" s="5" t="s">
        <v>2499</v>
      </c>
      <c r="N668" s="7" t="s">
        <v>887</v>
      </c>
      <c r="O668" s="9">
        <v>0</v>
      </c>
      <c r="P668" s="5" t="s">
        <v>43</v>
      </c>
      <c r="Q668" s="31">
        <v>44606.076390243099</v>
      </c>
      <c r="S668" s="28" t="s">
        <v>35</v>
      </c>
      <c r="T668" s="29" t="s">
        <v>35</v>
      </c>
      <c r="U668" s="28" t="s">
        <v>145</v>
      </c>
      <c r="V668" s="28" t="s">
        <v>841</v>
      </c>
      <c r="W668" s="5" t="s">
        <v>146</v>
      </c>
      <c r="X668" s="28" t="s">
        <v>2500</v>
      </c>
      <c r="Y668" s="7" t="s">
        <v>2508</v>
      </c>
      <c r="Z668" s="7" t="s">
        <v>35</v>
      </c>
      <c r="AA668" s="5" t="s">
        <v>187</v>
      </c>
      <c r="AB668" s="5" t="s">
        <v>35</v>
      </c>
      <c r="AC668" s="6" t="s">
        <v>35</v>
      </c>
      <c r="AD668" s="6" t="s">
        <v>35</v>
      </c>
      <c r="AE668" s="6" t="s">
        <v>35</v>
      </c>
      <c r="AF668" s="6" t="s">
        <v>35</v>
      </c>
      <c r="AG668" s="6" t="s">
        <v>35</v>
      </c>
    </row>
    <row r="669" spans="1:33" ht="33.75" hidden="1" x14ac:dyDescent="0.25">
      <c r="A669" s="30" t="s">
        <v>2509</v>
      </c>
      <c r="B669" s="6" t="s">
        <v>2502</v>
      </c>
      <c r="C669" s="6" t="s">
        <v>1455</v>
      </c>
      <c r="D669" s="7" t="s">
        <v>2503</v>
      </c>
      <c r="E669" s="28" t="s">
        <v>2504</v>
      </c>
      <c r="F669" s="5" t="s">
        <v>132</v>
      </c>
      <c r="G669" s="6" t="s">
        <v>133</v>
      </c>
      <c r="I669" s="6" t="s">
        <v>2510</v>
      </c>
      <c r="J669" s="6" t="s">
        <v>35</v>
      </c>
      <c r="K669" s="8" t="s">
        <v>532</v>
      </c>
      <c r="M669" s="5" t="s">
        <v>533</v>
      </c>
      <c r="N669" s="7" t="s">
        <v>534</v>
      </c>
      <c r="O669" s="9">
        <v>0</v>
      </c>
      <c r="P669" s="5" t="s">
        <v>43</v>
      </c>
      <c r="Q669" s="31">
        <v>44606.077374849498</v>
      </c>
      <c r="S669" s="28" t="s">
        <v>35</v>
      </c>
      <c r="T669" s="29" t="s">
        <v>35</v>
      </c>
      <c r="U669" s="28" t="s">
        <v>145</v>
      </c>
      <c r="V669" s="28" t="s">
        <v>320</v>
      </c>
      <c r="W669" s="5" t="s">
        <v>146</v>
      </c>
      <c r="X669" s="28" t="s">
        <v>501</v>
      </c>
      <c r="Y669" s="7" t="s">
        <v>35</v>
      </c>
      <c r="Z669" s="7" t="s">
        <v>35</v>
      </c>
      <c r="AA669" s="5" t="s">
        <v>147</v>
      </c>
      <c r="AB669" s="5" t="s">
        <v>35</v>
      </c>
      <c r="AC669" s="6" t="s">
        <v>35</v>
      </c>
      <c r="AD669" s="6" t="s">
        <v>35</v>
      </c>
      <c r="AE669" s="6" t="s">
        <v>35</v>
      </c>
      <c r="AF669" s="6" t="s">
        <v>35</v>
      </c>
      <c r="AG669" s="6" t="s">
        <v>35</v>
      </c>
    </row>
    <row r="670" spans="1:33" ht="22.5" hidden="1" x14ac:dyDescent="0.25">
      <c r="A670" s="30" t="s">
        <v>2511</v>
      </c>
      <c r="B670" s="6" t="s">
        <v>2512</v>
      </c>
      <c r="C670" s="6" t="s">
        <v>2495</v>
      </c>
      <c r="D670" s="7" t="s">
        <v>2496</v>
      </c>
      <c r="E670" s="28" t="s">
        <v>2497</v>
      </c>
      <c r="F670" s="5" t="s">
        <v>1679</v>
      </c>
      <c r="G670" s="6" t="s">
        <v>34</v>
      </c>
      <c r="I670" s="6" t="s">
        <v>35</v>
      </c>
      <c r="J670" s="6" t="s">
        <v>35</v>
      </c>
      <c r="K670" s="8" t="s">
        <v>2498</v>
      </c>
      <c r="M670" s="5" t="s">
        <v>2499</v>
      </c>
      <c r="N670" s="7" t="s">
        <v>887</v>
      </c>
      <c r="O670" s="9">
        <v>0</v>
      </c>
      <c r="P670" s="5" t="s">
        <v>43</v>
      </c>
      <c r="Q670" s="31">
        <v>44606.078433182898</v>
      </c>
      <c r="S670" s="28" t="s">
        <v>35</v>
      </c>
      <c r="T670" s="29" t="s">
        <v>35</v>
      </c>
      <c r="U670" s="28" t="s">
        <v>145</v>
      </c>
      <c r="V670" s="28" t="s">
        <v>2513</v>
      </c>
      <c r="W670" s="5" t="s">
        <v>2514</v>
      </c>
      <c r="X670" s="28" t="s">
        <v>2500</v>
      </c>
      <c r="Y670" s="7" t="s">
        <v>35</v>
      </c>
      <c r="Z670" s="7" t="s">
        <v>35</v>
      </c>
      <c r="AA670" s="5" t="s">
        <v>35</v>
      </c>
      <c r="AB670" s="5" t="s">
        <v>35</v>
      </c>
      <c r="AC670" s="6" t="s">
        <v>35</v>
      </c>
      <c r="AD670" s="6" t="s">
        <v>35</v>
      </c>
      <c r="AE670" s="6" t="s">
        <v>35</v>
      </c>
      <c r="AF670" s="6" t="s">
        <v>35</v>
      </c>
      <c r="AG670" s="6" t="s">
        <v>35</v>
      </c>
    </row>
    <row r="671" spans="1:33" ht="22.5" hidden="1" x14ac:dyDescent="0.25">
      <c r="A671" s="28" t="s">
        <v>2515</v>
      </c>
      <c r="B671" s="6" t="s">
        <v>2516</v>
      </c>
      <c r="C671" s="6" t="s">
        <v>1525</v>
      </c>
      <c r="D671" s="7" t="s">
        <v>1526</v>
      </c>
      <c r="E671" s="28" t="s">
        <v>1527</v>
      </c>
      <c r="F671" s="5" t="s">
        <v>218</v>
      </c>
      <c r="G671" s="6" t="s">
        <v>34</v>
      </c>
      <c r="I671" s="6" t="s">
        <v>35</v>
      </c>
      <c r="J671" s="6" t="s">
        <v>35</v>
      </c>
      <c r="K671" s="8" t="s">
        <v>1532</v>
      </c>
      <c r="M671" s="5" t="s">
        <v>1533</v>
      </c>
      <c r="N671" s="7" t="s">
        <v>410</v>
      </c>
      <c r="O671" s="9">
        <v>0</v>
      </c>
      <c r="P671" s="5" t="s">
        <v>38</v>
      </c>
      <c r="Q671" s="31">
        <v>44606.080673298602</v>
      </c>
      <c r="R671" s="32">
        <v>44606.981639270802</v>
      </c>
      <c r="S671" s="28" t="s">
        <v>35</v>
      </c>
      <c r="T671" s="29" t="s">
        <v>35</v>
      </c>
      <c r="U671" s="28" t="s">
        <v>145</v>
      </c>
      <c r="V671" s="28" t="s">
        <v>1810</v>
      </c>
      <c r="W671" s="5" t="s">
        <v>1746</v>
      </c>
      <c r="X671" s="28" t="s">
        <v>1317</v>
      </c>
      <c r="Y671" s="7" t="s">
        <v>35</v>
      </c>
      <c r="Z671" s="7" t="s">
        <v>35</v>
      </c>
      <c r="AA671" s="5" t="s">
        <v>35</v>
      </c>
      <c r="AB671" s="5" t="s">
        <v>35</v>
      </c>
      <c r="AC671" s="6" t="s">
        <v>35</v>
      </c>
      <c r="AD671" s="6" t="s">
        <v>35</v>
      </c>
      <c r="AE671" s="6" t="s">
        <v>35</v>
      </c>
      <c r="AF671" s="6" t="s">
        <v>35</v>
      </c>
      <c r="AG671" s="6" t="s">
        <v>35</v>
      </c>
    </row>
    <row r="672" spans="1:33" ht="22.5" hidden="1" x14ac:dyDescent="0.25">
      <c r="A672" s="28" t="s">
        <v>2517</v>
      </c>
      <c r="B672" s="6" t="s">
        <v>2518</v>
      </c>
      <c r="C672" s="6" t="s">
        <v>1525</v>
      </c>
      <c r="D672" s="7" t="s">
        <v>1526</v>
      </c>
      <c r="E672" s="28" t="s">
        <v>1527</v>
      </c>
      <c r="F672" s="5" t="s">
        <v>218</v>
      </c>
      <c r="G672" s="6" t="s">
        <v>34</v>
      </c>
      <c r="I672" s="6" t="s">
        <v>35</v>
      </c>
      <c r="J672" s="6" t="s">
        <v>35</v>
      </c>
      <c r="K672" s="8" t="s">
        <v>1532</v>
      </c>
      <c r="M672" s="5" t="s">
        <v>1533</v>
      </c>
      <c r="N672" s="7" t="s">
        <v>410</v>
      </c>
      <c r="O672" s="9">
        <v>0</v>
      </c>
      <c r="P672" s="5" t="s">
        <v>38</v>
      </c>
      <c r="Q672" s="31">
        <v>44606.081216550898</v>
      </c>
      <c r="R672" s="32">
        <v>44606.981639201404</v>
      </c>
      <c r="S672" s="28" t="s">
        <v>35</v>
      </c>
      <c r="T672" s="29" t="s">
        <v>35</v>
      </c>
      <c r="U672" s="28" t="s">
        <v>145</v>
      </c>
      <c r="V672" s="28" t="s">
        <v>1810</v>
      </c>
      <c r="W672" s="5" t="s">
        <v>1746</v>
      </c>
      <c r="X672" s="28" t="s">
        <v>1317</v>
      </c>
      <c r="Y672" s="7" t="s">
        <v>35</v>
      </c>
      <c r="Z672" s="7" t="s">
        <v>35</v>
      </c>
      <c r="AA672" s="5" t="s">
        <v>35</v>
      </c>
      <c r="AB672" s="5" t="s">
        <v>35</v>
      </c>
      <c r="AC672" s="6" t="s">
        <v>35</v>
      </c>
      <c r="AD672" s="6" t="s">
        <v>35</v>
      </c>
      <c r="AE672" s="6" t="s">
        <v>35</v>
      </c>
      <c r="AF672" s="6" t="s">
        <v>35</v>
      </c>
      <c r="AG672" s="6" t="s">
        <v>35</v>
      </c>
    </row>
    <row r="673" spans="1:33" ht="22.5" hidden="1" x14ac:dyDescent="0.25">
      <c r="A673" s="28" t="s">
        <v>2519</v>
      </c>
      <c r="B673" s="6" t="s">
        <v>2520</v>
      </c>
      <c r="C673" s="6" t="s">
        <v>1547</v>
      </c>
      <c r="D673" s="7" t="s">
        <v>1548</v>
      </c>
      <c r="E673" s="28" t="s">
        <v>1549</v>
      </c>
      <c r="F673" s="5" t="s">
        <v>218</v>
      </c>
      <c r="G673" s="6" t="s">
        <v>34</v>
      </c>
      <c r="I673" s="6" t="s">
        <v>35</v>
      </c>
      <c r="J673" s="6" t="s">
        <v>35</v>
      </c>
      <c r="K673" s="8" t="s">
        <v>1665</v>
      </c>
      <c r="M673" s="5" t="s">
        <v>1666</v>
      </c>
      <c r="N673" s="7" t="s">
        <v>221</v>
      </c>
      <c r="O673" s="9">
        <v>0</v>
      </c>
      <c r="P673" s="5" t="s">
        <v>38</v>
      </c>
      <c r="Q673" s="31">
        <v>44606.084475196803</v>
      </c>
      <c r="R673" s="32">
        <v>44606.622079745401</v>
      </c>
      <c r="S673" s="28" t="s">
        <v>35</v>
      </c>
      <c r="T673" s="29" t="s">
        <v>35</v>
      </c>
      <c r="U673" s="28" t="s">
        <v>145</v>
      </c>
      <c r="V673" s="28" t="s">
        <v>1667</v>
      </c>
      <c r="W673" s="5" t="s">
        <v>785</v>
      </c>
      <c r="X673" s="28" t="s">
        <v>1668</v>
      </c>
      <c r="Y673" s="7" t="s">
        <v>35</v>
      </c>
      <c r="Z673" s="7" t="s">
        <v>35</v>
      </c>
      <c r="AA673" s="5" t="s">
        <v>35</v>
      </c>
      <c r="AB673" s="5" t="s">
        <v>35</v>
      </c>
      <c r="AC673" s="6" t="s">
        <v>35</v>
      </c>
      <c r="AD673" s="6" t="s">
        <v>35</v>
      </c>
      <c r="AE673" s="6" t="s">
        <v>35</v>
      </c>
      <c r="AF673" s="6" t="s">
        <v>35</v>
      </c>
      <c r="AG673" s="6" t="s">
        <v>35</v>
      </c>
    </row>
    <row r="674" spans="1:33" ht="22.5" hidden="1" x14ac:dyDescent="0.25">
      <c r="A674" s="30" t="s">
        <v>2521</v>
      </c>
      <c r="B674" s="6" t="s">
        <v>2522</v>
      </c>
      <c r="C674" s="6" t="s">
        <v>1547</v>
      </c>
      <c r="D674" s="7" t="s">
        <v>1548</v>
      </c>
      <c r="E674" s="28" t="s">
        <v>1549</v>
      </c>
      <c r="F674" s="5" t="s">
        <v>19</v>
      </c>
      <c r="G674" s="6" t="s">
        <v>318</v>
      </c>
      <c r="I674" s="6" t="s">
        <v>35</v>
      </c>
      <c r="J674" s="6" t="s">
        <v>35</v>
      </c>
      <c r="K674" s="8" t="s">
        <v>1673</v>
      </c>
      <c r="M674" s="5" t="s">
        <v>1674</v>
      </c>
      <c r="N674" s="7" t="s">
        <v>887</v>
      </c>
      <c r="O674" s="9">
        <v>0</v>
      </c>
      <c r="P674" s="5" t="s">
        <v>43</v>
      </c>
      <c r="Q674" s="31">
        <v>44606.084475312498</v>
      </c>
      <c r="S674" s="28" t="s">
        <v>35</v>
      </c>
      <c r="T674" s="29" t="s">
        <v>35</v>
      </c>
      <c r="U674" s="28" t="s">
        <v>145</v>
      </c>
      <c r="V674" s="28" t="s">
        <v>320</v>
      </c>
      <c r="W674" s="5" t="s">
        <v>146</v>
      </c>
      <c r="X674" s="28" t="s">
        <v>1668</v>
      </c>
      <c r="Y674" s="7" t="s">
        <v>2523</v>
      </c>
      <c r="Z674" s="7" t="s">
        <v>35</v>
      </c>
      <c r="AA674" s="5" t="s">
        <v>187</v>
      </c>
      <c r="AB674" s="5" t="s">
        <v>35</v>
      </c>
      <c r="AC674" s="6" t="s">
        <v>35</v>
      </c>
      <c r="AD674" s="6" t="s">
        <v>35</v>
      </c>
      <c r="AE674" s="6" t="s">
        <v>35</v>
      </c>
      <c r="AF674" s="6" t="s">
        <v>35</v>
      </c>
      <c r="AG674" s="6" t="s">
        <v>35</v>
      </c>
    </row>
    <row r="675" spans="1:33" ht="22.5" hidden="1" x14ac:dyDescent="0.25">
      <c r="A675" s="30" t="s">
        <v>2524</v>
      </c>
      <c r="B675" s="6" t="s">
        <v>2525</v>
      </c>
      <c r="C675" s="6" t="s">
        <v>1547</v>
      </c>
      <c r="D675" s="7" t="s">
        <v>1548</v>
      </c>
      <c r="E675" s="28" t="s">
        <v>1549</v>
      </c>
      <c r="F675" s="5" t="s">
        <v>19</v>
      </c>
      <c r="G675" s="6" t="s">
        <v>318</v>
      </c>
      <c r="I675" s="6" t="s">
        <v>35</v>
      </c>
      <c r="J675" s="6" t="s">
        <v>35</v>
      </c>
      <c r="K675" s="8" t="s">
        <v>1673</v>
      </c>
      <c r="M675" s="5" t="s">
        <v>1674</v>
      </c>
      <c r="N675" s="7" t="s">
        <v>887</v>
      </c>
      <c r="O675" s="9">
        <v>0</v>
      </c>
      <c r="P675" s="5" t="s">
        <v>43</v>
      </c>
      <c r="Q675" s="31">
        <v>44606.0844862269</v>
      </c>
      <c r="S675" s="28" t="s">
        <v>35</v>
      </c>
      <c r="T675" s="29" t="s">
        <v>35</v>
      </c>
      <c r="U675" s="28" t="s">
        <v>145</v>
      </c>
      <c r="V675" s="28" t="s">
        <v>320</v>
      </c>
      <c r="W675" s="5" t="s">
        <v>146</v>
      </c>
      <c r="X675" s="28" t="s">
        <v>1668</v>
      </c>
      <c r="Y675" s="7" t="s">
        <v>2526</v>
      </c>
      <c r="Z675" s="7" t="s">
        <v>35</v>
      </c>
      <c r="AA675" s="5" t="s">
        <v>187</v>
      </c>
      <c r="AB675" s="5" t="s">
        <v>35</v>
      </c>
      <c r="AC675" s="6" t="s">
        <v>35</v>
      </c>
      <c r="AD675" s="6" t="s">
        <v>35</v>
      </c>
      <c r="AE675" s="6" t="s">
        <v>35</v>
      </c>
      <c r="AF675" s="6" t="s">
        <v>35</v>
      </c>
      <c r="AG675" s="6" t="s">
        <v>35</v>
      </c>
    </row>
    <row r="676" spans="1:33" ht="22.5" hidden="1" x14ac:dyDescent="0.25">
      <c r="A676" s="30" t="s">
        <v>2527</v>
      </c>
      <c r="B676" s="6" t="s">
        <v>2528</v>
      </c>
      <c r="C676" s="6" t="s">
        <v>1547</v>
      </c>
      <c r="D676" s="7" t="s">
        <v>1548</v>
      </c>
      <c r="E676" s="28" t="s">
        <v>1549</v>
      </c>
      <c r="F676" s="5" t="s">
        <v>132</v>
      </c>
      <c r="G676" s="6" t="s">
        <v>133</v>
      </c>
      <c r="I676" s="6" t="s">
        <v>35</v>
      </c>
      <c r="J676" s="6" t="s">
        <v>35</v>
      </c>
      <c r="K676" s="8" t="s">
        <v>1660</v>
      </c>
      <c r="M676" s="5" t="s">
        <v>1661</v>
      </c>
      <c r="N676" s="7" t="s">
        <v>1662</v>
      </c>
      <c r="O676" s="9">
        <v>0</v>
      </c>
      <c r="P676" s="5" t="s">
        <v>43</v>
      </c>
      <c r="Q676" s="31">
        <v>44606.084503275502</v>
      </c>
      <c r="S676" s="28" t="s">
        <v>35</v>
      </c>
      <c r="T676" s="29" t="s">
        <v>35</v>
      </c>
      <c r="U676" s="28" t="s">
        <v>145</v>
      </c>
      <c r="V676" s="28" t="s">
        <v>320</v>
      </c>
      <c r="W676" s="5" t="s">
        <v>146</v>
      </c>
      <c r="X676" s="28" t="s">
        <v>1077</v>
      </c>
      <c r="Y676" s="7" t="s">
        <v>35</v>
      </c>
      <c r="Z676" s="7" t="s">
        <v>35</v>
      </c>
      <c r="AA676" s="5" t="s">
        <v>187</v>
      </c>
      <c r="AB676" s="5" t="s">
        <v>35</v>
      </c>
      <c r="AC676" s="6" t="s">
        <v>35</v>
      </c>
      <c r="AD676" s="6" t="s">
        <v>35</v>
      </c>
      <c r="AE676" s="6" t="s">
        <v>35</v>
      </c>
      <c r="AF676" s="6" t="s">
        <v>35</v>
      </c>
      <c r="AG676" s="6" t="s">
        <v>35</v>
      </c>
    </row>
    <row r="677" spans="1:33" ht="22.5" hidden="1" x14ac:dyDescent="0.25">
      <c r="A677" s="28" t="s">
        <v>2529</v>
      </c>
      <c r="B677" s="6" t="s">
        <v>2530</v>
      </c>
      <c r="C677" s="6" t="s">
        <v>1455</v>
      </c>
      <c r="D677" s="7" t="s">
        <v>2503</v>
      </c>
      <c r="E677" s="28" t="s">
        <v>2504</v>
      </c>
      <c r="F677" s="5" t="s">
        <v>132</v>
      </c>
      <c r="G677" s="6" t="s">
        <v>133</v>
      </c>
      <c r="I677" s="6" t="s">
        <v>35</v>
      </c>
      <c r="J677" s="6" t="s">
        <v>35</v>
      </c>
      <c r="K677" s="8" t="s">
        <v>532</v>
      </c>
      <c r="M677" s="5" t="s">
        <v>533</v>
      </c>
      <c r="N677" s="7" t="s">
        <v>534</v>
      </c>
      <c r="O677" s="9">
        <v>0</v>
      </c>
      <c r="P677" s="5" t="s">
        <v>38</v>
      </c>
      <c r="Q677" s="31">
        <v>44606.0851523495</v>
      </c>
      <c r="R677" s="32">
        <v>44606.996105243103</v>
      </c>
      <c r="S677" s="28" t="s">
        <v>35</v>
      </c>
      <c r="T677" s="29" t="s">
        <v>35</v>
      </c>
      <c r="U677" s="28" t="s">
        <v>361</v>
      </c>
      <c r="V677" s="28" t="s">
        <v>320</v>
      </c>
      <c r="W677" s="5" t="s">
        <v>362</v>
      </c>
      <c r="X677" s="28" t="s">
        <v>501</v>
      </c>
      <c r="Y677" s="7" t="s">
        <v>35</v>
      </c>
      <c r="Z677" s="7" t="s">
        <v>35</v>
      </c>
      <c r="AA677" s="5" t="s">
        <v>142</v>
      </c>
      <c r="AB677" s="5" t="s">
        <v>35</v>
      </c>
      <c r="AC677" s="6" t="s">
        <v>35</v>
      </c>
      <c r="AD677" s="6" t="s">
        <v>35</v>
      </c>
      <c r="AE677" s="6" t="s">
        <v>35</v>
      </c>
      <c r="AF677" s="6" t="s">
        <v>35</v>
      </c>
      <c r="AG677" s="6" t="s">
        <v>35</v>
      </c>
    </row>
    <row r="678" spans="1:33" ht="22.5" hidden="1" x14ac:dyDescent="0.25">
      <c r="A678" s="30" t="s">
        <v>2531</v>
      </c>
      <c r="B678" s="6" t="s">
        <v>2532</v>
      </c>
      <c r="C678" s="6" t="s">
        <v>1455</v>
      </c>
      <c r="D678" s="7" t="s">
        <v>2503</v>
      </c>
      <c r="E678" s="28" t="s">
        <v>2504</v>
      </c>
      <c r="F678" s="5" t="s">
        <v>132</v>
      </c>
      <c r="G678" s="6" t="s">
        <v>133</v>
      </c>
      <c r="I678" s="6" t="s">
        <v>35</v>
      </c>
      <c r="J678" s="6" t="s">
        <v>35</v>
      </c>
      <c r="K678" s="8" t="s">
        <v>532</v>
      </c>
      <c r="M678" s="5" t="s">
        <v>533</v>
      </c>
      <c r="N678" s="7" t="s">
        <v>534</v>
      </c>
      <c r="O678" s="9">
        <v>0</v>
      </c>
      <c r="P678" s="5" t="s">
        <v>43</v>
      </c>
      <c r="Q678" s="31">
        <v>44606.086471412003</v>
      </c>
      <c r="S678" s="28" t="s">
        <v>35</v>
      </c>
      <c r="T678" s="29" t="s">
        <v>35</v>
      </c>
      <c r="U678" s="28" t="s">
        <v>138</v>
      </c>
      <c r="V678" s="28" t="s">
        <v>320</v>
      </c>
      <c r="W678" s="5" t="s">
        <v>140</v>
      </c>
      <c r="X678" s="28" t="s">
        <v>501</v>
      </c>
      <c r="Y678" s="7" t="s">
        <v>35</v>
      </c>
      <c r="Z678" s="7" t="s">
        <v>35</v>
      </c>
      <c r="AA678" s="5" t="s">
        <v>147</v>
      </c>
      <c r="AB678" s="5" t="s">
        <v>35</v>
      </c>
      <c r="AC678" s="6" t="s">
        <v>35</v>
      </c>
      <c r="AD678" s="6" t="s">
        <v>35</v>
      </c>
      <c r="AE678" s="6" t="s">
        <v>35</v>
      </c>
      <c r="AF678" s="6" t="s">
        <v>35</v>
      </c>
      <c r="AG678" s="6" t="s">
        <v>35</v>
      </c>
    </row>
    <row r="679" spans="1:33" ht="22.5" hidden="1" x14ac:dyDescent="0.25">
      <c r="A679" s="30" t="s">
        <v>2533</v>
      </c>
      <c r="B679" s="6" t="s">
        <v>2534</v>
      </c>
      <c r="C679" s="6" t="s">
        <v>1455</v>
      </c>
      <c r="D679" s="7" t="s">
        <v>2503</v>
      </c>
      <c r="E679" s="28" t="s">
        <v>2504</v>
      </c>
      <c r="F679" s="5" t="s">
        <v>132</v>
      </c>
      <c r="G679" s="6" t="s">
        <v>133</v>
      </c>
      <c r="I679" s="6" t="s">
        <v>35</v>
      </c>
      <c r="J679" s="6" t="s">
        <v>35</v>
      </c>
      <c r="K679" s="8" t="s">
        <v>532</v>
      </c>
      <c r="M679" s="5" t="s">
        <v>533</v>
      </c>
      <c r="N679" s="7" t="s">
        <v>534</v>
      </c>
      <c r="O679" s="9">
        <v>0</v>
      </c>
      <c r="P679" s="5" t="s">
        <v>43</v>
      </c>
      <c r="Q679" s="31">
        <v>44606.087411226901</v>
      </c>
      <c r="S679" s="28" t="s">
        <v>35</v>
      </c>
      <c r="T679" s="29" t="s">
        <v>35</v>
      </c>
      <c r="U679" s="28" t="s">
        <v>145</v>
      </c>
      <c r="V679" s="28" t="s">
        <v>320</v>
      </c>
      <c r="W679" s="5" t="s">
        <v>146</v>
      </c>
      <c r="X679" s="28" t="s">
        <v>501</v>
      </c>
      <c r="Y679" s="7" t="s">
        <v>35</v>
      </c>
      <c r="Z679" s="7" t="s">
        <v>35</v>
      </c>
      <c r="AA679" s="5" t="s">
        <v>147</v>
      </c>
      <c r="AB679" s="5" t="s">
        <v>35</v>
      </c>
      <c r="AC679" s="6" t="s">
        <v>35</v>
      </c>
      <c r="AD679" s="6" t="s">
        <v>35</v>
      </c>
      <c r="AE679" s="6" t="s">
        <v>35</v>
      </c>
      <c r="AF679" s="6" t="s">
        <v>35</v>
      </c>
      <c r="AG679" s="6" t="s">
        <v>35</v>
      </c>
    </row>
    <row r="680" spans="1:33" ht="22.5" hidden="1" x14ac:dyDescent="0.25">
      <c r="A680" s="28" t="s">
        <v>2535</v>
      </c>
      <c r="B680" s="6" t="s">
        <v>2536</v>
      </c>
      <c r="C680" s="6" t="s">
        <v>2146</v>
      </c>
      <c r="D680" s="7" t="s">
        <v>2537</v>
      </c>
      <c r="E680" s="28" t="s">
        <v>2538</v>
      </c>
      <c r="F680" s="5" t="s">
        <v>169</v>
      </c>
      <c r="G680" s="6" t="s">
        <v>170</v>
      </c>
      <c r="I680" s="6" t="s">
        <v>35</v>
      </c>
      <c r="J680" s="6" t="s">
        <v>35</v>
      </c>
      <c r="K680" s="8" t="s">
        <v>498</v>
      </c>
      <c r="M680" s="5" t="s">
        <v>499</v>
      </c>
      <c r="N680" s="7" t="s">
        <v>500</v>
      </c>
      <c r="O680" s="9">
        <v>0</v>
      </c>
      <c r="P680" s="5" t="s">
        <v>38</v>
      </c>
      <c r="Q680" s="31">
        <v>44606.088814895797</v>
      </c>
      <c r="R680" s="32">
        <v>44606.704512580996</v>
      </c>
      <c r="S680" s="28" t="s">
        <v>35</v>
      </c>
      <c r="T680" s="29" t="s">
        <v>35</v>
      </c>
      <c r="U680" s="28" t="s">
        <v>361</v>
      </c>
      <c r="V680" s="28" t="s">
        <v>35</v>
      </c>
      <c r="W680" s="5" t="s">
        <v>35</v>
      </c>
      <c r="X680" s="28" t="s">
        <v>501</v>
      </c>
      <c r="Y680" s="7" t="s">
        <v>35</v>
      </c>
      <c r="Z680" s="7" t="s">
        <v>35</v>
      </c>
      <c r="AA680" s="5" t="s">
        <v>35</v>
      </c>
      <c r="AB680" s="5" t="s">
        <v>35</v>
      </c>
      <c r="AC680" s="6" t="s">
        <v>35</v>
      </c>
      <c r="AD680" s="6" t="s">
        <v>35</v>
      </c>
      <c r="AE680" s="6" t="s">
        <v>35</v>
      </c>
      <c r="AF680" s="6" t="s">
        <v>35</v>
      </c>
      <c r="AG680" s="6" t="s">
        <v>35</v>
      </c>
    </row>
    <row r="681" spans="1:33" ht="22.5" hidden="1" x14ac:dyDescent="0.25">
      <c r="A681" s="28" t="s">
        <v>2539</v>
      </c>
      <c r="B681" s="6" t="s">
        <v>2540</v>
      </c>
      <c r="C681" s="6" t="s">
        <v>2146</v>
      </c>
      <c r="D681" s="7" t="s">
        <v>2537</v>
      </c>
      <c r="E681" s="28" t="s">
        <v>2538</v>
      </c>
      <c r="F681" s="5" t="s">
        <v>132</v>
      </c>
      <c r="G681" s="6" t="s">
        <v>133</v>
      </c>
      <c r="I681" s="6" t="s">
        <v>35</v>
      </c>
      <c r="J681" s="6" t="s">
        <v>35</v>
      </c>
      <c r="K681" s="8" t="s">
        <v>498</v>
      </c>
      <c r="M681" s="5" t="s">
        <v>499</v>
      </c>
      <c r="N681" s="7" t="s">
        <v>500</v>
      </c>
      <c r="O681" s="9">
        <v>0</v>
      </c>
      <c r="P681" s="5" t="s">
        <v>38</v>
      </c>
      <c r="Q681" s="31">
        <v>44606.088815011601</v>
      </c>
      <c r="R681" s="32">
        <v>44606.7045127315</v>
      </c>
      <c r="S681" s="28" t="s">
        <v>35</v>
      </c>
      <c r="T681" s="29" t="s">
        <v>35</v>
      </c>
      <c r="U681" s="28" t="s">
        <v>361</v>
      </c>
      <c r="V681" s="28" t="s">
        <v>139</v>
      </c>
      <c r="W681" s="5" t="s">
        <v>362</v>
      </c>
      <c r="X681" s="28" t="s">
        <v>501</v>
      </c>
      <c r="Y681" s="7" t="s">
        <v>35</v>
      </c>
      <c r="Z681" s="7" t="s">
        <v>35</v>
      </c>
      <c r="AA681" s="5" t="s">
        <v>142</v>
      </c>
      <c r="AB681" s="5" t="s">
        <v>35</v>
      </c>
      <c r="AC681" s="6" t="s">
        <v>35</v>
      </c>
      <c r="AD681" s="6" t="s">
        <v>35</v>
      </c>
      <c r="AE681" s="6" t="s">
        <v>35</v>
      </c>
      <c r="AF681" s="6" t="s">
        <v>35</v>
      </c>
      <c r="AG681" s="6" t="s">
        <v>35</v>
      </c>
    </row>
    <row r="682" spans="1:33" ht="22.5" hidden="1" x14ac:dyDescent="0.25">
      <c r="A682" s="30" t="s">
        <v>2541</v>
      </c>
      <c r="B682" s="6" t="s">
        <v>2540</v>
      </c>
      <c r="C682" s="6" t="s">
        <v>2146</v>
      </c>
      <c r="D682" s="7" t="s">
        <v>2537</v>
      </c>
      <c r="E682" s="28" t="s">
        <v>2538</v>
      </c>
      <c r="F682" s="5" t="s">
        <v>132</v>
      </c>
      <c r="G682" s="6" t="s">
        <v>133</v>
      </c>
      <c r="I682" s="6" t="s">
        <v>35</v>
      </c>
      <c r="J682" s="6" t="s">
        <v>35</v>
      </c>
      <c r="K682" s="8" t="s">
        <v>498</v>
      </c>
      <c r="M682" s="5" t="s">
        <v>499</v>
      </c>
      <c r="N682" s="7" t="s">
        <v>500</v>
      </c>
      <c r="O682" s="9">
        <v>0</v>
      </c>
      <c r="P682" s="5" t="s">
        <v>43</v>
      </c>
      <c r="Q682" s="31">
        <v>44606.088815162002</v>
      </c>
      <c r="S682" s="28" t="s">
        <v>35</v>
      </c>
      <c r="T682" s="29" t="s">
        <v>35</v>
      </c>
      <c r="U682" s="28" t="s">
        <v>138</v>
      </c>
      <c r="V682" s="28" t="s">
        <v>139</v>
      </c>
      <c r="W682" s="5" t="s">
        <v>140</v>
      </c>
      <c r="X682" s="28" t="s">
        <v>501</v>
      </c>
      <c r="Y682" s="7" t="s">
        <v>35</v>
      </c>
      <c r="Z682" s="7" t="s">
        <v>35</v>
      </c>
      <c r="AA682" s="5" t="s">
        <v>147</v>
      </c>
      <c r="AB682" s="5" t="s">
        <v>35</v>
      </c>
      <c r="AC682" s="6" t="s">
        <v>35</v>
      </c>
      <c r="AD682" s="6" t="s">
        <v>35</v>
      </c>
      <c r="AE682" s="6" t="s">
        <v>35</v>
      </c>
      <c r="AF682" s="6" t="s">
        <v>35</v>
      </c>
      <c r="AG682" s="6" t="s">
        <v>35</v>
      </c>
    </row>
    <row r="683" spans="1:33" ht="22.5" hidden="1" x14ac:dyDescent="0.25">
      <c r="A683" s="30" t="s">
        <v>2542</v>
      </c>
      <c r="B683" s="6" t="s">
        <v>2540</v>
      </c>
      <c r="C683" s="6" t="s">
        <v>2146</v>
      </c>
      <c r="D683" s="7" t="s">
        <v>2537</v>
      </c>
      <c r="E683" s="28" t="s">
        <v>2538</v>
      </c>
      <c r="F683" s="5" t="s">
        <v>132</v>
      </c>
      <c r="G683" s="6" t="s">
        <v>133</v>
      </c>
      <c r="I683" s="6" t="s">
        <v>35</v>
      </c>
      <c r="J683" s="6" t="s">
        <v>35</v>
      </c>
      <c r="K683" s="8" t="s">
        <v>498</v>
      </c>
      <c r="M683" s="5" t="s">
        <v>499</v>
      </c>
      <c r="N683" s="7" t="s">
        <v>500</v>
      </c>
      <c r="O683" s="9">
        <v>0</v>
      </c>
      <c r="P683" s="5" t="s">
        <v>43</v>
      </c>
      <c r="Q683" s="31">
        <v>44606.088815277799</v>
      </c>
      <c r="S683" s="28" t="s">
        <v>35</v>
      </c>
      <c r="T683" s="29" t="s">
        <v>35</v>
      </c>
      <c r="U683" s="28" t="s">
        <v>145</v>
      </c>
      <c r="V683" s="28" t="s">
        <v>139</v>
      </c>
      <c r="W683" s="5" t="s">
        <v>146</v>
      </c>
      <c r="X683" s="28" t="s">
        <v>501</v>
      </c>
      <c r="Y683" s="7" t="s">
        <v>35</v>
      </c>
      <c r="Z683" s="7" t="s">
        <v>35</v>
      </c>
      <c r="AA683" s="5" t="s">
        <v>147</v>
      </c>
      <c r="AB683" s="5" t="s">
        <v>35</v>
      </c>
      <c r="AC683" s="6" t="s">
        <v>35</v>
      </c>
      <c r="AD683" s="6" t="s">
        <v>35</v>
      </c>
      <c r="AE683" s="6" t="s">
        <v>35</v>
      </c>
      <c r="AF683" s="6" t="s">
        <v>35</v>
      </c>
      <c r="AG683" s="6" t="s">
        <v>35</v>
      </c>
    </row>
    <row r="684" spans="1:33" ht="22.5" hidden="1" x14ac:dyDescent="0.25">
      <c r="A684" s="28" t="s">
        <v>2543</v>
      </c>
      <c r="B684" s="6" t="s">
        <v>2544</v>
      </c>
      <c r="C684" s="6" t="s">
        <v>2146</v>
      </c>
      <c r="D684" s="7" t="s">
        <v>2537</v>
      </c>
      <c r="E684" s="28" t="s">
        <v>2538</v>
      </c>
      <c r="F684" s="5" t="s">
        <v>169</v>
      </c>
      <c r="G684" s="6" t="s">
        <v>170</v>
      </c>
      <c r="I684" s="6" t="s">
        <v>35</v>
      </c>
      <c r="J684" s="6" t="s">
        <v>35</v>
      </c>
      <c r="K684" s="8" t="s">
        <v>1514</v>
      </c>
      <c r="M684" s="5" t="s">
        <v>1515</v>
      </c>
      <c r="N684" s="7" t="s">
        <v>1516</v>
      </c>
      <c r="O684" s="9">
        <v>0</v>
      </c>
      <c r="P684" s="5" t="s">
        <v>38</v>
      </c>
      <c r="Q684" s="31">
        <v>44606.088815474497</v>
      </c>
      <c r="R684" s="32">
        <v>44606.704513044002</v>
      </c>
      <c r="S684" s="28" t="s">
        <v>35</v>
      </c>
      <c r="T684" s="29" t="s">
        <v>35</v>
      </c>
      <c r="U684" s="28" t="s">
        <v>145</v>
      </c>
      <c r="V684" s="28" t="s">
        <v>35</v>
      </c>
      <c r="W684" s="5" t="s">
        <v>35</v>
      </c>
      <c r="X684" s="28" t="s">
        <v>330</v>
      </c>
      <c r="Y684" s="7" t="s">
        <v>35</v>
      </c>
      <c r="Z684" s="7" t="s">
        <v>35</v>
      </c>
      <c r="AA684" s="5" t="s">
        <v>35</v>
      </c>
      <c r="AB684" s="5" t="s">
        <v>35</v>
      </c>
      <c r="AC684" s="6" t="s">
        <v>35</v>
      </c>
      <c r="AD684" s="6" t="s">
        <v>35</v>
      </c>
      <c r="AE684" s="6" t="s">
        <v>35</v>
      </c>
      <c r="AF684" s="6" t="s">
        <v>35</v>
      </c>
      <c r="AG684" s="6" t="s">
        <v>35</v>
      </c>
    </row>
    <row r="685" spans="1:33" ht="22.5" hidden="1" x14ac:dyDescent="0.25">
      <c r="A685" s="28" t="s">
        <v>2545</v>
      </c>
      <c r="B685" s="6" t="s">
        <v>2546</v>
      </c>
      <c r="C685" s="6" t="s">
        <v>2146</v>
      </c>
      <c r="D685" s="7" t="s">
        <v>2537</v>
      </c>
      <c r="E685" s="28" t="s">
        <v>2538</v>
      </c>
      <c r="F685" s="5" t="s">
        <v>169</v>
      </c>
      <c r="G685" s="6" t="s">
        <v>170</v>
      </c>
      <c r="I685" s="6" t="s">
        <v>35</v>
      </c>
      <c r="J685" s="6" t="s">
        <v>35</v>
      </c>
      <c r="K685" s="8" t="s">
        <v>1519</v>
      </c>
      <c r="M685" s="5" t="s">
        <v>1520</v>
      </c>
      <c r="N685" s="7" t="s">
        <v>1521</v>
      </c>
      <c r="O685" s="9">
        <v>0</v>
      </c>
      <c r="P685" s="5" t="s">
        <v>38</v>
      </c>
      <c r="Q685" s="31">
        <v>44606.088815590301</v>
      </c>
      <c r="R685" s="32">
        <v>44606.704513344899</v>
      </c>
      <c r="S685" s="28" t="s">
        <v>35</v>
      </c>
      <c r="T685" s="29" t="s">
        <v>35</v>
      </c>
      <c r="U685" s="28" t="s">
        <v>145</v>
      </c>
      <c r="V685" s="28" t="s">
        <v>35</v>
      </c>
      <c r="W685" s="5" t="s">
        <v>35</v>
      </c>
      <c r="X685" s="28" t="s">
        <v>330</v>
      </c>
      <c r="Y685" s="7" t="s">
        <v>35</v>
      </c>
      <c r="Z685" s="7" t="s">
        <v>35</v>
      </c>
      <c r="AA685" s="5" t="s">
        <v>35</v>
      </c>
      <c r="AB685" s="5" t="s">
        <v>35</v>
      </c>
      <c r="AC685" s="6" t="s">
        <v>35</v>
      </c>
      <c r="AD685" s="6" t="s">
        <v>35</v>
      </c>
      <c r="AE685" s="6" t="s">
        <v>35</v>
      </c>
      <c r="AF685" s="6" t="s">
        <v>35</v>
      </c>
      <c r="AG685" s="6" t="s">
        <v>35</v>
      </c>
    </row>
    <row r="686" spans="1:33" ht="33.75" hidden="1" x14ac:dyDescent="0.25">
      <c r="A686" s="28" t="s">
        <v>2547</v>
      </c>
      <c r="B686" s="6" t="s">
        <v>2548</v>
      </c>
      <c r="C686" s="6" t="s">
        <v>2146</v>
      </c>
      <c r="D686" s="7" t="s">
        <v>2537</v>
      </c>
      <c r="E686" s="28" t="s">
        <v>2538</v>
      </c>
      <c r="F686" s="5" t="s">
        <v>132</v>
      </c>
      <c r="G686" s="6" t="s">
        <v>133</v>
      </c>
      <c r="I686" s="6" t="s">
        <v>35</v>
      </c>
      <c r="J686" s="6" t="s">
        <v>35</v>
      </c>
      <c r="K686" s="8" t="s">
        <v>1519</v>
      </c>
      <c r="M686" s="5" t="s">
        <v>1520</v>
      </c>
      <c r="N686" s="7" t="s">
        <v>1521</v>
      </c>
      <c r="O686" s="9">
        <v>0</v>
      </c>
      <c r="P686" s="5" t="s">
        <v>38</v>
      </c>
      <c r="Q686" s="31">
        <v>44606.088815740703</v>
      </c>
      <c r="R686" s="32">
        <v>44606.704513576398</v>
      </c>
      <c r="S686" s="28" t="s">
        <v>35</v>
      </c>
      <c r="T686" s="29" t="s">
        <v>35</v>
      </c>
      <c r="U686" s="28" t="s">
        <v>145</v>
      </c>
      <c r="V686" s="28" t="s">
        <v>139</v>
      </c>
      <c r="W686" s="5" t="s">
        <v>146</v>
      </c>
      <c r="X686" s="28" t="s">
        <v>330</v>
      </c>
      <c r="Y686" s="7" t="s">
        <v>35</v>
      </c>
      <c r="Z686" s="7" t="s">
        <v>35</v>
      </c>
      <c r="AA686" s="5" t="s">
        <v>187</v>
      </c>
      <c r="AB686" s="5" t="s">
        <v>35</v>
      </c>
      <c r="AC686" s="6" t="s">
        <v>35</v>
      </c>
      <c r="AD686" s="6" t="s">
        <v>35</v>
      </c>
      <c r="AE686" s="6" t="s">
        <v>35</v>
      </c>
      <c r="AF686" s="6" t="s">
        <v>35</v>
      </c>
      <c r="AG686" s="6" t="s">
        <v>35</v>
      </c>
    </row>
    <row r="687" spans="1:33" ht="22.5" hidden="1" x14ac:dyDescent="0.25">
      <c r="A687" s="28" t="s">
        <v>2549</v>
      </c>
      <c r="B687" s="6" t="s">
        <v>2550</v>
      </c>
      <c r="C687" s="6" t="s">
        <v>2146</v>
      </c>
      <c r="D687" s="7" t="s">
        <v>2537</v>
      </c>
      <c r="E687" s="28" t="s">
        <v>2538</v>
      </c>
      <c r="F687" s="5" t="s">
        <v>169</v>
      </c>
      <c r="G687" s="6" t="s">
        <v>170</v>
      </c>
      <c r="I687" s="6" t="s">
        <v>35</v>
      </c>
      <c r="J687" s="6" t="s">
        <v>35</v>
      </c>
      <c r="K687" s="8" t="s">
        <v>1501</v>
      </c>
      <c r="M687" s="5" t="s">
        <v>1502</v>
      </c>
      <c r="N687" s="7" t="s">
        <v>173</v>
      </c>
      <c r="O687" s="9">
        <v>0</v>
      </c>
      <c r="P687" s="5" t="s">
        <v>38</v>
      </c>
      <c r="Q687" s="31">
        <v>44606.088815972202</v>
      </c>
      <c r="R687" s="32">
        <v>44606.704514085701</v>
      </c>
      <c r="S687" s="28" t="s">
        <v>35</v>
      </c>
      <c r="T687" s="29" t="s">
        <v>35</v>
      </c>
      <c r="U687" s="28" t="s">
        <v>145</v>
      </c>
      <c r="V687" s="28" t="s">
        <v>35</v>
      </c>
      <c r="W687" s="5" t="s">
        <v>35</v>
      </c>
      <c r="X687" s="28" t="s">
        <v>1317</v>
      </c>
      <c r="Y687" s="7" t="s">
        <v>35</v>
      </c>
      <c r="Z687" s="7" t="s">
        <v>35</v>
      </c>
      <c r="AA687" s="5" t="s">
        <v>35</v>
      </c>
      <c r="AB687" s="5" t="s">
        <v>35</v>
      </c>
      <c r="AC687" s="6" t="s">
        <v>35</v>
      </c>
      <c r="AD687" s="6" t="s">
        <v>35</v>
      </c>
      <c r="AE687" s="6" t="s">
        <v>35</v>
      </c>
      <c r="AF687" s="6" t="s">
        <v>35</v>
      </c>
      <c r="AG687" s="6" t="s">
        <v>35</v>
      </c>
    </row>
    <row r="688" spans="1:33" ht="22.5" hidden="1" x14ac:dyDescent="0.25">
      <c r="A688" s="28" t="s">
        <v>2551</v>
      </c>
      <c r="B688" s="6" t="s">
        <v>2552</v>
      </c>
      <c r="C688" s="6" t="s">
        <v>2146</v>
      </c>
      <c r="D688" s="7" t="s">
        <v>2537</v>
      </c>
      <c r="E688" s="28" t="s">
        <v>2538</v>
      </c>
      <c r="F688" s="5" t="s">
        <v>169</v>
      </c>
      <c r="G688" s="6" t="s">
        <v>170</v>
      </c>
      <c r="I688" s="6" t="s">
        <v>35</v>
      </c>
      <c r="J688" s="6" t="s">
        <v>35</v>
      </c>
      <c r="K688" s="8" t="s">
        <v>1320</v>
      </c>
      <c r="M688" s="5" t="s">
        <v>1321</v>
      </c>
      <c r="N688" s="7" t="s">
        <v>184</v>
      </c>
      <c r="O688" s="9">
        <v>0</v>
      </c>
      <c r="P688" s="5" t="s">
        <v>38</v>
      </c>
      <c r="Q688" s="31">
        <v>44606.0888162384</v>
      </c>
      <c r="R688" s="32">
        <v>44606.704514386598</v>
      </c>
      <c r="S688" s="28" t="s">
        <v>35</v>
      </c>
      <c r="T688" s="29" t="s">
        <v>35</v>
      </c>
      <c r="U688" s="28" t="s">
        <v>145</v>
      </c>
      <c r="V688" s="28" t="s">
        <v>35</v>
      </c>
      <c r="W688" s="5" t="s">
        <v>35</v>
      </c>
      <c r="X688" s="28" t="s">
        <v>1317</v>
      </c>
      <c r="Y688" s="7" t="s">
        <v>35</v>
      </c>
      <c r="Z688" s="7" t="s">
        <v>35</v>
      </c>
      <c r="AA688" s="5" t="s">
        <v>35</v>
      </c>
      <c r="AB688" s="5" t="s">
        <v>35</v>
      </c>
      <c r="AC688" s="6" t="s">
        <v>35</v>
      </c>
      <c r="AD688" s="6" t="s">
        <v>35</v>
      </c>
      <c r="AE688" s="6" t="s">
        <v>35</v>
      </c>
      <c r="AF688" s="6" t="s">
        <v>35</v>
      </c>
      <c r="AG688" s="6" t="s">
        <v>35</v>
      </c>
    </row>
    <row r="689" spans="1:33" ht="22.5" hidden="1" x14ac:dyDescent="0.25">
      <c r="A689" s="28" t="s">
        <v>2553</v>
      </c>
      <c r="B689" s="6" t="s">
        <v>2554</v>
      </c>
      <c r="C689" s="6" t="s">
        <v>2146</v>
      </c>
      <c r="D689" s="7" t="s">
        <v>2537</v>
      </c>
      <c r="E689" s="28" t="s">
        <v>2538</v>
      </c>
      <c r="F689" s="5" t="s">
        <v>132</v>
      </c>
      <c r="G689" s="6" t="s">
        <v>133</v>
      </c>
      <c r="I689" s="6" t="s">
        <v>35</v>
      </c>
      <c r="J689" s="6" t="s">
        <v>35</v>
      </c>
      <c r="K689" s="8" t="s">
        <v>1320</v>
      </c>
      <c r="M689" s="5" t="s">
        <v>1321</v>
      </c>
      <c r="N689" s="7" t="s">
        <v>184</v>
      </c>
      <c r="O689" s="9">
        <v>0</v>
      </c>
      <c r="P689" s="5" t="s">
        <v>38</v>
      </c>
      <c r="Q689" s="31">
        <v>44606.088816469899</v>
      </c>
      <c r="R689" s="32">
        <v>44606.704514618097</v>
      </c>
      <c r="S689" s="28" t="s">
        <v>35</v>
      </c>
      <c r="T689" s="29" t="s">
        <v>35</v>
      </c>
      <c r="U689" s="28" t="s">
        <v>145</v>
      </c>
      <c r="V689" s="28" t="s">
        <v>139</v>
      </c>
      <c r="W689" s="5" t="s">
        <v>146</v>
      </c>
      <c r="X689" s="28" t="s">
        <v>1317</v>
      </c>
      <c r="Y689" s="7" t="s">
        <v>35</v>
      </c>
      <c r="Z689" s="7" t="s">
        <v>35</v>
      </c>
      <c r="AA689" s="5" t="s">
        <v>187</v>
      </c>
      <c r="AB689" s="5" t="s">
        <v>35</v>
      </c>
      <c r="AC689" s="6" t="s">
        <v>35</v>
      </c>
      <c r="AD689" s="6" t="s">
        <v>35</v>
      </c>
      <c r="AE689" s="6" t="s">
        <v>35</v>
      </c>
      <c r="AF689" s="6" t="s">
        <v>35</v>
      </c>
      <c r="AG689" s="6" t="s">
        <v>35</v>
      </c>
    </row>
    <row r="690" spans="1:33" ht="22.5" hidden="1" x14ac:dyDescent="0.25">
      <c r="A690" s="28" t="s">
        <v>2555</v>
      </c>
      <c r="B690" s="6" t="s">
        <v>2556</v>
      </c>
      <c r="C690" s="6" t="s">
        <v>2146</v>
      </c>
      <c r="D690" s="7" t="s">
        <v>2537</v>
      </c>
      <c r="E690" s="28" t="s">
        <v>2538</v>
      </c>
      <c r="F690" s="5" t="s">
        <v>169</v>
      </c>
      <c r="G690" s="6" t="s">
        <v>170</v>
      </c>
      <c r="I690" s="6" t="s">
        <v>35</v>
      </c>
      <c r="J690" s="6" t="s">
        <v>35</v>
      </c>
      <c r="K690" s="8" t="s">
        <v>177</v>
      </c>
      <c r="M690" s="5" t="s">
        <v>178</v>
      </c>
      <c r="N690" s="7" t="s">
        <v>173</v>
      </c>
      <c r="O690" s="9">
        <v>0</v>
      </c>
      <c r="P690" s="5" t="s">
        <v>38</v>
      </c>
      <c r="Q690" s="31">
        <v>44606.088816666699</v>
      </c>
      <c r="R690" s="32">
        <v>44606.704514965299</v>
      </c>
      <c r="S690" s="28" t="s">
        <v>35</v>
      </c>
      <c r="T690" s="29" t="s">
        <v>35</v>
      </c>
      <c r="U690" s="28" t="s">
        <v>145</v>
      </c>
      <c r="V690" s="28" t="s">
        <v>35</v>
      </c>
      <c r="W690" s="5" t="s">
        <v>35</v>
      </c>
      <c r="X690" s="28" t="s">
        <v>179</v>
      </c>
      <c r="Y690" s="7" t="s">
        <v>35</v>
      </c>
      <c r="Z690" s="7" t="s">
        <v>35</v>
      </c>
      <c r="AA690" s="5" t="s">
        <v>35</v>
      </c>
      <c r="AB690" s="5" t="s">
        <v>35</v>
      </c>
      <c r="AC690" s="6" t="s">
        <v>35</v>
      </c>
      <c r="AD690" s="6" t="s">
        <v>35</v>
      </c>
      <c r="AE690" s="6" t="s">
        <v>35</v>
      </c>
      <c r="AF690" s="6" t="s">
        <v>35</v>
      </c>
      <c r="AG690" s="6" t="s">
        <v>35</v>
      </c>
    </row>
    <row r="691" spans="1:33" ht="22.5" hidden="1" x14ac:dyDescent="0.25">
      <c r="A691" s="28" t="s">
        <v>2557</v>
      </c>
      <c r="B691" s="6" t="s">
        <v>2558</v>
      </c>
      <c r="C691" s="6" t="s">
        <v>2146</v>
      </c>
      <c r="D691" s="7" t="s">
        <v>2537</v>
      </c>
      <c r="E691" s="28" t="s">
        <v>2538</v>
      </c>
      <c r="F691" s="5" t="s">
        <v>132</v>
      </c>
      <c r="G691" s="6" t="s">
        <v>133</v>
      </c>
      <c r="I691" s="6" t="s">
        <v>35</v>
      </c>
      <c r="J691" s="6" t="s">
        <v>35</v>
      </c>
      <c r="K691" s="8" t="s">
        <v>177</v>
      </c>
      <c r="M691" s="5" t="s">
        <v>178</v>
      </c>
      <c r="N691" s="7" t="s">
        <v>173</v>
      </c>
      <c r="O691" s="9">
        <v>0</v>
      </c>
      <c r="P691" s="5" t="s">
        <v>38</v>
      </c>
      <c r="Q691" s="31">
        <v>44606.088816932897</v>
      </c>
      <c r="R691" s="32">
        <v>44606.704510416697</v>
      </c>
      <c r="S691" s="28" t="s">
        <v>35</v>
      </c>
      <c r="T691" s="29" t="s">
        <v>35</v>
      </c>
      <c r="U691" s="28" t="s">
        <v>145</v>
      </c>
      <c r="V691" s="28" t="s">
        <v>139</v>
      </c>
      <c r="W691" s="5" t="s">
        <v>146</v>
      </c>
      <c r="X691" s="28" t="s">
        <v>179</v>
      </c>
      <c r="Y691" s="7" t="s">
        <v>35</v>
      </c>
      <c r="Z691" s="7" t="s">
        <v>35</v>
      </c>
      <c r="AA691" s="5" t="s">
        <v>187</v>
      </c>
      <c r="AB691" s="5" t="s">
        <v>35</v>
      </c>
      <c r="AC691" s="6" t="s">
        <v>35</v>
      </c>
      <c r="AD691" s="6" t="s">
        <v>35</v>
      </c>
      <c r="AE691" s="6" t="s">
        <v>35</v>
      </c>
      <c r="AF691" s="6" t="s">
        <v>35</v>
      </c>
      <c r="AG691" s="6" t="s">
        <v>35</v>
      </c>
    </row>
    <row r="692" spans="1:33" ht="22.5" hidden="1" x14ac:dyDescent="0.25">
      <c r="A692" s="28" t="s">
        <v>2559</v>
      </c>
      <c r="B692" s="6" t="s">
        <v>2560</v>
      </c>
      <c r="C692" s="6" t="s">
        <v>2146</v>
      </c>
      <c r="D692" s="7" t="s">
        <v>2537</v>
      </c>
      <c r="E692" s="28" t="s">
        <v>2538</v>
      </c>
      <c r="F692" s="5" t="s">
        <v>132</v>
      </c>
      <c r="G692" s="6" t="s">
        <v>133</v>
      </c>
      <c r="I692" s="6" t="s">
        <v>35</v>
      </c>
      <c r="J692" s="6" t="s">
        <v>35</v>
      </c>
      <c r="K692" s="8" t="s">
        <v>177</v>
      </c>
      <c r="M692" s="5" t="s">
        <v>178</v>
      </c>
      <c r="N692" s="7" t="s">
        <v>173</v>
      </c>
      <c r="O692" s="9">
        <v>0</v>
      </c>
      <c r="P692" s="5" t="s">
        <v>38</v>
      </c>
      <c r="Q692" s="31">
        <v>44606.0888170486</v>
      </c>
      <c r="R692" s="32">
        <v>44606.7045105324</v>
      </c>
      <c r="S692" s="28" t="s">
        <v>35</v>
      </c>
      <c r="T692" s="29" t="s">
        <v>35</v>
      </c>
      <c r="U692" s="28" t="s">
        <v>145</v>
      </c>
      <c r="V692" s="28" t="s">
        <v>139</v>
      </c>
      <c r="W692" s="5" t="s">
        <v>146</v>
      </c>
      <c r="X692" s="28" t="s">
        <v>179</v>
      </c>
      <c r="Y692" s="7" t="s">
        <v>35</v>
      </c>
      <c r="Z692" s="7" t="s">
        <v>35</v>
      </c>
      <c r="AA692" s="5" t="s">
        <v>187</v>
      </c>
      <c r="AB692" s="5" t="s">
        <v>35</v>
      </c>
      <c r="AC692" s="6" t="s">
        <v>35</v>
      </c>
      <c r="AD692" s="6" t="s">
        <v>35</v>
      </c>
      <c r="AE692" s="6" t="s">
        <v>35</v>
      </c>
      <c r="AF692" s="6" t="s">
        <v>35</v>
      </c>
      <c r="AG692" s="6" t="s">
        <v>35</v>
      </c>
    </row>
    <row r="693" spans="1:33" ht="22.5" hidden="1" x14ac:dyDescent="0.25">
      <c r="A693" s="28" t="s">
        <v>2561</v>
      </c>
      <c r="B693" s="6" t="s">
        <v>2562</v>
      </c>
      <c r="C693" s="6" t="s">
        <v>2146</v>
      </c>
      <c r="D693" s="7" t="s">
        <v>2537</v>
      </c>
      <c r="E693" s="28" t="s">
        <v>2538</v>
      </c>
      <c r="F693" s="5" t="s">
        <v>169</v>
      </c>
      <c r="G693" s="6" t="s">
        <v>170</v>
      </c>
      <c r="I693" s="6" t="s">
        <v>35</v>
      </c>
      <c r="J693" s="6" t="s">
        <v>35</v>
      </c>
      <c r="K693" s="8" t="s">
        <v>182</v>
      </c>
      <c r="M693" s="5" t="s">
        <v>183</v>
      </c>
      <c r="N693" s="7" t="s">
        <v>184</v>
      </c>
      <c r="O693" s="9">
        <v>0</v>
      </c>
      <c r="P693" s="5" t="s">
        <v>38</v>
      </c>
      <c r="Q693" s="31">
        <v>44606.088817210701</v>
      </c>
      <c r="R693" s="32">
        <v>44606.704510763899</v>
      </c>
      <c r="S693" s="28" t="s">
        <v>35</v>
      </c>
      <c r="T693" s="29" t="s">
        <v>35</v>
      </c>
      <c r="U693" s="28" t="s">
        <v>145</v>
      </c>
      <c r="V693" s="28" t="s">
        <v>35</v>
      </c>
      <c r="W693" s="5" t="s">
        <v>35</v>
      </c>
      <c r="X693" s="28" t="s">
        <v>179</v>
      </c>
      <c r="Y693" s="7" t="s">
        <v>35</v>
      </c>
      <c r="Z693" s="7" t="s">
        <v>35</v>
      </c>
      <c r="AA693" s="5" t="s">
        <v>35</v>
      </c>
      <c r="AB693" s="5" t="s">
        <v>35</v>
      </c>
      <c r="AC693" s="6" t="s">
        <v>35</v>
      </c>
      <c r="AD693" s="6" t="s">
        <v>35</v>
      </c>
      <c r="AE693" s="6" t="s">
        <v>35</v>
      </c>
      <c r="AF693" s="6" t="s">
        <v>35</v>
      </c>
      <c r="AG693" s="6" t="s">
        <v>35</v>
      </c>
    </row>
    <row r="694" spans="1:33" ht="22.5" hidden="1" x14ac:dyDescent="0.25">
      <c r="A694" s="28" t="s">
        <v>2563</v>
      </c>
      <c r="B694" s="6" t="s">
        <v>2564</v>
      </c>
      <c r="C694" s="6" t="s">
        <v>2146</v>
      </c>
      <c r="D694" s="7" t="s">
        <v>2537</v>
      </c>
      <c r="E694" s="28" t="s">
        <v>2538</v>
      </c>
      <c r="F694" s="5" t="s">
        <v>169</v>
      </c>
      <c r="G694" s="6" t="s">
        <v>170</v>
      </c>
      <c r="I694" s="6" t="s">
        <v>35</v>
      </c>
      <c r="J694" s="6" t="s">
        <v>35</v>
      </c>
      <c r="K694" s="8" t="s">
        <v>1356</v>
      </c>
      <c r="M694" s="5" t="s">
        <v>1357</v>
      </c>
      <c r="N694" s="7" t="s">
        <v>1358</v>
      </c>
      <c r="O694" s="9">
        <v>0</v>
      </c>
      <c r="P694" s="5" t="s">
        <v>38</v>
      </c>
      <c r="Q694" s="31">
        <v>44606.088817326403</v>
      </c>
      <c r="R694" s="32">
        <v>44606.7045117245</v>
      </c>
      <c r="S694" s="28" t="s">
        <v>35</v>
      </c>
      <c r="T694" s="29" t="s">
        <v>35</v>
      </c>
      <c r="U694" s="28" t="s">
        <v>145</v>
      </c>
      <c r="V694" s="28" t="s">
        <v>35</v>
      </c>
      <c r="W694" s="5" t="s">
        <v>35</v>
      </c>
      <c r="X694" s="28" t="s">
        <v>179</v>
      </c>
      <c r="Y694" s="7" t="s">
        <v>35</v>
      </c>
      <c r="Z694" s="7" t="s">
        <v>35</v>
      </c>
      <c r="AA694" s="5" t="s">
        <v>35</v>
      </c>
      <c r="AB694" s="5" t="s">
        <v>35</v>
      </c>
      <c r="AC694" s="6" t="s">
        <v>35</v>
      </c>
      <c r="AD694" s="6" t="s">
        <v>35</v>
      </c>
      <c r="AE694" s="6" t="s">
        <v>35</v>
      </c>
      <c r="AF694" s="6" t="s">
        <v>35</v>
      </c>
      <c r="AG694" s="6" t="s">
        <v>35</v>
      </c>
    </row>
    <row r="695" spans="1:33" ht="22.5" hidden="1" x14ac:dyDescent="0.25">
      <c r="A695" s="28" t="s">
        <v>2565</v>
      </c>
      <c r="B695" s="6" t="s">
        <v>2566</v>
      </c>
      <c r="C695" s="6" t="s">
        <v>2146</v>
      </c>
      <c r="D695" s="7" t="s">
        <v>2537</v>
      </c>
      <c r="E695" s="28" t="s">
        <v>2538</v>
      </c>
      <c r="F695" s="5" t="s">
        <v>132</v>
      </c>
      <c r="G695" s="6" t="s">
        <v>133</v>
      </c>
      <c r="I695" s="6" t="s">
        <v>35</v>
      </c>
      <c r="J695" s="6" t="s">
        <v>35</v>
      </c>
      <c r="K695" s="8" t="s">
        <v>1356</v>
      </c>
      <c r="M695" s="5" t="s">
        <v>1357</v>
      </c>
      <c r="N695" s="7" t="s">
        <v>1358</v>
      </c>
      <c r="O695" s="9">
        <v>0</v>
      </c>
      <c r="P695" s="5" t="s">
        <v>38</v>
      </c>
      <c r="Q695" s="31">
        <v>44606.088817442098</v>
      </c>
      <c r="R695" s="32">
        <v>44606.704512187498</v>
      </c>
      <c r="S695" s="28" t="s">
        <v>35</v>
      </c>
      <c r="T695" s="29" t="s">
        <v>35</v>
      </c>
      <c r="U695" s="28" t="s">
        <v>145</v>
      </c>
      <c r="V695" s="28" t="s">
        <v>139</v>
      </c>
      <c r="W695" s="5" t="s">
        <v>146</v>
      </c>
      <c r="X695" s="28" t="s">
        <v>179</v>
      </c>
      <c r="Y695" s="7" t="s">
        <v>35</v>
      </c>
      <c r="Z695" s="7" t="s">
        <v>35</v>
      </c>
      <c r="AA695" s="5" t="s">
        <v>187</v>
      </c>
      <c r="AB695" s="5" t="s">
        <v>35</v>
      </c>
      <c r="AC695" s="6" t="s">
        <v>35</v>
      </c>
      <c r="AD695" s="6" t="s">
        <v>35</v>
      </c>
      <c r="AE695" s="6" t="s">
        <v>35</v>
      </c>
      <c r="AF695" s="6" t="s">
        <v>35</v>
      </c>
      <c r="AG695" s="6" t="s">
        <v>35</v>
      </c>
    </row>
    <row r="696" spans="1:33" ht="22.5" hidden="1" x14ac:dyDescent="0.25">
      <c r="A696" s="28" t="s">
        <v>2567</v>
      </c>
      <c r="B696" s="6" t="s">
        <v>2568</v>
      </c>
      <c r="C696" s="6" t="s">
        <v>2146</v>
      </c>
      <c r="D696" s="7" t="s">
        <v>2537</v>
      </c>
      <c r="E696" s="28" t="s">
        <v>2538</v>
      </c>
      <c r="F696" s="5" t="s">
        <v>132</v>
      </c>
      <c r="G696" s="6" t="s">
        <v>133</v>
      </c>
      <c r="I696" s="6" t="s">
        <v>35</v>
      </c>
      <c r="J696" s="6" t="s">
        <v>35</v>
      </c>
      <c r="K696" s="8" t="s">
        <v>1356</v>
      </c>
      <c r="M696" s="5" t="s">
        <v>1357</v>
      </c>
      <c r="N696" s="7" t="s">
        <v>1358</v>
      </c>
      <c r="O696" s="9">
        <v>0</v>
      </c>
      <c r="P696" s="5" t="s">
        <v>38</v>
      </c>
      <c r="Q696" s="31">
        <v>44606.088817557902</v>
      </c>
      <c r="R696" s="32">
        <v>44606.704512465301</v>
      </c>
      <c r="S696" s="28" t="s">
        <v>35</v>
      </c>
      <c r="T696" s="29" t="s">
        <v>35</v>
      </c>
      <c r="U696" s="28" t="s">
        <v>145</v>
      </c>
      <c r="V696" s="28" t="s">
        <v>139</v>
      </c>
      <c r="W696" s="5" t="s">
        <v>146</v>
      </c>
      <c r="X696" s="28" t="s">
        <v>179</v>
      </c>
      <c r="Y696" s="7" t="s">
        <v>35</v>
      </c>
      <c r="Z696" s="7" t="s">
        <v>35</v>
      </c>
      <c r="AA696" s="5" t="s">
        <v>187</v>
      </c>
      <c r="AB696" s="5" t="s">
        <v>35</v>
      </c>
      <c r="AC696" s="6" t="s">
        <v>35</v>
      </c>
      <c r="AD696" s="6" t="s">
        <v>35</v>
      </c>
      <c r="AE696" s="6" t="s">
        <v>35</v>
      </c>
      <c r="AF696" s="6" t="s">
        <v>35</v>
      </c>
      <c r="AG696" s="6" t="s">
        <v>35</v>
      </c>
    </row>
    <row r="697" spans="1:33" ht="67.5" hidden="1" x14ac:dyDescent="0.25">
      <c r="A697" s="28" t="s">
        <v>2569</v>
      </c>
      <c r="B697" s="6" t="s">
        <v>2570</v>
      </c>
      <c r="C697" s="6" t="s">
        <v>2571</v>
      </c>
      <c r="D697" s="7" t="s">
        <v>199</v>
      </c>
      <c r="E697" s="28" t="s">
        <v>200</v>
      </c>
      <c r="F697" s="5" t="s">
        <v>19</v>
      </c>
      <c r="G697" s="6" t="s">
        <v>318</v>
      </c>
      <c r="I697" s="6" t="s">
        <v>2572</v>
      </c>
      <c r="J697" s="6" t="s">
        <v>35</v>
      </c>
      <c r="K697" s="8" t="s">
        <v>202</v>
      </c>
      <c r="M697" s="5" t="s">
        <v>203</v>
      </c>
      <c r="N697" s="7" t="s">
        <v>204</v>
      </c>
      <c r="O697" s="9">
        <v>0</v>
      </c>
      <c r="P697" s="5" t="s">
        <v>38</v>
      </c>
      <c r="Q697" s="31">
        <v>44606.0890391551</v>
      </c>
      <c r="R697" s="32">
        <v>44606.372955173603</v>
      </c>
      <c r="S697" s="28" t="s">
        <v>35</v>
      </c>
      <c r="T697" s="29" t="s">
        <v>35</v>
      </c>
      <c r="U697" s="28" t="s">
        <v>145</v>
      </c>
      <c r="V697" s="28" t="s">
        <v>205</v>
      </c>
      <c r="W697" s="5" t="s">
        <v>146</v>
      </c>
      <c r="X697" s="28" t="s">
        <v>206</v>
      </c>
      <c r="Y697" s="7" t="s">
        <v>2573</v>
      </c>
      <c r="Z697" s="7" t="s">
        <v>35</v>
      </c>
      <c r="AA697" s="5" t="s">
        <v>187</v>
      </c>
      <c r="AB697" s="5" t="s">
        <v>35</v>
      </c>
      <c r="AC697" s="6" t="s">
        <v>35</v>
      </c>
      <c r="AD697" s="6" t="s">
        <v>35</v>
      </c>
      <c r="AE697" s="6" t="s">
        <v>35</v>
      </c>
      <c r="AF697" s="6" t="s">
        <v>35</v>
      </c>
      <c r="AG697" s="6" t="s">
        <v>35</v>
      </c>
    </row>
    <row r="698" spans="1:33" ht="45" hidden="1" x14ac:dyDescent="0.25">
      <c r="A698" s="30" t="s">
        <v>2574</v>
      </c>
      <c r="B698" s="6" t="s">
        <v>2575</v>
      </c>
      <c r="C698" s="6" t="s">
        <v>1404</v>
      </c>
      <c r="D698" s="7" t="s">
        <v>620</v>
      </c>
      <c r="E698" s="28" t="s">
        <v>621</v>
      </c>
      <c r="F698" s="5" t="s">
        <v>1679</v>
      </c>
      <c r="G698" s="6" t="s">
        <v>318</v>
      </c>
      <c r="I698" s="6" t="s">
        <v>2576</v>
      </c>
      <c r="J698" s="6" t="s">
        <v>35</v>
      </c>
      <c r="K698" s="8" t="s">
        <v>2577</v>
      </c>
      <c r="M698" s="5" t="s">
        <v>2578</v>
      </c>
      <c r="N698" s="7" t="s">
        <v>2579</v>
      </c>
      <c r="O698" s="9">
        <v>0</v>
      </c>
      <c r="P698" s="5" t="s">
        <v>43</v>
      </c>
      <c r="Q698" s="31">
        <v>44606.089934641197</v>
      </c>
      <c r="S698" s="28" t="s">
        <v>35</v>
      </c>
      <c r="T698" s="29" t="s">
        <v>35</v>
      </c>
      <c r="U698" s="28" t="s">
        <v>145</v>
      </c>
      <c r="V698" s="28" t="s">
        <v>1448</v>
      </c>
      <c r="W698" s="5" t="s">
        <v>785</v>
      </c>
      <c r="X698" s="28" t="s">
        <v>1452</v>
      </c>
      <c r="Y698" s="7" t="s">
        <v>35</v>
      </c>
      <c r="Z698" s="7" t="s">
        <v>35</v>
      </c>
      <c r="AA698" s="5" t="s">
        <v>35</v>
      </c>
      <c r="AB698" s="5" t="s">
        <v>35</v>
      </c>
      <c r="AC698" s="6" t="s">
        <v>35</v>
      </c>
      <c r="AD698" s="6" t="s">
        <v>35</v>
      </c>
      <c r="AE698" s="6" t="s">
        <v>35</v>
      </c>
      <c r="AF698" s="6" t="s">
        <v>35</v>
      </c>
      <c r="AG698" s="6" t="s">
        <v>35</v>
      </c>
    </row>
    <row r="699" spans="1:33" ht="45" hidden="1" x14ac:dyDescent="0.25">
      <c r="A699" s="30" t="s">
        <v>2580</v>
      </c>
      <c r="B699" s="6" t="s">
        <v>2581</v>
      </c>
      <c r="C699" s="6" t="s">
        <v>1404</v>
      </c>
      <c r="D699" s="7" t="s">
        <v>620</v>
      </c>
      <c r="E699" s="28" t="s">
        <v>621</v>
      </c>
      <c r="F699" s="5" t="s">
        <v>19</v>
      </c>
      <c r="G699" s="6" t="s">
        <v>318</v>
      </c>
      <c r="I699" s="6" t="s">
        <v>2582</v>
      </c>
      <c r="J699" s="6" t="s">
        <v>35</v>
      </c>
      <c r="K699" s="8" t="s">
        <v>2577</v>
      </c>
      <c r="M699" s="5" t="s">
        <v>2578</v>
      </c>
      <c r="N699" s="7" t="s">
        <v>2579</v>
      </c>
      <c r="O699" s="9">
        <v>0</v>
      </c>
      <c r="P699" s="5" t="s">
        <v>43</v>
      </c>
      <c r="Q699" s="31">
        <v>44606.089935416698</v>
      </c>
      <c r="S699" s="28" t="s">
        <v>35</v>
      </c>
      <c r="T699" s="29" t="s">
        <v>35</v>
      </c>
      <c r="U699" s="28" t="s">
        <v>145</v>
      </c>
      <c r="V699" s="28" t="s">
        <v>320</v>
      </c>
      <c r="W699" s="5" t="s">
        <v>146</v>
      </c>
      <c r="X699" s="28" t="s">
        <v>1452</v>
      </c>
      <c r="Y699" s="7" t="s">
        <v>2583</v>
      </c>
      <c r="Z699" s="7" t="s">
        <v>35</v>
      </c>
      <c r="AA699" s="5" t="s">
        <v>187</v>
      </c>
      <c r="AB699" s="5" t="s">
        <v>35</v>
      </c>
      <c r="AC699" s="6" t="s">
        <v>35</v>
      </c>
      <c r="AD699" s="6" t="s">
        <v>35</v>
      </c>
      <c r="AE699" s="6" t="s">
        <v>35</v>
      </c>
      <c r="AF699" s="6" t="s">
        <v>35</v>
      </c>
      <c r="AG699" s="6" t="s">
        <v>35</v>
      </c>
    </row>
    <row r="700" spans="1:33" ht="90" hidden="1" x14ac:dyDescent="0.25">
      <c r="A700" s="28" t="s">
        <v>2584</v>
      </c>
      <c r="B700" s="6" t="s">
        <v>2585</v>
      </c>
      <c r="C700" s="6" t="s">
        <v>129</v>
      </c>
      <c r="D700" s="7" t="s">
        <v>2586</v>
      </c>
      <c r="E700" s="28" t="s">
        <v>2587</v>
      </c>
      <c r="F700" s="5" t="s">
        <v>46</v>
      </c>
      <c r="G700" s="6" t="s">
        <v>34</v>
      </c>
      <c r="I700" s="6" t="s">
        <v>2588</v>
      </c>
      <c r="J700" s="6" t="s">
        <v>35</v>
      </c>
      <c r="K700" s="8" t="s">
        <v>944</v>
      </c>
      <c r="M700" s="5" t="s">
        <v>945</v>
      </c>
      <c r="N700" s="7" t="s">
        <v>946</v>
      </c>
      <c r="O700" s="9">
        <v>0</v>
      </c>
      <c r="P700" s="5" t="s">
        <v>38</v>
      </c>
      <c r="Q700" s="31">
        <v>44606.090069988401</v>
      </c>
      <c r="R700" s="32">
        <v>44606.618772256901</v>
      </c>
      <c r="S700" s="28" t="s">
        <v>35</v>
      </c>
      <c r="T700" s="29" t="s">
        <v>35</v>
      </c>
      <c r="U700" s="28" t="s">
        <v>145</v>
      </c>
      <c r="V700" s="28" t="s">
        <v>35</v>
      </c>
      <c r="W700" s="5" t="s">
        <v>35</v>
      </c>
      <c r="X700" s="28" t="s">
        <v>330</v>
      </c>
      <c r="Y700" s="7" t="s">
        <v>35</v>
      </c>
      <c r="Z700" s="7" t="s">
        <v>35</v>
      </c>
      <c r="AA700" s="5" t="s">
        <v>35</v>
      </c>
      <c r="AB700" s="5" t="s">
        <v>35</v>
      </c>
      <c r="AC700" s="6" t="s">
        <v>35</v>
      </c>
      <c r="AD700" s="6" t="s">
        <v>35</v>
      </c>
      <c r="AE700" s="6" t="s">
        <v>35</v>
      </c>
      <c r="AF700" s="6" t="s">
        <v>35</v>
      </c>
      <c r="AG700" s="6" t="s">
        <v>35</v>
      </c>
    </row>
    <row r="701" spans="1:33" ht="22.5" hidden="1" x14ac:dyDescent="0.25">
      <c r="A701" s="28" t="s">
        <v>2589</v>
      </c>
      <c r="B701" s="6" t="s">
        <v>2590</v>
      </c>
      <c r="C701" s="6" t="s">
        <v>1455</v>
      </c>
      <c r="D701" s="7" t="s">
        <v>2503</v>
      </c>
      <c r="E701" s="28" t="s">
        <v>2504</v>
      </c>
      <c r="F701" s="5" t="s">
        <v>132</v>
      </c>
      <c r="G701" s="6" t="s">
        <v>133</v>
      </c>
      <c r="I701" s="6" t="s">
        <v>35</v>
      </c>
      <c r="J701" s="6" t="s">
        <v>35</v>
      </c>
      <c r="K701" s="8" t="s">
        <v>853</v>
      </c>
      <c r="M701" s="5" t="s">
        <v>854</v>
      </c>
      <c r="N701" s="7" t="s">
        <v>855</v>
      </c>
      <c r="O701" s="9">
        <v>0</v>
      </c>
      <c r="P701" s="5" t="s">
        <v>38</v>
      </c>
      <c r="Q701" s="31">
        <v>44606.093519062502</v>
      </c>
      <c r="R701" s="32">
        <v>44606.996105405102</v>
      </c>
      <c r="S701" s="28" t="s">
        <v>35</v>
      </c>
      <c r="T701" s="29" t="s">
        <v>35</v>
      </c>
      <c r="U701" s="28" t="s">
        <v>138</v>
      </c>
      <c r="V701" s="28" t="s">
        <v>320</v>
      </c>
      <c r="W701" s="5" t="s">
        <v>140</v>
      </c>
      <c r="X701" s="28" t="s">
        <v>892</v>
      </c>
      <c r="Y701" s="7" t="s">
        <v>35</v>
      </c>
      <c r="Z701" s="7" t="s">
        <v>35</v>
      </c>
      <c r="AA701" s="5" t="s">
        <v>142</v>
      </c>
      <c r="AB701" s="5" t="s">
        <v>35</v>
      </c>
      <c r="AC701" s="6" t="s">
        <v>35</v>
      </c>
      <c r="AD701" s="6" t="s">
        <v>35</v>
      </c>
      <c r="AE701" s="6" t="s">
        <v>35</v>
      </c>
      <c r="AF701" s="6" t="s">
        <v>35</v>
      </c>
      <c r="AG701" s="6" t="s">
        <v>35</v>
      </c>
    </row>
    <row r="702" spans="1:33" ht="22.5" hidden="1" x14ac:dyDescent="0.25">
      <c r="A702" s="30" t="s">
        <v>2591</v>
      </c>
      <c r="B702" s="6" t="s">
        <v>2592</v>
      </c>
      <c r="C702" s="6" t="s">
        <v>1455</v>
      </c>
      <c r="D702" s="7" t="s">
        <v>2503</v>
      </c>
      <c r="E702" s="28" t="s">
        <v>2504</v>
      </c>
      <c r="F702" s="5" t="s">
        <v>132</v>
      </c>
      <c r="G702" s="6" t="s">
        <v>133</v>
      </c>
      <c r="I702" s="6" t="s">
        <v>35</v>
      </c>
      <c r="J702" s="6" t="s">
        <v>35</v>
      </c>
      <c r="K702" s="8" t="s">
        <v>853</v>
      </c>
      <c r="M702" s="5" t="s">
        <v>854</v>
      </c>
      <c r="N702" s="7" t="s">
        <v>855</v>
      </c>
      <c r="O702" s="9">
        <v>0</v>
      </c>
      <c r="P702" s="5" t="s">
        <v>43</v>
      </c>
      <c r="Q702" s="31">
        <v>44606.094545370397</v>
      </c>
      <c r="S702" s="28" t="s">
        <v>35</v>
      </c>
      <c r="T702" s="29" t="s">
        <v>35</v>
      </c>
      <c r="U702" s="28" t="s">
        <v>145</v>
      </c>
      <c r="V702" s="28" t="s">
        <v>320</v>
      </c>
      <c r="W702" s="5" t="s">
        <v>146</v>
      </c>
      <c r="X702" s="28" t="s">
        <v>892</v>
      </c>
      <c r="Y702" s="7" t="s">
        <v>35</v>
      </c>
      <c r="Z702" s="7" t="s">
        <v>35</v>
      </c>
      <c r="AA702" s="5" t="s">
        <v>147</v>
      </c>
      <c r="AB702" s="5" t="s">
        <v>35</v>
      </c>
      <c r="AC702" s="6" t="s">
        <v>35</v>
      </c>
      <c r="AD702" s="6" t="s">
        <v>35</v>
      </c>
      <c r="AE702" s="6" t="s">
        <v>35</v>
      </c>
      <c r="AF702" s="6" t="s">
        <v>35</v>
      </c>
      <c r="AG702" s="6" t="s">
        <v>35</v>
      </c>
    </row>
    <row r="703" spans="1:33" ht="22.5" hidden="1" x14ac:dyDescent="0.25">
      <c r="A703" s="30" t="s">
        <v>2593</v>
      </c>
      <c r="B703" s="6" t="s">
        <v>2594</v>
      </c>
      <c r="C703" s="6" t="s">
        <v>1455</v>
      </c>
      <c r="D703" s="7" t="s">
        <v>2503</v>
      </c>
      <c r="E703" s="28" t="s">
        <v>2504</v>
      </c>
      <c r="F703" s="5" t="s">
        <v>132</v>
      </c>
      <c r="G703" s="6" t="s">
        <v>133</v>
      </c>
      <c r="I703" s="6" t="s">
        <v>35</v>
      </c>
      <c r="J703" s="6" t="s">
        <v>35</v>
      </c>
      <c r="K703" s="8" t="s">
        <v>853</v>
      </c>
      <c r="M703" s="5" t="s">
        <v>854</v>
      </c>
      <c r="N703" s="7" t="s">
        <v>855</v>
      </c>
      <c r="O703" s="9">
        <v>0</v>
      </c>
      <c r="P703" s="5" t="s">
        <v>453</v>
      </c>
      <c r="Q703" s="31">
        <v>44606.09659375</v>
      </c>
      <c r="S703" s="28" t="s">
        <v>35</v>
      </c>
      <c r="T703" s="29" t="s">
        <v>35</v>
      </c>
      <c r="U703" s="28" t="s">
        <v>138</v>
      </c>
      <c r="V703" s="28" t="s">
        <v>320</v>
      </c>
      <c r="W703" s="5" t="s">
        <v>140</v>
      </c>
      <c r="X703" s="28" t="s">
        <v>892</v>
      </c>
      <c r="Y703" s="7" t="s">
        <v>35</v>
      </c>
      <c r="Z703" s="7" t="s">
        <v>35</v>
      </c>
      <c r="AA703" s="5" t="s">
        <v>142</v>
      </c>
      <c r="AB703" s="5" t="s">
        <v>35</v>
      </c>
      <c r="AC703" s="6" t="s">
        <v>35</v>
      </c>
      <c r="AD703" s="6" t="s">
        <v>35</v>
      </c>
      <c r="AE703" s="6" t="s">
        <v>35</v>
      </c>
      <c r="AF703" s="6" t="s">
        <v>35</v>
      </c>
      <c r="AG703" s="6" t="s">
        <v>35</v>
      </c>
    </row>
    <row r="704" spans="1:33" ht="22.5" hidden="1" x14ac:dyDescent="0.25">
      <c r="A704" s="30" t="s">
        <v>2595</v>
      </c>
      <c r="B704" s="6" t="s">
        <v>2596</v>
      </c>
      <c r="C704" s="6" t="s">
        <v>1455</v>
      </c>
      <c r="D704" s="7" t="s">
        <v>2503</v>
      </c>
      <c r="E704" s="28" t="s">
        <v>2504</v>
      </c>
      <c r="F704" s="5" t="s">
        <v>132</v>
      </c>
      <c r="G704" s="6" t="s">
        <v>133</v>
      </c>
      <c r="I704" s="6" t="s">
        <v>35</v>
      </c>
      <c r="J704" s="6" t="s">
        <v>35</v>
      </c>
      <c r="K704" s="8" t="s">
        <v>853</v>
      </c>
      <c r="M704" s="5" t="s">
        <v>854</v>
      </c>
      <c r="N704" s="7" t="s">
        <v>855</v>
      </c>
      <c r="O704" s="9">
        <v>0</v>
      </c>
      <c r="P704" s="5" t="s">
        <v>453</v>
      </c>
      <c r="Q704" s="31">
        <v>44606.097453205999</v>
      </c>
      <c r="S704" s="28" t="s">
        <v>35</v>
      </c>
      <c r="T704" s="29" t="s">
        <v>35</v>
      </c>
      <c r="U704" s="28" t="s">
        <v>145</v>
      </c>
      <c r="V704" s="28" t="s">
        <v>320</v>
      </c>
      <c r="W704" s="5" t="s">
        <v>146</v>
      </c>
      <c r="X704" s="28" t="s">
        <v>892</v>
      </c>
      <c r="Y704" s="7" t="s">
        <v>35</v>
      </c>
      <c r="Z704" s="7" t="s">
        <v>35</v>
      </c>
      <c r="AA704" s="5" t="s">
        <v>147</v>
      </c>
      <c r="AB704" s="5" t="s">
        <v>35</v>
      </c>
      <c r="AC704" s="6" t="s">
        <v>35</v>
      </c>
      <c r="AD704" s="6" t="s">
        <v>35</v>
      </c>
      <c r="AE704" s="6" t="s">
        <v>35</v>
      </c>
      <c r="AF704" s="6" t="s">
        <v>35</v>
      </c>
      <c r="AG704" s="6" t="s">
        <v>35</v>
      </c>
    </row>
    <row r="705" spans="1:33" ht="22.5" hidden="1" x14ac:dyDescent="0.25">
      <c r="A705" s="28" t="s">
        <v>2597</v>
      </c>
      <c r="B705" s="6" t="s">
        <v>2598</v>
      </c>
      <c r="C705" s="6" t="s">
        <v>2495</v>
      </c>
      <c r="D705" s="7" t="s">
        <v>2496</v>
      </c>
      <c r="E705" s="28" t="s">
        <v>2497</v>
      </c>
      <c r="F705" s="5" t="s">
        <v>169</v>
      </c>
      <c r="G705" s="6" t="s">
        <v>34</v>
      </c>
      <c r="I705" s="6" t="s">
        <v>35</v>
      </c>
      <c r="J705" s="6" t="s">
        <v>35</v>
      </c>
      <c r="K705" s="8" t="s">
        <v>912</v>
      </c>
      <c r="M705" s="5" t="s">
        <v>913</v>
      </c>
      <c r="N705" s="7" t="s">
        <v>914</v>
      </c>
      <c r="O705" s="9">
        <v>0</v>
      </c>
      <c r="P705" s="5" t="s">
        <v>38</v>
      </c>
      <c r="Q705" s="31">
        <v>44606.099391087999</v>
      </c>
      <c r="R705" s="32">
        <v>44606.400295682899</v>
      </c>
      <c r="S705" s="28" t="s">
        <v>35</v>
      </c>
      <c r="T705" s="29" t="s">
        <v>35</v>
      </c>
      <c r="U705" s="28" t="s">
        <v>35</v>
      </c>
      <c r="V705" s="28" t="s">
        <v>35</v>
      </c>
      <c r="W705" s="5" t="s">
        <v>35</v>
      </c>
      <c r="X705" s="28" t="s">
        <v>35</v>
      </c>
      <c r="Y705" s="7" t="s">
        <v>35</v>
      </c>
      <c r="Z705" s="7" t="s">
        <v>35</v>
      </c>
      <c r="AA705" s="5" t="s">
        <v>35</v>
      </c>
      <c r="AB705" s="5" t="s">
        <v>35</v>
      </c>
      <c r="AC705" s="6" t="s">
        <v>35</v>
      </c>
      <c r="AD705" s="6" t="s">
        <v>35</v>
      </c>
      <c r="AE705" s="6" t="s">
        <v>35</v>
      </c>
      <c r="AF705" s="6" t="s">
        <v>35</v>
      </c>
      <c r="AG705" s="6" t="s">
        <v>35</v>
      </c>
    </row>
    <row r="706" spans="1:33" ht="22.5" hidden="1" x14ac:dyDescent="0.25">
      <c r="A706" s="28" t="s">
        <v>2599</v>
      </c>
      <c r="B706" s="6" t="s">
        <v>2600</v>
      </c>
      <c r="C706" s="6" t="s">
        <v>2601</v>
      </c>
      <c r="D706" s="7" t="s">
        <v>2602</v>
      </c>
      <c r="E706" s="28" t="s">
        <v>2603</v>
      </c>
      <c r="F706" s="5" t="s">
        <v>169</v>
      </c>
      <c r="G706" s="6" t="s">
        <v>170</v>
      </c>
      <c r="I706" s="6" t="s">
        <v>35</v>
      </c>
      <c r="J706" s="6" t="s">
        <v>35</v>
      </c>
      <c r="K706" s="8" t="s">
        <v>1110</v>
      </c>
      <c r="M706" s="5" t="s">
        <v>1111</v>
      </c>
      <c r="N706" s="7" t="s">
        <v>1112</v>
      </c>
      <c r="O706" s="9">
        <v>0</v>
      </c>
      <c r="P706" s="5" t="s">
        <v>38</v>
      </c>
      <c r="Q706" s="31">
        <v>44606.100782870402</v>
      </c>
      <c r="R706" s="32">
        <v>44606.391801967598</v>
      </c>
      <c r="S706" s="28" t="s">
        <v>35</v>
      </c>
      <c r="T706" s="29" t="s">
        <v>35</v>
      </c>
      <c r="U706" s="28" t="s">
        <v>35</v>
      </c>
      <c r="V706" s="28" t="s">
        <v>35</v>
      </c>
      <c r="W706" s="5" t="s">
        <v>35</v>
      </c>
      <c r="X706" s="28" t="s">
        <v>1113</v>
      </c>
      <c r="Y706" s="7" t="s">
        <v>35</v>
      </c>
      <c r="Z706" s="7" t="s">
        <v>35</v>
      </c>
      <c r="AA706" s="5" t="s">
        <v>35</v>
      </c>
      <c r="AB706" s="5" t="s">
        <v>35</v>
      </c>
      <c r="AC706" s="6" t="s">
        <v>35</v>
      </c>
      <c r="AD706" s="6" t="s">
        <v>35</v>
      </c>
      <c r="AE706" s="6" t="s">
        <v>35</v>
      </c>
      <c r="AF706" s="6" t="s">
        <v>35</v>
      </c>
      <c r="AG706" s="6" t="s">
        <v>35</v>
      </c>
    </row>
    <row r="707" spans="1:33" ht="90" hidden="1" x14ac:dyDescent="0.25">
      <c r="A707" s="28" t="s">
        <v>2604</v>
      </c>
      <c r="B707" s="6" t="s">
        <v>2605</v>
      </c>
      <c r="C707" s="6" t="s">
        <v>2495</v>
      </c>
      <c r="D707" s="7" t="s">
        <v>2496</v>
      </c>
      <c r="E707" s="28" t="s">
        <v>2497</v>
      </c>
      <c r="F707" s="5" t="s">
        <v>19</v>
      </c>
      <c r="G707" s="6" t="s">
        <v>34</v>
      </c>
      <c r="I707" s="6" t="s">
        <v>2606</v>
      </c>
      <c r="J707" s="6" t="s">
        <v>35</v>
      </c>
      <c r="K707" s="8" t="s">
        <v>912</v>
      </c>
      <c r="M707" s="5" t="s">
        <v>913</v>
      </c>
      <c r="N707" s="7" t="s">
        <v>914</v>
      </c>
      <c r="O707" s="9">
        <v>0</v>
      </c>
      <c r="P707" s="5" t="s">
        <v>38</v>
      </c>
      <c r="Q707" s="31">
        <v>44606.1013668171</v>
      </c>
      <c r="R707" s="32">
        <v>44606.400295636602</v>
      </c>
      <c r="S707" s="28" t="s">
        <v>35</v>
      </c>
      <c r="T707" s="29" t="s">
        <v>35</v>
      </c>
      <c r="U707" s="28" t="s">
        <v>145</v>
      </c>
      <c r="V707" s="28" t="s">
        <v>320</v>
      </c>
      <c r="W707" s="5" t="s">
        <v>146</v>
      </c>
      <c r="X707" s="28" t="s">
        <v>909</v>
      </c>
      <c r="Y707" s="7" t="s">
        <v>2607</v>
      </c>
      <c r="Z707" s="7" t="s">
        <v>35</v>
      </c>
      <c r="AA707" s="5" t="s">
        <v>187</v>
      </c>
      <c r="AB707" s="5" t="s">
        <v>35</v>
      </c>
      <c r="AC707" s="6" t="s">
        <v>35</v>
      </c>
      <c r="AD707" s="6" t="s">
        <v>35</v>
      </c>
      <c r="AE707" s="6" t="s">
        <v>35</v>
      </c>
      <c r="AF707" s="6" t="s">
        <v>35</v>
      </c>
      <c r="AG707" s="6" t="s">
        <v>35</v>
      </c>
    </row>
    <row r="708" spans="1:33" ht="22.5" hidden="1" x14ac:dyDescent="0.25">
      <c r="A708" s="28" t="s">
        <v>2608</v>
      </c>
      <c r="B708" s="6" t="s">
        <v>2609</v>
      </c>
      <c r="C708" s="6" t="s">
        <v>2601</v>
      </c>
      <c r="D708" s="7" t="s">
        <v>2602</v>
      </c>
      <c r="E708" s="28" t="s">
        <v>2603</v>
      </c>
      <c r="F708" s="5" t="s">
        <v>169</v>
      </c>
      <c r="G708" s="6" t="s">
        <v>170</v>
      </c>
      <c r="I708" s="6" t="s">
        <v>35</v>
      </c>
      <c r="J708" s="6" t="s">
        <v>35</v>
      </c>
      <c r="K708" s="8" t="s">
        <v>1122</v>
      </c>
      <c r="M708" s="5" t="s">
        <v>1123</v>
      </c>
      <c r="N708" s="7" t="s">
        <v>1124</v>
      </c>
      <c r="O708" s="9">
        <v>0</v>
      </c>
      <c r="P708" s="5" t="s">
        <v>38</v>
      </c>
      <c r="Q708" s="31">
        <v>44606.102502581001</v>
      </c>
      <c r="R708" s="32">
        <v>44606.391802164399</v>
      </c>
      <c r="S708" s="28" t="s">
        <v>35</v>
      </c>
      <c r="T708" s="29" t="s">
        <v>35</v>
      </c>
      <c r="U708" s="28" t="s">
        <v>35</v>
      </c>
      <c r="V708" s="28" t="s">
        <v>35</v>
      </c>
      <c r="W708" s="5" t="s">
        <v>35</v>
      </c>
      <c r="X708" s="28" t="s">
        <v>1125</v>
      </c>
      <c r="Y708" s="7" t="s">
        <v>35</v>
      </c>
      <c r="Z708" s="7" t="s">
        <v>35</v>
      </c>
      <c r="AA708" s="5" t="s">
        <v>35</v>
      </c>
      <c r="AB708" s="5" t="s">
        <v>35</v>
      </c>
      <c r="AC708" s="6" t="s">
        <v>35</v>
      </c>
      <c r="AD708" s="6" t="s">
        <v>35</v>
      </c>
      <c r="AE708" s="6" t="s">
        <v>35</v>
      </c>
      <c r="AF708" s="6" t="s">
        <v>35</v>
      </c>
      <c r="AG708" s="6" t="s">
        <v>35</v>
      </c>
    </row>
    <row r="709" spans="1:33" ht="22.5" hidden="1" x14ac:dyDescent="0.25">
      <c r="A709" s="28" t="s">
        <v>2610</v>
      </c>
      <c r="B709" s="6" t="s">
        <v>2611</v>
      </c>
      <c r="C709" s="6" t="s">
        <v>2601</v>
      </c>
      <c r="D709" s="7" t="s">
        <v>2602</v>
      </c>
      <c r="E709" s="28" t="s">
        <v>2603</v>
      </c>
      <c r="F709" s="5" t="s">
        <v>169</v>
      </c>
      <c r="G709" s="6" t="s">
        <v>170</v>
      </c>
      <c r="I709" s="6" t="s">
        <v>35</v>
      </c>
      <c r="J709" s="6" t="s">
        <v>35</v>
      </c>
      <c r="K709" s="8" t="s">
        <v>1128</v>
      </c>
      <c r="M709" s="5" t="s">
        <v>1129</v>
      </c>
      <c r="N709" s="7" t="s">
        <v>1130</v>
      </c>
      <c r="O709" s="9">
        <v>0</v>
      </c>
      <c r="P709" s="5" t="s">
        <v>38</v>
      </c>
      <c r="Q709" s="31">
        <v>44606.103489120404</v>
      </c>
      <c r="R709" s="32">
        <v>44606.411623148102</v>
      </c>
      <c r="S709" s="28" t="s">
        <v>35</v>
      </c>
      <c r="T709" s="29" t="s">
        <v>35</v>
      </c>
      <c r="U709" s="28" t="s">
        <v>35</v>
      </c>
      <c r="V709" s="28" t="s">
        <v>35</v>
      </c>
      <c r="W709" s="5" t="s">
        <v>35</v>
      </c>
      <c r="X709" s="28" t="s">
        <v>1125</v>
      </c>
      <c r="Y709" s="7" t="s">
        <v>35</v>
      </c>
      <c r="Z709" s="7" t="s">
        <v>35</v>
      </c>
      <c r="AA709" s="5" t="s">
        <v>35</v>
      </c>
      <c r="AB709" s="5" t="s">
        <v>35</v>
      </c>
      <c r="AC709" s="6" t="s">
        <v>35</v>
      </c>
      <c r="AD709" s="6" t="s">
        <v>35</v>
      </c>
      <c r="AE709" s="6" t="s">
        <v>35</v>
      </c>
      <c r="AF709" s="6" t="s">
        <v>35</v>
      </c>
      <c r="AG709" s="6" t="s">
        <v>35</v>
      </c>
    </row>
    <row r="710" spans="1:33" ht="22.5" hidden="1" x14ac:dyDescent="0.25">
      <c r="A710" s="28" t="s">
        <v>2612</v>
      </c>
      <c r="B710" s="6" t="s">
        <v>2613</v>
      </c>
      <c r="C710" s="6" t="s">
        <v>1455</v>
      </c>
      <c r="D710" s="7" t="s">
        <v>2503</v>
      </c>
      <c r="E710" s="28" t="s">
        <v>2504</v>
      </c>
      <c r="F710" s="5" t="s">
        <v>132</v>
      </c>
      <c r="G710" s="6" t="s">
        <v>133</v>
      </c>
      <c r="I710" s="6" t="s">
        <v>35</v>
      </c>
      <c r="J710" s="6" t="s">
        <v>35</v>
      </c>
      <c r="K710" s="8" t="s">
        <v>853</v>
      </c>
      <c r="M710" s="5" t="s">
        <v>854</v>
      </c>
      <c r="N710" s="7" t="s">
        <v>855</v>
      </c>
      <c r="O710" s="9">
        <v>0</v>
      </c>
      <c r="P710" s="5" t="s">
        <v>38</v>
      </c>
      <c r="Q710" s="31">
        <v>44606.103875891196</v>
      </c>
      <c r="R710" s="32">
        <v>44606.9961054745</v>
      </c>
      <c r="S710" s="28" t="s">
        <v>35</v>
      </c>
      <c r="T710" s="29" t="s">
        <v>35</v>
      </c>
      <c r="U710" s="28" t="s">
        <v>138</v>
      </c>
      <c r="V710" s="28" t="s">
        <v>320</v>
      </c>
      <c r="W710" s="5" t="s">
        <v>140</v>
      </c>
      <c r="X710" s="28" t="s">
        <v>2614</v>
      </c>
      <c r="Y710" s="7" t="s">
        <v>35</v>
      </c>
      <c r="Z710" s="7" t="s">
        <v>35</v>
      </c>
      <c r="AA710" s="5" t="s">
        <v>142</v>
      </c>
      <c r="AB710" s="5" t="s">
        <v>35</v>
      </c>
      <c r="AC710" s="6" t="s">
        <v>35</v>
      </c>
      <c r="AD710" s="6" t="s">
        <v>35</v>
      </c>
      <c r="AE710" s="6" t="s">
        <v>35</v>
      </c>
      <c r="AF710" s="6" t="s">
        <v>35</v>
      </c>
      <c r="AG710" s="6" t="s">
        <v>35</v>
      </c>
    </row>
    <row r="711" spans="1:33" ht="22.5" hidden="1" x14ac:dyDescent="0.25">
      <c r="A711" s="30" t="s">
        <v>2615</v>
      </c>
      <c r="B711" s="6" t="s">
        <v>2616</v>
      </c>
      <c r="C711" s="6" t="s">
        <v>1455</v>
      </c>
      <c r="D711" s="7" t="s">
        <v>2503</v>
      </c>
      <c r="E711" s="28" t="s">
        <v>2504</v>
      </c>
      <c r="F711" s="5" t="s">
        <v>132</v>
      </c>
      <c r="G711" s="6" t="s">
        <v>133</v>
      </c>
      <c r="I711" s="6" t="s">
        <v>35</v>
      </c>
      <c r="J711" s="6" t="s">
        <v>35</v>
      </c>
      <c r="K711" s="8" t="s">
        <v>853</v>
      </c>
      <c r="M711" s="5" t="s">
        <v>854</v>
      </c>
      <c r="N711" s="7" t="s">
        <v>855</v>
      </c>
      <c r="O711" s="9">
        <v>0</v>
      </c>
      <c r="P711" s="5" t="s">
        <v>43</v>
      </c>
      <c r="Q711" s="31">
        <v>44606.104952627298</v>
      </c>
      <c r="S711" s="28" t="s">
        <v>35</v>
      </c>
      <c r="T711" s="29" t="s">
        <v>35</v>
      </c>
      <c r="U711" s="28" t="s">
        <v>145</v>
      </c>
      <c r="V711" s="28" t="s">
        <v>320</v>
      </c>
      <c r="W711" s="5" t="s">
        <v>146</v>
      </c>
      <c r="X711" s="28" t="s">
        <v>2614</v>
      </c>
      <c r="Y711" s="7" t="s">
        <v>35</v>
      </c>
      <c r="Z711" s="7" t="s">
        <v>35</v>
      </c>
      <c r="AA711" s="5" t="s">
        <v>147</v>
      </c>
      <c r="AB711" s="5" t="s">
        <v>35</v>
      </c>
      <c r="AC711" s="6" t="s">
        <v>35</v>
      </c>
      <c r="AD711" s="6" t="s">
        <v>35</v>
      </c>
      <c r="AE711" s="6" t="s">
        <v>35</v>
      </c>
      <c r="AF711" s="6" t="s">
        <v>35</v>
      </c>
      <c r="AG711" s="6" t="s">
        <v>35</v>
      </c>
    </row>
    <row r="712" spans="1:33" ht="22.5" hidden="1" x14ac:dyDescent="0.25">
      <c r="A712" s="28" t="s">
        <v>2617</v>
      </c>
      <c r="B712" s="6" t="s">
        <v>2618</v>
      </c>
      <c r="C712" s="6" t="s">
        <v>1455</v>
      </c>
      <c r="D712" s="7" t="s">
        <v>2503</v>
      </c>
      <c r="E712" s="28" t="s">
        <v>2504</v>
      </c>
      <c r="F712" s="5" t="s">
        <v>169</v>
      </c>
      <c r="G712" s="6" t="s">
        <v>34</v>
      </c>
      <c r="I712" s="6" t="s">
        <v>35</v>
      </c>
      <c r="J712" s="6" t="s">
        <v>35</v>
      </c>
      <c r="K712" s="8" t="s">
        <v>853</v>
      </c>
      <c r="M712" s="5" t="s">
        <v>854</v>
      </c>
      <c r="N712" s="7" t="s">
        <v>855</v>
      </c>
      <c r="O712" s="9">
        <v>0</v>
      </c>
      <c r="P712" s="5" t="s">
        <v>38</v>
      </c>
      <c r="Q712" s="31">
        <v>44606.105953784703</v>
      </c>
      <c r="R712" s="32">
        <v>44606.9961056713</v>
      </c>
      <c r="S712" s="28" t="s">
        <v>35</v>
      </c>
      <c r="T712" s="29" t="s">
        <v>35</v>
      </c>
      <c r="U712" s="28" t="s">
        <v>35</v>
      </c>
      <c r="V712" s="28" t="s">
        <v>35</v>
      </c>
      <c r="W712" s="5" t="s">
        <v>35</v>
      </c>
      <c r="X712" s="28" t="s">
        <v>35</v>
      </c>
      <c r="Y712" s="7" t="s">
        <v>35</v>
      </c>
      <c r="Z712" s="7" t="s">
        <v>35</v>
      </c>
      <c r="AA712" s="5" t="s">
        <v>35</v>
      </c>
      <c r="AB712" s="5" t="s">
        <v>35</v>
      </c>
      <c r="AC712" s="6" t="s">
        <v>35</v>
      </c>
      <c r="AD712" s="6" t="s">
        <v>35</v>
      </c>
      <c r="AE712" s="6" t="s">
        <v>35</v>
      </c>
      <c r="AF712" s="6" t="s">
        <v>35</v>
      </c>
      <c r="AG712" s="6" t="s">
        <v>35</v>
      </c>
    </row>
    <row r="713" spans="1:33" ht="22.5" hidden="1" x14ac:dyDescent="0.25">
      <c r="A713" s="30" t="s">
        <v>2619</v>
      </c>
      <c r="B713" s="6" t="s">
        <v>2620</v>
      </c>
      <c r="C713" s="6" t="s">
        <v>1455</v>
      </c>
      <c r="D713" s="7" t="s">
        <v>2503</v>
      </c>
      <c r="E713" s="28" t="s">
        <v>2504</v>
      </c>
      <c r="F713" s="5" t="s">
        <v>132</v>
      </c>
      <c r="G713" s="6" t="s">
        <v>133</v>
      </c>
      <c r="I713" s="6" t="s">
        <v>35</v>
      </c>
      <c r="J713" s="6" t="s">
        <v>35</v>
      </c>
      <c r="K713" s="8" t="s">
        <v>2621</v>
      </c>
      <c r="M713" s="5" t="s">
        <v>2622</v>
      </c>
      <c r="N713" s="7" t="s">
        <v>2623</v>
      </c>
      <c r="O713" s="9">
        <v>0</v>
      </c>
      <c r="P713" s="5" t="s">
        <v>453</v>
      </c>
      <c r="Q713" s="31">
        <v>44606.110431828703</v>
      </c>
      <c r="S713" s="28" t="s">
        <v>35</v>
      </c>
      <c r="T713" s="29" t="s">
        <v>35</v>
      </c>
      <c r="U713" s="28" t="s">
        <v>145</v>
      </c>
      <c r="V713" s="28" t="s">
        <v>320</v>
      </c>
      <c r="W713" s="5" t="s">
        <v>146</v>
      </c>
      <c r="X713" s="28" t="s">
        <v>454</v>
      </c>
      <c r="Y713" s="7" t="s">
        <v>35</v>
      </c>
      <c r="Z713" s="7" t="s">
        <v>35</v>
      </c>
      <c r="AA713" s="5" t="s">
        <v>142</v>
      </c>
      <c r="AB713" s="5" t="s">
        <v>35</v>
      </c>
      <c r="AC713" s="6" t="s">
        <v>35</v>
      </c>
      <c r="AD713" s="6" t="s">
        <v>35</v>
      </c>
      <c r="AE713" s="6" t="s">
        <v>35</v>
      </c>
      <c r="AF713" s="6" t="s">
        <v>35</v>
      </c>
      <c r="AG713" s="6" t="s">
        <v>35</v>
      </c>
    </row>
    <row r="714" spans="1:33" ht="22.5" hidden="1" x14ac:dyDescent="0.25">
      <c r="A714" s="28" t="s">
        <v>2624</v>
      </c>
      <c r="B714" s="6" t="s">
        <v>2625</v>
      </c>
      <c r="C714" s="6" t="s">
        <v>2276</v>
      </c>
      <c r="D714" s="7" t="s">
        <v>2277</v>
      </c>
      <c r="E714" s="28" t="s">
        <v>2278</v>
      </c>
      <c r="F714" s="5" t="s">
        <v>46</v>
      </c>
      <c r="G714" s="6" t="s">
        <v>34</v>
      </c>
      <c r="I714" s="6" t="s">
        <v>35</v>
      </c>
      <c r="J714" s="6" t="s">
        <v>35</v>
      </c>
      <c r="K714" s="8" t="s">
        <v>879</v>
      </c>
      <c r="M714" s="5" t="s">
        <v>880</v>
      </c>
      <c r="N714" s="7" t="s">
        <v>881</v>
      </c>
      <c r="O714" s="9">
        <v>0</v>
      </c>
      <c r="P714" s="5" t="s">
        <v>38</v>
      </c>
      <c r="Q714" s="31">
        <v>44606.1116646644</v>
      </c>
      <c r="R714" s="32">
        <v>44606.258911192097</v>
      </c>
      <c r="S714" s="28" t="s">
        <v>35</v>
      </c>
      <c r="T714" s="29" t="s">
        <v>35</v>
      </c>
      <c r="U714" s="28" t="s">
        <v>35</v>
      </c>
      <c r="V714" s="28" t="s">
        <v>35</v>
      </c>
      <c r="W714" s="5" t="s">
        <v>35</v>
      </c>
      <c r="X714" s="28" t="s">
        <v>882</v>
      </c>
      <c r="Y714" s="7" t="s">
        <v>35</v>
      </c>
      <c r="Z714" s="7" t="s">
        <v>35</v>
      </c>
      <c r="AA714" s="5" t="s">
        <v>35</v>
      </c>
      <c r="AB714" s="5" t="s">
        <v>35</v>
      </c>
      <c r="AC714" s="6" t="s">
        <v>35</v>
      </c>
      <c r="AD714" s="6" t="s">
        <v>35</v>
      </c>
      <c r="AE714" s="6" t="s">
        <v>35</v>
      </c>
      <c r="AF714" s="6" t="s">
        <v>35</v>
      </c>
      <c r="AG714" s="6" t="s">
        <v>35</v>
      </c>
    </row>
    <row r="715" spans="1:33" ht="22.5" hidden="1" x14ac:dyDescent="0.25">
      <c r="A715" s="28" t="s">
        <v>2626</v>
      </c>
      <c r="B715" s="6" t="s">
        <v>2627</v>
      </c>
      <c r="C715" s="6" t="s">
        <v>1455</v>
      </c>
      <c r="D715" s="7" t="s">
        <v>2503</v>
      </c>
      <c r="E715" s="28" t="s">
        <v>2504</v>
      </c>
      <c r="F715" s="5" t="s">
        <v>169</v>
      </c>
      <c r="G715" s="6" t="s">
        <v>34</v>
      </c>
      <c r="I715" s="6" t="s">
        <v>35</v>
      </c>
      <c r="J715" s="6" t="s">
        <v>35</v>
      </c>
      <c r="K715" s="8" t="s">
        <v>219</v>
      </c>
      <c r="M715" s="5" t="s">
        <v>220</v>
      </c>
      <c r="N715" s="7" t="s">
        <v>221</v>
      </c>
      <c r="O715" s="9">
        <v>0</v>
      </c>
      <c r="P715" s="5" t="s">
        <v>38</v>
      </c>
      <c r="Q715" s="31">
        <v>44606.112031794</v>
      </c>
      <c r="R715" s="32">
        <v>44606.996105821803</v>
      </c>
      <c r="S715" s="28" t="s">
        <v>35</v>
      </c>
      <c r="T715" s="29" t="s">
        <v>35</v>
      </c>
      <c r="U715" s="28" t="s">
        <v>35</v>
      </c>
      <c r="V715" s="28" t="s">
        <v>35</v>
      </c>
      <c r="W715" s="5" t="s">
        <v>35</v>
      </c>
      <c r="X715" s="28" t="s">
        <v>35</v>
      </c>
      <c r="Y715" s="7" t="s">
        <v>35</v>
      </c>
      <c r="Z715" s="7" t="s">
        <v>35</v>
      </c>
      <c r="AA715" s="5" t="s">
        <v>35</v>
      </c>
      <c r="AB715" s="5" t="s">
        <v>35</v>
      </c>
      <c r="AC715" s="6" t="s">
        <v>35</v>
      </c>
      <c r="AD715" s="6" t="s">
        <v>35</v>
      </c>
      <c r="AE715" s="6" t="s">
        <v>35</v>
      </c>
      <c r="AF715" s="6" t="s">
        <v>35</v>
      </c>
      <c r="AG715" s="6" t="s">
        <v>35</v>
      </c>
    </row>
    <row r="716" spans="1:33" ht="22.5" hidden="1" x14ac:dyDescent="0.25">
      <c r="A716" s="28" t="s">
        <v>2628</v>
      </c>
      <c r="B716" s="6" t="s">
        <v>2629</v>
      </c>
      <c r="C716" s="6" t="s">
        <v>1455</v>
      </c>
      <c r="D716" s="7" t="s">
        <v>2503</v>
      </c>
      <c r="E716" s="28" t="s">
        <v>2504</v>
      </c>
      <c r="F716" s="5" t="s">
        <v>169</v>
      </c>
      <c r="G716" s="6" t="s">
        <v>34</v>
      </c>
      <c r="I716" s="6" t="s">
        <v>35</v>
      </c>
      <c r="J716" s="6" t="s">
        <v>35</v>
      </c>
      <c r="K716" s="8" t="s">
        <v>219</v>
      </c>
      <c r="M716" s="5" t="s">
        <v>220</v>
      </c>
      <c r="N716" s="7" t="s">
        <v>221</v>
      </c>
      <c r="O716" s="9">
        <v>0</v>
      </c>
      <c r="P716" s="5" t="s">
        <v>38</v>
      </c>
      <c r="Q716" s="31">
        <v>44606.1129008102</v>
      </c>
      <c r="R716" s="32">
        <v>44606.996105937498</v>
      </c>
      <c r="S716" s="28" t="s">
        <v>35</v>
      </c>
      <c r="T716" s="29" t="s">
        <v>35</v>
      </c>
      <c r="U716" s="28" t="s">
        <v>35</v>
      </c>
      <c r="V716" s="28" t="s">
        <v>35</v>
      </c>
      <c r="W716" s="5" t="s">
        <v>35</v>
      </c>
      <c r="X716" s="28" t="s">
        <v>35</v>
      </c>
      <c r="Y716" s="7" t="s">
        <v>35</v>
      </c>
      <c r="Z716" s="7" t="s">
        <v>35</v>
      </c>
      <c r="AA716" s="5" t="s">
        <v>35</v>
      </c>
      <c r="AB716" s="5" t="s">
        <v>35</v>
      </c>
      <c r="AC716" s="6" t="s">
        <v>35</v>
      </c>
      <c r="AD716" s="6" t="s">
        <v>35</v>
      </c>
      <c r="AE716" s="6" t="s">
        <v>35</v>
      </c>
      <c r="AF716" s="6" t="s">
        <v>35</v>
      </c>
      <c r="AG716" s="6" t="s">
        <v>35</v>
      </c>
    </row>
    <row r="717" spans="1:33" ht="22.5" hidden="1" x14ac:dyDescent="0.25">
      <c r="A717" s="28" t="s">
        <v>2630</v>
      </c>
      <c r="B717" s="6" t="s">
        <v>2631</v>
      </c>
      <c r="C717" s="6" t="s">
        <v>2276</v>
      </c>
      <c r="D717" s="7" t="s">
        <v>2277</v>
      </c>
      <c r="E717" s="28" t="s">
        <v>2278</v>
      </c>
      <c r="F717" s="5" t="s">
        <v>169</v>
      </c>
      <c r="G717" s="6" t="s">
        <v>51</v>
      </c>
      <c r="I717" s="6" t="s">
        <v>35</v>
      </c>
      <c r="J717" s="6" t="s">
        <v>35</v>
      </c>
      <c r="K717" s="8" t="s">
        <v>337</v>
      </c>
      <c r="M717" s="5" t="s">
        <v>338</v>
      </c>
      <c r="N717" s="7" t="s">
        <v>339</v>
      </c>
      <c r="O717" s="9">
        <v>0</v>
      </c>
      <c r="P717" s="5" t="s">
        <v>38</v>
      </c>
      <c r="Q717" s="31">
        <v>44606.1133114236</v>
      </c>
      <c r="R717" s="32">
        <v>44606.258911261597</v>
      </c>
      <c r="S717" s="28" t="s">
        <v>35</v>
      </c>
      <c r="T717" s="29" t="s">
        <v>35</v>
      </c>
      <c r="U717" s="28" t="s">
        <v>35</v>
      </c>
      <c r="V717" s="28" t="s">
        <v>35</v>
      </c>
      <c r="W717" s="5" t="s">
        <v>35</v>
      </c>
      <c r="X717" s="28" t="s">
        <v>35</v>
      </c>
      <c r="Y717" s="7" t="s">
        <v>35</v>
      </c>
      <c r="Z717" s="7" t="s">
        <v>35</v>
      </c>
      <c r="AA717" s="5" t="s">
        <v>35</v>
      </c>
      <c r="AB717" s="5" t="s">
        <v>35</v>
      </c>
      <c r="AC717" s="6" t="s">
        <v>35</v>
      </c>
      <c r="AD717" s="6" t="s">
        <v>35</v>
      </c>
      <c r="AE717" s="6" t="s">
        <v>35</v>
      </c>
      <c r="AF717" s="6" t="s">
        <v>35</v>
      </c>
      <c r="AG717" s="6" t="s">
        <v>35</v>
      </c>
    </row>
    <row r="718" spans="1:33" ht="22.5" hidden="1" x14ac:dyDescent="0.25">
      <c r="A718" s="28" t="s">
        <v>2632</v>
      </c>
      <c r="B718" s="6" t="s">
        <v>2633</v>
      </c>
      <c r="C718" s="6" t="s">
        <v>1455</v>
      </c>
      <c r="D718" s="7" t="s">
        <v>2503</v>
      </c>
      <c r="E718" s="28" t="s">
        <v>2504</v>
      </c>
      <c r="F718" s="5" t="s">
        <v>169</v>
      </c>
      <c r="G718" s="6" t="s">
        <v>35</v>
      </c>
      <c r="I718" s="6" t="s">
        <v>35</v>
      </c>
      <c r="J718" s="6" t="s">
        <v>35</v>
      </c>
      <c r="K718" s="8" t="s">
        <v>219</v>
      </c>
      <c r="M718" s="5" t="s">
        <v>220</v>
      </c>
      <c r="N718" s="7" t="s">
        <v>221</v>
      </c>
      <c r="O718" s="9">
        <v>0</v>
      </c>
      <c r="P718" s="5" t="s">
        <v>38</v>
      </c>
      <c r="Q718" s="31">
        <v>44606.113516319398</v>
      </c>
      <c r="R718" s="32">
        <v>44606.996106099497</v>
      </c>
      <c r="S718" s="28" t="s">
        <v>35</v>
      </c>
      <c r="T718" s="29" t="s">
        <v>35</v>
      </c>
      <c r="U718" s="28" t="s">
        <v>35</v>
      </c>
      <c r="V718" s="28" t="s">
        <v>35</v>
      </c>
      <c r="W718" s="5" t="s">
        <v>35</v>
      </c>
      <c r="X718" s="28" t="s">
        <v>35</v>
      </c>
      <c r="Y718" s="7" t="s">
        <v>35</v>
      </c>
      <c r="Z718" s="7" t="s">
        <v>35</v>
      </c>
      <c r="AA718" s="5" t="s">
        <v>35</v>
      </c>
      <c r="AB718" s="5" t="s">
        <v>35</v>
      </c>
      <c r="AC718" s="6" t="s">
        <v>35</v>
      </c>
      <c r="AD718" s="6" t="s">
        <v>35</v>
      </c>
      <c r="AE718" s="6" t="s">
        <v>35</v>
      </c>
      <c r="AF718" s="6" t="s">
        <v>35</v>
      </c>
      <c r="AG718" s="6" t="s">
        <v>35</v>
      </c>
    </row>
    <row r="719" spans="1:33" ht="22.5" hidden="1" x14ac:dyDescent="0.25">
      <c r="A719" s="28" t="s">
        <v>2634</v>
      </c>
      <c r="B719" s="6" t="s">
        <v>2635</v>
      </c>
      <c r="C719" s="6" t="s">
        <v>1455</v>
      </c>
      <c r="D719" s="7" t="s">
        <v>2503</v>
      </c>
      <c r="E719" s="28" t="s">
        <v>2504</v>
      </c>
      <c r="F719" s="5" t="s">
        <v>169</v>
      </c>
      <c r="G719" s="6" t="s">
        <v>34</v>
      </c>
      <c r="I719" s="6" t="s">
        <v>35</v>
      </c>
      <c r="J719" s="6" t="s">
        <v>35</v>
      </c>
      <c r="K719" s="8" t="s">
        <v>219</v>
      </c>
      <c r="M719" s="5" t="s">
        <v>220</v>
      </c>
      <c r="N719" s="7" t="s">
        <v>221</v>
      </c>
      <c r="O719" s="9">
        <v>0</v>
      </c>
      <c r="P719" s="5" t="s">
        <v>38</v>
      </c>
      <c r="Q719" s="31">
        <v>44606.114626273098</v>
      </c>
      <c r="R719" s="32">
        <v>44606.996106828701</v>
      </c>
      <c r="S719" s="28" t="s">
        <v>35</v>
      </c>
      <c r="T719" s="29" t="s">
        <v>35</v>
      </c>
      <c r="U719" s="28" t="s">
        <v>35</v>
      </c>
      <c r="V719" s="28" t="s">
        <v>35</v>
      </c>
      <c r="W719" s="5" t="s">
        <v>35</v>
      </c>
      <c r="X719" s="28" t="s">
        <v>35</v>
      </c>
      <c r="Y719" s="7" t="s">
        <v>35</v>
      </c>
      <c r="Z719" s="7" t="s">
        <v>35</v>
      </c>
      <c r="AA719" s="5" t="s">
        <v>35</v>
      </c>
      <c r="AB719" s="5" t="s">
        <v>35</v>
      </c>
      <c r="AC719" s="6" t="s">
        <v>35</v>
      </c>
      <c r="AD719" s="6" t="s">
        <v>35</v>
      </c>
      <c r="AE719" s="6" t="s">
        <v>35</v>
      </c>
      <c r="AF719" s="6" t="s">
        <v>35</v>
      </c>
      <c r="AG719" s="6" t="s">
        <v>35</v>
      </c>
    </row>
    <row r="720" spans="1:33" ht="22.5" hidden="1" x14ac:dyDescent="0.25">
      <c r="A720" s="28" t="s">
        <v>2636</v>
      </c>
      <c r="B720" s="6" t="s">
        <v>2637</v>
      </c>
      <c r="C720" s="6" t="s">
        <v>1455</v>
      </c>
      <c r="D720" s="7" t="s">
        <v>2503</v>
      </c>
      <c r="E720" s="28" t="s">
        <v>2504</v>
      </c>
      <c r="F720" s="5" t="s">
        <v>169</v>
      </c>
      <c r="G720" s="6" t="s">
        <v>34</v>
      </c>
      <c r="I720" s="6" t="s">
        <v>35</v>
      </c>
      <c r="J720" s="6" t="s">
        <v>35</v>
      </c>
      <c r="K720" s="8" t="s">
        <v>2016</v>
      </c>
      <c r="M720" s="5" t="s">
        <v>2017</v>
      </c>
      <c r="N720" s="7" t="s">
        <v>221</v>
      </c>
      <c r="O720" s="9">
        <v>0</v>
      </c>
      <c r="P720" s="5" t="s">
        <v>38</v>
      </c>
      <c r="Q720" s="31">
        <v>44606.116753205999</v>
      </c>
      <c r="R720" s="32">
        <v>44606.9961062847</v>
      </c>
      <c r="S720" s="28" t="s">
        <v>35</v>
      </c>
      <c r="T720" s="29" t="s">
        <v>35</v>
      </c>
      <c r="U720" s="28" t="s">
        <v>35</v>
      </c>
      <c r="V720" s="28" t="s">
        <v>35</v>
      </c>
      <c r="W720" s="5" t="s">
        <v>35</v>
      </c>
      <c r="X720" s="28" t="s">
        <v>35</v>
      </c>
      <c r="Y720" s="7" t="s">
        <v>35</v>
      </c>
      <c r="Z720" s="7" t="s">
        <v>35</v>
      </c>
      <c r="AA720" s="5" t="s">
        <v>35</v>
      </c>
      <c r="AB720" s="5" t="s">
        <v>35</v>
      </c>
      <c r="AC720" s="6" t="s">
        <v>35</v>
      </c>
      <c r="AD720" s="6" t="s">
        <v>35</v>
      </c>
      <c r="AE720" s="6" t="s">
        <v>35</v>
      </c>
      <c r="AF720" s="6" t="s">
        <v>35</v>
      </c>
      <c r="AG720" s="6" t="s">
        <v>35</v>
      </c>
    </row>
    <row r="721" spans="1:33" ht="22.5" hidden="1" x14ac:dyDescent="0.25">
      <c r="A721" s="28" t="s">
        <v>2638</v>
      </c>
      <c r="B721" s="6" t="s">
        <v>2639</v>
      </c>
      <c r="C721" s="6" t="s">
        <v>1455</v>
      </c>
      <c r="D721" s="7" t="s">
        <v>2503</v>
      </c>
      <c r="E721" s="28" t="s">
        <v>2504</v>
      </c>
      <c r="F721" s="5" t="s">
        <v>169</v>
      </c>
      <c r="G721" s="6" t="s">
        <v>34</v>
      </c>
      <c r="I721" s="6" t="s">
        <v>35</v>
      </c>
      <c r="J721" s="6" t="s">
        <v>35</v>
      </c>
      <c r="K721" s="8" t="s">
        <v>2034</v>
      </c>
      <c r="M721" s="5" t="s">
        <v>2035</v>
      </c>
      <c r="N721" s="7" t="s">
        <v>221</v>
      </c>
      <c r="O721" s="9">
        <v>0</v>
      </c>
      <c r="P721" s="5" t="s">
        <v>38</v>
      </c>
      <c r="Q721" s="31">
        <v>44606.117424768498</v>
      </c>
      <c r="R721" s="32">
        <v>44606.996106215302</v>
      </c>
      <c r="S721" s="28" t="s">
        <v>35</v>
      </c>
      <c r="T721" s="29" t="s">
        <v>35</v>
      </c>
      <c r="U721" s="28" t="s">
        <v>35</v>
      </c>
      <c r="V721" s="28" t="s">
        <v>35</v>
      </c>
      <c r="W721" s="5" t="s">
        <v>35</v>
      </c>
      <c r="X721" s="28" t="s">
        <v>35</v>
      </c>
      <c r="Y721" s="7" t="s">
        <v>35</v>
      </c>
      <c r="Z721" s="7" t="s">
        <v>35</v>
      </c>
      <c r="AA721" s="5" t="s">
        <v>35</v>
      </c>
      <c r="AB721" s="5" t="s">
        <v>35</v>
      </c>
      <c r="AC721" s="6" t="s">
        <v>35</v>
      </c>
      <c r="AD721" s="6" t="s">
        <v>35</v>
      </c>
      <c r="AE721" s="6" t="s">
        <v>35</v>
      </c>
      <c r="AF721" s="6" t="s">
        <v>35</v>
      </c>
      <c r="AG721" s="6" t="s">
        <v>35</v>
      </c>
    </row>
    <row r="722" spans="1:33" ht="33.75" hidden="1" x14ac:dyDescent="0.25">
      <c r="A722" s="28" t="s">
        <v>2640</v>
      </c>
      <c r="B722" s="6" t="s">
        <v>2641</v>
      </c>
      <c r="C722" s="6" t="s">
        <v>2642</v>
      </c>
      <c r="D722" s="7" t="s">
        <v>2643</v>
      </c>
      <c r="E722" s="28" t="s">
        <v>2644</v>
      </c>
      <c r="F722" s="5" t="s">
        <v>169</v>
      </c>
      <c r="G722" s="6" t="s">
        <v>34</v>
      </c>
      <c r="I722" s="6" t="s">
        <v>2645</v>
      </c>
      <c r="J722" s="6" t="s">
        <v>35</v>
      </c>
      <c r="K722" s="8" t="s">
        <v>1371</v>
      </c>
      <c r="M722" s="5" t="s">
        <v>1372</v>
      </c>
      <c r="N722" s="7" t="s">
        <v>1373</v>
      </c>
      <c r="O722" s="9">
        <v>0</v>
      </c>
      <c r="P722" s="5" t="s">
        <v>38</v>
      </c>
      <c r="Q722" s="31">
        <v>44606.118114270801</v>
      </c>
      <c r="R722" s="32">
        <v>44606.129019247703</v>
      </c>
      <c r="S722" s="28" t="s">
        <v>35</v>
      </c>
      <c r="T722" s="29" t="s">
        <v>35</v>
      </c>
      <c r="U722" s="28" t="s">
        <v>35</v>
      </c>
      <c r="V722" s="28" t="s">
        <v>35</v>
      </c>
      <c r="W722" s="5" t="s">
        <v>35</v>
      </c>
      <c r="X722" s="28" t="s">
        <v>35</v>
      </c>
      <c r="Y722" s="7" t="s">
        <v>35</v>
      </c>
      <c r="Z722" s="7" t="s">
        <v>35</v>
      </c>
      <c r="AA722" s="5" t="s">
        <v>35</v>
      </c>
      <c r="AB722" s="5" t="s">
        <v>35</v>
      </c>
      <c r="AC722" s="6" t="s">
        <v>35</v>
      </c>
      <c r="AD722" s="6" t="s">
        <v>35</v>
      </c>
      <c r="AE722" s="6" t="s">
        <v>35</v>
      </c>
      <c r="AF722" s="6" t="s">
        <v>35</v>
      </c>
      <c r="AG722" s="6" t="s">
        <v>35</v>
      </c>
    </row>
    <row r="723" spans="1:33" ht="22.5" hidden="1" x14ac:dyDescent="0.25">
      <c r="A723" s="28" t="s">
        <v>2646</v>
      </c>
      <c r="B723" s="6" t="s">
        <v>2647</v>
      </c>
      <c r="C723" s="6" t="s">
        <v>1455</v>
      </c>
      <c r="D723" s="7" t="s">
        <v>2503</v>
      </c>
      <c r="E723" s="28" t="s">
        <v>2504</v>
      </c>
      <c r="F723" s="5" t="s">
        <v>169</v>
      </c>
      <c r="G723" s="6" t="s">
        <v>34</v>
      </c>
      <c r="I723" s="6" t="s">
        <v>35</v>
      </c>
      <c r="J723" s="6" t="s">
        <v>35</v>
      </c>
      <c r="K723" s="8" t="s">
        <v>2228</v>
      </c>
      <c r="M723" s="5" t="s">
        <v>2229</v>
      </c>
      <c r="N723" s="7" t="s">
        <v>2230</v>
      </c>
      <c r="O723" s="9">
        <v>0</v>
      </c>
      <c r="P723" s="5" t="s">
        <v>38</v>
      </c>
      <c r="Q723" s="31">
        <v>44606.1187094907</v>
      </c>
      <c r="R723" s="32">
        <v>44606.996106678198</v>
      </c>
      <c r="S723" s="28" t="s">
        <v>35</v>
      </c>
      <c r="T723" s="29" t="s">
        <v>35</v>
      </c>
      <c r="U723" s="28" t="s">
        <v>35</v>
      </c>
      <c r="V723" s="28" t="s">
        <v>35</v>
      </c>
      <c r="W723" s="5" t="s">
        <v>35</v>
      </c>
      <c r="X723" s="28" t="s">
        <v>35</v>
      </c>
      <c r="Y723" s="7" t="s">
        <v>35</v>
      </c>
      <c r="Z723" s="7" t="s">
        <v>35</v>
      </c>
      <c r="AA723" s="5" t="s">
        <v>35</v>
      </c>
      <c r="AB723" s="5" t="s">
        <v>35</v>
      </c>
      <c r="AC723" s="6" t="s">
        <v>35</v>
      </c>
      <c r="AD723" s="6" t="s">
        <v>35</v>
      </c>
      <c r="AE723" s="6" t="s">
        <v>35</v>
      </c>
      <c r="AF723" s="6" t="s">
        <v>35</v>
      </c>
      <c r="AG723" s="6" t="s">
        <v>35</v>
      </c>
    </row>
    <row r="724" spans="1:33" ht="112.5" hidden="1" x14ac:dyDescent="0.25">
      <c r="A724" s="28" t="s">
        <v>2648</v>
      </c>
      <c r="B724" s="6" t="s">
        <v>2649</v>
      </c>
      <c r="C724" s="6" t="s">
        <v>2642</v>
      </c>
      <c r="D724" s="7" t="s">
        <v>2643</v>
      </c>
      <c r="E724" s="28" t="s">
        <v>2644</v>
      </c>
      <c r="F724" s="5" t="s">
        <v>169</v>
      </c>
      <c r="G724" s="6" t="s">
        <v>34</v>
      </c>
      <c r="I724" s="6" t="s">
        <v>2650</v>
      </c>
      <c r="J724" s="6" t="s">
        <v>35</v>
      </c>
      <c r="K724" s="8" t="s">
        <v>2651</v>
      </c>
      <c r="M724" s="5" t="s">
        <v>2652</v>
      </c>
      <c r="N724" s="7" t="s">
        <v>2653</v>
      </c>
      <c r="O724" s="9">
        <v>0</v>
      </c>
      <c r="P724" s="5" t="s">
        <v>38</v>
      </c>
      <c r="Q724" s="31">
        <v>44606.119111921304</v>
      </c>
      <c r="R724" s="32">
        <v>44606.129019294</v>
      </c>
      <c r="S724" s="28" t="s">
        <v>35</v>
      </c>
      <c r="T724" s="29" t="s">
        <v>35</v>
      </c>
      <c r="U724" s="28" t="s">
        <v>35</v>
      </c>
      <c r="V724" s="28" t="s">
        <v>35</v>
      </c>
      <c r="W724" s="5" t="s">
        <v>35</v>
      </c>
      <c r="X724" s="28" t="s">
        <v>35</v>
      </c>
      <c r="Y724" s="7" t="s">
        <v>35</v>
      </c>
      <c r="Z724" s="7" t="s">
        <v>35</v>
      </c>
      <c r="AA724" s="5" t="s">
        <v>35</v>
      </c>
      <c r="AB724" s="5" t="s">
        <v>35</v>
      </c>
      <c r="AC724" s="6" t="s">
        <v>35</v>
      </c>
      <c r="AD724" s="6" t="s">
        <v>35</v>
      </c>
      <c r="AE724" s="6" t="s">
        <v>35</v>
      </c>
      <c r="AF724" s="6" t="s">
        <v>35</v>
      </c>
      <c r="AG724" s="6" t="s">
        <v>35</v>
      </c>
    </row>
    <row r="725" spans="1:33" ht="22.5" hidden="1" x14ac:dyDescent="0.25">
      <c r="A725" s="28" t="s">
        <v>2654</v>
      </c>
      <c r="B725" s="6" t="s">
        <v>2655</v>
      </c>
      <c r="C725" s="6" t="s">
        <v>1455</v>
      </c>
      <c r="D725" s="7" t="s">
        <v>2503</v>
      </c>
      <c r="E725" s="28" t="s">
        <v>2504</v>
      </c>
      <c r="F725" s="5" t="s">
        <v>169</v>
      </c>
      <c r="G725" s="6" t="s">
        <v>34</v>
      </c>
      <c r="I725" s="6" t="s">
        <v>35</v>
      </c>
      <c r="J725" s="6" t="s">
        <v>35</v>
      </c>
      <c r="K725" s="8" t="s">
        <v>912</v>
      </c>
      <c r="M725" s="5" t="s">
        <v>913</v>
      </c>
      <c r="N725" s="7" t="s">
        <v>914</v>
      </c>
      <c r="O725" s="9">
        <v>0</v>
      </c>
      <c r="P725" s="5" t="s">
        <v>38</v>
      </c>
      <c r="Q725" s="31">
        <v>44606.119609872701</v>
      </c>
      <c r="R725" s="32">
        <v>44606.996106712999</v>
      </c>
      <c r="S725" s="28" t="s">
        <v>35</v>
      </c>
      <c r="T725" s="29" t="s">
        <v>35</v>
      </c>
      <c r="U725" s="28" t="s">
        <v>35</v>
      </c>
      <c r="V725" s="28" t="s">
        <v>35</v>
      </c>
      <c r="W725" s="5" t="s">
        <v>35</v>
      </c>
      <c r="X725" s="28" t="s">
        <v>35</v>
      </c>
      <c r="Y725" s="7" t="s">
        <v>35</v>
      </c>
      <c r="Z725" s="7" t="s">
        <v>35</v>
      </c>
      <c r="AA725" s="5" t="s">
        <v>35</v>
      </c>
      <c r="AB725" s="5" t="s">
        <v>35</v>
      </c>
      <c r="AC725" s="6" t="s">
        <v>35</v>
      </c>
      <c r="AD725" s="6" t="s">
        <v>35</v>
      </c>
      <c r="AE725" s="6" t="s">
        <v>35</v>
      </c>
      <c r="AF725" s="6" t="s">
        <v>35</v>
      </c>
      <c r="AG725" s="6" t="s">
        <v>35</v>
      </c>
    </row>
    <row r="726" spans="1:33" ht="270" hidden="1" x14ac:dyDescent="0.25">
      <c r="A726" s="28" t="s">
        <v>2656</v>
      </c>
      <c r="B726" s="6" t="s">
        <v>2657</v>
      </c>
      <c r="C726" s="6" t="s">
        <v>2642</v>
      </c>
      <c r="D726" s="7" t="s">
        <v>2643</v>
      </c>
      <c r="E726" s="28" t="s">
        <v>2644</v>
      </c>
      <c r="F726" s="5" t="s">
        <v>169</v>
      </c>
      <c r="G726" s="6" t="s">
        <v>34</v>
      </c>
      <c r="I726" s="6" t="s">
        <v>2658</v>
      </c>
      <c r="J726" s="6" t="s">
        <v>35</v>
      </c>
      <c r="K726" s="8" t="s">
        <v>966</v>
      </c>
      <c r="M726" s="5" t="s">
        <v>967</v>
      </c>
      <c r="N726" s="7" t="s">
        <v>968</v>
      </c>
      <c r="O726" s="9">
        <v>0</v>
      </c>
      <c r="P726" s="5" t="s">
        <v>38</v>
      </c>
      <c r="Q726" s="31">
        <v>44606.120358911998</v>
      </c>
      <c r="R726" s="32">
        <v>44606.129019363398</v>
      </c>
      <c r="S726" s="28" t="s">
        <v>35</v>
      </c>
      <c r="T726" s="29" t="s">
        <v>35</v>
      </c>
      <c r="U726" s="28" t="s">
        <v>35</v>
      </c>
      <c r="V726" s="28" t="s">
        <v>35</v>
      </c>
      <c r="W726" s="5" t="s">
        <v>35</v>
      </c>
      <c r="X726" s="28" t="s">
        <v>35</v>
      </c>
      <c r="Y726" s="7" t="s">
        <v>35</v>
      </c>
      <c r="Z726" s="7" t="s">
        <v>35</v>
      </c>
      <c r="AA726" s="5" t="s">
        <v>35</v>
      </c>
      <c r="AB726" s="5" t="s">
        <v>35</v>
      </c>
      <c r="AC726" s="6" t="s">
        <v>35</v>
      </c>
      <c r="AD726" s="6" t="s">
        <v>35</v>
      </c>
      <c r="AE726" s="6" t="s">
        <v>35</v>
      </c>
      <c r="AF726" s="6" t="s">
        <v>35</v>
      </c>
      <c r="AG726" s="6" t="s">
        <v>35</v>
      </c>
    </row>
    <row r="727" spans="1:33" ht="22.5" hidden="1" x14ac:dyDescent="0.25">
      <c r="A727" s="28" t="s">
        <v>2659</v>
      </c>
      <c r="B727" s="6" t="s">
        <v>2660</v>
      </c>
      <c r="C727" s="6" t="s">
        <v>1455</v>
      </c>
      <c r="D727" s="7" t="s">
        <v>2503</v>
      </c>
      <c r="E727" s="28" t="s">
        <v>2504</v>
      </c>
      <c r="F727" s="5" t="s">
        <v>169</v>
      </c>
      <c r="G727" s="6" t="s">
        <v>34</v>
      </c>
      <c r="I727" s="6" t="s">
        <v>35</v>
      </c>
      <c r="J727" s="6" t="s">
        <v>35</v>
      </c>
      <c r="K727" s="8" t="s">
        <v>2661</v>
      </c>
      <c r="M727" s="5" t="s">
        <v>2662</v>
      </c>
      <c r="N727" s="7" t="s">
        <v>2663</v>
      </c>
      <c r="O727" s="9">
        <v>0</v>
      </c>
      <c r="P727" s="5" t="s">
        <v>38</v>
      </c>
      <c r="Q727" s="31">
        <v>44606.121155590299</v>
      </c>
      <c r="R727" s="32">
        <v>44606.996106562503</v>
      </c>
      <c r="S727" s="28" t="s">
        <v>35</v>
      </c>
      <c r="T727" s="29" t="s">
        <v>35</v>
      </c>
      <c r="U727" s="28" t="s">
        <v>35</v>
      </c>
      <c r="V727" s="28" t="s">
        <v>35</v>
      </c>
      <c r="W727" s="5" t="s">
        <v>35</v>
      </c>
      <c r="X727" s="28" t="s">
        <v>35</v>
      </c>
      <c r="Y727" s="7" t="s">
        <v>35</v>
      </c>
      <c r="Z727" s="7" t="s">
        <v>35</v>
      </c>
      <c r="AA727" s="5" t="s">
        <v>35</v>
      </c>
      <c r="AB727" s="5" t="s">
        <v>35</v>
      </c>
      <c r="AC727" s="6" t="s">
        <v>35</v>
      </c>
      <c r="AD727" s="6" t="s">
        <v>35</v>
      </c>
      <c r="AE727" s="6" t="s">
        <v>35</v>
      </c>
      <c r="AF727" s="6" t="s">
        <v>35</v>
      </c>
      <c r="AG727" s="6" t="s">
        <v>35</v>
      </c>
    </row>
    <row r="728" spans="1:33" ht="213.75" hidden="1" x14ac:dyDescent="0.25">
      <c r="A728" s="28" t="s">
        <v>2664</v>
      </c>
      <c r="B728" s="6" t="s">
        <v>2665</v>
      </c>
      <c r="C728" s="6" t="s">
        <v>2642</v>
      </c>
      <c r="D728" s="7" t="s">
        <v>2643</v>
      </c>
      <c r="E728" s="28" t="s">
        <v>2644</v>
      </c>
      <c r="F728" s="5" t="s">
        <v>169</v>
      </c>
      <c r="G728" s="6" t="s">
        <v>34</v>
      </c>
      <c r="I728" s="6" t="s">
        <v>2666</v>
      </c>
      <c r="J728" s="6" t="s">
        <v>35</v>
      </c>
      <c r="K728" s="8" t="s">
        <v>2092</v>
      </c>
      <c r="M728" s="5" t="s">
        <v>2093</v>
      </c>
      <c r="N728" s="7" t="s">
        <v>2094</v>
      </c>
      <c r="O728" s="9">
        <v>0</v>
      </c>
      <c r="P728" s="5" t="s">
        <v>38</v>
      </c>
      <c r="Q728" s="31">
        <v>44606.122120289401</v>
      </c>
      <c r="R728" s="32">
        <v>44606.129019444401</v>
      </c>
      <c r="S728" s="28" t="s">
        <v>35</v>
      </c>
      <c r="T728" s="29" t="s">
        <v>35</v>
      </c>
      <c r="U728" s="28" t="s">
        <v>35</v>
      </c>
      <c r="V728" s="28" t="s">
        <v>35</v>
      </c>
      <c r="W728" s="5" t="s">
        <v>35</v>
      </c>
      <c r="X728" s="28" t="s">
        <v>35</v>
      </c>
      <c r="Y728" s="7" t="s">
        <v>35</v>
      </c>
      <c r="Z728" s="7" t="s">
        <v>35</v>
      </c>
      <c r="AA728" s="5" t="s">
        <v>35</v>
      </c>
      <c r="AB728" s="5" t="s">
        <v>35</v>
      </c>
      <c r="AC728" s="6" t="s">
        <v>35</v>
      </c>
      <c r="AD728" s="6" t="s">
        <v>35</v>
      </c>
      <c r="AE728" s="6" t="s">
        <v>35</v>
      </c>
      <c r="AF728" s="6" t="s">
        <v>35</v>
      </c>
      <c r="AG728" s="6" t="s">
        <v>35</v>
      </c>
    </row>
    <row r="729" spans="1:33" ht="90" hidden="1" x14ac:dyDescent="0.25">
      <c r="A729" s="28" t="s">
        <v>2667</v>
      </c>
      <c r="B729" s="6" t="s">
        <v>2668</v>
      </c>
      <c r="C729" s="6" t="s">
        <v>2642</v>
      </c>
      <c r="D729" s="7" t="s">
        <v>2643</v>
      </c>
      <c r="E729" s="28" t="s">
        <v>2644</v>
      </c>
      <c r="F729" s="5" t="s">
        <v>169</v>
      </c>
      <c r="G729" s="6" t="s">
        <v>34</v>
      </c>
      <c r="I729" s="6" t="s">
        <v>2669</v>
      </c>
      <c r="J729" s="6" t="s">
        <v>35</v>
      </c>
      <c r="K729" s="8" t="s">
        <v>2067</v>
      </c>
      <c r="M729" s="5" t="s">
        <v>2068</v>
      </c>
      <c r="N729" s="7" t="s">
        <v>404</v>
      </c>
      <c r="O729" s="9">
        <v>0</v>
      </c>
      <c r="P729" s="5" t="s">
        <v>38</v>
      </c>
      <c r="Q729" s="31">
        <v>44606.123457407397</v>
      </c>
      <c r="R729" s="32">
        <v>44606.129019525499</v>
      </c>
      <c r="S729" s="28" t="s">
        <v>35</v>
      </c>
      <c r="T729" s="29" t="s">
        <v>35</v>
      </c>
      <c r="U729" s="28" t="s">
        <v>35</v>
      </c>
      <c r="V729" s="28" t="s">
        <v>35</v>
      </c>
      <c r="W729" s="5" t="s">
        <v>35</v>
      </c>
      <c r="X729" s="28" t="s">
        <v>35</v>
      </c>
      <c r="Y729" s="7" t="s">
        <v>35</v>
      </c>
      <c r="Z729" s="7" t="s">
        <v>35</v>
      </c>
      <c r="AA729" s="5" t="s">
        <v>35</v>
      </c>
      <c r="AB729" s="5" t="s">
        <v>35</v>
      </c>
      <c r="AC729" s="6" t="s">
        <v>35</v>
      </c>
      <c r="AD729" s="6" t="s">
        <v>35</v>
      </c>
      <c r="AE729" s="6" t="s">
        <v>35</v>
      </c>
      <c r="AF729" s="6" t="s">
        <v>35</v>
      </c>
      <c r="AG729" s="6" t="s">
        <v>35</v>
      </c>
    </row>
    <row r="730" spans="1:33" ht="123.75" hidden="1" x14ac:dyDescent="0.25">
      <c r="A730" s="28" t="s">
        <v>2670</v>
      </c>
      <c r="B730" s="6" t="s">
        <v>2671</v>
      </c>
      <c r="C730" s="6" t="s">
        <v>2642</v>
      </c>
      <c r="D730" s="7" t="s">
        <v>2643</v>
      </c>
      <c r="E730" s="28" t="s">
        <v>2644</v>
      </c>
      <c r="F730" s="5" t="s">
        <v>169</v>
      </c>
      <c r="G730" s="6" t="s">
        <v>34</v>
      </c>
      <c r="I730" s="6" t="s">
        <v>2672</v>
      </c>
      <c r="J730" s="6" t="s">
        <v>35</v>
      </c>
      <c r="K730" s="8" t="s">
        <v>2673</v>
      </c>
      <c r="M730" s="5" t="s">
        <v>2674</v>
      </c>
      <c r="N730" s="7" t="s">
        <v>2675</v>
      </c>
      <c r="O730" s="9">
        <v>0</v>
      </c>
      <c r="P730" s="5" t="s">
        <v>38</v>
      </c>
      <c r="Q730" s="31">
        <v>44606.124518784702</v>
      </c>
      <c r="R730" s="32">
        <v>44606.129019560198</v>
      </c>
      <c r="S730" s="28" t="s">
        <v>35</v>
      </c>
      <c r="T730" s="29" t="s">
        <v>35</v>
      </c>
      <c r="U730" s="28" t="s">
        <v>35</v>
      </c>
      <c r="V730" s="28" t="s">
        <v>35</v>
      </c>
      <c r="W730" s="5" t="s">
        <v>35</v>
      </c>
      <c r="X730" s="28" t="s">
        <v>35</v>
      </c>
      <c r="Y730" s="7" t="s">
        <v>35</v>
      </c>
      <c r="Z730" s="7" t="s">
        <v>35</v>
      </c>
      <c r="AA730" s="5" t="s">
        <v>35</v>
      </c>
      <c r="AB730" s="5" t="s">
        <v>35</v>
      </c>
      <c r="AC730" s="6" t="s">
        <v>35</v>
      </c>
      <c r="AD730" s="6" t="s">
        <v>35</v>
      </c>
      <c r="AE730" s="6" t="s">
        <v>35</v>
      </c>
      <c r="AF730" s="6" t="s">
        <v>35</v>
      </c>
      <c r="AG730" s="6" t="s">
        <v>35</v>
      </c>
    </row>
    <row r="731" spans="1:33" ht="123.75" hidden="1" x14ac:dyDescent="0.25">
      <c r="A731" s="28" t="s">
        <v>2676</v>
      </c>
      <c r="B731" s="6" t="s">
        <v>2677</v>
      </c>
      <c r="C731" s="6" t="s">
        <v>2642</v>
      </c>
      <c r="D731" s="7" t="s">
        <v>2643</v>
      </c>
      <c r="E731" s="28" t="s">
        <v>2644</v>
      </c>
      <c r="F731" s="5" t="s">
        <v>169</v>
      </c>
      <c r="G731" s="6" t="s">
        <v>34</v>
      </c>
      <c r="I731" s="6" t="s">
        <v>2678</v>
      </c>
      <c r="J731" s="6" t="s">
        <v>35</v>
      </c>
      <c r="K731" s="8" t="s">
        <v>2078</v>
      </c>
      <c r="M731" s="5" t="s">
        <v>2079</v>
      </c>
      <c r="N731" s="7" t="s">
        <v>2080</v>
      </c>
      <c r="O731" s="9">
        <v>0</v>
      </c>
      <c r="P731" s="5" t="s">
        <v>38</v>
      </c>
      <c r="Q731" s="31">
        <v>44606.125647766203</v>
      </c>
      <c r="R731" s="32">
        <v>44606.1290190625</v>
      </c>
      <c r="S731" s="28" t="s">
        <v>35</v>
      </c>
      <c r="T731" s="29" t="s">
        <v>35</v>
      </c>
      <c r="U731" s="28" t="s">
        <v>35</v>
      </c>
      <c r="V731" s="28" t="s">
        <v>35</v>
      </c>
      <c r="W731" s="5" t="s">
        <v>35</v>
      </c>
      <c r="X731" s="28" t="s">
        <v>35</v>
      </c>
      <c r="Y731" s="7" t="s">
        <v>35</v>
      </c>
      <c r="Z731" s="7" t="s">
        <v>35</v>
      </c>
      <c r="AA731" s="5" t="s">
        <v>35</v>
      </c>
      <c r="AB731" s="5" t="s">
        <v>35</v>
      </c>
      <c r="AC731" s="6" t="s">
        <v>35</v>
      </c>
      <c r="AD731" s="6" t="s">
        <v>35</v>
      </c>
      <c r="AE731" s="6" t="s">
        <v>35</v>
      </c>
      <c r="AF731" s="6" t="s">
        <v>35</v>
      </c>
      <c r="AG731" s="6" t="s">
        <v>35</v>
      </c>
    </row>
    <row r="732" spans="1:33" ht="409.5" hidden="1" x14ac:dyDescent="0.25">
      <c r="A732" s="28" t="s">
        <v>2679</v>
      </c>
      <c r="B732" s="6" t="s">
        <v>2680</v>
      </c>
      <c r="C732" s="6" t="s">
        <v>2642</v>
      </c>
      <c r="D732" s="7" t="s">
        <v>2643</v>
      </c>
      <c r="E732" s="28" t="s">
        <v>2644</v>
      </c>
      <c r="F732" s="5" t="s">
        <v>169</v>
      </c>
      <c r="G732" s="6" t="s">
        <v>34</v>
      </c>
      <c r="I732" s="6" t="s">
        <v>2681</v>
      </c>
      <c r="J732" s="6" t="s">
        <v>35</v>
      </c>
      <c r="K732" s="8" t="s">
        <v>949</v>
      </c>
      <c r="M732" s="5" t="s">
        <v>950</v>
      </c>
      <c r="N732" s="7" t="s">
        <v>951</v>
      </c>
      <c r="O732" s="9">
        <v>0</v>
      </c>
      <c r="P732" s="5" t="s">
        <v>38</v>
      </c>
      <c r="Q732" s="31">
        <v>44606.126870104199</v>
      </c>
      <c r="R732" s="32">
        <v>44606.129019178203</v>
      </c>
      <c r="S732" s="28" t="s">
        <v>35</v>
      </c>
      <c r="T732" s="29" t="s">
        <v>35</v>
      </c>
      <c r="U732" s="28" t="s">
        <v>35</v>
      </c>
      <c r="V732" s="28" t="s">
        <v>35</v>
      </c>
      <c r="W732" s="5" t="s">
        <v>35</v>
      </c>
      <c r="X732" s="28" t="s">
        <v>35</v>
      </c>
      <c r="Y732" s="7" t="s">
        <v>35</v>
      </c>
      <c r="Z732" s="7" t="s">
        <v>35</v>
      </c>
      <c r="AA732" s="5" t="s">
        <v>35</v>
      </c>
      <c r="AB732" s="5" t="s">
        <v>35</v>
      </c>
      <c r="AC732" s="6" t="s">
        <v>35</v>
      </c>
      <c r="AD732" s="6" t="s">
        <v>35</v>
      </c>
      <c r="AE732" s="6" t="s">
        <v>35</v>
      </c>
      <c r="AF732" s="6" t="s">
        <v>35</v>
      </c>
      <c r="AG732" s="6" t="s">
        <v>35</v>
      </c>
    </row>
    <row r="733" spans="1:33" ht="22.5" hidden="1" x14ac:dyDescent="0.25">
      <c r="A733" s="28" t="s">
        <v>2682</v>
      </c>
      <c r="B733" s="6" t="s">
        <v>2683</v>
      </c>
      <c r="C733" s="6" t="s">
        <v>2684</v>
      </c>
      <c r="D733" s="7" t="s">
        <v>2685</v>
      </c>
      <c r="E733" s="28" t="s">
        <v>2686</v>
      </c>
      <c r="F733" s="5" t="s">
        <v>169</v>
      </c>
      <c r="G733" s="6" t="s">
        <v>170</v>
      </c>
      <c r="I733" s="6" t="s">
        <v>35</v>
      </c>
      <c r="J733" s="6" t="s">
        <v>35</v>
      </c>
      <c r="K733" s="8" t="s">
        <v>1289</v>
      </c>
      <c r="M733" s="5" t="s">
        <v>1290</v>
      </c>
      <c r="N733" s="7" t="s">
        <v>1291</v>
      </c>
      <c r="O733" s="9">
        <v>0</v>
      </c>
      <c r="P733" s="5" t="s">
        <v>38</v>
      </c>
      <c r="Q733" s="31">
        <v>44606.130532407398</v>
      </c>
      <c r="R733" s="32">
        <v>44606.536612002303</v>
      </c>
      <c r="S733" s="28" t="s">
        <v>35</v>
      </c>
      <c r="T733" s="29" t="s">
        <v>35</v>
      </c>
      <c r="U733" s="28" t="s">
        <v>145</v>
      </c>
      <c r="V733" s="28" t="s">
        <v>35</v>
      </c>
      <c r="W733" s="5" t="s">
        <v>35</v>
      </c>
      <c r="X733" s="28" t="s">
        <v>1286</v>
      </c>
      <c r="Y733" s="7" t="s">
        <v>35</v>
      </c>
      <c r="Z733" s="7" t="s">
        <v>35</v>
      </c>
      <c r="AA733" s="5" t="s">
        <v>35</v>
      </c>
      <c r="AB733" s="5" t="s">
        <v>35</v>
      </c>
      <c r="AC733" s="6" t="s">
        <v>35</v>
      </c>
      <c r="AD733" s="6" t="s">
        <v>35</v>
      </c>
      <c r="AE733" s="6" t="s">
        <v>35</v>
      </c>
      <c r="AF733" s="6" t="s">
        <v>35</v>
      </c>
      <c r="AG733" s="6" t="s">
        <v>35</v>
      </c>
    </row>
    <row r="734" spans="1:33" ht="22.5" hidden="1" x14ac:dyDescent="0.25">
      <c r="A734" s="28" t="s">
        <v>2687</v>
      </c>
      <c r="B734" s="6" t="s">
        <v>2688</v>
      </c>
      <c r="C734" s="6" t="s">
        <v>2684</v>
      </c>
      <c r="D734" s="7" t="s">
        <v>2685</v>
      </c>
      <c r="E734" s="28" t="s">
        <v>2686</v>
      </c>
      <c r="F734" s="5" t="s">
        <v>169</v>
      </c>
      <c r="G734" s="6" t="s">
        <v>170</v>
      </c>
      <c r="I734" s="6" t="s">
        <v>35</v>
      </c>
      <c r="J734" s="6" t="s">
        <v>35</v>
      </c>
      <c r="K734" s="8" t="s">
        <v>1296</v>
      </c>
      <c r="M734" s="5" t="s">
        <v>1297</v>
      </c>
      <c r="N734" s="7" t="s">
        <v>1298</v>
      </c>
      <c r="O734" s="9">
        <v>0</v>
      </c>
      <c r="P734" s="5" t="s">
        <v>38</v>
      </c>
      <c r="Q734" s="31">
        <v>44606.130532557901</v>
      </c>
      <c r="R734" s="32">
        <v>44606.5366121181</v>
      </c>
      <c r="S734" s="28" t="s">
        <v>35</v>
      </c>
      <c r="T734" s="29" t="s">
        <v>35</v>
      </c>
      <c r="U734" s="28" t="s">
        <v>145</v>
      </c>
      <c r="V734" s="28" t="s">
        <v>35</v>
      </c>
      <c r="W734" s="5" t="s">
        <v>35</v>
      </c>
      <c r="X734" s="28" t="s">
        <v>1286</v>
      </c>
      <c r="Y734" s="7" t="s">
        <v>35</v>
      </c>
      <c r="Z734" s="7" t="s">
        <v>35</v>
      </c>
      <c r="AA734" s="5" t="s">
        <v>35</v>
      </c>
      <c r="AB734" s="5" t="s">
        <v>35</v>
      </c>
      <c r="AC734" s="6" t="s">
        <v>35</v>
      </c>
      <c r="AD734" s="6" t="s">
        <v>35</v>
      </c>
      <c r="AE734" s="6" t="s">
        <v>35</v>
      </c>
      <c r="AF734" s="6" t="s">
        <v>35</v>
      </c>
      <c r="AG734" s="6" t="s">
        <v>35</v>
      </c>
    </row>
    <row r="735" spans="1:33" ht="22.5" hidden="1" x14ac:dyDescent="0.25">
      <c r="A735" s="28" t="s">
        <v>2689</v>
      </c>
      <c r="B735" s="6" t="s">
        <v>2690</v>
      </c>
      <c r="C735" s="6" t="s">
        <v>2684</v>
      </c>
      <c r="D735" s="7" t="s">
        <v>2685</v>
      </c>
      <c r="E735" s="28" t="s">
        <v>2686</v>
      </c>
      <c r="F735" s="5" t="s">
        <v>169</v>
      </c>
      <c r="G735" s="6" t="s">
        <v>170</v>
      </c>
      <c r="I735" s="6" t="s">
        <v>35</v>
      </c>
      <c r="J735" s="6" t="s">
        <v>35</v>
      </c>
      <c r="K735" s="8" t="s">
        <v>1092</v>
      </c>
      <c r="M735" s="5" t="s">
        <v>1093</v>
      </c>
      <c r="N735" s="7" t="s">
        <v>1094</v>
      </c>
      <c r="O735" s="9">
        <v>0</v>
      </c>
      <c r="P735" s="5" t="s">
        <v>38</v>
      </c>
      <c r="Q735" s="31">
        <v>44606.130532673596</v>
      </c>
      <c r="R735" s="32">
        <v>44606.536612152799</v>
      </c>
      <c r="S735" s="28" t="s">
        <v>35</v>
      </c>
      <c r="T735" s="29" t="s">
        <v>35</v>
      </c>
      <c r="U735" s="28" t="s">
        <v>145</v>
      </c>
      <c r="V735" s="28" t="s">
        <v>35</v>
      </c>
      <c r="W735" s="5" t="s">
        <v>35</v>
      </c>
      <c r="X735" s="28" t="s">
        <v>1031</v>
      </c>
      <c r="Y735" s="7" t="s">
        <v>35</v>
      </c>
      <c r="Z735" s="7" t="s">
        <v>35</v>
      </c>
      <c r="AA735" s="5" t="s">
        <v>35</v>
      </c>
      <c r="AB735" s="5" t="s">
        <v>35</v>
      </c>
      <c r="AC735" s="6" t="s">
        <v>35</v>
      </c>
      <c r="AD735" s="6" t="s">
        <v>35</v>
      </c>
      <c r="AE735" s="6" t="s">
        <v>35</v>
      </c>
      <c r="AF735" s="6" t="s">
        <v>35</v>
      </c>
      <c r="AG735" s="6" t="s">
        <v>35</v>
      </c>
    </row>
    <row r="736" spans="1:33" ht="22.5" hidden="1" x14ac:dyDescent="0.25">
      <c r="A736" s="28" t="s">
        <v>2691</v>
      </c>
      <c r="B736" s="6" t="s">
        <v>2692</v>
      </c>
      <c r="C736" s="6" t="s">
        <v>2684</v>
      </c>
      <c r="D736" s="7" t="s">
        <v>2685</v>
      </c>
      <c r="E736" s="28" t="s">
        <v>2686</v>
      </c>
      <c r="F736" s="5" t="s">
        <v>169</v>
      </c>
      <c r="G736" s="6" t="s">
        <v>170</v>
      </c>
      <c r="I736" s="6" t="s">
        <v>35</v>
      </c>
      <c r="J736" s="6" t="s">
        <v>35</v>
      </c>
      <c r="K736" s="8" t="s">
        <v>1099</v>
      </c>
      <c r="M736" s="5" t="s">
        <v>1100</v>
      </c>
      <c r="N736" s="7" t="s">
        <v>1101</v>
      </c>
      <c r="O736" s="9">
        <v>0</v>
      </c>
      <c r="P736" s="5" t="s">
        <v>38</v>
      </c>
      <c r="Q736" s="31">
        <v>44606.130532789401</v>
      </c>
      <c r="R736" s="32">
        <v>44606.536612233802</v>
      </c>
      <c r="S736" s="28" t="s">
        <v>35</v>
      </c>
      <c r="T736" s="29" t="s">
        <v>35</v>
      </c>
      <c r="U736" s="28" t="s">
        <v>145</v>
      </c>
      <c r="V736" s="28" t="s">
        <v>35</v>
      </c>
      <c r="W736" s="5" t="s">
        <v>35</v>
      </c>
      <c r="X736" s="28" t="s">
        <v>1031</v>
      </c>
      <c r="Y736" s="7" t="s">
        <v>35</v>
      </c>
      <c r="Z736" s="7" t="s">
        <v>35</v>
      </c>
      <c r="AA736" s="5" t="s">
        <v>35</v>
      </c>
      <c r="AB736" s="5" t="s">
        <v>35</v>
      </c>
      <c r="AC736" s="6" t="s">
        <v>35</v>
      </c>
      <c r="AD736" s="6" t="s">
        <v>35</v>
      </c>
      <c r="AE736" s="6" t="s">
        <v>35</v>
      </c>
      <c r="AF736" s="6" t="s">
        <v>35</v>
      </c>
      <c r="AG736" s="6" t="s">
        <v>35</v>
      </c>
    </row>
    <row r="737" spans="1:33" ht="22.5" hidden="1" x14ac:dyDescent="0.25">
      <c r="A737" s="28" t="s">
        <v>2693</v>
      </c>
      <c r="B737" s="6" t="s">
        <v>2694</v>
      </c>
      <c r="C737" s="6" t="s">
        <v>2684</v>
      </c>
      <c r="D737" s="7" t="s">
        <v>2685</v>
      </c>
      <c r="E737" s="28" t="s">
        <v>2686</v>
      </c>
      <c r="F737" s="5" t="s">
        <v>132</v>
      </c>
      <c r="G737" s="6" t="s">
        <v>133</v>
      </c>
      <c r="I737" s="6" t="s">
        <v>35</v>
      </c>
      <c r="J737" s="6" t="s">
        <v>35</v>
      </c>
      <c r="K737" s="8" t="s">
        <v>1099</v>
      </c>
      <c r="M737" s="5" t="s">
        <v>1100</v>
      </c>
      <c r="N737" s="7" t="s">
        <v>1101</v>
      </c>
      <c r="O737" s="9">
        <v>0</v>
      </c>
      <c r="P737" s="5" t="s">
        <v>38</v>
      </c>
      <c r="Q737" s="31">
        <v>44606.130532870397</v>
      </c>
      <c r="R737" s="32">
        <v>44606.5366123032</v>
      </c>
      <c r="S737" s="28" t="s">
        <v>35</v>
      </c>
      <c r="T737" s="29" t="s">
        <v>35</v>
      </c>
      <c r="U737" s="28" t="s">
        <v>145</v>
      </c>
      <c r="V737" s="28" t="s">
        <v>139</v>
      </c>
      <c r="W737" s="5" t="s">
        <v>146</v>
      </c>
      <c r="X737" s="28" t="s">
        <v>1031</v>
      </c>
      <c r="Y737" s="7" t="s">
        <v>35</v>
      </c>
      <c r="Z737" s="7" t="s">
        <v>35</v>
      </c>
      <c r="AA737" s="5" t="s">
        <v>35</v>
      </c>
      <c r="AB737" s="5" t="s">
        <v>35</v>
      </c>
      <c r="AC737" s="6" t="s">
        <v>35</v>
      </c>
      <c r="AD737" s="6" t="s">
        <v>35</v>
      </c>
      <c r="AE737" s="6" t="s">
        <v>35</v>
      </c>
      <c r="AF737" s="6" t="s">
        <v>35</v>
      </c>
      <c r="AG737" s="6" t="s">
        <v>35</v>
      </c>
    </row>
    <row r="738" spans="1:33" ht="22.5" hidden="1" x14ac:dyDescent="0.25">
      <c r="A738" s="28" t="s">
        <v>2695</v>
      </c>
      <c r="B738" s="6" t="s">
        <v>2696</v>
      </c>
      <c r="C738" s="6" t="s">
        <v>2684</v>
      </c>
      <c r="D738" s="7" t="s">
        <v>2685</v>
      </c>
      <c r="E738" s="28" t="s">
        <v>2686</v>
      </c>
      <c r="F738" s="5" t="s">
        <v>169</v>
      </c>
      <c r="G738" s="6" t="s">
        <v>170</v>
      </c>
      <c r="I738" s="6" t="s">
        <v>35</v>
      </c>
      <c r="J738" s="6" t="s">
        <v>35</v>
      </c>
      <c r="K738" s="8" t="s">
        <v>1315</v>
      </c>
      <c r="M738" s="5" t="s">
        <v>1316</v>
      </c>
      <c r="N738" s="7" t="s">
        <v>452</v>
      </c>
      <c r="O738" s="9">
        <v>0</v>
      </c>
      <c r="P738" s="5" t="s">
        <v>38</v>
      </c>
      <c r="Q738" s="31">
        <v>44606.130533020798</v>
      </c>
      <c r="R738" s="32">
        <v>44606.536612418997</v>
      </c>
      <c r="S738" s="28" t="s">
        <v>35</v>
      </c>
      <c r="T738" s="29" t="s">
        <v>35</v>
      </c>
      <c r="U738" s="28" t="s">
        <v>145</v>
      </c>
      <c r="V738" s="28" t="s">
        <v>35</v>
      </c>
      <c r="W738" s="5" t="s">
        <v>35</v>
      </c>
      <c r="X738" s="28" t="s">
        <v>1317</v>
      </c>
      <c r="Y738" s="7" t="s">
        <v>35</v>
      </c>
      <c r="Z738" s="7" t="s">
        <v>35</v>
      </c>
      <c r="AA738" s="5" t="s">
        <v>35</v>
      </c>
      <c r="AB738" s="5" t="s">
        <v>35</v>
      </c>
      <c r="AC738" s="6" t="s">
        <v>35</v>
      </c>
      <c r="AD738" s="6" t="s">
        <v>35</v>
      </c>
      <c r="AE738" s="6" t="s">
        <v>35</v>
      </c>
      <c r="AF738" s="6" t="s">
        <v>35</v>
      </c>
      <c r="AG738" s="6" t="s">
        <v>35</v>
      </c>
    </row>
    <row r="739" spans="1:33" ht="22.5" hidden="1" x14ac:dyDescent="0.25">
      <c r="A739" s="28" t="s">
        <v>2697</v>
      </c>
      <c r="B739" s="6" t="s">
        <v>2698</v>
      </c>
      <c r="C739" s="6" t="s">
        <v>2684</v>
      </c>
      <c r="D739" s="7" t="s">
        <v>2685</v>
      </c>
      <c r="E739" s="28" t="s">
        <v>2686</v>
      </c>
      <c r="F739" s="5" t="s">
        <v>132</v>
      </c>
      <c r="G739" s="6" t="s">
        <v>133</v>
      </c>
      <c r="I739" s="6" t="s">
        <v>35</v>
      </c>
      <c r="J739" s="6" t="s">
        <v>35</v>
      </c>
      <c r="K739" s="8" t="s">
        <v>1315</v>
      </c>
      <c r="M739" s="5" t="s">
        <v>1316</v>
      </c>
      <c r="N739" s="7" t="s">
        <v>452</v>
      </c>
      <c r="O739" s="9">
        <v>0</v>
      </c>
      <c r="P739" s="5" t="s">
        <v>38</v>
      </c>
      <c r="Q739" s="31">
        <v>44606.130533136602</v>
      </c>
      <c r="R739" s="32">
        <v>44606.5366125</v>
      </c>
      <c r="S739" s="28" t="s">
        <v>35</v>
      </c>
      <c r="T739" s="29" t="s">
        <v>35</v>
      </c>
      <c r="U739" s="28" t="s">
        <v>145</v>
      </c>
      <c r="V739" s="28" t="s">
        <v>139</v>
      </c>
      <c r="W739" s="5" t="s">
        <v>146</v>
      </c>
      <c r="X739" s="28" t="s">
        <v>1317</v>
      </c>
      <c r="Y739" s="7" t="s">
        <v>35</v>
      </c>
      <c r="Z739" s="7" t="s">
        <v>35</v>
      </c>
      <c r="AA739" s="5" t="s">
        <v>35</v>
      </c>
      <c r="AB739" s="5" t="s">
        <v>35</v>
      </c>
      <c r="AC739" s="6" t="s">
        <v>35</v>
      </c>
      <c r="AD739" s="6" t="s">
        <v>35</v>
      </c>
      <c r="AE739" s="6" t="s">
        <v>35</v>
      </c>
      <c r="AF739" s="6" t="s">
        <v>35</v>
      </c>
      <c r="AG739" s="6" t="s">
        <v>35</v>
      </c>
    </row>
    <row r="740" spans="1:33" ht="22.5" hidden="1" x14ac:dyDescent="0.25">
      <c r="A740" s="28" t="s">
        <v>2699</v>
      </c>
      <c r="B740" s="6" t="s">
        <v>2700</v>
      </c>
      <c r="C740" s="6" t="s">
        <v>2684</v>
      </c>
      <c r="D740" s="7" t="s">
        <v>2685</v>
      </c>
      <c r="E740" s="28" t="s">
        <v>2686</v>
      </c>
      <c r="F740" s="5" t="s">
        <v>169</v>
      </c>
      <c r="G740" s="6" t="s">
        <v>170</v>
      </c>
      <c r="I740" s="6" t="s">
        <v>35</v>
      </c>
      <c r="J740" s="6" t="s">
        <v>35</v>
      </c>
      <c r="K740" s="8" t="s">
        <v>1320</v>
      </c>
      <c r="M740" s="5" t="s">
        <v>1321</v>
      </c>
      <c r="N740" s="7" t="s">
        <v>184</v>
      </c>
      <c r="O740" s="9">
        <v>0</v>
      </c>
      <c r="P740" s="5" t="s">
        <v>38</v>
      </c>
      <c r="Q740" s="31">
        <v>44606.130533449097</v>
      </c>
      <c r="R740" s="32">
        <v>44606.536612581003</v>
      </c>
      <c r="S740" s="28" t="s">
        <v>35</v>
      </c>
      <c r="T740" s="29" t="s">
        <v>35</v>
      </c>
      <c r="U740" s="28" t="s">
        <v>145</v>
      </c>
      <c r="V740" s="28" t="s">
        <v>35</v>
      </c>
      <c r="W740" s="5" t="s">
        <v>35</v>
      </c>
      <c r="X740" s="28" t="s">
        <v>1317</v>
      </c>
      <c r="Y740" s="7" t="s">
        <v>35</v>
      </c>
      <c r="Z740" s="7" t="s">
        <v>35</v>
      </c>
      <c r="AA740" s="5" t="s">
        <v>35</v>
      </c>
      <c r="AB740" s="5" t="s">
        <v>35</v>
      </c>
      <c r="AC740" s="6" t="s">
        <v>35</v>
      </c>
      <c r="AD740" s="6" t="s">
        <v>35</v>
      </c>
      <c r="AE740" s="6" t="s">
        <v>35</v>
      </c>
      <c r="AF740" s="6" t="s">
        <v>35</v>
      </c>
      <c r="AG740" s="6" t="s">
        <v>35</v>
      </c>
    </row>
    <row r="741" spans="1:33" ht="22.5" hidden="1" x14ac:dyDescent="0.25">
      <c r="A741" s="28" t="s">
        <v>2701</v>
      </c>
      <c r="B741" s="6" t="s">
        <v>2702</v>
      </c>
      <c r="C741" s="6" t="s">
        <v>2684</v>
      </c>
      <c r="D741" s="7" t="s">
        <v>2685</v>
      </c>
      <c r="E741" s="28" t="s">
        <v>2686</v>
      </c>
      <c r="F741" s="5" t="s">
        <v>132</v>
      </c>
      <c r="G741" s="6" t="s">
        <v>133</v>
      </c>
      <c r="I741" s="6" t="s">
        <v>35</v>
      </c>
      <c r="J741" s="6" t="s">
        <v>35</v>
      </c>
      <c r="K741" s="8" t="s">
        <v>1320</v>
      </c>
      <c r="M741" s="5" t="s">
        <v>1321</v>
      </c>
      <c r="N741" s="7" t="s">
        <v>184</v>
      </c>
      <c r="O741" s="9">
        <v>0</v>
      </c>
      <c r="P741" s="5" t="s">
        <v>38</v>
      </c>
      <c r="Q741" s="31">
        <v>44606.130533599498</v>
      </c>
      <c r="R741" s="32">
        <v>44606.536612650503</v>
      </c>
      <c r="S741" s="28" t="s">
        <v>35</v>
      </c>
      <c r="T741" s="29" t="s">
        <v>35</v>
      </c>
      <c r="U741" s="28" t="s">
        <v>145</v>
      </c>
      <c r="V741" s="28" t="s">
        <v>139</v>
      </c>
      <c r="W741" s="5" t="s">
        <v>146</v>
      </c>
      <c r="X741" s="28" t="s">
        <v>1317</v>
      </c>
      <c r="Y741" s="7" t="s">
        <v>35</v>
      </c>
      <c r="Z741" s="7" t="s">
        <v>35</v>
      </c>
      <c r="AA741" s="5" t="s">
        <v>35</v>
      </c>
      <c r="AB741" s="5" t="s">
        <v>35</v>
      </c>
      <c r="AC741" s="6" t="s">
        <v>35</v>
      </c>
      <c r="AD741" s="6" t="s">
        <v>35</v>
      </c>
      <c r="AE741" s="6" t="s">
        <v>35</v>
      </c>
      <c r="AF741" s="6" t="s">
        <v>35</v>
      </c>
      <c r="AG741" s="6" t="s">
        <v>35</v>
      </c>
    </row>
    <row r="742" spans="1:33" ht="22.5" hidden="1" x14ac:dyDescent="0.25">
      <c r="A742" s="28" t="s">
        <v>2703</v>
      </c>
      <c r="B742" s="6" t="s">
        <v>2704</v>
      </c>
      <c r="C742" s="6" t="s">
        <v>2684</v>
      </c>
      <c r="D742" s="7" t="s">
        <v>2685</v>
      </c>
      <c r="E742" s="28" t="s">
        <v>2686</v>
      </c>
      <c r="F742" s="5" t="s">
        <v>169</v>
      </c>
      <c r="G742" s="6" t="s">
        <v>170</v>
      </c>
      <c r="I742" s="6" t="s">
        <v>35</v>
      </c>
      <c r="J742" s="6" t="s">
        <v>35</v>
      </c>
      <c r="K742" s="8" t="s">
        <v>1324</v>
      </c>
      <c r="M742" s="5" t="s">
        <v>1325</v>
      </c>
      <c r="N742" s="7" t="s">
        <v>1167</v>
      </c>
      <c r="O742" s="9">
        <v>0</v>
      </c>
      <c r="P742" s="5" t="s">
        <v>38</v>
      </c>
      <c r="Q742" s="31">
        <v>44606.130533796299</v>
      </c>
      <c r="R742" s="32">
        <v>44606.536612731499</v>
      </c>
      <c r="S742" s="28" t="s">
        <v>35</v>
      </c>
      <c r="T742" s="29" t="s">
        <v>35</v>
      </c>
      <c r="U742" s="28" t="s">
        <v>145</v>
      </c>
      <c r="V742" s="28" t="s">
        <v>35</v>
      </c>
      <c r="W742" s="5" t="s">
        <v>35</v>
      </c>
      <c r="X742" s="28" t="s">
        <v>1317</v>
      </c>
      <c r="Y742" s="7" t="s">
        <v>35</v>
      </c>
      <c r="Z742" s="7" t="s">
        <v>35</v>
      </c>
      <c r="AA742" s="5" t="s">
        <v>35</v>
      </c>
      <c r="AB742" s="5" t="s">
        <v>35</v>
      </c>
      <c r="AC742" s="6" t="s">
        <v>35</v>
      </c>
      <c r="AD742" s="6" t="s">
        <v>35</v>
      </c>
      <c r="AE742" s="6" t="s">
        <v>35</v>
      </c>
      <c r="AF742" s="6" t="s">
        <v>35</v>
      </c>
      <c r="AG742" s="6" t="s">
        <v>35</v>
      </c>
    </row>
    <row r="743" spans="1:33" ht="22.5" hidden="1" x14ac:dyDescent="0.25">
      <c r="A743" s="28" t="s">
        <v>2705</v>
      </c>
      <c r="B743" s="6" t="s">
        <v>2706</v>
      </c>
      <c r="C743" s="6" t="s">
        <v>2684</v>
      </c>
      <c r="D743" s="7" t="s">
        <v>2685</v>
      </c>
      <c r="E743" s="28" t="s">
        <v>2686</v>
      </c>
      <c r="F743" s="5" t="s">
        <v>132</v>
      </c>
      <c r="G743" s="6" t="s">
        <v>133</v>
      </c>
      <c r="I743" s="6" t="s">
        <v>35</v>
      </c>
      <c r="J743" s="6" t="s">
        <v>35</v>
      </c>
      <c r="K743" s="8" t="s">
        <v>1324</v>
      </c>
      <c r="M743" s="5" t="s">
        <v>1325</v>
      </c>
      <c r="N743" s="7" t="s">
        <v>1167</v>
      </c>
      <c r="O743" s="9">
        <v>0</v>
      </c>
      <c r="P743" s="5" t="s">
        <v>38</v>
      </c>
      <c r="Q743" s="31">
        <v>44606.130533993099</v>
      </c>
      <c r="R743" s="32">
        <v>44606.536612812502</v>
      </c>
      <c r="S743" s="28" t="s">
        <v>35</v>
      </c>
      <c r="T743" s="29" t="s">
        <v>35</v>
      </c>
      <c r="U743" s="28" t="s">
        <v>145</v>
      </c>
      <c r="V743" s="28" t="s">
        <v>139</v>
      </c>
      <c r="W743" s="5" t="s">
        <v>146</v>
      </c>
      <c r="X743" s="28" t="s">
        <v>1317</v>
      </c>
      <c r="Y743" s="7" t="s">
        <v>35</v>
      </c>
      <c r="Z743" s="7" t="s">
        <v>35</v>
      </c>
      <c r="AA743" s="5" t="s">
        <v>35</v>
      </c>
      <c r="AB743" s="5" t="s">
        <v>35</v>
      </c>
      <c r="AC743" s="6" t="s">
        <v>35</v>
      </c>
      <c r="AD743" s="6" t="s">
        <v>35</v>
      </c>
      <c r="AE743" s="6" t="s">
        <v>35</v>
      </c>
      <c r="AF743" s="6" t="s">
        <v>35</v>
      </c>
      <c r="AG743" s="6" t="s">
        <v>35</v>
      </c>
    </row>
    <row r="744" spans="1:33" ht="22.5" hidden="1" x14ac:dyDescent="0.25">
      <c r="A744" s="28" t="s">
        <v>2707</v>
      </c>
      <c r="B744" s="6" t="s">
        <v>2708</v>
      </c>
      <c r="C744" s="6" t="s">
        <v>2684</v>
      </c>
      <c r="D744" s="7" t="s">
        <v>2685</v>
      </c>
      <c r="E744" s="28" t="s">
        <v>2686</v>
      </c>
      <c r="F744" s="5" t="s">
        <v>169</v>
      </c>
      <c r="G744" s="6" t="s">
        <v>170</v>
      </c>
      <c r="I744" s="6" t="s">
        <v>35</v>
      </c>
      <c r="J744" s="6" t="s">
        <v>35</v>
      </c>
      <c r="K744" s="8" t="s">
        <v>1034</v>
      </c>
      <c r="M744" s="5" t="s">
        <v>1035</v>
      </c>
      <c r="N744" s="7" t="s">
        <v>1036</v>
      </c>
      <c r="O744" s="9">
        <v>0</v>
      </c>
      <c r="P744" s="5" t="s">
        <v>38</v>
      </c>
      <c r="Q744" s="31">
        <v>44606.1305341435</v>
      </c>
      <c r="R744" s="32">
        <v>44606.536612881901</v>
      </c>
      <c r="S744" s="28" t="s">
        <v>35</v>
      </c>
      <c r="T744" s="29" t="s">
        <v>35</v>
      </c>
      <c r="U744" s="28" t="s">
        <v>145</v>
      </c>
      <c r="V744" s="28" t="s">
        <v>35</v>
      </c>
      <c r="W744" s="5" t="s">
        <v>35</v>
      </c>
      <c r="X744" s="28" t="s">
        <v>1286</v>
      </c>
      <c r="Y744" s="7" t="s">
        <v>35</v>
      </c>
      <c r="Z744" s="7" t="s">
        <v>35</v>
      </c>
      <c r="AA744" s="5" t="s">
        <v>35</v>
      </c>
      <c r="AB744" s="5" t="s">
        <v>35</v>
      </c>
      <c r="AC744" s="6" t="s">
        <v>35</v>
      </c>
      <c r="AD744" s="6" t="s">
        <v>35</v>
      </c>
      <c r="AE744" s="6" t="s">
        <v>35</v>
      </c>
      <c r="AF744" s="6" t="s">
        <v>35</v>
      </c>
      <c r="AG744" s="6" t="s">
        <v>35</v>
      </c>
    </row>
    <row r="745" spans="1:33" ht="22.5" hidden="1" x14ac:dyDescent="0.25">
      <c r="A745" s="28" t="s">
        <v>2709</v>
      </c>
      <c r="B745" s="6" t="s">
        <v>2710</v>
      </c>
      <c r="C745" s="6" t="s">
        <v>2684</v>
      </c>
      <c r="D745" s="7" t="s">
        <v>2685</v>
      </c>
      <c r="E745" s="28" t="s">
        <v>2686</v>
      </c>
      <c r="F745" s="5" t="s">
        <v>169</v>
      </c>
      <c r="G745" s="6" t="s">
        <v>170</v>
      </c>
      <c r="I745" s="6" t="s">
        <v>35</v>
      </c>
      <c r="J745" s="6" t="s">
        <v>35</v>
      </c>
      <c r="K745" s="8" t="s">
        <v>1051</v>
      </c>
      <c r="M745" s="5" t="s">
        <v>1052</v>
      </c>
      <c r="N745" s="7" t="s">
        <v>192</v>
      </c>
      <c r="O745" s="9">
        <v>0</v>
      </c>
      <c r="P745" s="5" t="s">
        <v>38</v>
      </c>
      <c r="Q745" s="31">
        <v>44606.130534294003</v>
      </c>
      <c r="R745" s="32">
        <v>44606.536612962998</v>
      </c>
      <c r="S745" s="28" t="s">
        <v>35</v>
      </c>
      <c r="T745" s="29" t="s">
        <v>35</v>
      </c>
      <c r="U745" s="28" t="s">
        <v>145</v>
      </c>
      <c r="V745" s="28" t="s">
        <v>35</v>
      </c>
      <c r="W745" s="5" t="s">
        <v>35</v>
      </c>
      <c r="X745" s="28" t="s">
        <v>1170</v>
      </c>
      <c r="Y745" s="7" t="s">
        <v>35</v>
      </c>
      <c r="Z745" s="7" t="s">
        <v>35</v>
      </c>
      <c r="AA745" s="5" t="s">
        <v>35</v>
      </c>
      <c r="AB745" s="5" t="s">
        <v>35</v>
      </c>
      <c r="AC745" s="6" t="s">
        <v>35</v>
      </c>
      <c r="AD745" s="6" t="s">
        <v>35</v>
      </c>
      <c r="AE745" s="6" t="s">
        <v>35</v>
      </c>
      <c r="AF745" s="6" t="s">
        <v>35</v>
      </c>
      <c r="AG745" s="6" t="s">
        <v>35</v>
      </c>
    </row>
    <row r="746" spans="1:33" ht="22.5" hidden="1" x14ac:dyDescent="0.25">
      <c r="A746" s="28" t="s">
        <v>2711</v>
      </c>
      <c r="B746" s="6" t="s">
        <v>2712</v>
      </c>
      <c r="C746" s="6" t="s">
        <v>2684</v>
      </c>
      <c r="D746" s="7" t="s">
        <v>2685</v>
      </c>
      <c r="E746" s="28" t="s">
        <v>2686</v>
      </c>
      <c r="F746" s="5" t="s">
        <v>169</v>
      </c>
      <c r="G746" s="6" t="s">
        <v>170</v>
      </c>
      <c r="I746" s="6" t="s">
        <v>35</v>
      </c>
      <c r="J746" s="6" t="s">
        <v>35</v>
      </c>
      <c r="K746" s="8" t="s">
        <v>1635</v>
      </c>
      <c r="M746" s="5" t="s">
        <v>1636</v>
      </c>
      <c r="N746" s="7" t="s">
        <v>1637</v>
      </c>
      <c r="O746" s="9">
        <v>0</v>
      </c>
      <c r="P746" s="5" t="s">
        <v>38</v>
      </c>
      <c r="Q746" s="31">
        <v>44606.130534456002</v>
      </c>
      <c r="R746" s="32">
        <v>44606.536613044002</v>
      </c>
      <c r="S746" s="28" t="s">
        <v>35</v>
      </c>
      <c r="T746" s="29" t="s">
        <v>35</v>
      </c>
      <c r="U746" s="28" t="s">
        <v>145</v>
      </c>
      <c r="V746" s="28" t="s">
        <v>35</v>
      </c>
      <c r="W746" s="5" t="s">
        <v>35</v>
      </c>
      <c r="X746" s="28" t="s">
        <v>1077</v>
      </c>
      <c r="Y746" s="7" t="s">
        <v>35</v>
      </c>
      <c r="Z746" s="7" t="s">
        <v>35</v>
      </c>
      <c r="AA746" s="5" t="s">
        <v>35</v>
      </c>
      <c r="AB746" s="5" t="s">
        <v>35</v>
      </c>
      <c r="AC746" s="6" t="s">
        <v>35</v>
      </c>
      <c r="AD746" s="6" t="s">
        <v>35</v>
      </c>
      <c r="AE746" s="6" t="s">
        <v>35</v>
      </c>
      <c r="AF746" s="6" t="s">
        <v>35</v>
      </c>
      <c r="AG746" s="6" t="s">
        <v>35</v>
      </c>
    </row>
    <row r="747" spans="1:33" ht="22.5" hidden="1" x14ac:dyDescent="0.25">
      <c r="A747" s="28" t="s">
        <v>2713</v>
      </c>
      <c r="B747" s="6" t="s">
        <v>2714</v>
      </c>
      <c r="C747" s="6" t="s">
        <v>2684</v>
      </c>
      <c r="D747" s="7" t="s">
        <v>2685</v>
      </c>
      <c r="E747" s="28" t="s">
        <v>2686</v>
      </c>
      <c r="F747" s="5" t="s">
        <v>169</v>
      </c>
      <c r="G747" s="6" t="s">
        <v>170</v>
      </c>
      <c r="I747" s="6" t="s">
        <v>35</v>
      </c>
      <c r="J747" s="6" t="s">
        <v>35</v>
      </c>
      <c r="K747" s="8" t="s">
        <v>1640</v>
      </c>
      <c r="M747" s="5" t="s">
        <v>1641</v>
      </c>
      <c r="N747" s="7" t="s">
        <v>1642</v>
      </c>
      <c r="O747" s="9">
        <v>0</v>
      </c>
      <c r="P747" s="5" t="s">
        <v>38</v>
      </c>
      <c r="Q747" s="31">
        <v>44606.130534571799</v>
      </c>
      <c r="R747" s="32">
        <v>44606.536613078701</v>
      </c>
      <c r="S747" s="28" t="s">
        <v>35</v>
      </c>
      <c r="T747" s="29" t="s">
        <v>35</v>
      </c>
      <c r="U747" s="28" t="s">
        <v>145</v>
      </c>
      <c r="V747" s="28" t="s">
        <v>35</v>
      </c>
      <c r="W747" s="5" t="s">
        <v>35</v>
      </c>
      <c r="X747" s="28" t="s">
        <v>1077</v>
      </c>
      <c r="Y747" s="7" t="s">
        <v>35</v>
      </c>
      <c r="Z747" s="7" t="s">
        <v>35</v>
      </c>
      <c r="AA747" s="5" t="s">
        <v>35</v>
      </c>
      <c r="AB747" s="5" t="s">
        <v>35</v>
      </c>
      <c r="AC747" s="6" t="s">
        <v>35</v>
      </c>
      <c r="AD747" s="6" t="s">
        <v>35</v>
      </c>
      <c r="AE747" s="6" t="s">
        <v>35</v>
      </c>
      <c r="AF747" s="6" t="s">
        <v>35</v>
      </c>
      <c r="AG747" s="6" t="s">
        <v>35</v>
      </c>
    </row>
    <row r="748" spans="1:33" ht="22.5" hidden="1" x14ac:dyDescent="0.25">
      <c r="A748" s="28" t="s">
        <v>2715</v>
      </c>
      <c r="B748" s="6" t="s">
        <v>2716</v>
      </c>
      <c r="C748" s="6" t="s">
        <v>2684</v>
      </c>
      <c r="D748" s="7" t="s">
        <v>2685</v>
      </c>
      <c r="E748" s="28" t="s">
        <v>2686</v>
      </c>
      <c r="F748" s="5" t="s">
        <v>169</v>
      </c>
      <c r="G748" s="6" t="s">
        <v>170</v>
      </c>
      <c r="I748" s="6" t="s">
        <v>35</v>
      </c>
      <c r="J748" s="6" t="s">
        <v>35</v>
      </c>
      <c r="K748" s="8" t="s">
        <v>471</v>
      </c>
      <c r="M748" s="5" t="s">
        <v>472</v>
      </c>
      <c r="N748" s="7" t="s">
        <v>473</v>
      </c>
      <c r="O748" s="9">
        <v>0</v>
      </c>
      <c r="P748" s="5" t="s">
        <v>38</v>
      </c>
      <c r="Q748" s="31">
        <v>44606.130534722201</v>
      </c>
      <c r="R748" s="32">
        <v>44606.536613159697</v>
      </c>
      <c r="S748" s="28" t="s">
        <v>35</v>
      </c>
      <c r="T748" s="29" t="s">
        <v>35</v>
      </c>
      <c r="U748" s="28" t="s">
        <v>145</v>
      </c>
      <c r="V748" s="28" t="s">
        <v>35</v>
      </c>
      <c r="W748" s="5" t="s">
        <v>35</v>
      </c>
      <c r="X748" s="28" t="s">
        <v>454</v>
      </c>
      <c r="Y748" s="7" t="s">
        <v>35</v>
      </c>
      <c r="Z748" s="7" t="s">
        <v>35</v>
      </c>
      <c r="AA748" s="5" t="s">
        <v>35</v>
      </c>
      <c r="AB748" s="5" t="s">
        <v>35</v>
      </c>
      <c r="AC748" s="6" t="s">
        <v>35</v>
      </c>
      <c r="AD748" s="6" t="s">
        <v>35</v>
      </c>
      <c r="AE748" s="6" t="s">
        <v>35</v>
      </c>
      <c r="AF748" s="6" t="s">
        <v>35</v>
      </c>
      <c r="AG748" s="6" t="s">
        <v>35</v>
      </c>
    </row>
    <row r="749" spans="1:33" ht="22.5" hidden="1" x14ac:dyDescent="0.25">
      <c r="A749" s="28" t="s">
        <v>2717</v>
      </c>
      <c r="B749" s="6" t="s">
        <v>2718</v>
      </c>
      <c r="C749" s="6" t="s">
        <v>2684</v>
      </c>
      <c r="D749" s="7" t="s">
        <v>2685</v>
      </c>
      <c r="E749" s="28" t="s">
        <v>2686</v>
      </c>
      <c r="F749" s="5" t="s">
        <v>169</v>
      </c>
      <c r="G749" s="6" t="s">
        <v>170</v>
      </c>
      <c r="I749" s="6" t="s">
        <v>35</v>
      </c>
      <c r="J749" s="6" t="s">
        <v>35</v>
      </c>
      <c r="K749" s="8" t="s">
        <v>476</v>
      </c>
      <c r="M749" s="5" t="s">
        <v>477</v>
      </c>
      <c r="N749" s="7" t="s">
        <v>478</v>
      </c>
      <c r="O749" s="9">
        <v>0</v>
      </c>
      <c r="P749" s="5" t="s">
        <v>38</v>
      </c>
      <c r="Q749" s="31">
        <v>44606.130534872696</v>
      </c>
      <c r="R749" s="32">
        <v>44606.536613194403</v>
      </c>
      <c r="S749" s="28" t="s">
        <v>35</v>
      </c>
      <c r="T749" s="29" t="s">
        <v>35</v>
      </c>
      <c r="U749" s="28" t="s">
        <v>145</v>
      </c>
      <c r="V749" s="28" t="s">
        <v>35</v>
      </c>
      <c r="W749" s="5" t="s">
        <v>35</v>
      </c>
      <c r="X749" s="28" t="s">
        <v>454</v>
      </c>
      <c r="Y749" s="7" t="s">
        <v>35</v>
      </c>
      <c r="Z749" s="7" t="s">
        <v>35</v>
      </c>
      <c r="AA749" s="5" t="s">
        <v>35</v>
      </c>
      <c r="AB749" s="5" t="s">
        <v>35</v>
      </c>
      <c r="AC749" s="6" t="s">
        <v>35</v>
      </c>
      <c r="AD749" s="6" t="s">
        <v>35</v>
      </c>
      <c r="AE749" s="6" t="s">
        <v>35</v>
      </c>
      <c r="AF749" s="6" t="s">
        <v>35</v>
      </c>
      <c r="AG749" s="6" t="s">
        <v>35</v>
      </c>
    </row>
    <row r="750" spans="1:33" ht="22.5" hidden="1" x14ac:dyDescent="0.25">
      <c r="A750" s="28" t="s">
        <v>2719</v>
      </c>
      <c r="B750" s="6" t="s">
        <v>2720</v>
      </c>
      <c r="C750" s="6" t="s">
        <v>2684</v>
      </c>
      <c r="D750" s="7" t="s">
        <v>2685</v>
      </c>
      <c r="E750" s="28" t="s">
        <v>2686</v>
      </c>
      <c r="F750" s="5" t="s">
        <v>132</v>
      </c>
      <c r="G750" s="6" t="s">
        <v>133</v>
      </c>
      <c r="I750" s="6" t="s">
        <v>35</v>
      </c>
      <c r="J750" s="6" t="s">
        <v>35</v>
      </c>
      <c r="K750" s="8" t="s">
        <v>1311</v>
      </c>
      <c r="M750" s="5" t="s">
        <v>1312</v>
      </c>
      <c r="N750" s="7" t="s">
        <v>204</v>
      </c>
      <c r="O750" s="9">
        <v>0</v>
      </c>
      <c r="P750" s="5" t="s">
        <v>38</v>
      </c>
      <c r="Q750" s="31">
        <v>44606.130534988399</v>
      </c>
      <c r="R750" s="32">
        <v>44606.5366133102</v>
      </c>
      <c r="S750" s="28" t="s">
        <v>35</v>
      </c>
      <c r="T750" s="29" t="s">
        <v>35</v>
      </c>
      <c r="U750" s="28" t="s">
        <v>145</v>
      </c>
      <c r="V750" s="28" t="s">
        <v>139</v>
      </c>
      <c r="W750" s="5" t="s">
        <v>146</v>
      </c>
      <c r="X750" s="28" t="s">
        <v>454</v>
      </c>
      <c r="Y750" s="7" t="s">
        <v>35</v>
      </c>
      <c r="Z750" s="7" t="s">
        <v>35</v>
      </c>
      <c r="AA750" s="5" t="s">
        <v>35</v>
      </c>
      <c r="AB750" s="5" t="s">
        <v>35</v>
      </c>
      <c r="AC750" s="6" t="s">
        <v>35</v>
      </c>
      <c r="AD750" s="6" t="s">
        <v>35</v>
      </c>
      <c r="AE750" s="6" t="s">
        <v>35</v>
      </c>
      <c r="AF750" s="6" t="s">
        <v>35</v>
      </c>
      <c r="AG750" s="6" t="s">
        <v>35</v>
      </c>
    </row>
    <row r="751" spans="1:33" ht="22.5" hidden="1" x14ac:dyDescent="0.25">
      <c r="A751" s="28" t="s">
        <v>2721</v>
      </c>
      <c r="B751" s="6" t="s">
        <v>2722</v>
      </c>
      <c r="C751" s="6" t="s">
        <v>2684</v>
      </c>
      <c r="D751" s="7" t="s">
        <v>2685</v>
      </c>
      <c r="E751" s="28" t="s">
        <v>2686</v>
      </c>
      <c r="F751" s="5" t="s">
        <v>169</v>
      </c>
      <c r="G751" s="6" t="s">
        <v>170</v>
      </c>
      <c r="I751" s="6" t="s">
        <v>35</v>
      </c>
      <c r="J751" s="6" t="s">
        <v>35</v>
      </c>
      <c r="K751" s="8" t="s">
        <v>483</v>
      </c>
      <c r="M751" s="5" t="s">
        <v>484</v>
      </c>
      <c r="N751" s="7" t="s">
        <v>173</v>
      </c>
      <c r="O751" s="9">
        <v>0</v>
      </c>
      <c r="P751" s="5" t="s">
        <v>38</v>
      </c>
      <c r="Q751" s="31">
        <v>44606.1305351505</v>
      </c>
      <c r="R751" s="32">
        <v>44606.536613391203</v>
      </c>
      <c r="S751" s="28" t="s">
        <v>35</v>
      </c>
      <c r="T751" s="29" t="s">
        <v>35</v>
      </c>
      <c r="U751" s="28" t="s">
        <v>145</v>
      </c>
      <c r="V751" s="28" t="s">
        <v>35</v>
      </c>
      <c r="W751" s="5" t="s">
        <v>35</v>
      </c>
      <c r="X751" s="28" t="s">
        <v>454</v>
      </c>
      <c r="Y751" s="7" t="s">
        <v>35</v>
      </c>
      <c r="Z751" s="7" t="s">
        <v>35</v>
      </c>
      <c r="AA751" s="5" t="s">
        <v>35</v>
      </c>
      <c r="AB751" s="5" t="s">
        <v>35</v>
      </c>
      <c r="AC751" s="6" t="s">
        <v>35</v>
      </c>
      <c r="AD751" s="6" t="s">
        <v>35</v>
      </c>
      <c r="AE751" s="6" t="s">
        <v>35</v>
      </c>
      <c r="AF751" s="6" t="s">
        <v>35</v>
      </c>
      <c r="AG751" s="6" t="s">
        <v>35</v>
      </c>
    </row>
    <row r="752" spans="1:33" ht="22.5" hidden="1" x14ac:dyDescent="0.25">
      <c r="A752" s="28" t="s">
        <v>2723</v>
      </c>
      <c r="B752" s="6" t="s">
        <v>2724</v>
      </c>
      <c r="C752" s="6" t="s">
        <v>2684</v>
      </c>
      <c r="D752" s="7" t="s">
        <v>2685</v>
      </c>
      <c r="E752" s="28" t="s">
        <v>2686</v>
      </c>
      <c r="F752" s="5" t="s">
        <v>169</v>
      </c>
      <c r="G752" s="6" t="s">
        <v>170</v>
      </c>
      <c r="I752" s="6" t="s">
        <v>35</v>
      </c>
      <c r="J752" s="6" t="s">
        <v>35</v>
      </c>
      <c r="K752" s="8" t="s">
        <v>457</v>
      </c>
      <c r="M752" s="5" t="s">
        <v>458</v>
      </c>
      <c r="N752" s="7" t="s">
        <v>184</v>
      </c>
      <c r="O752" s="9">
        <v>0</v>
      </c>
      <c r="P752" s="5" t="s">
        <v>38</v>
      </c>
      <c r="Q752" s="31">
        <v>44606.130535300901</v>
      </c>
      <c r="R752" s="32">
        <v>44606.536613460601</v>
      </c>
      <c r="S752" s="28" t="s">
        <v>35</v>
      </c>
      <c r="T752" s="29" t="s">
        <v>35</v>
      </c>
      <c r="U752" s="28" t="s">
        <v>145</v>
      </c>
      <c r="V752" s="28" t="s">
        <v>35</v>
      </c>
      <c r="W752" s="5" t="s">
        <v>35</v>
      </c>
      <c r="X752" s="28" t="s">
        <v>454</v>
      </c>
      <c r="Y752" s="7" t="s">
        <v>35</v>
      </c>
      <c r="Z752" s="7" t="s">
        <v>35</v>
      </c>
      <c r="AA752" s="5" t="s">
        <v>35</v>
      </c>
      <c r="AB752" s="5" t="s">
        <v>35</v>
      </c>
      <c r="AC752" s="6" t="s">
        <v>35</v>
      </c>
      <c r="AD752" s="6" t="s">
        <v>35</v>
      </c>
      <c r="AE752" s="6" t="s">
        <v>35</v>
      </c>
      <c r="AF752" s="6" t="s">
        <v>35</v>
      </c>
      <c r="AG752" s="6" t="s">
        <v>35</v>
      </c>
    </row>
    <row r="753" spans="1:33" ht="22.5" hidden="1" x14ac:dyDescent="0.25">
      <c r="A753" s="28" t="s">
        <v>2725</v>
      </c>
      <c r="B753" s="6" t="s">
        <v>2726</v>
      </c>
      <c r="C753" s="6" t="s">
        <v>2684</v>
      </c>
      <c r="D753" s="7" t="s">
        <v>2685</v>
      </c>
      <c r="E753" s="28" t="s">
        <v>2686</v>
      </c>
      <c r="F753" s="5" t="s">
        <v>169</v>
      </c>
      <c r="G753" s="6" t="s">
        <v>170</v>
      </c>
      <c r="I753" s="6" t="s">
        <v>35</v>
      </c>
      <c r="J753" s="6" t="s">
        <v>35</v>
      </c>
      <c r="K753" s="8" t="s">
        <v>461</v>
      </c>
      <c r="M753" s="5" t="s">
        <v>462</v>
      </c>
      <c r="N753" s="7" t="s">
        <v>463</v>
      </c>
      <c r="O753" s="9">
        <v>0</v>
      </c>
      <c r="P753" s="5" t="s">
        <v>38</v>
      </c>
      <c r="Q753" s="31">
        <v>44606.130535567099</v>
      </c>
      <c r="R753" s="32">
        <v>44606.536613506898</v>
      </c>
      <c r="S753" s="28" t="s">
        <v>35</v>
      </c>
      <c r="T753" s="29" t="s">
        <v>35</v>
      </c>
      <c r="U753" s="28" t="s">
        <v>145</v>
      </c>
      <c r="V753" s="28" t="s">
        <v>35</v>
      </c>
      <c r="W753" s="5" t="s">
        <v>35</v>
      </c>
      <c r="X753" s="28" t="s">
        <v>454</v>
      </c>
      <c r="Y753" s="7" t="s">
        <v>35</v>
      </c>
      <c r="Z753" s="7" t="s">
        <v>35</v>
      </c>
      <c r="AA753" s="5" t="s">
        <v>35</v>
      </c>
      <c r="AB753" s="5" t="s">
        <v>35</v>
      </c>
      <c r="AC753" s="6" t="s">
        <v>35</v>
      </c>
      <c r="AD753" s="6" t="s">
        <v>35</v>
      </c>
      <c r="AE753" s="6" t="s">
        <v>35</v>
      </c>
      <c r="AF753" s="6" t="s">
        <v>35</v>
      </c>
      <c r="AG753" s="6" t="s">
        <v>35</v>
      </c>
    </row>
    <row r="754" spans="1:33" ht="22.5" hidden="1" x14ac:dyDescent="0.25">
      <c r="A754" s="28" t="s">
        <v>2727</v>
      </c>
      <c r="B754" s="6" t="s">
        <v>2728</v>
      </c>
      <c r="C754" s="6" t="s">
        <v>2684</v>
      </c>
      <c r="D754" s="7" t="s">
        <v>2685</v>
      </c>
      <c r="E754" s="28" t="s">
        <v>2686</v>
      </c>
      <c r="F754" s="5" t="s">
        <v>169</v>
      </c>
      <c r="G754" s="6" t="s">
        <v>170</v>
      </c>
      <c r="I754" s="6" t="s">
        <v>35</v>
      </c>
      <c r="J754" s="6" t="s">
        <v>35</v>
      </c>
      <c r="K754" s="8" t="s">
        <v>466</v>
      </c>
      <c r="M754" s="5" t="s">
        <v>467</v>
      </c>
      <c r="N754" s="7" t="s">
        <v>468</v>
      </c>
      <c r="O754" s="9">
        <v>0</v>
      </c>
      <c r="P754" s="5" t="s">
        <v>38</v>
      </c>
      <c r="Q754" s="31">
        <v>44606.130535763899</v>
      </c>
      <c r="R754" s="32">
        <v>44606.536613576398</v>
      </c>
      <c r="S754" s="28" t="s">
        <v>35</v>
      </c>
      <c r="T754" s="29" t="s">
        <v>35</v>
      </c>
      <c r="U754" s="28" t="s">
        <v>145</v>
      </c>
      <c r="V754" s="28" t="s">
        <v>35</v>
      </c>
      <c r="W754" s="5" t="s">
        <v>35</v>
      </c>
      <c r="X754" s="28" t="s">
        <v>454</v>
      </c>
      <c r="Y754" s="7" t="s">
        <v>35</v>
      </c>
      <c r="Z754" s="7" t="s">
        <v>35</v>
      </c>
      <c r="AA754" s="5" t="s">
        <v>35</v>
      </c>
      <c r="AB754" s="5" t="s">
        <v>35</v>
      </c>
      <c r="AC754" s="6" t="s">
        <v>35</v>
      </c>
      <c r="AD754" s="6" t="s">
        <v>35</v>
      </c>
      <c r="AE754" s="6" t="s">
        <v>35</v>
      </c>
      <c r="AF754" s="6" t="s">
        <v>35</v>
      </c>
      <c r="AG754" s="6" t="s">
        <v>35</v>
      </c>
    </row>
    <row r="755" spans="1:33" ht="22.5" hidden="1" x14ac:dyDescent="0.25">
      <c r="A755" s="28" t="s">
        <v>2729</v>
      </c>
      <c r="B755" s="6" t="s">
        <v>2730</v>
      </c>
      <c r="C755" s="6" t="s">
        <v>333</v>
      </c>
      <c r="D755" s="7" t="s">
        <v>2731</v>
      </c>
      <c r="E755" s="28" t="s">
        <v>2732</v>
      </c>
      <c r="F755" s="5" t="s">
        <v>132</v>
      </c>
      <c r="G755" s="6" t="s">
        <v>133</v>
      </c>
      <c r="I755" s="6" t="s">
        <v>35</v>
      </c>
      <c r="J755" s="6" t="s">
        <v>35</v>
      </c>
      <c r="K755" s="8" t="s">
        <v>1191</v>
      </c>
      <c r="M755" s="5" t="s">
        <v>1192</v>
      </c>
      <c r="N755" s="7" t="s">
        <v>1193</v>
      </c>
      <c r="O755" s="9">
        <v>0</v>
      </c>
      <c r="P755" s="5" t="s">
        <v>38</v>
      </c>
      <c r="Q755" s="31">
        <v>44606.140094444403</v>
      </c>
      <c r="R755" s="32">
        <v>44606.404539386604</v>
      </c>
      <c r="S755" s="28" t="s">
        <v>35</v>
      </c>
      <c r="T755" s="29" t="s">
        <v>35</v>
      </c>
      <c r="U755" s="28" t="s">
        <v>145</v>
      </c>
      <c r="V755" s="28" t="s">
        <v>1197</v>
      </c>
      <c r="W755" s="5" t="s">
        <v>1198</v>
      </c>
      <c r="X755" s="28" t="s">
        <v>1194</v>
      </c>
      <c r="Y755" s="7" t="s">
        <v>35</v>
      </c>
      <c r="Z755" s="7" t="s">
        <v>35</v>
      </c>
      <c r="AA755" s="5" t="s">
        <v>187</v>
      </c>
      <c r="AB755" s="5" t="s">
        <v>35</v>
      </c>
      <c r="AC755" s="6" t="s">
        <v>35</v>
      </c>
      <c r="AD755" s="6" t="s">
        <v>35</v>
      </c>
      <c r="AE755" s="6" t="s">
        <v>35</v>
      </c>
      <c r="AF755" s="6" t="s">
        <v>35</v>
      </c>
      <c r="AG755" s="6" t="s">
        <v>35</v>
      </c>
    </row>
    <row r="756" spans="1:33" ht="22.5" hidden="1" x14ac:dyDescent="0.25">
      <c r="A756" s="28" t="s">
        <v>2733</v>
      </c>
      <c r="B756" s="6" t="s">
        <v>2734</v>
      </c>
      <c r="C756" s="6" t="s">
        <v>333</v>
      </c>
      <c r="D756" s="7" t="s">
        <v>2731</v>
      </c>
      <c r="E756" s="28" t="s">
        <v>2732</v>
      </c>
      <c r="F756" s="5" t="s">
        <v>169</v>
      </c>
      <c r="G756" s="6" t="s">
        <v>170</v>
      </c>
      <c r="I756" s="6" t="s">
        <v>35</v>
      </c>
      <c r="J756" s="6" t="s">
        <v>35</v>
      </c>
      <c r="K756" s="8" t="s">
        <v>2735</v>
      </c>
      <c r="M756" s="5" t="s">
        <v>2736</v>
      </c>
      <c r="N756" s="7" t="s">
        <v>2737</v>
      </c>
      <c r="O756" s="9">
        <v>0</v>
      </c>
      <c r="P756" s="5" t="s">
        <v>38</v>
      </c>
      <c r="Q756" s="31">
        <v>44606.140094988397</v>
      </c>
      <c r="R756" s="32">
        <v>44606.4045394329</v>
      </c>
      <c r="S756" s="28" t="s">
        <v>35</v>
      </c>
      <c r="T756" s="29" t="s">
        <v>35</v>
      </c>
      <c r="U756" s="28" t="s">
        <v>35</v>
      </c>
      <c r="V756" s="28" t="s">
        <v>35</v>
      </c>
      <c r="W756" s="5" t="s">
        <v>35</v>
      </c>
      <c r="X756" s="28" t="s">
        <v>1019</v>
      </c>
      <c r="Y756" s="7" t="s">
        <v>35</v>
      </c>
      <c r="Z756" s="7" t="s">
        <v>35</v>
      </c>
      <c r="AA756" s="5" t="s">
        <v>35</v>
      </c>
      <c r="AB756" s="5" t="s">
        <v>35</v>
      </c>
      <c r="AC756" s="6" t="s">
        <v>35</v>
      </c>
      <c r="AD756" s="6" t="s">
        <v>35</v>
      </c>
      <c r="AE756" s="6" t="s">
        <v>35</v>
      </c>
      <c r="AF756" s="6" t="s">
        <v>35</v>
      </c>
      <c r="AG756" s="6" t="s">
        <v>35</v>
      </c>
    </row>
    <row r="757" spans="1:33" ht="22.5" hidden="1" x14ac:dyDescent="0.25">
      <c r="A757" s="28" t="s">
        <v>2738</v>
      </c>
      <c r="B757" s="6" t="s">
        <v>2739</v>
      </c>
      <c r="C757" s="6" t="s">
        <v>333</v>
      </c>
      <c r="D757" s="7" t="s">
        <v>2731</v>
      </c>
      <c r="E757" s="28" t="s">
        <v>2732</v>
      </c>
      <c r="F757" s="5" t="s">
        <v>169</v>
      </c>
      <c r="G757" s="6" t="s">
        <v>170</v>
      </c>
      <c r="I757" s="6" t="s">
        <v>35</v>
      </c>
      <c r="J757" s="6" t="s">
        <v>35</v>
      </c>
      <c r="K757" s="8" t="s">
        <v>236</v>
      </c>
      <c r="M757" s="5" t="s">
        <v>237</v>
      </c>
      <c r="N757" s="7" t="s">
        <v>238</v>
      </c>
      <c r="O757" s="9">
        <v>0</v>
      </c>
      <c r="P757" s="5" t="s">
        <v>38</v>
      </c>
      <c r="Q757" s="31">
        <v>44606.140095138901</v>
      </c>
      <c r="R757" s="32">
        <v>44606.404539583302</v>
      </c>
      <c r="S757" s="28" t="s">
        <v>35</v>
      </c>
      <c r="T757" s="29" t="s">
        <v>35</v>
      </c>
      <c r="U757" s="28" t="s">
        <v>35</v>
      </c>
      <c r="V757" s="28" t="s">
        <v>35</v>
      </c>
      <c r="W757" s="5" t="s">
        <v>35</v>
      </c>
      <c r="X757" s="28" t="s">
        <v>239</v>
      </c>
      <c r="Y757" s="7" t="s">
        <v>35</v>
      </c>
      <c r="Z757" s="7" t="s">
        <v>35</v>
      </c>
      <c r="AA757" s="5" t="s">
        <v>35</v>
      </c>
      <c r="AB757" s="5" t="s">
        <v>35</v>
      </c>
      <c r="AC757" s="6" t="s">
        <v>35</v>
      </c>
      <c r="AD757" s="6" t="s">
        <v>35</v>
      </c>
      <c r="AE757" s="6" t="s">
        <v>35</v>
      </c>
      <c r="AF757" s="6" t="s">
        <v>35</v>
      </c>
      <c r="AG757" s="6" t="s">
        <v>35</v>
      </c>
    </row>
    <row r="758" spans="1:33" ht="22.5" hidden="1" x14ac:dyDescent="0.25">
      <c r="A758" s="28" t="s">
        <v>2740</v>
      </c>
      <c r="B758" s="6" t="s">
        <v>2741</v>
      </c>
      <c r="C758" s="6" t="s">
        <v>333</v>
      </c>
      <c r="D758" s="7" t="s">
        <v>2731</v>
      </c>
      <c r="E758" s="28" t="s">
        <v>2732</v>
      </c>
      <c r="F758" s="5" t="s">
        <v>169</v>
      </c>
      <c r="G758" s="6" t="s">
        <v>170</v>
      </c>
      <c r="I758" s="6" t="s">
        <v>35</v>
      </c>
      <c r="J758" s="6" t="s">
        <v>35</v>
      </c>
      <c r="K758" s="8" t="s">
        <v>1289</v>
      </c>
      <c r="M758" s="5" t="s">
        <v>1290</v>
      </c>
      <c r="N758" s="7" t="s">
        <v>1291</v>
      </c>
      <c r="O758" s="9">
        <v>0</v>
      </c>
      <c r="P758" s="5" t="s">
        <v>38</v>
      </c>
      <c r="Q758" s="31">
        <v>44606.140095219896</v>
      </c>
      <c r="R758" s="32">
        <v>44606.404539664298</v>
      </c>
      <c r="S758" s="28" t="s">
        <v>35</v>
      </c>
      <c r="T758" s="29" t="s">
        <v>35</v>
      </c>
      <c r="U758" s="28" t="s">
        <v>35</v>
      </c>
      <c r="V758" s="28" t="s">
        <v>35</v>
      </c>
      <c r="W758" s="5" t="s">
        <v>35</v>
      </c>
      <c r="X758" s="28" t="s">
        <v>1286</v>
      </c>
      <c r="Y758" s="7" t="s">
        <v>35</v>
      </c>
      <c r="Z758" s="7" t="s">
        <v>35</v>
      </c>
      <c r="AA758" s="5" t="s">
        <v>35</v>
      </c>
      <c r="AB758" s="5" t="s">
        <v>35</v>
      </c>
      <c r="AC758" s="6" t="s">
        <v>35</v>
      </c>
      <c r="AD758" s="6" t="s">
        <v>35</v>
      </c>
      <c r="AE758" s="6" t="s">
        <v>35</v>
      </c>
      <c r="AF758" s="6" t="s">
        <v>35</v>
      </c>
      <c r="AG758" s="6" t="s">
        <v>35</v>
      </c>
    </row>
    <row r="759" spans="1:33" ht="22.5" hidden="1" x14ac:dyDescent="0.25">
      <c r="A759" s="28" t="s">
        <v>2742</v>
      </c>
      <c r="B759" s="6" t="s">
        <v>2438</v>
      </c>
      <c r="C759" s="6" t="s">
        <v>333</v>
      </c>
      <c r="D759" s="7" t="s">
        <v>2731</v>
      </c>
      <c r="E759" s="28" t="s">
        <v>2732</v>
      </c>
      <c r="F759" s="5" t="s">
        <v>169</v>
      </c>
      <c r="G759" s="6" t="s">
        <v>170</v>
      </c>
      <c r="I759" s="6" t="s">
        <v>35</v>
      </c>
      <c r="J759" s="6" t="s">
        <v>35</v>
      </c>
      <c r="K759" s="8" t="s">
        <v>1099</v>
      </c>
      <c r="M759" s="5" t="s">
        <v>1100</v>
      </c>
      <c r="N759" s="7" t="s">
        <v>1101</v>
      </c>
      <c r="O759" s="9">
        <v>0</v>
      </c>
      <c r="P759" s="5" t="s">
        <v>38</v>
      </c>
      <c r="Q759" s="31">
        <v>44606.1400953704</v>
      </c>
      <c r="R759" s="32">
        <v>44606.404539733798</v>
      </c>
      <c r="S759" s="28" t="s">
        <v>35</v>
      </c>
      <c r="T759" s="29" t="s">
        <v>35</v>
      </c>
      <c r="U759" s="28" t="s">
        <v>35</v>
      </c>
      <c r="V759" s="28" t="s">
        <v>35</v>
      </c>
      <c r="W759" s="5" t="s">
        <v>35</v>
      </c>
      <c r="X759" s="28" t="s">
        <v>1031</v>
      </c>
      <c r="Y759" s="7" t="s">
        <v>35</v>
      </c>
      <c r="Z759" s="7" t="s">
        <v>35</v>
      </c>
      <c r="AA759" s="5" t="s">
        <v>35</v>
      </c>
      <c r="AB759" s="5" t="s">
        <v>35</v>
      </c>
      <c r="AC759" s="6" t="s">
        <v>35</v>
      </c>
      <c r="AD759" s="6" t="s">
        <v>35</v>
      </c>
      <c r="AE759" s="6" t="s">
        <v>35</v>
      </c>
      <c r="AF759" s="6" t="s">
        <v>35</v>
      </c>
      <c r="AG759" s="6" t="s">
        <v>35</v>
      </c>
    </row>
    <row r="760" spans="1:33" ht="22.5" hidden="1" x14ac:dyDescent="0.25">
      <c r="A760" s="28" t="s">
        <v>2743</v>
      </c>
      <c r="B760" s="6" t="s">
        <v>2744</v>
      </c>
      <c r="C760" s="6" t="s">
        <v>333</v>
      </c>
      <c r="D760" s="7" t="s">
        <v>2731</v>
      </c>
      <c r="E760" s="28" t="s">
        <v>2732</v>
      </c>
      <c r="F760" s="5" t="s">
        <v>169</v>
      </c>
      <c r="G760" s="6" t="s">
        <v>170</v>
      </c>
      <c r="I760" s="6" t="s">
        <v>35</v>
      </c>
      <c r="J760" s="6" t="s">
        <v>35</v>
      </c>
      <c r="K760" s="8" t="s">
        <v>1026</v>
      </c>
      <c r="M760" s="5" t="s">
        <v>1027</v>
      </c>
      <c r="N760" s="7" t="s">
        <v>1028</v>
      </c>
      <c r="O760" s="9">
        <v>0</v>
      </c>
      <c r="P760" s="5" t="s">
        <v>38</v>
      </c>
      <c r="Q760" s="31">
        <v>44606.140095520801</v>
      </c>
      <c r="R760" s="32">
        <v>44606.404539814801</v>
      </c>
      <c r="S760" s="28" t="s">
        <v>35</v>
      </c>
      <c r="T760" s="29" t="s">
        <v>35</v>
      </c>
      <c r="U760" s="28" t="s">
        <v>35</v>
      </c>
      <c r="V760" s="28" t="s">
        <v>35</v>
      </c>
      <c r="W760" s="5" t="s">
        <v>35</v>
      </c>
      <c r="X760" s="28" t="s">
        <v>1031</v>
      </c>
      <c r="Y760" s="7" t="s">
        <v>35</v>
      </c>
      <c r="Z760" s="7" t="s">
        <v>35</v>
      </c>
      <c r="AA760" s="5" t="s">
        <v>35</v>
      </c>
      <c r="AB760" s="5" t="s">
        <v>35</v>
      </c>
      <c r="AC760" s="6" t="s">
        <v>35</v>
      </c>
      <c r="AD760" s="6" t="s">
        <v>35</v>
      </c>
      <c r="AE760" s="6" t="s">
        <v>35</v>
      </c>
      <c r="AF760" s="6" t="s">
        <v>35</v>
      </c>
      <c r="AG760" s="6" t="s">
        <v>35</v>
      </c>
    </row>
    <row r="761" spans="1:33" ht="22.5" hidden="1" x14ac:dyDescent="0.25">
      <c r="A761" s="28" t="s">
        <v>2745</v>
      </c>
      <c r="B761" s="6" t="s">
        <v>2746</v>
      </c>
      <c r="C761" s="6" t="s">
        <v>333</v>
      </c>
      <c r="D761" s="7" t="s">
        <v>2731</v>
      </c>
      <c r="E761" s="28" t="s">
        <v>2732</v>
      </c>
      <c r="F761" s="5" t="s">
        <v>169</v>
      </c>
      <c r="G761" s="6" t="s">
        <v>170</v>
      </c>
      <c r="I761" s="6" t="s">
        <v>35</v>
      </c>
      <c r="J761" s="6" t="s">
        <v>35</v>
      </c>
      <c r="K761" s="8" t="s">
        <v>1191</v>
      </c>
      <c r="M761" s="5" t="s">
        <v>1192</v>
      </c>
      <c r="N761" s="7" t="s">
        <v>1193</v>
      </c>
      <c r="O761" s="9">
        <v>0</v>
      </c>
      <c r="P761" s="5" t="s">
        <v>38</v>
      </c>
      <c r="Q761" s="31">
        <v>44606.140095682902</v>
      </c>
      <c r="R761" s="32">
        <v>44606.4045398495</v>
      </c>
      <c r="S761" s="28" t="s">
        <v>35</v>
      </c>
      <c r="T761" s="29" t="s">
        <v>35</v>
      </c>
      <c r="U761" s="28" t="s">
        <v>35</v>
      </c>
      <c r="V761" s="28" t="s">
        <v>35</v>
      </c>
      <c r="W761" s="5" t="s">
        <v>35</v>
      </c>
      <c r="X761" s="28" t="s">
        <v>1194</v>
      </c>
      <c r="Y761" s="7" t="s">
        <v>35</v>
      </c>
      <c r="Z761" s="7" t="s">
        <v>35</v>
      </c>
      <c r="AA761" s="5" t="s">
        <v>35</v>
      </c>
      <c r="AB761" s="5" t="s">
        <v>35</v>
      </c>
      <c r="AC761" s="6" t="s">
        <v>35</v>
      </c>
      <c r="AD761" s="6" t="s">
        <v>35</v>
      </c>
      <c r="AE761" s="6" t="s">
        <v>35</v>
      </c>
      <c r="AF761" s="6" t="s">
        <v>35</v>
      </c>
      <c r="AG761" s="6" t="s">
        <v>35</v>
      </c>
    </row>
    <row r="762" spans="1:33" ht="22.5" hidden="1" x14ac:dyDescent="0.25">
      <c r="A762" s="28" t="s">
        <v>2747</v>
      </c>
      <c r="B762" s="6" t="s">
        <v>2748</v>
      </c>
      <c r="C762" s="6" t="s">
        <v>333</v>
      </c>
      <c r="D762" s="7" t="s">
        <v>2731</v>
      </c>
      <c r="E762" s="28" t="s">
        <v>2732</v>
      </c>
      <c r="F762" s="5" t="s">
        <v>169</v>
      </c>
      <c r="G762" s="6" t="s">
        <v>170</v>
      </c>
      <c r="I762" s="6" t="s">
        <v>35</v>
      </c>
      <c r="J762" s="6" t="s">
        <v>35</v>
      </c>
      <c r="K762" s="8" t="s">
        <v>1118</v>
      </c>
      <c r="M762" s="5" t="s">
        <v>1119</v>
      </c>
      <c r="N762" s="7" t="s">
        <v>204</v>
      </c>
      <c r="O762" s="9">
        <v>0</v>
      </c>
      <c r="P762" s="5" t="s">
        <v>38</v>
      </c>
      <c r="Q762" s="31">
        <v>44606.140095798597</v>
      </c>
      <c r="R762" s="32">
        <v>44606.404539930598</v>
      </c>
      <c r="S762" s="28" t="s">
        <v>35</v>
      </c>
      <c r="T762" s="29" t="s">
        <v>35</v>
      </c>
      <c r="U762" s="28" t="s">
        <v>35</v>
      </c>
      <c r="V762" s="28" t="s">
        <v>35</v>
      </c>
      <c r="W762" s="5" t="s">
        <v>35</v>
      </c>
      <c r="X762" s="28" t="s">
        <v>1113</v>
      </c>
      <c r="Y762" s="7" t="s">
        <v>35</v>
      </c>
      <c r="Z762" s="7" t="s">
        <v>35</v>
      </c>
      <c r="AA762" s="5" t="s">
        <v>35</v>
      </c>
      <c r="AB762" s="5" t="s">
        <v>35</v>
      </c>
      <c r="AC762" s="6" t="s">
        <v>35</v>
      </c>
      <c r="AD762" s="6" t="s">
        <v>35</v>
      </c>
      <c r="AE762" s="6" t="s">
        <v>35</v>
      </c>
      <c r="AF762" s="6" t="s">
        <v>35</v>
      </c>
      <c r="AG762" s="6" t="s">
        <v>35</v>
      </c>
    </row>
    <row r="763" spans="1:33" ht="22.5" hidden="1" x14ac:dyDescent="0.25">
      <c r="A763" s="28" t="s">
        <v>2749</v>
      </c>
      <c r="B763" s="6" t="s">
        <v>2750</v>
      </c>
      <c r="C763" s="6" t="s">
        <v>333</v>
      </c>
      <c r="D763" s="7" t="s">
        <v>2731</v>
      </c>
      <c r="E763" s="28" t="s">
        <v>2732</v>
      </c>
      <c r="F763" s="5" t="s">
        <v>169</v>
      </c>
      <c r="G763" s="6" t="s">
        <v>170</v>
      </c>
      <c r="I763" s="6" t="s">
        <v>35</v>
      </c>
      <c r="J763" s="6" t="s">
        <v>35</v>
      </c>
      <c r="K763" s="8" t="s">
        <v>1597</v>
      </c>
      <c r="M763" s="5" t="s">
        <v>1598</v>
      </c>
      <c r="N763" s="7" t="s">
        <v>1599</v>
      </c>
      <c r="O763" s="9">
        <v>0</v>
      </c>
      <c r="P763" s="5" t="s">
        <v>38</v>
      </c>
      <c r="Q763" s="31">
        <v>44606.1400959491</v>
      </c>
      <c r="R763" s="32">
        <v>44606.404540011601</v>
      </c>
      <c r="S763" s="28" t="s">
        <v>35</v>
      </c>
      <c r="T763" s="29" t="s">
        <v>35</v>
      </c>
      <c r="U763" s="28" t="s">
        <v>35</v>
      </c>
      <c r="V763" s="28" t="s">
        <v>35</v>
      </c>
      <c r="W763" s="5" t="s">
        <v>35</v>
      </c>
      <c r="X763" s="28" t="s">
        <v>1585</v>
      </c>
      <c r="Y763" s="7" t="s">
        <v>35</v>
      </c>
      <c r="Z763" s="7" t="s">
        <v>35</v>
      </c>
      <c r="AA763" s="5" t="s">
        <v>35</v>
      </c>
      <c r="AB763" s="5" t="s">
        <v>35</v>
      </c>
      <c r="AC763" s="6" t="s">
        <v>35</v>
      </c>
      <c r="AD763" s="6" t="s">
        <v>35</v>
      </c>
      <c r="AE763" s="6" t="s">
        <v>35</v>
      </c>
      <c r="AF763" s="6" t="s">
        <v>35</v>
      </c>
      <c r="AG763" s="6" t="s">
        <v>35</v>
      </c>
    </row>
    <row r="764" spans="1:33" ht="22.5" hidden="1" x14ac:dyDescent="0.25">
      <c r="A764" s="28" t="s">
        <v>2751</v>
      </c>
      <c r="B764" s="6" t="s">
        <v>1587</v>
      </c>
      <c r="C764" s="6" t="s">
        <v>333</v>
      </c>
      <c r="D764" s="7" t="s">
        <v>2731</v>
      </c>
      <c r="E764" s="28" t="s">
        <v>2732</v>
      </c>
      <c r="F764" s="5" t="s">
        <v>169</v>
      </c>
      <c r="G764" s="6" t="s">
        <v>170</v>
      </c>
      <c r="I764" s="6" t="s">
        <v>35</v>
      </c>
      <c r="J764" s="6" t="s">
        <v>35</v>
      </c>
      <c r="K764" s="8" t="s">
        <v>1588</v>
      </c>
      <c r="M764" s="5" t="s">
        <v>1589</v>
      </c>
      <c r="N764" s="7" t="s">
        <v>1590</v>
      </c>
      <c r="O764" s="9">
        <v>0</v>
      </c>
      <c r="P764" s="5" t="s">
        <v>38</v>
      </c>
      <c r="Q764" s="31">
        <v>44606.140096030103</v>
      </c>
      <c r="R764" s="32">
        <v>44606.4045400463</v>
      </c>
      <c r="S764" s="28" t="s">
        <v>35</v>
      </c>
      <c r="T764" s="29" t="s">
        <v>35</v>
      </c>
      <c r="U764" s="28" t="s">
        <v>35</v>
      </c>
      <c r="V764" s="28" t="s">
        <v>35</v>
      </c>
      <c r="W764" s="5" t="s">
        <v>35</v>
      </c>
      <c r="X764" s="28" t="s">
        <v>1585</v>
      </c>
      <c r="Y764" s="7" t="s">
        <v>35</v>
      </c>
      <c r="Z764" s="7" t="s">
        <v>35</v>
      </c>
      <c r="AA764" s="5" t="s">
        <v>35</v>
      </c>
      <c r="AB764" s="5" t="s">
        <v>35</v>
      </c>
      <c r="AC764" s="6" t="s">
        <v>35</v>
      </c>
      <c r="AD764" s="6" t="s">
        <v>35</v>
      </c>
      <c r="AE764" s="6" t="s">
        <v>35</v>
      </c>
      <c r="AF764" s="6" t="s">
        <v>35</v>
      </c>
      <c r="AG764" s="6" t="s">
        <v>35</v>
      </c>
    </row>
    <row r="765" spans="1:33" ht="22.5" hidden="1" x14ac:dyDescent="0.25">
      <c r="A765" s="28" t="s">
        <v>2752</v>
      </c>
      <c r="B765" s="6" t="s">
        <v>2753</v>
      </c>
      <c r="C765" s="6" t="s">
        <v>333</v>
      </c>
      <c r="D765" s="7" t="s">
        <v>2731</v>
      </c>
      <c r="E765" s="28" t="s">
        <v>2732</v>
      </c>
      <c r="F765" s="5" t="s">
        <v>169</v>
      </c>
      <c r="G765" s="6" t="s">
        <v>170</v>
      </c>
      <c r="I765" s="6" t="s">
        <v>35</v>
      </c>
      <c r="J765" s="6" t="s">
        <v>35</v>
      </c>
      <c r="K765" s="8" t="s">
        <v>1092</v>
      </c>
      <c r="M765" s="5" t="s">
        <v>1093</v>
      </c>
      <c r="N765" s="7" t="s">
        <v>1094</v>
      </c>
      <c r="O765" s="9">
        <v>0</v>
      </c>
      <c r="P765" s="5" t="s">
        <v>38</v>
      </c>
      <c r="Q765" s="31">
        <v>44606.140096145798</v>
      </c>
      <c r="R765" s="32">
        <v>44606.404540162002</v>
      </c>
      <c r="S765" s="28" t="s">
        <v>35</v>
      </c>
      <c r="T765" s="29" t="s">
        <v>35</v>
      </c>
      <c r="U765" s="28" t="s">
        <v>35</v>
      </c>
      <c r="V765" s="28" t="s">
        <v>35</v>
      </c>
      <c r="W765" s="5" t="s">
        <v>35</v>
      </c>
      <c r="X765" s="28" t="s">
        <v>1031</v>
      </c>
      <c r="Y765" s="7" t="s">
        <v>35</v>
      </c>
      <c r="Z765" s="7" t="s">
        <v>35</v>
      </c>
      <c r="AA765" s="5" t="s">
        <v>35</v>
      </c>
      <c r="AB765" s="5" t="s">
        <v>35</v>
      </c>
      <c r="AC765" s="6" t="s">
        <v>35</v>
      </c>
      <c r="AD765" s="6" t="s">
        <v>35</v>
      </c>
      <c r="AE765" s="6" t="s">
        <v>35</v>
      </c>
      <c r="AF765" s="6" t="s">
        <v>35</v>
      </c>
      <c r="AG765" s="6" t="s">
        <v>35</v>
      </c>
    </row>
    <row r="766" spans="1:33" ht="22.5" hidden="1" x14ac:dyDescent="0.25">
      <c r="A766" s="28" t="s">
        <v>2754</v>
      </c>
      <c r="B766" s="6" t="s">
        <v>2755</v>
      </c>
      <c r="C766" s="6" t="s">
        <v>333</v>
      </c>
      <c r="D766" s="7" t="s">
        <v>2731</v>
      </c>
      <c r="E766" s="28" t="s">
        <v>2732</v>
      </c>
      <c r="F766" s="5" t="s">
        <v>169</v>
      </c>
      <c r="G766" s="6" t="s">
        <v>170</v>
      </c>
      <c r="I766" s="6" t="s">
        <v>35</v>
      </c>
      <c r="J766" s="6" t="s">
        <v>35</v>
      </c>
      <c r="K766" s="8" t="s">
        <v>1296</v>
      </c>
      <c r="M766" s="5" t="s">
        <v>1297</v>
      </c>
      <c r="N766" s="7" t="s">
        <v>1298</v>
      </c>
      <c r="O766" s="9">
        <v>0</v>
      </c>
      <c r="P766" s="5" t="s">
        <v>38</v>
      </c>
      <c r="Q766" s="31">
        <v>44606.140096261603</v>
      </c>
      <c r="R766" s="32">
        <v>44606.404540196803</v>
      </c>
      <c r="S766" s="28" t="s">
        <v>35</v>
      </c>
      <c r="T766" s="29" t="s">
        <v>35</v>
      </c>
      <c r="U766" s="28" t="s">
        <v>35</v>
      </c>
      <c r="V766" s="28" t="s">
        <v>35</v>
      </c>
      <c r="W766" s="5" t="s">
        <v>35</v>
      </c>
      <c r="X766" s="28" t="s">
        <v>1286</v>
      </c>
      <c r="Y766" s="7" t="s">
        <v>35</v>
      </c>
      <c r="Z766" s="7" t="s">
        <v>35</v>
      </c>
      <c r="AA766" s="5" t="s">
        <v>35</v>
      </c>
      <c r="AB766" s="5" t="s">
        <v>35</v>
      </c>
      <c r="AC766" s="6" t="s">
        <v>35</v>
      </c>
      <c r="AD766" s="6" t="s">
        <v>35</v>
      </c>
      <c r="AE766" s="6" t="s">
        <v>35</v>
      </c>
      <c r="AF766" s="6" t="s">
        <v>35</v>
      </c>
      <c r="AG766" s="6" t="s">
        <v>35</v>
      </c>
    </row>
    <row r="767" spans="1:33" ht="22.5" hidden="1" x14ac:dyDescent="0.25">
      <c r="A767" s="28" t="s">
        <v>2756</v>
      </c>
      <c r="B767" s="6" t="s">
        <v>1285</v>
      </c>
      <c r="C767" s="6" t="s">
        <v>333</v>
      </c>
      <c r="D767" s="7" t="s">
        <v>2731</v>
      </c>
      <c r="E767" s="28" t="s">
        <v>2732</v>
      </c>
      <c r="F767" s="5" t="s">
        <v>169</v>
      </c>
      <c r="G767" s="6" t="s">
        <v>170</v>
      </c>
      <c r="I767" s="6" t="s">
        <v>35</v>
      </c>
      <c r="J767" s="6" t="s">
        <v>35</v>
      </c>
      <c r="K767" s="8" t="s">
        <v>1034</v>
      </c>
      <c r="M767" s="5" t="s">
        <v>1035</v>
      </c>
      <c r="N767" s="7" t="s">
        <v>1036</v>
      </c>
      <c r="O767" s="9">
        <v>0</v>
      </c>
      <c r="P767" s="5" t="s">
        <v>38</v>
      </c>
      <c r="Q767" s="31">
        <v>44606.140096331001</v>
      </c>
      <c r="R767" s="32">
        <v>44606.404540277799</v>
      </c>
      <c r="S767" s="28" t="s">
        <v>35</v>
      </c>
      <c r="T767" s="29" t="s">
        <v>35</v>
      </c>
      <c r="U767" s="28" t="s">
        <v>35</v>
      </c>
      <c r="V767" s="28" t="s">
        <v>35</v>
      </c>
      <c r="W767" s="5" t="s">
        <v>35</v>
      </c>
      <c r="X767" s="28" t="s">
        <v>1286</v>
      </c>
      <c r="Y767" s="7" t="s">
        <v>35</v>
      </c>
      <c r="Z767" s="7" t="s">
        <v>35</v>
      </c>
      <c r="AA767" s="5" t="s">
        <v>35</v>
      </c>
      <c r="AB767" s="5" t="s">
        <v>35</v>
      </c>
      <c r="AC767" s="6" t="s">
        <v>35</v>
      </c>
      <c r="AD767" s="6" t="s">
        <v>35</v>
      </c>
      <c r="AE767" s="6" t="s">
        <v>35</v>
      </c>
      <c r="AF767" s="6" t="s">
        <v>35</v>
      </c>
      <c r="AG767" s="6" t="s">
        <v>35</v>
      </c>
    </row>
    <row r="768" spans="1:33" ht="22.5" hidden="1" x14ac:dyDescent="0.25">
      <c r="A768" s="28" t="s">
        <v>2757</v>
      </c>
      <c r="B768" s="6" t="s">
        <v>2758</v>
      </c>
      <c r="C768" s="6" t="s">
        <v>333</v>
      </c>
      <c r="D768" s="7" t="s">
        <v>2731</v>
      </c>
      <c r="E768" s="28" t="s">
        <v>2732</v>
      </c>
      <c r="F768" s="5" t="s">
        <v>169</v>
      </c>
      <c r="G768" s="6" t="s">
        <v>170</v>
      </c>
      <c r="I768" s="6" t="s">
        <v>35</v>
      </c>
      <c r="J768" s="6" t="s">
        <v>35</v>
      </c>
      <c r="K768" s="8" t="s">
        <v>1239</v>
      </c>
      <c r="M768" s="5" t="s">
        <v>1240</v>
      </c>
      <c r="N768" s="7" t="s">
        <v>1241</v>
      </c>
      <c r="O768" s="9">
        <v>0</v>
      </c>
      <c r="P768" s="5" t="s">
        <v>38</v>
      </c>
      <c r="Q768" s="31">
        <v>44606.140096446798</v>
      </c>
      <c r="R768" s="32">
        <v>44606.404540312498</v>
      </c>
      <c r="S768" s="28" t="s">
        <v>35</v>
      </c>
      <c r="T768" s="29" t="s">
        <v>35</v>
      </c>
      <c r="U768" s="28" t="s">
        <v>35</v>
      </c>
      <c r="V768" s="28" t="s">
        <v>35</v>
      </c>
      <c r="W768" s="5" t="s">
        <v>35</v>
      </c>
      <c r="X768" s="28" t="s">
        <v>969</v>
      </c>
      <c r="Y768" s="7" t="s">
        <v>35</v>
      </c>
      <c r="Z768" s="7" t="s">
        <v>35</v>
      </c>
      <c r="AA768" s="5" t="s">
        <v>35</v>
      </c>
      <c r="AB768" s="5" t="s">
        <v>35</v>
      </c>
      <c r="AC768" s="6" t="s">
        <v>35</v>
      </c>
      <c r="AD768" s="6" t="s">
        <v>35</v>
      </c>
      <c r="AE768" s="6" t="s">
        <v>35</v>
      </c>
      <c r="AF768" s="6" t="s">
        <v>35</v>
      </c>
      <c r="AG768" s="6" t="s">
        <v>35</v>
      </c>
    </row>
    <row r="769" spans="1:33" ht="22.5" hidden="1" x14ac:dyDescent="0.25">
      <c r="A769" s="28" t="s">
        <v>2759</v>
      </c>
      <c r="B769" s="6" t="s">
        <v>2760</v>
      </c>
      <c r="C769" s="6" t="s">
        <v>333</v>
      </c>
      <c r="D769" s="7" t="s">
        <v>2731</v>
      </c>
      <c r="E769" s="28" t="s">
        <v>2732</v>
      </c>
      <c r="F769" s="5" t="s">
        <v>169</v>
      </c>
      <c r="G769" s="6" t="s">
        <v>170</v>
      </c>
      <c r="I769" s="6" t="s">
        <v>35</v>
      </c>
      <c r="J769" s="6" t="s">
        <v>35</v>
      </c>
      <c r="K769" s="8" t="s">
        <v>1244</v>
      </c>
      <c r="M769" s="5" t="s">
        <v>1245</v>
      </c>
      <c r="N769" s="7" t="s">
        <v>1246</v>
      </c>
      <c r="O769" s="9">
        <v>0</v>
      </c>
      <c r="P769" s="5" t="s">
        <v>38</v>
      </c>
      <c r="Q769" s="31">
        <v>44606.140096527801</v>
      </c>
      <c r="R769" s="32">
        <v>44606.404540393502</v>
      </c>
      <c r="S769" s="28" t="s">
        <v>35</v>
      </c>
      <c r="T769" s="29" t="s">
        <v>35</v>
      </c>
      <c r="U769" s="28" t="s">
        <v>35</v>
      </c>
      <c r="V769" s="28" t="s">
        <v>35</v>
      </c>
      <c r="W769" s="5" t="s">
        <v>35</v>
      </c>
      <c r="X769" s="28" t="s">
        <v>969</v>
      </c>
      <c r="Y769" s="7" t="s">
        <v>35</v>
      </c>
      <c r="Z769" s="7" t="s">
        <v>35</v>
      </c>
      <c r="AA769" s="5" t="s">
        <v>35</v>
      </c>
      <c r="AB769" s="5" t="s">
        <v>35</v>
      </c>
      <c r="AC769" s="6" t="s">
        <v>35</v>
      </c>
      <c r="AD769" s="6" t="s">
        <v>35</v>
      </c>
      <c r="AE769" s="6" t="s">
        <v>35</v>
      </c>
      <c r="AF769" s="6" t="s">
        <v>35</v>
      </c>
      <c r="AG769" s="6" t="s">
        <v>35</v>
      </c>
    </row>
    <row r="770" spans="1:33" ht="22.5" hidden="1" x14ac:dyDescent="0.25">
      <c r="A770" s="28" t="s">
        <v>2761</v>
      </c>
      <c r="B770" s="6" t="s">
        <v>2762</v>
      </c>
      <c r="C770" s="6" t="s">
        <v>333</v>
      </c>
      <c r="D770" s="7" t="s">
        <v>2731</v>
      </c>
      <c r="E770" s="28" t="s">
        <v>2732</v>
      </c>
      <c r="F770" s="5" t="s">
        <v>169</v>
      </c>
      <c r="G770" s="6" t="s">
        <v>170</v>
      </c>
      <c r="I770" s="6" t="s">
        <v>35</v>
      </c>
      <c r="J770" s="6" t="s">
        <v>35</v>
      </c>
      <c r="K770" s="8" t="s">
        <v>1255</v>
      </c>
      <c r="M770" s="5" t="s">
        <v>1256</v>
      </c>
      <c r="N770" s="7" t="s">
        <v>1257</v>
      </c>
      <c r="O770" s="9">
        <v>0</v>
      </c>
      <c r="P770" s="5" t="s">
        <v>38</v>
      </c>
      <c r="Q770" s="31">
        <v>44606.140096608797</v>
      </c>
      <c r="R770" s="32">
        <v>44606.404540474497</v>
      </c>
      <c r="S770" s="28" t="s">
        <v>35</v>
      </c>
      <c r="T770" s="29" t="s">
        <v>35</v>
      </c>
      <c r="U770" s="28" t="s">
        <v>35</v>
      </c>
      <c r="V770" s="28" t="s">
        <v>35</v>
      </c>
      <c r="W770" s="5" t="s">
        <v>35</v>
      </c>
      <c r="X770" s="28" t="s">
        <v>1258</v>
      </c>
      <c r="Y770" s="7" t="s">
        <v>35</v>
      </c>
      <c r="Z770" s="7" t="s">
        <v>35</v>
      </c>
      <c r="AA770" s="5" t="s">
        <v>35</v>
      </c>
      <c r="AB770" s="5" t="s">
        <v>35</v>
      </c>
      <c r="AC770" s="6" t="s">
        <v>35</v>
      </c>
      <c r="AD770" s="6" t="s">
        <v>35</v>
      </c>
      <c r="AE770" s="6" t="s">
        <v>35</v>
      </c>
      <c r="AF770" s="6" t="s">
        <v>35</v>
      </c>
      <c r="AG770" s="6" t="s">
        <v>35</v>
      </c>
    </row>
    <row r="771" spans="1:33" ht="22.5" hidden="1" x14ac:dyDescent="0.25">
      <c r="A771" s="28" t="s">
        <v>2763</v>
      </c>
      <c r="B771" s="6" t="s">
        <v>2764</v>
      </c>
      <c r="C771" s="6" t="s">
        <v>333</v>
      </c>
      <c r="D771" s="7" t="s">
        <v>2731</v>
      </c>
      <c r="E771" s="28" t="s">
        <v>2732</v>
      </c>
      <c r="F771" s="5" t="s">
        <v>132</v>
      </c>
      <c r="G771" s="6" t="s">
        <v>133</v>
      </c>
      <c r="I771" s="6" t="s">
        <v>35</v>
      </c>
      <c r="J771" s="6" t="s">
        <v>35</v>
      </c>
      <c r="K771" s="8" t="s">
        <v>2765</v>
      </c>
      <c r="M771" s="5" t="s">
        <v>2766</v>
      </c>
      <c r="N771" s="7" t="s">
        <v>2767</v>
      </c>
      <c r="O771" s="9">
        <v>0</v>
      </c>
      <c r="P771" s="5" t="s">
        <v>38</v>
      </c>
      <c r="Q771" s="31">
        <v>44606.140096724499</v>
      </c>
      <c r="R771" s="32">
        <v>44606.404540590302</v>
      </c>
      <c r="S771" s="28" t="s">
        <v>35</v>
      </c>
      <c r="T771" s="29" t="s">
        <v>35</v>
      </c>
      <c r="U771" s="28" t="s">
        <v>145</v>
      </c>
      <c r="V771" s="28" t="s">
        <v>139</v>
      </c>
      <c r="W771" s="5" t="s">
        <v>146</v>
      </c>
      <c r="X771" s="28" t="s">
        <v>1113</v>
      </c>
      <c r="Y771" s="7" t="s">
        <v>35</v>
      </c>
      <c r="Z771" s="7" t="s">
        <v>35</v>
      </c>
      <c r="AA771" s="5" t="s">
        <v>187</v>
      </c>
      <c r="AB771" s="5" t="s">
        <v>35</v>
      </c>
      <c r="AC771" s="6" t="s">
        <v>35</v>
      </c>
      <c r="AD771" s="6" t="s">
        <v>35</v>
      </c>
      <c r="AE771" s="6" t="s">
        <v>35</v>
      </c>
      <c r="AF771" s="6" t="s">
        <v>35</v>
      </c>
      <c r="AG771" s="6" t="s">
        <v>35</v>
      </c>
    </row>
    <row r="772" spans="1:33" ht="33.75" hidden="1" x14ac:dyDescent="0.25">
      <c r="A772" s="28" t="s">
        <v>2768</v>
      </c>
      <c r="B772" s="6" t="s">
        <v>2769</v>
      </c>
      <c r="C772" s="6" t="s">
        <v>2770</v>
      </c>
      <c r="D772" s="7" t="s">
        <v>2771</v>
      </c>
      <c r="E772" s="28" t="s">
        <v>2772</v>
      </c>
      <c r="F772" s="5" t="s">
        <v>46</v>
      </c>
      <c r="G772" s="6" t="s">
        <v>34</v>
      </c>
      <c r="I772" s="6" t="s">
        <v>35</v>
      </c>
      <c r="J772" s="6" t="s">
        <v>35</v>
      </c>
      <c r="K772" s="8" t="s">
        <v>1239</v>
      </c>
      <c r="M772" s="5" t="s">
        <v>1240</v>
      </c>
      <c r="N772" s="7" t="s">
        <v>1241</v>
      </c>
      <c r="O772" s="9">
        <v>0</v>
      </c>
      <c r="P772" s="5" t="s">
        <v>38</v>
      </c>
      <c r="Q772" s="31">
        <v>44606.150445104198</v>
      </c>
      <c r="R772" s="32">
        <v>44606.629443634301</v>
      </c>
      <c r="S772" s="28" t="s">
        <v>35</v>
      </c>
      <c r="T772" s="29" t="s">
        <v>35</v>
      </c>
      <c r="U772" s="28" t="s">
        <v>145</v>
      </c>
      <c r="V772" s="28" t="s">
        <v>35</v>
      </c>
      <c r="W772" s="5" t="s">
        <v>35</v>
      </c>
      <c r="X772" s="28" t="s">
        <v>969</v>
      </c>
      <c r="Y772" s="7" t="s">
        <v>35</v>
      </c>
      <c r="Z772" s="7" t="s">
        <v>35</v>
      </c>
      <c r="AA772" s="5" t="s">
        <v>35</v>
      </c>
      <c r="AB772" s="5" t="s">
        <v>35</v>
      </c>
      <c r="AC772" s="6" t="s">
        <v>35</v>
      </c>
      <c r="AD772" s="6" t="s">
        <v>35</v>
      </c>
      <c r="AE772" s="6" t="s">
        <v>35</v>
      </c>
      <c r="AF772" s="6" t="s">
        <v>35</v>
      </c>
      <c r="AG772" s="6" t="s">
        <v>35</v>
      </c>
    </row>
    <row r="773" spans="1:33" ht="22.5" hidden="1" x14ac:dyDescent="0.25">
      <c r="A773" s="28" t="s">
        <v>2773</v>
      </c>
      <c r="B773" s="6" t="s">
        <v>2774</v>
      </c>
      <c r="C773" s="6" t="s">
        <v>2775</v>
      </c>
      <c r="D773" s="7" t="s">
        <v>2776</v>
      </c>
      <c r="E773" s="28" t="s">
        <v>2777</v>
      </c>
      <c r="F773" s="5" t="s">
        <v>169</v>
      </c>
      <c r="G773" s="6" t="s">
        <v>170</v>
      </c>
      <c r="I773" s="6" t="s">
        <v>35</v>
      </c>
      <c r="J773" s="6" t="s">
        <v>35</v>
      </c>
      <c r="K773" s="8" t="s">
        <v>1514</v>
      </c>
      <c r="M773" s="5" t="s">
        <v>1515</v>
      </c>
      <c r="N773" s="7" t="s">
        <v>1516</v>
      </c>
      <c r="O773" s="9">
        <v>0</v>
      </c>
      <c r="P773" s="5" t="s">
        <v>38</v>
      </c>
      <c r="Q773" s="31">
        <v>44606.168989502301</v>
      </c>
      <c r="R773" s="32">
        <v>44606.543634953698</v>
      </c>
      <c r="S773" s="28" t="s">
        <v>35</v>
      </c>
      <c r="T773" s="29" t="s">
        <v>35</v>
      </c>
      <c r="U773" s="28" t="s">
        <v>145</v>
      </c>
      <c r="V773" s="28" t="s">
        <v>35</v>
      </c>
      <c r="W773" s="5" t="s">
        <v>35</v>
      </c>
      <c r="X773" s="28" t="s">
        <v>330</v>
      </c>
      <c r="Y773" s="7" t="s">
        <v>35</v>
      </c>
      <c r="Z773" s="7" t="s">
        <v>35</v>
      </c>
      <c r="AA773" s="5" t="s">
        <v>35</v>
      </c>
      <c r="AB773" s="5" t="s">
        <v>35</v>
      </c>
      <c r="AC773" s="6" t="s">
        <v>35</v>
      </c>
      <c r="AD773" s="6" t="s">
        <v>35</v>
      </c>
      <c r="AE773" s="6" t="s">
        <v>35</v>
      </c>
      <c r="AF773" s="6" t="s">
        <v>35</v>
      </c>
      <c r="AG773" s="6" t="s">
        <v>35</v>
      </c>
    </row>
    <row r="774" spans="1:33" ht="22.5" hidden="1" x14ac:dyDescent="0.25">
      <c r="A774" s="28" t="s">
        <v>2778</v>
      </c>
      <c r="B774" s="6" t="s">
        <v>2779</v>
      </c>
      <c r="C774" s="6" t="s">
        <v>2775</v>
      </c>
      <c r="D774" s="7" t="s">
        <v>2776</v>
      </c>
      <c r="E774" s="28" t="s">
        <v>2777</v>
      </c>
      <c r="F774" s="5" t="s">
        <v>169</v>
      </c>
      <c r="G774" s="6" t="s">
        <v>170</v>
      </c>
      <c r="I774" s="6" t="s">
        <v>35</v>
      </c>
      <c r="J774" s="6" t="s">
        <v>35</v>
      </c>
      <c r="K774" s="8" t="s">
        <v>1519</v>
      </c>
      <c r="M774" s="5" t="s">
        <v>1520</v>
      </c>
      <c r="N774" s="7" t="s">
        <v>1521</v>
      </c>
      <c r="O774" s="9">
        <v>0</v>
      </c>
      <c r="P774" s="5" t="s">
        <v>38</v>
      </c>
      <c r="Q774" s="31">
        <v>44606.168989618098</v>
      </c>
      <c r="R774" s="32">
        <v>44606.543635034701</v>
      </c>
      <c r="S774" s="28" t="s">
        <v>35</v>
      </c>
      <c r="T774" s="29" t="s">
        <v>35</v>
      </c>
      <c r="U774" s="28" t="s">
        <v>145</v>
      </c>
      <c r="V774" s="28" t="s">
        <v>35</v>
      </c>
      <c r="W774" s="5" t="s">
        <v>35</v>
      </c>
      <c r="X774" s="28" t="s">
        <v>330</v>
      </c>
      <c r="Y774" s="7" t="s">
        <v>35</v>
      </c>
      <c r="Z774" s="7" t="s">
        <v>35</v>
      </c>
      <c r="AA774" s="5" t="s">
        <v>35</v>
      </c>
      <c r="AB774" s="5" t="s">
        <v>35</v>
      </c>
      <c r="AC774" s="6" t="s">
        <v>35</v>
      </c>
      <c r="AD774" s="6" t="s">
        <v>35</v>
      </c>
      <c r="AE774" s="6" t="s">
        <v>35</v>
      </c>
      <c r="AF774" s="6" t="s">
        <v>35</v>
      </c>
      <c r="AG774" s="6" t="s">
        <v>35</v>
      </c>
    </row>
    <row r="775" spans="1:33" ht="22.5" hidden="1" x14ac:dyDescent="0.25">
      <c r="A775" s="28" t="s">
        <v>2780</v>
      </c>
      <c r="B775" s="6" t="s">
        <v>2781</v>
      </c>
      <c r="C775" s="6" t="s">
        <v>2775</v>
      </c>
      <c r="D775" s="7" t="s">
        <v>2776</v>
      </c>
      <c r="E775" s="28" t="s">
        <v>2777</v>
      </c>
      <c r="F775" s="5" t="s">
        <v>169</v>
      </c>
      <c r="G775" s="6" t="s">
        <v>170</v>
      </c>
      <c r="I775" s="6" t="s">
        <v>35</v>
      </c>
      <c r="J775" s="6" t="s">
        <v>35</v>
      </c>
      <c r="K775" s="8" t="s">
        <v>1110</v>
      </c>
      <c r="M775" s="5" t="s">
        <v>1111</v>
      </c>
      <c r="N775" s="7" t="s">
        <v>1112</v>
      </c>
      <c r="O775" s="9">
        <v>0</v>
      </c>
      <c r="P775" s="5" t="s">
        <v>38</v>
      </c>
      <c r="Q775" s="31">
        <v>44606.1689897338</v>
      </c>
      <c r="R775" s="32">
        <v>44606.5436350694</v>
      </c>
      <c r="S775" s="28" t="s">
        <v>35</v>
      </c>
      <c r="T775" s="29" t="s">
        <v>35</v>
      </c>
      <c r="U775" s="28" t="s">
        <v>145</v>
      </c>
      <c r="V775" s="28" t="s">
        <v>35</v>
      </c>
      <c r="W775" s="5" t="s">
        <v>35</v>
      </c>
      <c r="X775" s="28" t="s">
        <v>1113</v>
      </c>
      <c r="Y775" s="7" t="s">
        <v>35</v>
      </c>
      <c r="Z775" s="7" t="s">
        <v>35</v>
      </c>
      <c r="AA775" s="5" t="s">
        <v>35</v>
      </c>
      <c r="AB775" s="5" t="s">
        <v>35</v>
      </c>
      <c r="AC775" s="6" t="s">
        <v>35</v>
      </c>
      <c r="AD775" s="6" t="s">
        <v>35</v>
      </c>
      <c r="AE775" s="6" t="s">
        <v>35</v>
      </c>
      <c r="AF775" s="6" t="s">
        <v>35</v>
      </c>
      <c r="AG775" s="6" t="s">
        <v>35</v>
      </c>
    </row>
    <row r="776" spans="1:33" ht="22.5" hidden="1" x14ac:dyDescent="0.25">
      <c r="A776" s="28" t="s">
        <v>2782</v>
      </c>
      <c r="B776" s="6" t="s">
        <v>2783</v>
      </c>
      <c r="C776" s="6" t="s">
        <v>2775</v>
      </c>
      <c r="D776" s="7" t="s">
        <v>2776</v>
      </c>
      <c r="E776" s="28" t="s">
        <v>2777</v>
      </c>
      <c r="F776" s="5" t="s">
        <v>169</v>
      </c>
      <c r="G776" s="6" t="s">
        <v>170</v>
      </c>
      <c r="I776" s="6" t="s">
        <v>35</v>
      </c>
      <c r="J776" s="6" t="s">
        <v>35</v>
      </c>
      <c r="K776" s="8" t="s">
        <v>1034</v>
      </c>
      <c r="M776" s="5" t="s">
        <v>1035</v>
      </c>
      <c r="N776" s="7" t="s">
        <v>1036</v>
      </c>
      <c r="O776" s="9">
        <v>0</v>
      </c>
      <c r="P776" s="5" t="s">
        <v>38</v>
      </c>
      <c r="Q776" s="31">
        <v>44606.168989814803</v>
      </c>
      <c r="R776" s="32">
        <v>44606.543635150498</v>
      </c>
      <c r="S776" s="28" t="s">
        <v>35</v>
      </c>
      <c r="T776" s="29" t="s">
        <v>35</v>
      </c>
      <c r="U776" s="28" t="s">
        <v>145</v>
      </c>
      <c r="V776" s="28" t="s">
        <v>35</v>
      </c>
      <c r="W776" s="5" t="s">
        <v>35</v>
      </c>
      <c r="X776" s="28" t="s">
        <v>1286</v>
      </c>
      <c r="Y776" s="7" t="s">
        <v>35</v>
      </c>
      <c r="Z776" s="7" t="s">
        <v>35</v>
      </c>
      <c r="AA776" s="5" t="s">
        <v>35</v>
      </c>
      <c r="AB776" s="5" t="s">
        <v>35</v>
      </c>
      <c r="AC776" s="6" t="s">
        <v>35</v>
      </c>
      <c r="AD776" s="6" t="s">
        <v>35</v>
      </c>
      <c r="AE776" s="6" t="s">
        <v>35</v>
      </c>
      <c r="AF776" s="6" t="s">
        <v>35</v>
      </c>
      <c r="AG776" s="6" t="s">
        <v>35</v>
      </c>
    </row>
    <row r="777" spans="1:33" ht="22.5" hidden="1" x14ac:dyDescent="0.25">
      <c r="A777" s="28" t="s">
        <v>2784</v>
      </c>
      <c r="B777" s="6" t="s">
        <v>1537</v>
      </c>
      <c r="C777" s="6" t="s">
        <v>2775</v>
      </c>
      <c r="D777" s="7" t="s">
        <v>2776</v>
      </c>
      <c r="E777" s="28" t="s">
        <v>2777</v>
      </c>
      <c r="F777" s="5" t="s">
        <v>169</v>
      </c>
      <c r="G777" s="6" t="s">
        <v>170</v>
      </c>
      <c r="I777" s="6" t="s">
        <v>35</v>
      </c>
      <c r="J777" s="6" t="s">
        <v>35</v>
      </c>
      <c r="K777" s="8" t="s">
        <v>1289</v>
      </c>
      <c r="M777" s="5" t="s">
        <v>1290</v>
      </c>
      <c r="N777" s="7" t="s">
        <v>1291</v>
      </c>
      <c r="O777" s="9">
        <v>0</v>
      </c>
      <c r="P777" s="5" t="s">
        <v>38</v>
      </c>
      <c r="Q777" s="31">
        <v>44606.168989895799</v>
      </c>
      <c r="R777" s="32">
        <v>44606.5436352662</v>
      </c>
      <c r="S777" s="28" t="s">
        <v>35</v>
      </c>
      <c r="T777" s="29" t="s">
        <v>35</v>
      </c>
      <c r="U777" s="28" t="s">
        <v>145</v>
      </c>
      <c r="V777" s="28" t="s">
        <v>35</v>
      </c>
      <c r="W777" s="5" t="s">
        <v>35</v>
      </c>
      <c r="X777" s="28" t="s">
        <v>1286</v>
      </c>
      <c r="Y777" s="7" t="s">
        <v>35</v>
      </c>
      <c r="Z777" s="7" t="s">
        <v>35</v>
      </c>
      <c r="AA777" s="5" t="s">
        <v>35</v>
      </c>
      <c r="AB777" s="5" t="s">
        <v>35</v>
      </c>
      <c r="AC777" s="6" t="s">
        <v>35</v>
      </c>
      <c r="AD777" s="6" t="s">
        <v>35</v>
      </c>
      <c r="AE777" s="6" t="s">
        <v>35</v>
      </c>
      <c r="AF777" s="6" t="s">
        <v>35</v>
      </c>
      <c r="AG777" s="6" t="s">
        <v>35</v>
      </c>
    </row>
    <row r="778" spans="1:33" ht="22.5" hidden="1" x14ac:dyDescent="0.25">
      <c r="A778" s="28" t="s">
        <v>2785</v>
      </c>
      <c r="B778" s="6" t="s">
        <v>2786</v>
      </c>
      <c r="C778" s="6" t="s">
        <v>2775</v>
      </c>
      <c r="D778" s="7" t="s">
        <v>2776</v>
      </c>
      <c r="E778" s="28" t="s">
        <v>2777</v>
      </c>
      <c r="F778" s="5" t="s">
        <v>169</v>
      </c>
      <c r="G778" s="6" t="s">
        <v>170</v>
      </c>
      <c r="I778" s="6" t="s">
        <v>35</v>
      </c>
      <c r="J778" s="6" t="s">
        <v>35</v>
      </c>
      <c r="K778" s="8" t="s">
        <v>1296</v>
      </c>
      <c r="M778" s="5" t="s">
        <v>1297</v>
      </c>
      <c r="N778" s="7" t="s">
        <v>1298</v>
      </c>
      <c r="O778" s="9">
        <v>0</v>
      </c>
      <c r="P778" s="5" t="s">
        <v>38</v>
      </c>
      <c r="Q778" s="31">
        <v>44606.168990011603</v>
      </c>
      <c r="R778" s="32">
        <v>44606.543635335598</v>
      </c>
      <c r="S778" s="28" t="s">
        <v>35</v>
      </c>
      <c r="T778" s="29" t="s">
        <v>35</v>
      </c>
      <c r="U778" s="28" t="s">
        <v>145</v>
      </c>
      <c r="V778" s="28" t="s">
        <v>35</v>
      </c>
      <c r="W778" s="5" t="s">
        <v>35</v>
      </c>
      <c r="X778" s="28" t="s">
        <v>1286</v>
      </c>
      <c r="Y778" s="7" t="s">
        <v>35</v>
      </c>
      <c r="Z778" s="7" t="s">
        <v>35</v>
      </c>
      <c r="AA778" s="5" t="s">
        <v>35</v>
      </c>
      <c r="AB778" s="5" t="s">
        <v>35</v>
      </c>
      <c r="AC778" s="6" t="s">
        <v>35</v>
      </c>
      <c r="AD778" s="6" t="s">
        <v>35</v>
      </c>
      <c r="AE778" s="6" t="s">
        <v>35</v>
      </c>
      <c r="AF778" s="6" t="s">
        <v>35</v>
      </c>
      <c r="AG778" s="6" t="s">
        <v>35</v>
      </c>
    </row>
    <row r="779" spans="1:33" ht="22.5" hidden="1" x14ac:dyDescent="0.25">
      <c r="A779" s="28" t="s">
        <v>2787</v>
      </c>
      <c r="B779" s="6" t="s">
        <v>2788</v>
      </c>
      <c r="C779" s="6" t="s">
        <v>2775</v>
      </c>
      <c r="D779" s="7" t="s">
        <v>2776</v>
      </c>
      <c r="E779" s="28" t="s">
        <v>2777</v>
      </c>
      <c r="F779" s="5" t="s">
        <v>169</v>
      </c>
      <c r="G779" s="6" t="s">
        <v>170</v>
      </c>
      <c r="I779" s="6" t="s">
        <v>35</v>
      </c>
      <c r="J779" s="6" t="s">
        <v>35</v>
      </c>
      <c r="K779" s="8" t="s">
        <v>1092</v>
      </c>
      <c r="M779" s="5" t="s">
        <v>1093</v>
      </c>
      <c r="N779" s="7" t="s">
        <v>1094</v>
      </c>
      <c r="O779" s="9">
        <v>0</v>
      </c>
      <c r="P779" s="5" t="s">
        <v>38</v>
      </c>
      <c r="Q779" s="31">
        <v>44606.168990081002</v>
      </c>
      <c r="R779" s="32">
        <v>44606.543635416703</v>
      </c>
      <c r="S779" s="28" t="s">
        <v>35</v>
      </c>
      <c r="T779" s="29" t="s">
        <v>35</v>
      </c>
      <c r="U779" s="28" t="s">
        <v>145</v>
      </c>
      <c r="V779" s="28" t="s">
        <v>35</v>
      </c>
      <c r="W779" s="5" t="s">
        <v>35</v>
      </c>
      <c r="X779" s="28" t="s">
        <v>1031</v>
      </c>
      <c r="Y779" s="7" t="s">
        <v>35</v>
      </c>
      <c r="Z779" s="7" t="s">
        <v>35</v>
      </c>
      <c r="AA779" s="5" t="s">
        <v>35</v>
      </c>
      <c r="AB779" s="5" t="s">
        <v>35</v>
      </c>
      <c r="AC779" s="6" t="s">
        <v>35</v>
      </c>
      <c r="AD779" s="6" t="s">
        <v>35</v>
      </c>
      <c r="AE779" s="6" t="s">
        <v>35</v>
      </c>
      <c r="AF779" s="6" t="s">
        <v>35</v>
      </c>
      <c r="AG779" s="6" t="s">
        <v>35</v>
      </c>
    </row>
    <row r="780" spans="1:33" ht="22.5" hidden="1" x14ac:dyDescent="0.25">
      <c r="A780" s="28" t="s">
        <v>2789</v>
      </c>
      <c r="B780" s="6" t="s">
        <v>2790</v>
      </c>
      <c r="C780" s="6" t="s">
        <v>2775</v>
      </c>
      <c r="D780" s="7" t="s">
        <v>2776</v>
      </c>
      <c r="E780" s="28" t="s">
        <v>2777</v>
      </c>
      <c r="F780" s="5" t="s">
        <v>169</v>
      </c>
      <c r="G780" s="6" t="s">
        <v>170</v>
      </c>
      <c r="I780" s="6" t="s">
        <v>35</v>
      </c>
      <c r="J780" s="6" t="s">
        <v>35</v>
      </c>
      <c r="K780" s="8" t="s">
        <v>1099</v>
      </c>
      <c r="M780" s="5" t="s">
        <v>1100</v>
      </c>
      <c r="N780" s="7" t="s">
        <v>1101</v>
      </c>
      <c r="O780" s="9">
        <v>0</v>
      </c>
      <c r="P780" s="5" t="s">
        <v>38</v>
      </c>
      <c r="Q780" s="31">
        <v>44606.168990243103</v>
      </c>
      <c r="R780" s="32">
        <v>44606.543635497699</v>
      </c>
      <c r="S780" s="28" t="s">
        <v>35</v>
      </c>
      <c r="T780" s="29" t="s">
        <v>35</v>
      </c>
      <c r="U780" s="28" t="s">
        <v>145</v>
      </c>
      <c r="V780" s="28" t="s">
        <v>35</v>
      </c>
      <c r="W780" s="5" t="s">
        <v>35</v>
      </c>
      <c r="X780" s="28" t="s">
        <v>1031</v>
      </c>
      <c r="Y780" s="7" t="s">
        <v>35</v>
      </c>
      <c r="Z780" s="7" t="s">
        <v>35</v>
      </c>
      <c r="AA780" s="5" t="s">
        <v>35</v>
      </c>
      <c r="AB780" s="5" t="s">
        <v>35</v>
      </c>
      <c r="AC780" s="6" t="s">
        <v>35</v>
      </c>
      <c r="AD780" s="6" t="s">
        <v>35</v>
      </c>
      <c r="AE780" s="6" t="s">
        <v>35</v>
      </c>
      <c r="AF780" s="6" t="s">
        <v>35</v>
      </c>
      <c r="AG780" s="6" t="s">
        <v>35</v>
      </c>
    </row>
    <row r="781" spans="1:33" ht="22.5" hidden="1" x14ac:dyDescent="0.25">
      <c r="A781" s="28" t="s">
        <v>2791</v>
      </c>
      <c r="B781" s="6" t="s">
        <v>2792</v>
      </c>
      <c r="C781" s="6" t="s">
        <v>2775</v>
      </c>
      <c r="D781" s="7" t="s">
        <v>2776</v>
      </c>
      <c r="E781" s="28" t="s">
        <v>2777</v>
      </c>
      <c r="F781" s="5" t="s">
        <v>132</v>
      </c>
      <c r="G781" s="6" t="s">
        <v>133</v>
      </c>
      <c r="I781" s="6" t="s">
        <v>35</v>
      </c>
      <c r="J781" s="6" t="s">
        <v>35</v>
      </c>
      <c r="K781" s="8" t="s">
        <v>1099</v>
      </c>
      <c r="M781" s="5" t="s">
        <v>1100</v>
      </c>
      <c r="N781" s="7" t="s">
        <v>1101</v>
      </c>
      <c r="O781" s="9">
        <v>0</v>
      </c>
      <c r="P781" s="5" t="s">
        <v>38</v>
      </c>
      <c r="Q781" s="31">
        <v>44606.168990312501</v>
      </c>
      <c r="R781" s="32">
        <v>44606.543635567097</v>
      </c>
      <c r="S781" s="28" t="s">
        <v>35</v>
      </c>
      <c r="T781" s="29" t="s">
        <v>35</v>
      </c>
      <c r="U781" s="28" t="s">
        <v>145</v>
      </c>
      <c r="V781" s="28" t="s">
        <v>139</v>
      </c>
      <c r="W781" s="5" t="s">
        <v>146</v>
      </c>
      <c r="X781" s="28" t="s">
        <v>1031</v>
      </c>
      <c r="Y781" s="7" t="s">
        <v>35</v>
      </c>
      <c r="Z781" s="7" t="s">
        <v>35</v>
      </c>
      <c r="AA781" s="5" t="s">
        <v>187</v>
      </c>
      <c r="AB781" s="5" t="s">
        <v>35</v>
      </c>
      <c r="AC781" s="6" t="s">
        <v>35</v>
      </c>
      <c r="AD781" s="6" t="s">
        <v>35</v>
      </c>
      <c r="AE781" s="6" t="s">
        <v>35</v>
      </c>
      <c r="AF781" s="6" t="s">
        <v>35</v>
      </c>
      <c r="AG781" s="6" t="s">
        <v>35</v>
      </c>
    </row>
    <row r="782" spans="1:33" ht="22.5" hidden="1" x14ac:dyDescent="0.25">
      <c r="A782" s="28" t="s">
        <v>2793</v>
      </c>
      <c r="B782" s="6" t="s">
        <v>2794</v>
      </c>
      <c r="C782" s="6" t="s">
        <v>2775</v>
      </c>
      <c r="D782" s="7" t="s">
        <v>2776</v>
      </c>
      <c r="E782" s="28" t="s">
        <v>2777</v>
      </c>
      <c r="F782" s="5" t="s">
        <v>169</v>
      </c>
      <c r="G782" s="6" t="s">
        <v>170</v>
      </c>
      <c r="I782" s="6" t="s">
        <v>35</v>
      </c>
      <c r="J782" s="6" t="s">
        <v>35</v>
      </c>
      <c r="K782" s="8" t="s">
        <v>1051</v>
      </c>
      <c r="M782" s="5" t="s">
        <v>1052</v>
      </c>
      <c r="N782" s="7" t="s">
        <v>192</v>
      </c>
      <c r="O782" s="9">
        <v>0</v>
      </c>
      <c r="P782" s="5" t="s">
        <v>38</v>
      </c>
      <c r="Q782" s="31">
        <v>44606.168990428203</v>
      </c>
      <c r="R782" s="32">
        <v>44606.543635648202</v>
      </c>
      <c r="S782" s="28" t="s">
        <v>35</v>
      </c>
      <c r="T782" s="29" t="s">
        <v>35</v>
      </c>
      <c r="U782" s="28" t="s">
        <v>145</v>
      </c>
      <c r="V782" s="28" t="s">
        <v>35</v>
      </c>
      <c r="W782" s="5" t="s">
        <v>35</v>
      </c>
      <c r="X782" s="28" t="s">
        <v>1170</v>
      </c>
      <c r="Y782" s="7" t="s">
        <v>35</v>
      </c>
      <c r="Z782" s="7" t="s">
        <v>35</v>
      </c>
      <c r="AA782" s="5" t="s">
        <v>35</v>
      </c>
      <c r="AB782" s="5" t="s">
        <v>35</v>
      </c>
      <c r="AC782" s="6" t="s">
        <v>35</v>
      </c>
      <c r="AD782" s="6" t="s">
        <v>35</v>
      </c>
      <c r="AE782" s="6" t="s">
        <v>35</v>
      </c>
      <c r="AF782" s="6" t="s">
        <v>35</v>
      </c>
      <c r="AG782" s="6" t="s">
        <v>35</v>
      </c>
    </row>
    <row r="783" spans="1:33" ht="22.5" hidden="1" x14ac:dyDescent="0.25">
      <c r="A783" s="28" t="s">
        <v>2795</v>
      </c>
      <c r="B783" s="6" t="s">
        <v>2796</v>
      </c>
      <c r="C783" s="6" t="s">
        <v>2775</v>
      </c>
      <c r="D783" s="7" t="s">
        <v>2776</v>
      </c>
      <c r="E783" s="28" t="s">
        <v>2777</v>
      </c>
      <c r="F783" s="5" t="s">
        <v>169</v>
      </c>
      <c r="G783" s="6" t="s">
        <v>170</v>
      </c>
      <c r="I783" s="6" t="s">
        <v>35</v>
      </c>
      <c r="J783" s="6" t="s">
        <v>35</v>
      </c>
      <c r="K783" s="8" t="s">
        <v>483</v>
      </c>
      <c r="M783" s="5" t="s">
        <v>484</v>
      </c>
      <c r="N783" s="7" t="s">
        <v>173</v>
      </c>
      <c r="O783" s="9">
        <v>0</v>
      </c>
      <c r="P783" s="5" t="s">
        <v>38</v>
      </c>
      <c r="Q783" s="31">
        <v>44606.168990509301</v>
      </c>
      <c r="R783" s="32">
        <v>44606.543635729198</v>
      </c>
      <c r="S783" s="28" t="s">
        <v>35</v>
      </c>
      <c r="T783" s="29" t="s">
        <v>35</v>
      </c>
      <c r="U783" s="28" t="s">
        <v>145</v>
      </c>
      <c r="V783" s="28" t="s">
        <v>35</v>
      </c>
      <c r="W783" s="5" t="s">
        <v>35</v>
      </c>
      <c r="X783" s="28" t="s">
        <v>454</v>
      </c>
      <c r="Y783" s="7" t="s">
        <v>35</v>
      </c>
      <c r="Z783" s="7" t="s">
        <v>35</v>
      </c>
      <c r="AA783" s="5" t="s">
        <v>35</v>
      </c>
      <c r="AB783" s="5" t="s">
        <v>35</v>
      </c>
      <c r="AC783" s="6" t="s">
        <v>35</v>
      </c>
      <c r="AD783" s="6" t="s">
        <v>35</v>
      </c>
      <c r="AE783" s="6" t="s">
        <v>35</v>
      </c>
      <c r="AF783" s="6" t="s">
        <v>35</v>
      </c>
      <c r="AG783" s="6" t="s">
        <v>35</v>
      </c>
    </row>
    <row r="784" spans="1:33" ht="22.5" hidden="1" x14ac:dyDescent="0.25">
      <c r="A784" s="28" t="s">
        <v>2797</v>
      </c>
      <c r="B784" s="6" t="s">
        <v>2798</v>
      </c>
      <c r="C784" s="6" t="s">
        <v>2775</v>
      </c>
      <c r="D784" s="7" t="s">
        <v>2776</v>
      </c>
      <c r="E784" s="28" t="s">
        <v>2777</v>
      </c>
      <c r="F784" s="5" t="s">
        <v>132</v>
      </c>
      <c r="G784" s="6" t="s">
        <v>133</v>
      </c>
      <c r="I784" s="6" t="s">
        <v>35</v>
      </c>
      <c r="J784" s="6" t="s">
        <v>35</v>
      </c>
      <c r="K784" s="8" t="s">
        <v>483</v>
      </c>
      <c r="M784" s="5" t="s">
        <v>484</v>
      </c>
      <c r="N784" s="7" t="s">
        <v>173</v>
      </c>
      <c r="O784" s="9">
        <v>0</v>
      </c>
      <c r="P784" s="5" t="s">
        <v>38</v>
      </c>
      <c r="Q784" s="31">
        <v>44606.168990659702</v>
      </c>
      <c r="R784" s="32">
        <v>44606.543635763897</v>
      </c>
      <c r="S784" s="28" t="s">
        <v>35</v>
      </c>
      <c r="T784" s="29" t="s">
        <v>35</v>
      </c>
      <c r="U784" s="28" t="s">
        <v>145</v>
      </c>
      <c r="V784" s="28" t="s">
        <v>139</v>
      </c>
      <c r="W784" s="5" t="s">
        <v>146</v>
      </c>
      <c r="X784" s="28" t="s">
        <v>454</v>
      </c>
      <c r="Y784" s="7" t="s">
        <v>35</v>
      </c>
      <c r="Z784" s="7" t="s">
        <v>35</v>
      </c>
      <c r="AA784" s="5" t="s">
        <v>187</v>
      </c>
      <c r="AB784" s="5" t="s">
        <v>35</v>
      </c>
      <c r="AC784" s="6" t="s">
        <v>35</v>
      </c>
      <c r="AD784" s="6" t="s">
        <v>35</v>
      </c>
      <c r="AE784" s="6" t="s">
        <v>35</v>
      </c>
      <c r="AF784" s="6" t="s">
        <v>35</v>
      </c>
      <c r="AG784" s="6" t="s">
        <v>35</v>
      </c>
    </row>
    <row r="785" spans="1:33" ht="22.5" hidden="1" x14ac:dyDescent="0.25">
      <c r="A785" s="28" t="s">
        <v>2799</v>
      </c>
      <c r="B785" s="6" t="s">
        <v>2800</v>
      </c>
      <c r="C785" s="6" t="s">
        <v>2775</v>
      </c>
      <c r="D785" s="7" t="s">
        <v>2776</v>
      </c>
      <c r="E785" s="28" t="s">
        <v>2777</v>
      </c>
      <c r="F785" s="5" t="s">
        <v>169</v>
      </c>
      <c r="G785" s="6" t="s">
        <v>170</v>
      </c>
      <c r="I785" s="6" t="s">
        <v>35</v>
      </c>
      <c r="J785" s="6" t="s">
        <v>35</v>
      </c>
      <c r="K785" s="8" t="s">
        <v>461</v>
      </c>
      <c r="M785" s="5" t="s">
        <v>462</v>
      </c>
      <c r="N785" s="7" t="s">
        <v>463</v>
      </c>
      <c r="O785" s="9">
        <v>0</v>
      </c>
      <c r="P785" s="5" t="s">
        <v>38</v>
      </c>
      <c r="Q785" s="31">
        <v>44606.168990821803</v>
      </c>
      <c r="R785" s="32">
        <v>44606.543635844901</v>
      </c>
      <c r="S785" s="28" t="s">
        <v>35</v>
      </c>
      <c r="T785" s="29" t="s">
        <v>35</v>
      </c>
      <c r="U785" s="28" t="s">
        <v>145</v>
      </c>
      <c r="V785" s="28" t="s">
        <v>35</v>
      </c>
      <c r="W785" s="5" t="s">
        <v>35</v>
      </c>
      <c r="X785" s="28" t="s">
        <v>454</v>
      </c>
      <c r="Y785" s="7" t="s">
        <v>35</v>
      </c>
      <c r="Z785" s="7" t="s">
        <v>35</v>
      </c>
      <c r="AA785" s="5" t="s">
        <v>35</v>
      </c>
      <c r="AB785" s="5" t="s">
        <v>35</v>
      </c>
      <c r="AC785" s="6" t="s">
        <v>35</v>
      </c>
      <c r="AD785" s="6" t="s">
        <v>35</v>
      </c>
      <c r="AE785" s="6" t="s">
        <v>35</v>
      </c>
      <c r="AF785" s="6" t="s">
        <v>35</v>
      </c>
      <c r="AG785" s="6" t="s">
        <v>35</v>
      </c>
    </row>
    <row r="786" spans="1:33" ht="22.5" hidden="1" x14ac:dyDescent="0.25">
      <c r="A786" s="28" t="s">
        <v>2801</v>
      </c>
      <c r="B786" s="6" t="s">
        <v>2802</v>
      </c>
      <c r="C786" s="6" t="s">
        <v>2775</v>
      </c>
      <c r="D786" s="7" t="s">
        <v>2776</v>
      </c>
      <c r="E786" s="28" t="s">
        <v>2777</v>
      </c>
      <c r="F786" s="5" t="s">
        <v>169</v>
      </c>
      <c r="G786" s="6" t="s">
        <v>170</v>
      </c>
      <c r="I786" s="6" t="s">
        <v>35</v>
      </c>
      <c r="J786" s="6" t="s">
        <v>35</v>
      </c>
      <c r="K786" s="8" t="s">
        <v>466</v>
      </c>
      <c r="M786" s="5" t="s">
        <v>467</v>
      </c>
      <c r="N786" s="7" t="s">
        <v>468</v>
      </c>
      <c r="O786" s="9">
        <v>0</v>
      </c>
      <c r="P786" s="5" t="s">
        <v>38</v>
      </c>
      <c r="Q786" s="31">
        <v>44606.168990937498</v>
      </c>
      <c r="R786" s="32">
        <v>44606.5436358796</v>
      </c>
      <c r="S786" s="28" t="s">
        <v>35</v>
      </c>
      <c r="T786" s="29" t="s">
        <v>35</v>
      </c>
      <c r="U786" s="28" t="s">
        <v>145</v>
      </c>
      <c r="V786" s="28" t="s">
        <v>35</v>
      </c>
      <c r="W786" s="5" t="s">
        <v>35</v>
      </c>
      <c r="X786" s="28" t="s">
        <v>454</v>
      </c>
      <c r="Y786" s="7" t="s">
        <v>35</v>
      </c>
      <c r="Z786" s="7" t="s">
        <v>35</v>
      </c>
      <c r="AA786" s="5" t="s">
        <v>35</v>
      </c>
      <c r="AB786" s="5" t="s">
        <v>35</v>
      </c>
      <c r="AC786" s="6" t="s">
        <v>35</v>
      </c>
      <c r="AD786" s="6" t="s">
        <v>35</v>
      </c>
      <c r="AE786" s="6" t="s">
        <v>35</v>
      </c>
      <c r="AF786" s="6" t="s">
        <v>35</v>
      </c>
      <c r="AG786" s="6" t="s">
        <v>35</v>
      </c>
    </row>
    <row r="787" spans="1:33" ht="22.5" hidden="1" x14ac:dyDescent="0.25">
      <c r="A787" s="28" t="s">
        <v>2803</v>
      </c>
      <c r="B787" s="6" t="s">
        <v>2804</v>
      </c>
      <c r="C787" s="6" t="s">
        <v>2775</v>
      </c>
      <c r="D787" s="7" t="s">
        <v>2776</v>
      </c>
      <c r="E787" s="28" t="s">
        <v>2777</v>
      </c>
      <c r="F787" s="5" t="s">
        <v>169</v>
      </c>
      <c r="G787" s="6" t="s">
        <v>170</v>
      </c>
      <c r="I787" s="6" t="s">
        <v>35</v>
      </c>
      <c r="J787" s="6" t="s">
        <v>35</v>
      </c>
      <c r="K787" s="8" t="s">
        <v>471</v>
      </c>
      <c r="M787" s="5" t="s">
        <v>472</v>
      </c>
      <c r="N787" s="7" t="s">
        <v>473</v>
      </c>
      <c r="O787" s="9">
        <v>0</v>
      </c>
      <c r="P787" s="5" t="s">
        <v>38</v>
      </c>
      <c r="Q787" s="31">
        <v>44606.1689910532</v>
      </c>
      <c r="R787" s="32">
        <v>44606.543632789399</v>
      </c>
      <c r="S787" s="28" t="s">
        <v>35</v>
      </c>
      <c r="T787" s="29" t="s">
        <v>35</v>
      </c>
      <c r="U787" s="28" t="s">
        <v>145</v>
      </c>
      <c r="V787" s="28" t="s">
        <v>35</v>
      </c>
      <c r="W787" s="5" t="s">
        <v>35</v>
      </c>
      <c r="X787" s="28" t="s">
        <v>454</v>
      </c>
      <c r="Y787" s="7" t="s">
        <v>35</v>
      </c>
      <c r="Z787" s="7" t="s">
        <v>35</v>
      </c>
      <c r="AA787" s="5" t="s">
        <v>35</v>
      </c>
      <c r="AB787" s="5" t="s">
        <v>35</v>
      </c>
      <c r="AC787" s="6" t="s">
        <v>35</v>
      </c>
      <c r="AD787" s="6" t="s">
        <v>35</v>
      </c>
      <c r="AE787" s="6" t="s">
        <v>35</v>
      </c>
      <c r="AF787" s="6" t="s">
        <v>35</v>
      </c>
      <c r="AG787" s="6" t="s">
        <v>35</v>
      </c>
    </row>
    <row r="788" spans="1:33" ht="22.5" hidden="1" x14ac:dyDescent="0.25">
      <c r="A788" s="28" t="s">
        <v>2805</v>
      </c>
      <c r="B788" s="6" t="s">
        <v>2806</v>
      </c>
      <c r="C788" s="6" t="s">
        <v>2775</v>
      </c>
      <c r="D788" s="7" t="s">
        <v>2776</v>
      </c>
      <c r="E788" s="28" t="s">
        <v>2777</v>
      </c>
      <c r="F788" s="5" t="s">
        <v>169</v>
      </c>
      <c r="G788" s="6" t="s">
        <v>170</v>
      </c>
      <c r="I788" s="6" t="s">
        <v>35</v>
      </c>
      <c r="J788" s="6" t="s">
        <v>35</v>
      </c>
      <c r="K788" s="8" t="s">
        <v>476</v>
      </c>
      <c r="M788" s="5" t="s">
        <v>477</v>
      </c>
      <c r="N788" s="7" t="s">
        <v>478</v>
      </c>
      <c r="O788" s="9">
        <v>0</v>
      </c>
      <c r="P788" s="5" t="s">
        <v>38</v>
      </c>
      <c r="Q788" s="31">
        <v>44606.168991168997</v>
      </c>
      <c r="R788" s="32">
        <v>44606.543632870402</v>
      </c>
      <c r="S788" s="28" t="s">
        <v>35</v>
      </c>
      <c r="T788" s="29" t="s">
        <v>35</v>
      </c>
      <c r="U788" s="28" t="s">
        <v>145</v>
      </c>
      <c r="V788" s="28" t="s">
        <v>35</v>
      </c>
      <c r="W788" s="5" t="s">
        <v>35</v>
      </c>
      <c r="X788" s="28" t="s">
        <v>454</v>
      </c>
      <c r="Y788" s="7" t="s">
        <v>35</v>
      </c>
      <c r="Z788" s="7" t="s">
        <v>35</v>
      </c>
      <c r="AA788" s="5" t="s">
        <v>35</v>
      </c>
      <c r="AB788" s="5" t="s">
        <v>35</v>
      </c>
      <c r="AC788" s="6" t="s">
        <v>35</v>
      </c>
      <c r="AD788" s="6" t="s">
        <v>35</v>
      </c>
      <c r="AE788" s="6" t="s">
        <v>35</v>
      </c>
      <c r="AF788" s="6" t="s">
        <v>35</v>
      </c>
      <c r="AG788" s="6" t="s">
        <v>35</v>
      </c>
    </row>
    <row r="789" spans="1:33" ht="22.5" hidden="1" x14ac:dyDescent="0.25">
      <c r="A789" s="28" t="s">
        <v>2807</v>
      </c>
      <c r="B789" s="6" t="s">
        <v>2808</v>
      </c>
      <c r="C789" s="6" t="s">
        <v>2775</v>
      </c>
      <c r="D789" s="7" t="s">
        <v>2776</v>
      </c>
      <c r="E789" s="28" t="s">
        <v>2777</v>
      </c>
      <c r="F789" s="5" t="s">
        <v>169</v>
      </c>
      <c r="G789" s="6" t="s">
        <v>170</v>
      </c>
      <c r="I789" s="6" t="s">
        <v>35</v>
      </c>
      <c r="J789" s="6" t="s">
        <v>35</v>
      </c>
      <c r="K789" s="8" t="s">
        <v>1122</v>
      </c>
      <c r="M789" s="5" t="s">
        <v>1123</v>
      </c>
      <c r="N789" s="7" t="s">
        <v>1124</v>
      </c>
      <c r="O789" s="9">
        <v>0</v>
      </c>
      <c r="P789" s="5" t="s">
        <v>38</v>
      </c>
      <c r="Q789" s="31">
        <v>44606.1689912847</v>
      </c>
      <c r="R789" s="32">
        <v>44606.543632951398</v>
      </c>
      <c r="S789" s="28" t="s">
        <v>35</v>
      </c>
      <c r="T789" s="29" t="s">
        <v>35</v>
      </c>
      <c r="U789" s="28" t="s">
        <v>145</v>
      </c>
      <c r="V789" s="28" t="s">
        <v>35</v>
      </c>
      <c r="W789" s="5" t="s">
        <v>35</v>
      </c>
      <c r="X789" s="28" t="s">
        <v>1125</v>
      </c>
      <c r="Y789" s="7" t="s">
        <v>35</v>
      </c>
      <c r="Z789" s="7" t="s">
        <v>35</v>
      </c>
      <c r="AA789" s="5" t="s">
        <v>35</v>
      </c>
      <c r="AB789" s="5" t="s">
        <v>35</v>
      </c>
      <c r="AC789" s="6" t="s">
        <v>35</v>
      </c>
      <c r="AD789" s="6" t="s">
        <v>35</v>
      </c>
      <c r="AE789" s="6" t="s">
        <v>35</v>
      </c>
      <c r="AF789" s="6" t="s">
        <v>35</v>
      </c>
      <c r="AG789" s="6" t="s">
        <v>35</v>
      </c>
    </row>
    <row r="790" spans="1:33" ht="22.5" hidden="1" x14ac:dyDescent="0.25">
      <c r="A790" s="28" t="s">
        <v>2809</v>
      </c>
      <c r="B790" s="6" t="s">
        <v>2810</v>
      </c>
      <c r="C790" s="6" t="s">
        <v>2775</v>
      </c>
      <c r="D790" s="7" t="s">
        <v>2776</v>
      </c>
      <c r="E790" s="28" t="s">
        <v>2777</v>
      </c>
      <c r="F790" s="5" t="s">
        <v>169</v>
      </c>
      <c r="G790" s="6" t="s">
        <v>170</v>
      </c>
      <c r="I790" s="6" t="s">
        <v>35</v>
      </c>
      <c r="J790" s="6" t="s">
        <v>35</v>
      </c>
      <c r="K790" s="8" t="s">
        <v>1128</v>
      </c>
      <c r="M790" s="5" t="s">
        <v>1129</v>
      </c>
      <c r="N790" s="7" t="s">
        <v>1130</v>
      </c>
      <c r="O790" s="9">
        <v>0</v>
      </c>
      <c r="P790" s="5" t="s">
        <v>38</v>
      </c>
      <c r="Q790" s="31">
        <v>44606.168991400496</v>
      </c>
      <c r="R790" s="32">
        <v>44606.543633020803</v>
      </c>
      <c r="S790" s="28" t="s">
        <v>35</v>
      </c>
      <c r="T790" s="29" t="s">
        <v>35</v>
      </c>
      <c r="U790" s="28" t="s">
        <v>145</v>
      </c>
      <c r="V790" s="28" t="s">
        <v>35</v>
      </c>
      <c r="W790" s="5" t="s">
        <v>35</v>
      </c>
      <c r="X790" s="28" t="s">
        <v>1125</v>
      </c>
      <c r="Y790" s="7" t="s">
        <v>35</v>
      </c>
      <c r="Z790" s="7" t="s">
        <v>35</v>
      </c>
      <c r="AA790" s="5" t="s">
        <v>35</v>
      </c>
      <c r="AB790" s="5" t="s">
        <v>35</v>
      </c>
      <c r="AC790" s="6" t="s">
        <v>35</v>
      </c>
      <c r="AD790" s="6" t="s">
        <v>35</v>
      </c>
      <c r="AE790" s="6" t="s">
        <v>35</v>
      </c>
      <c r="AF790" s="6" t="s">
        <v>35</v>
      </c>
      <c r="AG790" s="6" t="s">
        <v>35</v>
      </c>
    </row>
    <row r="791" spans="1:33" ht="22.5" hidden="1" x14ac:dyDescent="0.25">
      <c r="A791" s="28" t="s">
        <v>2811</v>
      </c>
      <c r="B791" s="6" t="s">
        <v>2812</v>
      </c>
      <c r="C791" s="6" t="s">
        <v>2775</v>
      </c>
      <c r="D791" s="7" t="s">
        <v>2776</v>
      </c>
      <c r="E791" s="28" t="s">
        <v>2777</v>
      </c>
      <c r="F791" s="5" t="s">
        <v>132</v>
      </c>
      <c r="G791" s="6" t="s">
        <v>133</v>
      </c>
      <c r="I791" s="6" t="s">
        <v>35</v>
      </c>
      <c r="J791" s="6" t="s">
        <v>35</v>
      </c>
      <c r="K791" s="8" t="s">
        <v>1128</v>
      </c>
      <c r="M791" s="5" t="s">
        <v>1129</v>
      </c>
      <c r="N791" s="7" t="s">
        <v>1130</v>
      </c>
      <c r="O791" s="9">
        <v>0</v>
      </c>
      <c r="P791" s="5" t="s">
        <v>38</v>
      </c>
      <c r="Q791" s="31">
        <v>44606.168991469902</v>
      </c>
      <c r="R791" s="32">
        <v>44606.5436330671</v>
      </c>
      <c r="S791" s="28" t="s">
        <v>35</v>
      </c>
      <c r="T791" s="29" t="s">
        <v>35</v>
      </c>
      <c r="U791" s="28" t="s">
        <v>145</v>
      </c>
      <c r="V791" s="28" t="s">
        <v>139</v>
      </c>
      <c r="W791" s="5" t="s">
        <v>146</v>
      </c>
      <c r="X791" s="28" t="s">
        <v>1125</v>
      </c>
      <c r="Y791" s="7" t="s">
        <v>35</v>
      </c>
      <c r="Z791" s="7" t="s">
        <v>35</v>
      </c>
      <c r="AA791" s="5" t="s">
        <v>187</v>
      </c>
      <c r="AB791" s="5" t="s">
        <v>35</v>
      </c>
      <c r="AC791" s="6" t="s">
        <v>35</v>
      </c>
      <c r="AD791" s="6" t="s">
        <v>35</v>
      </c>
      <c r="AE791" s="6" t="s">
        <v>35</v>
      </c>
      <c r="AF791" s="6" t="s">
        <v>35</v>
      </c>
      <c r="AG791" s="6" t="s">
        <v>35</v>
      </c>
    </row>
    <row r="792" spans="1:33" ht="22.5" hidden="1" x14ac:dyDescent="0.25">
      <c r="A792" s="28" t="s">
        <v>2813</v>
      </c>
      <c r="B792" s="6" t="s">
        <v>2814</v>
      </c>
      <c r="C792" s="6" t="s">
        <v>2775</v>
      </c>
      <c r="D792" s="7" t="s">
        <v>2776</v>
      </c>
      <c r="E792" s="28" t="s">
        <v>2777</v>
      </c>
      <c r="F792" s="5" t="s">
        <v>132</v>
      </c>
      <c r="G792" s="6" t="s">
        <v>133</v>
      </c>
      <c r="I792" s="6" t="s">
        <v>35</v>
      </c>
      <c r="J792" s="6" t="s">
        <v>35</v>
      </c>
      <c r="K792" s="8" t="s">
        <v>1128</v>
      </c>
      <c r="M792" s="5" t="s">
        <v>1129</v>
      </c>
      <c r="N792" s="7" t="s">
        <v>1130</v>
      </c>
      <c r="O792" s="9">
        <v>0</v>
      </c>
      <c r="P792" s="5" t="s">
        <v>38</v>
      </c>
      <c r="Q792" s="31">
        <v>44606.168991631901</v>
      </c>
      <c r="R792" s="32">
        <v>44606.5436331366</v>
      </c>
      <c r="S792" s="28" t="s">
        <v>35</v>
      </c>
      <c r="T792" s="29" t="s">
        <v>35</v>
      </c>
      <c r="U792" s="28" t="s">
        <v>145</v>
      </c>
      <c r="V792" s="28" t="s">
        <v>1065</v>
      </c>
      <c r="W792" s="5" t="s">
        <v>146</v>
      </c>
      <c r="X792" s="28" t="s">
        <v>1125</v>
      </c>
      <c r="Y792" s="7" t="s">
        <v>35</v>
      </c>
      <c r="Z792" s="7" t="s">
        <v>35</v>
      </c>
      <c r="AA792" s="5" t="s">
        <v>187</v>
      </c>
      <c r="AB792" s="5" t="s">
        <v>35</v>
      </c>
      <c r="AC792" s="6" t="s">
        <v>35</v>
      </c>
      <c r="AD792" s="6" t="s">
        <v>35</v>
      </c>
      <c r="AE792" s="6" t="s">
        <v>35</v>
      </c>
      <c r="AF792" s="6" t="s">
        <v>35</v>
      </c>
      <c r="AG792" s="6" t="s">
        <v>35</v>
      </c>
    </row>
    <row r="793" spans="1:33" ht="22.5" hidden="1" x14ac:dyDescent="0.25">
      <c r="A793" s="28" t="s">
        <v>2815</v>
      </c>
      <c r="B793" s="6" t="s">
        <v>2816</v>
      </c>
      <c r="C793" s="6" t="s">
        <v>2775</v>
      </c>
      <c r="D793" s="7" t="s">
        <v>2776</v>
      </c>
      <c r="E793" s="28" t="s">
        <v>2777</v>
      </c>
      <c r="F793" s="5" t="s">
        <v>19</v>
      </c>
      <c r="G793" s="6" t="s">
        <v>318</v>
      </c>
      <c r="I793" s="6" t="s">
        <v>35</v>
      </c>
      <c r="J793" s="6" t="s">
        <v>35</v>
      </c>
      <c r="K793" s="8" t="s">
        <v>2817</v>
      </c>
      <c r="M793" s="5" t="s">
        <v>2818</v>
      </c>
      <c r="N793" s="7" t="s">
        <v>173</v>
      </c>
      <c r="O793" s="9">
        <v>0</v>
      </c>
      <c r="P793" s="5" t="s">
        <v>38</v>
      </c>
      <c r="Q793" s="31">
        <v>44606.168991782397</v>
      </c>
      <c r="R793" s="32">
        <v>44606.543633217603</v>
      </c>
      <c r="S793" s="28" t="s">
        <v>35</v>
      </c>
      <c r="T793" s="29" t="s">
        <v>35</v>
      </c>
      <c r="U793" s="28" t="s">
        <v>145</v>
      </c>
      <c r="V793" s="28" t="s">
        <v>139</v>
      </c>
      <c r="W793" s="5" t="s">
        <v>146</v>
      </c>
      <c r="X793" s="28" t="s">
        <v>2819</v>
      </c>
      <c r="Y793" s="7" t="s">
        <v>2820</v>
      </c>
      <c r="Z793" s="7" t="s">
        <v>35</v>
      </c>
      <c r="AA793" s="5" t="s">
        <v>187</v>
      </c>
      <c r="AB793" s="5" t="s">
        <v>35</v>
      </c>
      <c r="AC793" s="6" t="s">
        <v>35</v>
      </c>
      <c r="AD793" s="6" t="s">
        <v>35</v>
      </c>
      <c r="AE793" s="6" t="s">
        <v>35</v>
      </c>
      <c r="AF793" s="6" t="s">
        <v>35</v>
      </c>
      <c r="AG793" s="6" t="s">
        <v>35</v>
      </c>
    </row>
    <row r="794" spans="1:33" ht="22.5" hidden="1" x14ac:dyDescent="0.25">
      <c r="A794" s="28" t="s">
        <v>2821</v>
      </c>
      <c r="B794" s="6" t="s">
        <v>2822</v>
      </c>
      <c r="C794" s="6" t="s">
        <v>2775</v>
      </c>
      <c r="D794" s="7" t="s">
        <v>2776</v>
      </c>
      <c r="E794" s="28" t="s">
        <v>2777</v>
      </c>
      <c r="F794" s="5" t="s">
        <v>169</v>
      </c>
      <c r="G794" s="6" t="s">
        <v>170</v>
      </c>
      <c r="I794" s="6" t="s">
        <v>35</v>
      </c>
      <c r="J794" s="6" t="s">
        <v>35</v>
      </c>
      <c r="K794" s="8" t="s">
        <v>1047</v>
      </c>
      <c r="M794" s="5" t="s">
        <v>1048</v>
      </c>
      <c r="N794" s="7" t="s">
        <v>192</v>
      </c>
      <c r="O794" s="9">
        <v>0</v>
      </c>
      <c r="P794" s="5" t="s">
        <v>38</v>
      </c>
      <c r="Q794" s="31">
        <v>44606.169002743103</v>
      </c>
      <c r="R794" s="32">
        <v>44606.543633298599</v>
      </c>
      <c r="S794" s="28" t="s">
        <v>35</v>
      </c>
      <c r="T794" s="29" t="s">
        <v>35</v>
      </c>
      <c r="U794" s="28" t="s">
        <v>145</v>
      </c>
      <c r="V794" s="28" t="s">
        <v>35</v>
      </c>
      <c r="W794" s="5" t="s">
        <v>35</v>
      </c>
      <c r="X794" s="28" t="s">
        <v>2819</v>
      </c>
      <c r="Y794" s="7" t="s">
        <v>35</v>
      </c>
      <c r="Z794" s="7" t="s">
        <v>35</v>
      </c>
      <c r="AA794" s="5" t="s">
        <v>35</v>
      </c>
      <c r="AB794" s="5" t="s">
        <v>35</v>
      </c>
      <c r="AC794" s="6" t="s">
        <v>35</v>
      </c>
      <c r="AD794" s="6" t="s">
        <v>35</v>
      </c>
      <c r="AE794" s="6" t="s">
        <v>35</v>
      </c>
      <c r="AF794" s="6" t="s">
        <v>35</v>
      </c>
      <c r="AG794" s="6" t="s">
        <v>35</v>
      </c>
    </row>
    <row r="795" spans="1:33" ht="22.5" hidden="1" x14ac:dyDescent="0.25">
      <c r="A795" s="28" t="s">
        <v>2823</v>
      </c>
      <c r="B795" s="6" t="s">
        <v>2824</v>
      </c>
      <c r="C795" s="6" t="s">
        <v>2775</v>
      </c>
      <c r="D795" s="7" t="s">
        <v>2776</v>
      </c>
      <c r="E795" s="28" t="s">
        <v>2777</v>
      </c>
      <c r="F795" s="5" t="s">
        <v>169</v>
      </c>
      <c r="G795" s="6" t="s">
        <v>170</v>
      </c>
      <c r="I795" s="6" t="s">
        <v>35</v>
      </c>
      <c r="J795" s="6" t="s">
        <v>35</v>
      </c>
      <c r="K795" s="8" t="s">
        <v>1026</v>
      </c>
      <c r="M795" s="5" t="s">
        <v>1027</v>
      </c>
      <c r="N795" s="7" t="s">
        <v>1028</v>
      </c>
      <c r="O795" s="9">
        <v>0</v>
      </c>
      <c r="P795" s="5" t="s">
        <v>38</v>
      </c>
      <c r="Q795" s="31">
        <v>44606.169002893497</v>
      </c>
      <c r="R795" s="32">
        <v>44606.543633368099</v>
      </c>
      <c r="S795" s="28" t="s">
        <v>35</v>
      </c>
      <c r="T795" s="29" t="s">
        <v>35</v>
      </c>
      <c r="U795" s="28" t="s">
        <v>145</v>
      </c>
      <c r="V795" s="28" t="s">
        <v>35</v>
      </c>
      <c r="W795" s="5" t="s">
        <v>35</v>
      </c>
      <c r="X795" s="28" t="s">
        <v>1031</v>
      </c>
      <c r="Y795" s="7" t="s">
        <v>35</v>
      </c>
      <c r="Z795" s="7" t="s">
        <v>35</v>
      </c>
      <c r="AA795" s="5" t="s">
        <v>35</v>
      </c>
      <c r="AB795" s="5" t="s">
        <v>35</v>
      </c>
      <c r="AC795" s="6" t="s">
        <v>35</v>
      </c>
      <c r="AD795" s="6" t="s">
        <v>35</v>
      </c>
      <c r="AE795" s="6" t="s">
        <v>35</v>
      </c>
      <c r="AF795" s="6" t="s">
        <v>35</v>
      </c>
      <c r="AG795" s="6" t="s">
        <v>35</v>
      </c>
    </row>
    <row r="796" spans="1:33" ht="22.5" hidden="1" x14ac:dyDescent="0.25">
      <c r="A796" s="28" t="s">
        <v>2825</v>
      </c>
      <c r="B796" s="6" t="s">
        <v>2826</v>
      </c>
      <c r="C796" s="6" t="s">
        <v>2775</v>
      </c>
      <c r="D796" s="7" t="s">
        <v>2776</v>
      </c>
      <c r="E796" s="28" t="s">
        <v>2777</v>
      </c>
      <c r="F796" s="5" t="s">
        <v>132</v>
      </c>
      <c r="G796" s="6" t="s">
        <v>133</v>
      </c>
      <c r="I796" s="6" t="s">
        <v>35</v>
      </c>
      <c r="J796" s="6" t="s">
        <v>35</v>
      </c>
      <c r="K796" s="8" t="s">
        <v>1026</v>
      </c>
      <c r="M796" s="5" t="s">
        <v>1027</v>
      </c>
      <c r="N796" s="7" t="s">
        <v>1028</v>
      </c>
      <c r="O796" s="9">
        <v>0</v>
      </c>
      <c r="P796" s="5" t="s">
        <v>38</v>
      </c>
      <c r="Q796" s="31">
        <v>44606.169003009301</v>
      </c>
      <c r="R796" s="32">
        <v>44606.543633449102</v>
      </c>
      <c r="S796" s="28" t="s">
        <v>35</v>
      </c>
      <c r="T796" s="29" t="s">
        <v>35</v>
      </c>
      <c r="U796" s="28" t="s">
        <v>145</v>
      </c>
      <c r="V796" s="28" t="s">
        <v>139</v>
      </c>
      <c r="W796" s="5" t="s">
        <v>146</v>
      </c>
      <c r="X796" s="28" t="s">
        <v>1031</v>
      </c>
      <c r="Y796" s="7" t="s">
        <v>35</v>
      </c>
      <c r="Z796" s="7" t="s">
        <v>35</v>
      </c>
      <c r="AA796" s="5" t="s">
        <v>187</v>
      </c>
      <c r="AB796" s="5" t="s">
        <v>35</v>
      </c>
      <c r="AC796" s="6" t="s">
        <v>35</v>
      </c>
      <c r="AD796" s="6" t="s">
        <v>35</v>
      </c>
      <c r="AE796" s="6" t="s">
        <v>35</v>
      </c>
      <c r="AF796" s="6" t="s">
        <v>35</v>
      </c>
      <c r="AG796" s="6" t="s">
        <v>35</v>
      </c>
    </row>
    <row r="797" spans="1:33" ht="22.5" hidden="1" x14ac:dyDescent="0.25">
      <c r="A797" s="28" t="s">
        <v>2827</v>
      </c>
      <c r="B797" s="6" t="s">
        <v>2828</v>
      </c>
      <c r="C797" s="6" t="s">
        <v>2775</v>
      </c>
      <c r="D797" s="7" t="s">
        <v>2776</v>
      </c>
      <c r="E797" s="28" t="s">
        <v>2777</v>
      </c>
      <c r="F797" s="5" t="s">
        <v>169</v>
      </c>
      <c r="G797" s="6" t="s">
        <v>170</v>
      </c>
      <c r="I797" s="6" t="s">
        <v>35</v>
      </c>
      <c r="J797" s="6" t="s">
        <v>35</v>
      </c>
      <c r="K797" s="8" t="s">
        <v>1501</v>
      </c>
      <c r="M797" s="5" t="s">
        <v>1502</v>
      </c>
      <c r="N797" s="7" t="s">
        <v>173</v>
      </c>
      <c r="O797" s="9">
        <v>0</v>
      </c>
      <c r="P797" s="5" t="s">
        <v>38</v>
      </c>
      <c r="Q797" s="31">
        <v>44606.169003159703</v>
      </c>
      <c r="R797" s="32">
        <v>44606.543633599496</v>
      </c>
      <c r="S797" s="28" t="s">
        <v>35</v>
      </c>
      <c r="T797" s="29" t="s">
        <v>35</v>
      </c>
      <c r="U797" s="28" t="s">
        <v>145</v>
      </c>
      <c r="V797" s="28" t="s">
        <v>35</v>
      </c>
      <c r="W797" s="5" t="s">
        <v>35</v>
      </c>
      <c r="X797" s="28" t="s">
        <v>1317</v>
      </c>
      <c r="Y797" s="7" t="s">
        <v>35</v>
      </c>
      <c r="Z797" s="7" t="s">
        <v>35</v>
      </c>
      <c r="AA797" s="5" t="s">
        <v>35</v>
      </c>
      <c r="AB797" s="5" t="s">
        <v>35</v>
      </c>
      <c r="AC797" s="6" t="s">
        <v>35</v>
      </c>
      <c r="AD797" s="6" t="s">
        <v>35</v>
      </c>
      <c r="AE797" s="6" t="s">
        <v>35</v>
      </c>
      <c r="AF797" s="6" t="s">
        <v>35</v>
      </c>
      <c r="AG797" s="6" t="s">
        <v>35</v>
      </c>
    </row>
    <row r="798" spans="1:33" ht="22.5" hidden="1" x14ac:dyDescent="0.25">
      <c r="A798" s="28" t="s">
        <v>2829</v>
      </c>
      <c r="B798" s="6" t="s">
        <v>2830</v>
      </c>
      <c r="C798" s="6" t="s">
        <v>2775</v>
      </c>
      <c r="D798" s="7" t="s">
        <v>2776</v>
      </c>
      <c r="E798" s="28" t="s">
        <v>2777</v>
      </c>
      <c r="F798" s="5" t="s">
        <v>169</v>
      </c>
      <c r="G798" s="6" t="s">
        <v>170</v>
      </c>
      <c r="I798" s="6" t="s">
        <v>35</v>
      </c>
      <c r="J798" s="6" t="s">
        <v>35</v>
      </c>
      <c r="K798" s="8" t="s">
        <v>1315</v>
      </c>
      <c r="M798" s="5" t="s">
        <v>1316</v>
      </c>
      <c r="N798" s="7" t="s">
        <v>452</v>
      </c>
      <c r="O798" s="9">
        <v>0</v>
      </c>
      <c r="P798" s="5" t="s">
        <v>38</v>
      </c>
      <c r="Q798" s="31">
        <v>44606.1690032755</v>
      </c>
      <c r="R798" s="32">
        <v>44606.543633680601</v>
      </c>
      <c r="S798" s="28" t="s">
        <v>35</v>
      </c>
      <c r="T798" s="29" t="s">
        <v>35</v>
      </c>
      <c r="U798" s="28" t="s">
        <v>145</v>
      </c>
      <c r="V798" s="28" t="s">
        <v>35</v>
      </c>
      <c r="W798" s="5" t="s">
        <v>35</v>
      </c>
      <c r="X798" s="28" t="s">
        <v>1317</v>
      </c>
      <c r="Y798" s="7" t="s">
        <v>35</v>
      </c>
      <c r="Z798" s="7" t="s">
        <v>35</v>
      </c>
      <c r="AA798" s="5" t="s">
        <v>35</v>
      </c>
      <c r="AB798" s="5" t="s">
        <v>35</v>
      </c>
      <c r="AC798" s="6" t="s">
        <v>35</v>
      </c>
      <c r="AD798" s="6" t="s">
        <v>35</v>
      </c>
      <c r="AE798" s="6" t="s">
        <v>35</v>
      </c>
      <c r="AF798" s="6" t="s">
        <v>35</v>
      </c>
      <c r="AG798" s="6" t="s">
        <v>35</v>
      </c>
    </row>
    <row r="799" spans="1:33" ht="22.5" hidden="1" x14ac:dyDescent="0.25">
      <c r="A799" s="28" t="s">
        <v>2831</v>
      </c>
      <c r="B799" s="6" t="s">
        <v>2832</v>
      </c>
      <c r="C799" s="6" t="s">
        <v>2775</v>
      </c>
      <c r="D799" s="7" t="s">
        <v>2776</v>
      </c>
      <c r="E799" s="28" t="s">
        <v>2777</v>
      </c>
      <c r="F799" s="5" t="s">
        <v>132</v>
      </c>
      <c r="G799" s="6" t="s">
        <v>133</v>
      </c>
      <c r="I799" s="6" t="s">
        <v>35</v>
      </c>
      <c r="J799" s="6" t="s">
        <v>35</v>
      </c>
      <c r="K799" s="8" t="s">
        <v>1324</v>
      </c>
      <c r="M799" s="5" t="s">
        <v>1325</v>
      </c>
      <c r="N799" s="7" t="s">
        <v>1167</v>
      </c>
      <c r="O799" s="9">
        <v>0</v>
      </c>
      <c r="P799" s="5" t="s">
        <v>38</v>
      </c>
      <c r="Q799" s="31">
        <v>44606.169003437499</v>
      </c>
      <c r="R799" s="32">
        <v>44606.543633761597</v>
      </c>
      <c r="S799" s="28" t="s">
        <v>35</v>
      </c>
      <c r="T799" s="29" t="s">
        <v>35</v>
      </c>
      <c r="U799" s="28" t="s">
        <v>145</v>
      </c>
      <c r="V799" s="28" t="s">
        <v>139</v>
      </c>
      <c r="W799" s="5" t="s">
        <v>146</v>
      </c>
      <c r="X799" s="28" t="s">
        <v>1317</v>
      </c>
      <c r="Y799" s="7" t="s">
        <v>35</v>
      </c>
      <c r="Z799" s="7" t="s">
        <v>35</v>
      </c>
      <c r="AA799" s="5" t="s">
        <v>187</v>
      </c>
      <c r="AB799" s="5" t="s">
        <v>35</v>
      </c>
      <c r="AC799" s="6" t="s">
        <v>35</v>
      </c>
      <c r="AD799" s="6" t="s">
        <v>35</v>
      </c>
      <c r="AE799" s="6" t="s">
        <v>35</v>
      </c>
      <c r="AF799" s="6" t="s">
        <v>35</v>
      </c>
      <c r="AG799" s="6" t="s">
        <v>35</v>
      </c>
    </row>
    <row r="800" spans="1:33" ht="22.5" hidden="1" x14ac:dyDescent="0.25">
      <c r="A800" s="28" t="s">
        <v>2833</v>
      </c>
      <c r="B800" s="6" t="s">
        <v>2834</v>
      </c>
      <c r="C800" s="6" t="s">
        <v>2775</v>
      </c>
      <c r="D800" s="7" t="s">
        <v>2776</v>
      </c>
      <c r="E800" s="28" t="s">
        <v>2777</v>
      </c>
      <c r="F800" s="5" t="s">
        <v>169</v>
      </c>
      <c r="G800" s="6" t="s">
        <v>170</v>
      </c>
      <c r="I800" s="6" t="s">
        <v>35</v>
      </c>
      <c r="J800" s="6" t="s">
        <v>35</v>
      </c>
      <c r="K800" s="8" t="s">
        <v>1635</v>
      </c>
      <c r="M800" s="5" t="s">
        <v>1636</v>
      </c>
      <c r="N800" s="7" t="s">
        <v>1637</v>
      </c>
      <c r="O800" s="9">
        <v>0</v>
      </c>
      <c r="P800" s="5" t="s">
        <v>38</v>
      </c>
      <c r="Q800" s="31">
        <v>44606.169003553201</v>
      </c>
      <c r="R800" s="32">
        <v>44606.543633831003</v>
      </c>
      <c r="S800" s="28" t="s">
        <v>35</v>
      </c>
      <c r="T800" s="29" t="s">
        <v>35</v>
      </c>
      <c r="U800" s="28" t="s">
        <v>145</v>
      </c>
      <c r="V800" s="28" t="s">
        <v>35</v>
      </c>
      <c r="W800" s="5" t="s">
        <v>35</v>
      </c>
      <c r="X800" s="28" t="s">
        <v>1077</v>
      </c>
      <c r="Y800" s="7" t="s">
        <v>35</v>
      </c>
      <c r="Z800" s="7" t="s">
        <v>35</v>
      </c>
      <c r="AA800" s="5" t="s">
        <v>35</v>
      </c>
      <c r="AB800" s="5" t="s">
        <v>35</v>
      </c>
      <c r="AC800" s="6" t="s">
        <v>35</v>
      </c>
      <c r="AD800" s="6" t="s">
        <v>35</v>
      </c>
      <c r="AE800" s="6" t="s">
        <v>35</v>
      </c>
      <c r="AF800" s="6" t="s">
        <v>35</v>
      </c>
      <c r="AG800" s="6" t="s">
        <v>35</v>
      </c>
    </row>
    <row r="801" spans="1:33" ht="22.5" hidden="1" x14ac:dyDescent="0.25">
      <c r="A801" s="28" t="s">
        <v>2835</v>
      </c>
      <c r="B801" s="6" t="s">
        <v>2836</v>
      </c>
      <c r="C801" s="6" t="s">
        <v>2775</v>
      </c>
      <c r="D801" s="7" t="s">
        <v>2776</v>
      </c>
      <c r="E801" s="28" t="s">
        <v>2777</v>
      </c>
      <c r="F801" s="5" t="s">
        <v>169</v>
      </c>
      <c r="G801" s="6" t="s">
        <v>170</v>
      </c>
      <c r="I801" s="6" t="s">
        <v>35</v>
      </c>
      <c r="J801" s="6" t="s">
        <v>35</v>
      </c>
      <c r="K801" s="8" t="s">
        <v>1640</v>
      </c>
      <c r="M801" s="5" t="s">
        <v>1641</v>
      </c>
      <c r="N801" s="7" t="s">
        <v>1642</v>
      </c>
      <c r="O801" s="9">
        <v>0</v>
      </c>
      <c r="P801" s="5" t="s">
        <v>38</v>
      </c>
      <c r="Q801" s="31">
        <v>44606.169003668998</v>
      </c>
      <c r="R801" s="32">
        <v>44606.543633911999</v>
      </c>
      <c r="S801" s="28" t="s">
        <v>35</v>
      </c>
      <c r="T801" s="29" t="s">
        <v>35</v>
      </c>
      <c r="U801" s="28" t="s">
        <v>145</v>
      </c>
      <c r="V801" s="28" t="s">
        <v>35</v>
      </c>
      <c r="W801" s="5" t="s">
        <v>35</v>
      </c>
      <c r="X801" s="28" t="s">
        <v>1077</v>
      </c>
      <c r="Y801" s="7" t="s">
        <v>35</v>
      </c>
      <c r="Z801" s="7" t="s">
        <v>35</v>
      </c>
      <c r="AA801" s="5" t="s">
        <v>35</v>
      </c>
      <c r="AB801" s="5" t="s">
        <v>35</v>
      </c>
      <c r="AC801" s="6" t="s">
        <v>35</v>
      </c>
      <c r="AD801" s="6" t="s">
        <v>35</v>
      </c>
      <c r="AE801" s="6" t="s">
        <v>35</v>
      </c>
      <c r="AF801" s="6" t="s">
        <v>35</v>
      </c>
      <c r="AG801" s="6" t="s">
        <v>35</v>
      </c>
    </row>
    <row r="802" spans="1:33" ht="22.5" hidden="1" x14ac:dyDescent="0.25">
      <c r="A802" s="28" t="s">
        <v>2837</v>
      </c>
      <c r="B802" s="6" t="s">
        <v>1581</v>
      </c>
      <c r="C802" s="6" t="s">
        <v>2775</v>
      </c>
      <c r="D802" s="7" t="s">
        <v>2776</v>
      </c>
      <c r="E802" s="28" t="s">
        <v>2777</v>
      </c>
      <c r="F802" s="5" t="s">
        <v>169</v>
      </c>
      <c r="G802" s="6" t="s">
        <v>170</v>
      </c>
      <c r="I802" s="6" t="s">
        <v>35</v>
      </c>
      <c r="J802" s="6" t="s">
        <v>35</v>
      </c>
      <c r="K802" s="8" t="s">
        <v>1582</v>
      </c>
      <c r="M802" s="5" t="s">
        <v>1583</v>
      </c>
      <c r="N802" s="7" t="s">
        <v>1584</v>
      </c>
      <c r="O802" s="9">
        <v>0</v>
      </c>
      <c r="P802" s="5" t="s">
        <v>38</v>
      </c>
      <c r="Q802" s="31">
        <v>44606.169003935203</v>
      </c>
      <c r="R802" s="32">
        <v>44606.543634108799</v>
      </c>
      <c r="S802" s="28" t="s">
        <v>35</v>
      </c>
      <c r="T802" s="29" t="s">
        <v>35</v>
      </c>
      <c r="U802" s="28" t="s">
        <v>145</v>
      </c>
      <c r="V802" s="28" t="s">
        <v>35</v>
      </c>
      <c r="W802" s="5" t="s">
        <v>35</v>
      </c>
      <c r="X802" s="28" t="s">
        <v>2838</v>
      </c>
      <c r="Y802" s="7" t="s">
        <v>35</v>
      </c>
      <c r="Z802" s="7" t="s">
        <v>35</v>
      </c>
      <c r="AA802" s="5" t="s">
        <v>35</v>
      </c>
      <c r="AB802" s="5" t="s">
        <v>35</v>
      </c>
      <c r="AC802" s="6" t="s">
        <v>35</v>
      </c>
      <c r="AD802" s="6" t="s">
        <v>35</v>
      </c>
      <c r="AE802" s="6" t="s">
        <v>35</v>
      </c>
      <c r="AF802" s="6" t="s">
        <v>35</v>
      </c>
      <c r="AG802" s="6" t="s">
        <v>35</v>
      </c>
    </row>
    <row r="803" spans="1:33" ht="22.5" hidden="1" x14ac:dyDescent="0.25">
      <c r="A803" s="28" t="s">
        <v>2839</v>
      </c>
      <c r="B803" s="6" t="s">
        <v>2840</v>
      </c>
      <c r="C803" s="6" t="s">
        <v>2775</v>
      </c>
      <c r="D803" s="7" t="s">
        <v>2776</v>
      </c>
      <c r="E803" s="28" t="s">
        <v>2777</v>
      </c>
      <c r="F803" s="5" t="s">
        <v>169</v>
      </c>
      <c r="G803" s="6" t="s">
        <v>170</v>
      </c>
      <c r="I803" s="6" t="s">
        <v>35</v>
      </c>
      <c r="J803" s="6" t="s">
        <v>35</v>
      </c>
      <c r="K803" s="8" t="s">
        <v>1588</v>
      </c>
      <c r="M803" s="5" t="s">
        <v>1589</v>
      </c>
      <c r="N803" s="7" t="s">
        <v>1590</v>
      </c>
      <c r="O803" s="9">
        <v>0</v>
      </c>
      <c r="P803" s="5" t="s">
        <v>38</v>
      </c>
      <c r="Q803" s="31">
        <v>44606.169004085597</v>
      </c>
      <c r="R803" s="32">
        <v>44606.543634178197</v>
      </c>
      <c r="S803" s="28" t="s">
        <v>35</v>
      </c>
      <c r="T803" s="29" t="s">
        <v>35</v>
      </c>
      <c r="U803" s="28" t="s">
        <v>145</v>
      </c>
      <c r="V803" s="28" t="s">
        <v>35</v>
      </c>
      <c r="W803" s="5" t="s">
        <v>35</v>
      </c>
      <c r="X803" s="28" t="s">
        <v>2838</v>
      </c>
      <c r="Y803" s="7" t="s">
        <v>35</v>
      </c>
      <c r="Z803" s="7" t="s">
        <v>35</v>
      </c>
      <c r="AA803" s="5" t="s">
        <v>35</v>
      </c>
      <c r="AB803" s="5" t="s">
        <v>35</v>
      </c>
      <c r="AC803" s="6" t="s">
        <v>35</v>
      </c>
      <c r="AD803" s="6" t="s">
        <v>35</v>
      </c>
      <c r="AE803" s="6" t="s">
        <v>35</v>
      </c>
      <c r="AF803" s="6" t="s">
        <v>35</v>
      </c>
      <c r="AG803" s="6" t="s">
        <v>35</v>
      </c>
    </row>
    <row r="804" spans="1:33" ht="22.5" hidden="1" x14ac:dyDescent="0.25">
      <c r="A804" s="28" t="s">
        <v>2841</v>
      </c>
      <c r="B804" s="6" t="s">
        <v>2842</v>
      </c>
      <c r="C804" s="6" t="s">
        <v>2775</v>
      </c>
      <c r="D804" s="7" t="s">
        <v>2776</v>
      </c>
      <c r="E804" s="28" t="s">
        <v>2777</v>
      </c>
      <c r="F804" s="5" t="s">
        <v>132</v>
      </c>
      <c r="G804" s="6" t="s">
        <v>133</v>
      </c>
      <c r="I804" s="6" t="s">
        <v>35</v>
      </c>
      <c r="J804" s="6" t="s">
        <v>35</v>
      </c>
      <c r="K804" s="8" t="s">
        <v>1588</v>
      </c>
      <c r="M804" s="5" t="s">
        <v>1589</v>
      </c>
      <c r="N804" s="7" t="s">
        <v>1590</v>
      </c>
      <c r="O804" s="9">
        <v>0</v>
      </c>
      <c r="P804" s="5" t="s">
        <v>38</v>
      </c>
      <c r="Q804" s="31">
        <v>44606.169004282398</v>
      </c>
      <c r="R804" s="32">
        <v>44606.543634259302</v>
      </c>
      <c r="S804" s="28" t="s">
        <v>35</v>
      </c>
      <c r="T804" s="29" t="s">
        <v>35</v>
      </c>
      <c r="U804" s="28" t="s">
        <v>145</v>
      </c>
      <c r="V804" s="28" t="s">
        <v>139</v>
      </c>
      <c r="W804" s="5" t="s">
        <v>146</v>
      </c>
      <c r="X804" s="28" t="s">
        <v>2838</v>
      </c>
      <c r="Y804" s="7" t="s">
        <v>35</v>
      </c>
      <c r="Z804" s="7" t="s">
        <v>35</v>
      </c>
      <c r="AA804" s="5" t="s">
        <v>187</v>
      </c>
      <c r="AB804" s="5" t="s">
        <v>35</v>
      </c>
      <c r="AC804" s="6" t="s">
        <v>35</v>
      </c>
      <c r="AD804" s="6" t="s">
        <v>35</v>
      </c>
      <c r="AE804" s="6" t="s">
        <v>35</v>
      </c>
      <c r="AF804" s="6" t="s">
        <v>35</v>
      </c>
      <c r="AG804" s="6" t="s">
        <v>35</v>
      </c>
    </row>
    <row r="805" spans="1:33" ht="22.5" hidden="1" x14ac:dyDescent="0.25">
      <c r="A805" s="28" t="s">
        <v>2843</v>
      </c>
      <c r="B805" s="6" t="s">
        <v>2844</v>
      </c>
      <c r="C805" s="6" t="s">
        <v>2775</v>
      </c>
      <c r="D805" s="7" t="s">
        <v>2776</v>
      </c>
      <c r="E805" s="28" t="s">
        <v>2777</v>
      </c>
      <c r="F805" s="5" t="s">
        <v>132</v>
      </c>
      <c r="G805" s="6" t="s">
        <v>133</v>
      </c>
      <c r="I805" s="6" t="s">
        <v>35</v>
      </c>
      <c r="J805" s="6" t="s">
        <v>35</v>
      </c>
      <c r="K805" s="8" t="s">
        <v>1588</v>
      </c>
      <c r="M805" s="5" t="s">
        <v>1589</v>
      </c>
      <c r="N805" s="7" t="s">
        <v>1590</v>
      </c>
      <c r="O805" s="9">
        <v>0</v>
      </c>
      <c r="P805" s="5" t="s">
        <v>38</v>
      </c>
      <c r="Q805" s="31">
        <v>44606.169004432901</v>
      </c>
      <c r="R805" s="32">
        <v>44606.543634340298</v>
      </c>
      <c r="S805" s="28" t="s">
        <v>35</v>
      </c>
      <c r="T805" s="29" t="s">
        <v>35</v>
      </c>
      <c r="U805" s="28" t="s">
        <v>145</v>
      </c>
      <c r="V805" s="28" t="s">
        <v>139</v>
      </c>
      <c r="W805" s="5" t="s">
        <v>146</v>
      </c>
      <c r="X805" s="28" t="s">
        <v>2838</v>
      </c>
      <c r="Y805" s="7" t="s">
        <v>35</v>
      </c>
      <c r="Z805" s="7" t="s">
        <v>35</v>
      </c>
      <c r="AA805" s="5" t="s">
        <v>187</v>
      </c>
      <c r="AB805" s="5" t="s">
        <v>35</v>
      </c>
      <c r="AC805" s="6" t="s">
        <v>35</v>
      </c>
      <c r="AD805" s="6" t="s">
        <v>35</v>
      </c>
      <c r="AE805" s="6" t="s">
        <v>35</v>
      </c>
      <c r="AF805" s="6" t="s">
        <v>35</v>
      </c>
      <c r="AG805" s="6" t="s">
        <v>35</v>
      </c>
    </row>
    <row r="806" spans="1:33" ht="22.5" hidden="1" x14ac:dyDescent="0.25">
      <c r="A806" s="28" t="s">
        <v>2845</v>
      </c>
      <c r="B806" s="6" t="s">
        <v>2846</v>
      </c>
      <c r="C806" s="6" t="s">
        <v>2775</v>
      </c>
      <c r="D806" s="7" t="s">
        <v>2776</v>
      </c>
      <c r="E806" s="28" t="s">
        <v>2777</v>
      </c>
      <c r="F806" s="5" t="s">
        <v>169</v>
      </c>
      <c r="G806" s="6" t="s">
        <v>170</v>
      </c>
      <c r="I806" s="6" t="s">
        <v>35</v>
      </c>
      <c r="J806" s="6" t="s">
        <v>35</v>
      </c>
      <c r="K806" s="8" t="s">
        <v>1597</v>
      </c>
      <c r="M806" s="5" t="s">
        <v>1598</v>
      </c>
      <c r="N806" s="7" t="s">
        <v>1599</v>
      </c>
      <c r="O806" s="9">
        <v>0</v>
      </c>
      <c r="P806" s="5" t="s">
        <v>38</v>
      </c>
      <c r="Q806" s="31">
        <v>44606.169004548603</v>
      </c>
      <c r="R806" s="32">
        <v>44606.543634409703</v>
      </c>
      <c r="S806" s="28" t="s">
        <v>35</v>
      </c>
      <c r="T806" s="29" t="s">
        <v>35</v>
      </c>
      <c r="U806" s="28" t="s">
        <v>145</v>
      </c>
      <c r="V806" s="28" t="s">
        <v>35</v>
      </c>
      <c r="W806" s="5" t="s">
        <v>35</v>
      </c>
      <c r="X806" s="28" t="s">
        <v>2838</v>
      </c>
      <c r="Y806" s="7" t="s">
        <v>35</v>
      </c>
      <c r="Z806" s="7" t="s">
        <v>35</v>
      </c>
      <c r="AA806" s="5" t="s">
        <v>35</v>
      </c>
      <c r="AB806" s="5" t="s">
        <v>35</v>
      </c>
      <c r="AC806" s="6" t="s">
        <v>35</v>
      </c>
      <c r="AD806" s="6" t="s">
        <v>35</v>
      </c>
      <c r="AE806" s="6" t="s">
        <v>35</v>
      </c>
      <c r="AF806" s="6" t="s">
        <v>35</v>
      </c>
      <c r="AG806" s="6" t="s">
        <v>35</v>
      </c>
    </row>
    <row r="807" spans="1:33" ht="22.5" hidden="1" x14ac:dyDescent="0.25">
      <c r="A807" s="28" t="s">
        <v>2847</v>
      </c>
      <c r="B807" s="6" t="s">
        <v>2848</v>
      </c>
      <c r="C807" s="6" t="s">
        <v>2775</v>
      </c>
      <c r="D807" s="7" t="s">
        <v>2776</v>
      </c>
      <c r="E807" s="28" t="s">
        <v>2777</v>
      </c>
      <c r="F807" s="5" t="s">
        <v>169</v>
      </c>
      <c r="G807" s="6" t="s">
        <v>170</v>
      </c>
      <c r="I807" s="6" t="s">
        <v>35</v>
      </c>
      <c r="J807" s="6" t="s">
        <v>35</v>
      </c>
      <c r="K807" s="8" t="s">
        <v>2849</v>
      </c>
      <c r="M807" s="5" t="s">
        <v>2850</v>
      </c>
      <c r="N807" s="7" t="s">
        <v>204</v>
      </c>
      <c r="O807" s="9">
        <v>0</v>
      </c>
      <c r="P807" s="5" t="s">
        <v>38</v>
      </c>
      <c r="Q807" s="31">
        <v>44606.169004710602</v>
      </c>
      <c r="R807" s="32">
        <v>44606.543634490699</v>
      </c>
      <c r="S807" s="28" t="s">
        <v>35</v>
      </c>
      <c r="T807" s="29" t="s">
        <v>35</v>
      </c>
      <c r="U807" s="28" t="s">
        <v>145</v>
      </c>
      <c r="V807" s="28" t="s">
        <v>35</v>
      </c>
      <c r="W807" s="5" t="s">
        <v>35</v>
      </c>
      <c r="X807" s="28" t="s">
        <v>2838</v>
      </c>
      <c r="Y807" s="7" t="s">
        <v>35</v>
      </c>
      <c r="Z807" s="7" t="s">
        <v>35</v>
      </c>
      <c r="AA807" s="5" t="s">
        <v>35</v>
      </c>
      <c r="AB807" s="5" t="s">
        <v>35</v>
      </c>
      <c r="AC807" s="6" t="s">
        <v>35</v>
      </c>
      <c r="AD807" s="6" t="s">
        <v>35</v>
      </c>
      <c r="AE807" s="6" t="s">
        <v>35</v>
      </c>
      <c r="AF807" s="6" t="s">
        <v>35</v>
      </c>
      <c r="AG807" s="6" t="s">
        <v>35</v>
      </c>
    </row>
    <row r="808" spans="1:33" ht="22.5" hidden="1" x14ac:dyDescent="0.25">
      <c r="A808" s="28" t="s">
        <v>2851</v>
      </c>
      <c r="B808" s="6" t="s">
        <v>2852</v>
      </c>
      <c r="C808" s="6" t="s">
        <v>2775</v>
      </c>
      <c r="D808" s="7" t="s">
        <v>2776</v>
      </c>
      <c r="E808" s="28" t="s">
        <v>2777</v>
      </c>
      <c r="F808" s="5" t="s">
        <v>169</v>
      </c>
      <c r="G808" s="6" t="s">
        <v>170</v>
      </c>
      <c r="I808" s="6" t="s">
        <v>35</v>
      </c>
      <c r="J808" s="6" t="s">
        <v>35</v>
      </c>
      <c r="K808" s="8" t="s">
        <v>753</v>
      </c>
      <c r="M808" s="5" t="s">
        <v>754</v>
      </c>
      <c r="N808" s="7" t="s">
        <v>755</v>
      </c>
      <c r="O808" s="9">
        <v>0</v>
      </c>
      <c r="P808" s="5" t="s">
        <v>38</v>
      </c>
      <c r="Q808" s="31">
        <v>44606.169004826399</v>
      </c>
      <c r="R808" s="32">
        <v>44606.543634571797</v>
      </c>
      <c r="S808" s="28" t="s">
        <v>35</v>
      </c>
      <c r="T808" s="29" t="s">
        <v>35</v>
      </c>
      <c r="U808" s="28" t="s">
        <v>145</v>
      </c>
      <c r="V808" s="28" t="s">
        <v>35</v>
      </c>
      <c r="W808" s="5" t="s">
        <v>35</v>
      </c>
      <c r="X808" s="28" t="s">
        <v>2853</v>
      </c>
      <c r="Y808" s="7" t="s">
        <v>35</v>
      </c>
      <c r="Z808" s="7" t="s">
        <v>35</v>
      </c>
      <c r="AA808" s="5" t="s">
        <v>35</v>
      </c>
      <c r="AB808" s="5" t="s">
        <v>35</v>
      </c>
      <c r="AC808" s="6" t="s">
        <v>35</v>
      </c>
      <c r="AD808" s="6" t="s">
        <v>35</v>
      </c>
      <c r="AE808" s="6" t="s">
        <v>35</v>
      </c>
      <c r="AF808" s="6" t="s">
        <v>35</v>
      </c>
      <c r="AG808" s="6" t="s">
        <v>35</v>
      </c>
    </row>
    <row r="809" spans="1:33" ht="22.5" hidden="1" x14ac:dyDescent="0.25">
      <c r="A809" s="28" t="s">
        <v>2854</v>
      </c>
      <c r="B809" s="6" t="s">
        <v>2855</v>
      </c>
      <c r="C809" s="6" t="s">
        <v>2775</v>
      </c>
      <c r="D809" s="7" t="s">
        <v>2776</v>
      </c>
      <c r="E809" s="28" t="s">
        <v>2777</v>
      </c>
      <c r="F809" s="5" t="s">
        <v>169</v>
      </c>
      <c r="G809" s="6" t="s">
        <v>170</v>
      </c>
      <c r="I809" s="6" t="s">
        <v>35</v>
      </c>
      <c r="J809" s="6" t="s">
        <v>35</v>
      </c>
      <c r="K809" s="8" t="s">
        <v>1137</v>
      </c>
      <c r="M809" s="5" t="s">
        <v>1138</v>
      </c>
      <c r="N809" s="7" t="s">
        <v>192</v>
      </c>
      <c r="O809" s="9">
        <v>0</v>
      </c>
      <c r="P809" s="5" t="s">
        <v>38</v>
      </c>
      <c r="Q809" s="31">
        <v>44606.169004976902</v>
      </c>
      <c r="R809" s="32">
        <v>44606.543634641203</v>
      </c>
      <c r="S809" s="28" t="s">
        <v>35</v>
      </c>
      <c r="T809" s="29" t="s">
        <v>35</v>
      </c>
      <c r="U809" s="28" t="s">
        <v>145</v>
      </c>
      <c r="V809" s="28" t="s">
        <v>35</v>
      </c>
      <c r="W809" s="5" t="s">
        <v>35</v>
      </c>
      <c r="X809" s="28" t="s">
        <v>1139</v>
      </c>
      <c r="Y809" s="7" t="s">
        <v>35</v>
      </c>
      <c r="Z809" s="7" t="s">
        <v>35</v>
      </c>
      <c r="AA809" s="5" t="s">
        <v>35</v>
      </c>
      <c r="AB809" s="5" t="s">
        <v>35</v>
      </c>
      <c r="AC809" s="6" t="s">
        <v>35</v>
      </c>
      <c r="AD809" s="6" t="s">
        <v>35</v>
      </c>
      <c r="AE809" s="6" t="s">
        <v>35</v>
      </c>
      <c r="AF809" s="6" t="s">
        <v>35</v>
      </c>
      <c r="AG809" s="6" t="s">
        <v>35</v>
      </c>
    </row>
    <row r="810" spans="1:33" ht="22.5" hidden="1" x14ac:dyDescent="0.25">
      <c r="A810" s="28" t="s">
        <v>2856</v>
      </c>
      <c r="B810" s="6" t="s">
        <v>2857</v>
      </c>
      <c r="C810" s="6" t="s">
        <v>2775</v>
      </c>
      <c r="D810" s="7" t="s">
        <v>2776</v>
      </c>
      <c r="E810" s="28" t="s">
        <v>2777</v>
      </c>
      <c r="F810" s="5" t="s">
        <v>132</v>
      </c>
      <c r="G810" s="6" t="s">
        <v>133</v>
      </c>
      <c r="I810" s="6" t="s">
        <v>35</v>
      </c>
      <c r="J810" s="6" t="s">
        <v>35</v>
      </c>
      <c r="K810" s="8" t="s">
        <v>498</v>
      </c>
      <c r="M810" s="5" t="s">
        <v>499</v>
      </c>
      <c r="N810" s="7" t="s">
        <v>500</v>
      </c>
      <c r="O810" s="9">
        <v>0</v>
      </c>
      <c r="P810" s="5" t="s">
        <v>38</v>
      </c>
      <c r="Q810" s="31">
        <v>44606.169005127304</v>
      </c>
      <c r="R810" s="32">
        <v>44606.543634722198</v>
      </c>
      <c r="S810" s="28" t="s">
        <v>35</v>
      </c>
      <c r="T810" s="29" t="s">
        <v>35</v>
      </c>
      <c r="U810" s="28" t="s">
        <v>361</v>
      </c>
      <c r="V810" s="28" t="s">
        <v>1065</v>
      </c>
      <c r="W810" s="5" t="s">
        <v>1069</v>
      </c>
      <c r="X810" s="28" t="s">
        <v>501</v>
      </c>
      <c r="Y810" s="7" t="s">
        <v>35</v>
      </c>
      <c r="Z810" s="7" t="s">
        <v>35</v>
      </c>
      <c r="AA810" s="5" t="s">
        <v>142</v>
      </c>
      <c r="AB810" s="5" t="s">
        <v>35</v>
      </c>
      <c r="AC810" s="6" t="s">
        <v>35</v>
      </c>
      <c r="AD810" s="6" t="s">
        <v>35</v>
      </c>
      <c r="AE810" s="6" t="s">
        <v>35</v>
      </c>
      <c r="AF810" s="6" t="s">
        <v>35</v>
      </c>
      <c r="AG810" s="6" t="s">
        <v>35</v>
      </c>
    </row>
    <row r="811" spans="1:33" ht="22.5" hidden="1" x14ac:dyDescent="0.25">
      <c r="A811" s="30" t="s">
        <v>2858</v>
      </c>
      <c r="B811" s="6" t="s">
        <v>2857</v>
      </c>
      <c r="C811" s="6" t="s">
        <v>2775</v>
      </c>
      <c r="D811" s="7" t="s">
        <v>2776</v>
      </c>
      <c r="E811" s="28" t="s">
        <v>2777</v>
      </c>
      <c r="F811" s="5" t="s">
        <v>132</v>
      </c>
      <c r="G811" s="6" t="s">
        <v>133</v>
      </c>
      <c r="I811" s="6" t="s">
        <v>35</v>
      </c>
      <c r="J811" s="6" t="s">
        <v>35</v>
      </c>
      <c r="K811" s="8" t="s">
        <v>498</v>
      </c>
      <c r="M811" s="5" t="s">
        <v>499</v>
      </c>
      <c r="N811" s="7" t="s">
        <v>500</v>
      </c>
      <c r="O811" s="9">
        <v>0</v>
      </c>
      <c r="P811" s="5" t="s">
        <v>43</v>
      </c>
      <c r="Q811" s="31">
        <v>44606.169005289397</v>
      </c>
      <c r="S811" s="28" t="s">
        <v>35</v>
      </c>
      <c r="T811" s="29" t="s">
        <v>35</v>
      </c>
      <c r="U811" s="28" t="s">
        <v>138</v>
      </c>
      <c r="V811" s="28" t="s">
        <v>1065</v>
      </c>
      <c r="W811" s="5" t="s">
        <v>571</v>
      </c>
      <c r="X811" s="28" t="s">
        <v>501</v>
      </c>
      <c r="Y811" s="7" t="s">
        <v>35</v>
      </c>
      <c r="Z811" s="7" t="s">
        <v>35</v>
      </c>
      <c r="AA811" s="5" t="s">
        <v>147</v>
      </c>
      <c r="AB811" s="5" t="s">
        <v>35</v>
      </c>
      <c r="AC811" s="6" t="s">
        <v>35</v>
      </c>
      <c r="AD811" s="6" t="s">
        <v>35</v>
      </c>
      <c r="AE811" s="6" t="s">
        <v>35</v>
      </c>
      <c r="AF811" s="6" t="s">
        <v>35</v>
      </c>
      <c r="AG811" s="6" t="s">
        <v>35</v>
      </c>
    </row>
    <row r="812" spans="1:33" ht="22.5" hidden="1" x14ac:dyDescent="0.25">
      <c r="A812" s="30" t="s">
        <v>2859</v>
      </c>
      <c r="B812" s="6" t="s">
        <v>2857</v>
      </c>
      <c r="C812" s="6" t="s">
        <v>2775</v>
      </c>
      <c r="D812" s="7" t="s">
        <v>2776</v>
      </c>
      <c r="E812" s="28" t="s">
        <v>2777</v>
      </c>
      <c r="F812" s="5" t="s">
        <v>132</v>
      </c>
      <c r="G812" s="6" t="s">
        <v>133</v>
      </c>
      <c r="I812" s="6" t="s">
        <v>35</v>
      </c>
      <c r="J812" s="6" t="s">
        <v>35</v>
      </c>
      <c r="K812" s="8" t="s">
        <v>498</v>
      </c>
      <c r="M812" s="5" t="s">
        <v>499</v>
      </c>
      <c r="N812" s="7" t="s">
        <v>500</v>
      </c>
      <c r="O812" s="9">
        <v>0</v>
      </c>
      <c r="P812" s="5" t="s">
        <v>43</v>
      </c>
      <c r="Q812" s="31">
        <v>44606.169005439799</v>
      </c>
      <c r="S812" s="28" t="s">
        <v>35</v>
      </c>
      <c r="T812" s="29" t="s">
        <v>35</v>
      </c>
      <c r="U812" s="28" t="s">
        <v>145</v>
      </c>
      <c r="V812" s="28" t="s">
        <v>1065</v>
      </c>
      <c r="W812" s="5" t="s">
        <v>146</v>
      </c>
      <c r="X812" s="28" t="s">
        <v>501</v>
      </c>
      <c r="Y812" s="7" t="s">
        <v>35</v>
      </c>
      <c r="Z812" s="7" t="s">
        <v>35</v>
      </c>
      <c r="AA812" s="5" t="s">
        <v>147</v>
      </c>
      <c r="AB812" s="5" t="s">
        <v>35</v>
      </c>
      <c r="AC812" s="6" t="s">
        <v>35</v>
      </c>
      <c r="AD812" s="6" t="s">
        <v>35</v>
      </c>
      <c r="AE812" s="6" t="s">
        <v>35</v>
      </c>
      <c r="AF812" s="6" t="s">
        <v>35</v>
      </c>
      <c r="AG812" s="6" t="s">
        <v>35</v>
      </c>
    </row>
    <row r="813" spans="1:33" ht="22.5" hidden="1" x14ac:dyDescent="0.25">
      <c r="A813" s="28" t="s">
        <v>2860</v>
      </c>
      <c r="B813" s="6" t="s">
        <v>2861</v>
      </c>
      <c r="C813" s="6" t="s">
        <v>2775</v>
      </c>
      <c r="D813" s="7" t="s">
        <v>2776</v>
      </c>
      <c r="E813" s="28" t="s">
        <v>2777</v>
      </c>
      <c r="F813" s="5" t="s">
        <v>132</v>
      </c>
      <c r="G813" s="6" t="s">
        <v>133</v>
      </c>
      <c r="I813" s="6" t="s">
        <v>35</v>
      </c>
      <c r="J813" s="6" t="s">
        <v>35</v>
      </c>
      <c r="K813" s="8" t="s">
        <v>1075</v>
      </c>
      <c r="M813" s="5" t="s">
        <v>1076</v>
      </c>
      <c r="N813" s="7" t="s">
        <v>192</v>
      </c>
      <c r="O813" s="9">
        <v>0</v>
      </c>
      <c r="P813" s="5" t="s">
        <v>38</v>
      </c>
      <c r="Q813" s="31">
        <v>44606.169005590302</v>
      </c>
      <c r="R813" s="32">
        <v>44606.543634803202</v>
      </c>
      <c r="S813" s="28" t="s">
        <v>35</v>
      </c>
      <c r="T813" s="29" t="s">
        <v>35</v>
      </c>
      <c r="U813" s="28" t="s">
        <v>138</v>
      </c>
      <c r="V813" s="28" t="s">
        <v>139</v>
      </c>
      <c r="W813" s="5" t="s">
        <v>140</v>
      </c>
      <c r="X813" s="28" t="s">
        <v>2862</v>
      </c>
      <c r="Y813" s="7" t="s">
        <v>35</v>
      </c>
      <c r="Z813" s="7" t="s">
        <v>35</v>
      </c>
      <c r="AA813" s="5" t="s">
        <v>142</v>
      </c>
      <c r="AB813" s="5" t="s">
        <v>35</v>
      </c>
      <c r="AC813" s="6" t="s">
        <v>35</v>
      </c>
      <c r="AD813" s="6" t="s">
        <v>35</v>
      </c>
      <c r="AE813" s="6" t="s">
        <v>35</v>
      </c>
      <c r="AF813" s="6" t="s">
        <v>35</v>
      </c>
      <c r="AG813" s="6" t="s">
        <v>35</v>
      </c>
    </row>
    <row r="814" spans="1:33" ht="22.5" hidden="1" x14ac:dyDescent="0.25">
      <c r="A814" s="30" t="s">
        <v>2863</v>
      </c>
      <c r="B814" s="6" t="s">
        <v>2861</v>
      </c>
      <c r="C814" s="6" t="s">
        <v>2775</v>
      </c>
      <c r="D814" s="7" t="s">
        <v>2776</v>
      </c>
      <c r="E814" s="28" t="s">
        <v>2777</v>
      </c>
      <c r="F814" s="5" t="s">
        <v>132</v>
      </c>
      <c r="G814" s="6" t="s">
        <v>133</v>
      </c>
      <c r="I814" s="6" t="s">
        <v>35</v>
      </c>
      <c r="J814" s="6" t="s">
        <v>35</v>
      </c>
      <c r="K814" s="8" t="s">
        <v>1075</v>
      </c>
      <c r="M814" s="5" t="s">
        <v>1076</v>
      </c>
      <c r="N814" s="7" t="s">
        <v>192</v>
      </c>
      <c r="O814" s="9">
        <v>0</v>
      </c>
      <c r="P814" s="5" t="s">
        <v>43</v>
      </c>
      <c r="Q814" s="31">
        <v>44606.169005752301</v>
      </c>
      <c r="S814" s="28" t="s">
        <v>35</v>
      </c>
      <c r="T814" s="29" t="s">
        <v>35</v>
      </c>
      <c r="U814" s="28" t="s">
        <v>145</v>
      </c>
      <c r="V814" s="28" t="s">
        <v>139</v>
      </c>
      <c r="W814" s="5" t="s">
        <v>146</v>
      </c>
      <c r="X814" s="28" t="s">
        <v>2862</v>
      </c>
      <c r="Y814" s="7" t="s">
        <v>35</v>
      </c>
      <c r="Z814" s="7" t="s">
        <v>35</v>
      </c>
      <c r="AA814" s="5" t="s">
        <v>147</v>
      </c>
      <c r="AB814" s="5" t="s">
        <v>35</v>
      </c>
      <c r="AC814" s="6" t="s">
        <v>35</v>
      </c>
      <c r="AD814" s="6" t="s">
        <v>35</v>
      </c>
      <c r="AE814" s="6" t="s">
        <v>35</v>
      </c>
      <c r="AF814" s="6" t="s">
        <v>35</v>
      </c>
      <c r="AG814" s="6" t="s">
        <v>35</v>
      </c>
    </row>
    <row r="815" spans="1:33" ht="22.5" hidden="1" x14ac:dyDescent="0.25">
      <c r="A815" s="30" t="s">
        <v>2864</v>
      </c>
      <c r="B815" s="6" t="s">
        <v>2865</v>
      </c>
      <c r="C815" s="6" t="s">
        <v>2866</v>
      </c>
      <c r="D815" s="7" t="s">
        <v>2867</v>
      </c>
      <c r="E815" s="28" t="s">
        <v>2868</v>
      </c>
      <c r="F815" s="5" t="s">
        <v>132</v>
      </c>
      <c r="G815" s="6" t="s">
        <v>34</v>
      </c>
      <c r="I815" s="6" t="s">
        <v>35</v>
      </c>
      <c r="J815" s="6" t="s">
        <v>35</v>
      </c>
      <c r="K815" s="8" t="s">
        <v>532</v>
      </c>
      <c r="M815" s="5" t="s">
        <v>533</v>
      </c>
      <c r="N815" s="7" t="s">
        <v>534</v>
      </c>
      <c r="O815" s="9">
        <v>0</v>
      </c>
      <c r="P815" s="5" t="s">
        <v>2869</v>
      </c>
      <c r="Q815" s="31">
        <v>44606.181088078702</v>
      </c>
      <c r="S815" s="28" t="s">
        <v>35</v>
      </c>
      <c r="T815" s="29" t="s">
        <v>2870</v>
      </c>
      <c r="U815" s="28" t="s">
        <v>145</v>
      </c>
      <c r="V815" s="28" t="s">
        <v>320</v>
      </c>
      <c r="W815" s="5" t="s">
        <v>146</v>
      </c>
      <c r="X815" s="28" t="s">
        <v>501</v>
      </c>
      <c r="Y815" s="7" t="s">
        <v>35</v>
      </c>
      <c r="Z815" s="7" t="s">
        <v>35</v>
      </c>
      <c r="AA815" s="5" t="s">
        <v>142</v>
      </c>
      <c r="AB815" s="5" t="s">
        <v>35</v>
      </c>
      <c r="AC815" s="6" t="s">
        <v>35</v>
      </c>
      <c r="AD815" s="6" t="s">
        <v>35</v>
      </c>
      <c r="AE815" s="6" t="s">
        <v>35</v>
      </c>
      <c r="AF815" s="6" t="s">
        <v>35</v>
      </c>
      <c r="AG815" s="6" t="s">
        <v>35</v>
      </c>
    </row>
    <row r="816" spans="1:33" ht="22.5" hidden="1" x14ac:dyDescent="0.25">
      <c r="A816" s="28" t="s">
        <v>2871</v>
      </c>
      <c r="B816" s="6" t="s">
        <v>2872</v>
      </c>
      <c r="C816" s="6" t="s">
        <v>2873</v>
      </c>
      <c r="D816" s="7" t="s">
        <v>2874</v>
      </c>
      <c r="E816" s="28" t="s">
        <v>2875</v>
      </c>
      <c r="F816" s="5" t="s">
        <v>169</v>
      </c>
      <c r="G816" s="6" t="s">
        <v>170</v>
      </c>
      <c r="I816" s="6" t="s">
        <v>35</v>
      </c>
      <c r="J816" s="6" t="s">
        <v>35</v>
      </c>
      <c r="K816" s="8" t="s">
        <v>1034</v>
      </c>
      <c r="M816" s="5" t="s">
        <v>1035</v>
      </c>
      <c r="N816" s="7" t="s">
        <v>1036</v>
      </c>
      <c r="O816" s="9">
        <v>0</v>
      </c>
      <c r="P816" s="5" t="s">
        <v>38</v>
      </c>
      <c r="Q816" s="31">
        <v>44606.182208252299</v>
      </c>
      <c r="R816" s="32">
        <v>44606.377891817101</v>
      </c>
      <c r="S816" s="28" t="s">
        <v>35</v>
      </c>
      <c r="T816" s="29" t="s">
        <v>35</v>
      </c>
      <c r="U816" s="28" t="s">
        <v>145</v>
      </c>
      <c r="V816" s="28" t="s">
        <v>35</v>
      </c>
      <c r="W816" s="5" t="s">
        <v>35</v>
      </c>
      <c r="X816" s="28" t="s">
        <v>1286</v>
      </c>
      <c r="Y816" s="7" t="s">
        <v>35</v>
      </c>
      <c r="Z816" s="7" t="s">
        <v>35</v>
      </c>
      <c r="AA816" s="5" t="s">
        <v>35</v>
      </c>
      <c r="AB816" s="5" t="s">
        <v>35</v>
      </c>
      <c r="AC816" s="6" t="s">
        <v>35</v>
      </c>
      <c r="AD816" s="6" t="s">
        <v>35</v>
      </c>
      <c r="AE816" s="6" t="s">
        <v>35</v>
      </c>
      <c r="AF816" s="6" t="s">
        <v>35</v>
      </c>
      <c r="AG816" s="6" t="s">
        <v>35</v>
      </c>
    </row>
    <row r="817" spans="1:33" ht="22.5" hidden="1" x14ac:dyDescent="0.25">
      <c r="A817" s="28" t="s">
        <v>2876</v>
      </c>
      <c r="B817" s="6" t="s">
        <v>2877</v>
      </c>
      <c r="C817" s="6" t="s">
        <v>2873</v>
      </c>
      <c r="D817" s="7" t="s">
        <v>2874</v>
      </c>
      <c r="E817" s="28" t="s">
        <v>2875</v>
      </c>
      <c r="F817" s="5" t="s">
        <v>169</v>
      </c>
      <c r="G817" s="6" t="s">
        <v>170</v>
      </c>
      <c r="I817" s="6" t="s">
        <v>35</v>
      </c>
      <c r="J817" s="6" t="s">
        <v>35</v>
      </c>
      <c r="K817" s="8" t="s">
        <v>177</v>
      </c>
      <c r="M817" s="5" t="s">
        <v>178</v>
      </c>
      <c r="N817" s="7" t="s">
        <v>173</v>
      </c>
      <c r="O817" s="9">
        <v>0</v>
      </c>
      <c r="P817" s="5" t="s">
        <v>38</v>
      </c>
      <c r="Q817" s="31">
        <v>44606.184410219903</v>
      </c>
      <c r="R817" s="32">
        <v>44606.377891747703</v>
      </c>
      <c r="S817" s="28" t="s">
        <v>35</v>
      </c>
      <c r="T817" s="29" t="s">
        <v>35</v>
      </c>
      <c r="U817" s="28" t="s">
        <v>145</v>
      </c>
      <c r="V817" s="28" t="s">
        <v>35</v>
      </c>
      <c r="W817" s="5" t="s">
        <v>35</v>
      </c>
      <c r="X817" s="28" t="s">
        <v>179</v>
      </c>
      <c r="Y817" s="7" t="s">
        <v>35</v>
      </c>
      <c r="Z817" s="7" t="s">
        <v>35</v>
      </c>
      <c r="AA817" s="5" t="s">
        <v>35</v>
      </c>
      <c r="AB817" s="5" t="s">
        <v>35</v>
      </c>
      <c r="AC817" s="6" t="s">
        <v>35</v>
      </c>
      <c r="AD817" s="6" t="s">
        <v>35</v>
      </c>
      <c r="AE817" s="6" t="s">
        <v>35</v>
      </c>
      <c r="AF817" s="6" t="s">
        <v>35</v>
      </c>
      <c r="AG817" s="6" t="s">
        <v>35</v>
      </c>
    </row>
    <row r="818" spans="1:33" ht="22.5" hidden="1" x14ac:dyDescent="0.25">
      <c r="A818" s="28" t="s">
        <v>2878</v>
      </c>
      <c r="B818" s="6" t="s">
        <v>2879</v>
      </c>
      <c r="C818" s="6" t="s">
        <v>2873</v>
      </c>
      <c r="D818" s="7" t="s">
        <v>2874</v>
      </c>
      <c r="E818" s="28" t="s">
        <v>2875</v>
      </c>
      <c r="F818" s="5" t="s">
        <v>169</v>
      </c>
      <c r="G818" s="6" t="s">
        <v>170</v>
      </c>
      <c r="I818" s="6" t="s">
        <v>35</v>
      </c>
      <c r="J818" s="6" t="s">
        <v>35</v>
      </c>
      <c r="K818" s="8" t="s">
        <v>1320</v>
      </c>
      <c r="M818" s="5" t="s">
        <v>1321</v>
      </c>
      <c r="N818" s="7" t="s">
        <v>184</v>
      </c>
      <c r="O818" s="9">
        <v>0</v>
      </c>
      <c r="P818" s="5" t="s">
        <v>38</v>
      </c>
      <c r="Q818" s="31">
        <v>44606.1853863426</v>
      </c>
      <c r="R818" s="32">
        <v>44606.3778916667</v>
      </c>
      <c r="S818" s="28" t="s">
        <v>35</v>
      </c>
      <c r="T818" s="29" t="s">
        <v>35</v>
      </c>
      <c r="U818" s="28" t="s">
        <v>145</v>
      </c>
      <c r="V818" s="28" t="s">
        <v>35</v>
      </c>
      <c r="W818" s="5" t="s">
        <v>35</v>
      </c>
      <c r="X818" s="28" t="s">
        <v>1317</v>
      </c>
      <c r="Y818" s="7" t="s">
        <v>35</v>
      </c>
      <c r="Z818" s="7" t="s">
        <v>35</v>
      </c>
      <c r="AA818" s="5" t="s">
        <v>35</v>
      </c>
      <c r="AB818" s="5" t="s">
        <v>35</v>
      </c>
      <c r="AC818" s="6" t="s">
        <v>35</v>
      </c>
      <c r="AD818" s="6" t="s">
        <v>35</v>
      </c>
      <c r="AE818" s="6" t="s">
        <v>35</v>
      </c>
      <c r="AF818" s="6" t="s">
        <v>35</v>
      </c>
      <c r="AG818" s="6" t="s">
        <v>35</v>
      </c>
    </row>
    <row r="819" spans="1:33" ht="22.5" hidden="1" x14ac:dyDescent="0.25">
      <c r="A819" s="28" t="s">
        <v>2880</v>
      </c>
      <c r="B819" s="6" t="s">
        <v>2881</v>
      </c>
      <c r="C819" s="6" t="s">
        <v>2873</v>
      </c>
      <c r="D819" s="7" t="s">
        <v>2874</v>
      </c>
      <c r="E819" s="28" t="s">
        <v>2875</v>
      </c>
      <c r="F819" s="5" t="s">
        <v>212</v>
      </c>
      <c r="G819" s="6" t="s">
        <v>34</v>
      </c>
      <c r="I819" s="6" t="s">
        <v>35</v>
      </c>
      <c r="J819" s="6" t="s">
        <v>35</v>
      </c>
      <c r="K819" s="8" t="s">
        <v>2882</v>
      </c>
      <c r="M819" s="5" t="s">
        <v>2883</v>
      </c>
      <c r="N819" s="7" t="s">
        <v>1177</v>
      </c>
      <c r="O819" s="9">
        <v>0</v>
      </c>
      <c r="P819" s="5" t="s">
        <v>38</v>
      </c>
      <c r="Q819" s="31">
        <v>44606.186657141203</v>
      </c>
      <c r="R819" s="32">
        <v>44606.3778920486</v>
      </c>
      <c r="S819" s="28" t="s">
        <v>35</v>
      </c>
      <c r="T819" s="29" t="s">
        <v>35</v>
      </c>
      <c r="U819" s="28" t="s">
        <v>145</v>
      </c>
      <c r="V819" s="28" t="s">
        <v>35</v>
      </c>
      <c r="W819" s="5" t="s">
        <v>35</v>
      </c>
      <c r="X819" s="28" t="s">
        <v>1059</v>
      </c>
      <c r="Y819" s="7" t="s">
        <v>35</v>
      </c>
      <c r="Z819" s="7" t="s">
        <v>35</v>
      </c>
      <c r="AA819" s="5" t="s">
        <v>35</v>
      </c>
      <c r="AB819" s="5" t="s">
        <v>35</v>
      </c>
      <c r="AC819" s="6" t="s">
        <v>35</v>
      </c>
      <c r="AD819" s="6" t="s">
        <v>35</v>
      </c>
      <c r="AE819" s="6" t="s">
        <v>35</v>
      </c>
      <c r="AF819" s="6" t="s">
        <v>35</v>
      </c>
      <c r="AG819" s="6" t="s">
        <v>35</v>
      </c>
    </row>
    <row r="820" spans="1:33" ht="22.5" hidden="1" x14ac:dyDescent="0.25">
      <c r="A820" s="28" t="s">
        <v>2884</v>
      </c>
      <c r="B820" s="6" t="s">
        <v>2885</v>
      </c>
      <c r="C820" s="6" t="s">
        <v>2886</v>
      </c>
      <c r="D820" s="7" t="s">
        <v>2887</v>
      </c>
      <c r="E820" s="28" t="s">
        <v>2888</v>
      </c>
      <c r="F820" s="5" t="s">
        <v>169</v>
      </c>
      <c r="G820" s="6" t="s">
        <v>170</v>
      </c>
      <c r="I820" s="6" t="s">
        <v>35</v>
      </c>
      <c r="J820" s="6" t="s">
        <v>35</v>
      </c>
      <c r="K820" s="8" t="s">
        <v>1137</v>
      </c>
      <c r="M820" s="5" t="s">
        <v>1138</v>
      </c>
      <c r="N820" s="7" t="s">
        <v>192</v>
      </c>
      <c r="O820" s="9">
        <v>0</v>
      </c>
      <c r="P820" s="5" t="s">
        <v>38</v>
      </c>
      <c r="Q820" s="31">
        <v>44606.1886023958</v>
      </c>
      <c r="R820" s="32">
        <v>44606.273010497702</v>
      </c>
      <c r="S820" s="28" t="s">
        <v>35</v>
      </c>
      <c r="T820" s="29" t="s">
        <v>35</v>
      </c>
      <c r="U820" s="28" t="s">
        <v>35</v>
      </c>
      <c r="V820" s="28" t="s">
        <v>35</v>
      </c>
      <c r="W820" s="5" t="s">
        <v>35</v>
      </c>
      <c r="X820" s="28" t="s">
        <v>1139</v>
      </c>
      <c r="Y820" s="7" t="s">
        <v>35</v>
      </c>
      <c r="Z820" s="7" t="s">
        <v>35</v>
      </c>
      <c r="AA820" s="5" t="s">
        <v>35</v>
      </c>
      <c r="AB820" s="5" t="s">
        <v>35</v>
      </c>
      <c r="AC820" s="6" t="s">
        <v>35</v>
      </c>
      <c r="AD820" s="6" t="s">
        <v>35</v>
      </c>
      <c r="AE820" s="6" t="s">
        <v>35</v>
      </c>
      <c r="AF820" s="6" t="s">
        <v>35</v>
      </c>
      <c r="AG820" s="6" t="s">
        <v>35</v>
      </c>
    </row>
    <row r="821" spans="1:33" ht="22.5" hidden="1" x14ac:dyDescent="0.25">
      <c r="A821" s="28" t="s">
        <v>2889</v>
      </c>
      <c r="B821" s="6" t="s">
        <v>2890</v>
      </c>
      <c r="C821" s="6" t="s">
        <v>2886</v>
      </c>
      <c r="D821" s="7" t="s">
        <v>2887</v>
      </c>
      <c r="E821" s="28" t="s">
        <v>2888</v>
      </c>
      <c r="F821" s="5" t="s">
        <v>169</v>
      </c>
      <c r="G821" s="6" t="s">
        <v>170</v>
      </c>
      <c r="I821" s="6" t="s">
        <v>35</v>
      </c>
      <c r="J821" s="6" t="s">
        <v>35</v>
      </c>
      <c r="K821" s="8" t="s">
        <v>1092</v>
      </c>
      <c r="M821" s="5" t="s">
        <v>1093</v>
      </c>
      <c r="N821" s="7" t="s">
        <v>1094</v>
      </c>
      <c r="O821" s="9">
        <v>0</v>
      </c>
      <c r="P821" s="5" t="s">
        <v>38</v>
      </c>
      <c r="Q821" s="31">
        <v>44606.188602511596</v>
      </c>
      <c r="R821" s="32">
        <v>44606.2730105671</v>
      </c>
      <c r="S821" s="28" t="s">
        <v>35</v>
      </c>
      <c r="T821" s="29" t="s">
        <v>35</v>
      </c>
      <c r="U821" s="28" t="s">
        <v>35</v>
      </c>
      <c r="V821" s="28" t="s">
        <v>35</v>
      </c>
      <c r="W821" s="5" t="s">
        <v>35</v>
      </c>
      <c r="X821" s="28" t="s">
        <v>1031</v>
      </c>
      <c r="Y821" s="7" t="s">
        <v>35</v>
      </c>
      <c r="Z821" s="7" t="s">
        <v>35</v>
      </c>
      <c r="AA821" s="5" t="s">
        <v>35</v>
      </c>
      <c r="AB821" s="5" t="s">
        <v>35</v>
      </c>
      <c r="AC821" s="6" t="s">
        <v>35</v>
      </c>
      <c r="AD821" s="6" t="s">
        <v>35</v>
      </c>
      <c r="AE821" s="6" t="s">
        <v>35</v>
      </c>
      <c r="AF821" s="6" t="s">
        <v>35</v>
      </c>
      <c r="AG821" s="6" t="s">
        <v>35</v>
      </c>
    </row>
    <row r="822" spans="1:33" ht="22.5" hidden="1" x14ac:dyDescent="0.25">
      <c r="A822" s="28" t="s">
        <v>2891</v>
      </c>
      <c r="B822" s="6" t="s">
        <v>2892</v>
      </c>
      <c r="C822" s="6" t="s">
        <v>2886</v>
      </c>
      <c r="D822" s="7" t="s">
        <v>2887</v>
      </c>
      <c r="E822" s="28" t="s">
        <v>2888</v>
      </c>
      <c r="F822" s="5" t="s">
        <v>169</v>
      </c>
      <c r="G822" s="6" t="s">
        <v>170</v>
      </c>
      <c r="I822" s="6" t="s">
        <v>35</v>
      </c>
      <c r="J822" s="6" t="s">
        <v>35</v>
      </c>
      <c r="K822" s="8" t="s">
        <v>1099</v>
      </c>
      <c r="M822" s="5" t="s">
        <v>1100</v>
      </c>
      <c r="N822" s="7" t="s">
        <v>1101</v>
      </c>
      <c r="O822" s="9">
        <v>0</v>
      </c>
      <c r="P822" s="5" t="s">
        <v>38</v>
      </c>
      <c r="Q822" s="31">
        <v>44606.188602581002</v>
      </c>
      <c r="R822" s="32">
        <v>44606.273010844903</v>
      </c>
      <c r="S822" s="28" t="s">
        <v>35</v>
      </c>
      <c r="T822" s="29" t="s">
        <v>35</v>
      </c>
      <c r="U822" s="28" t="s">
        <v>35</v>
      </c>
      <c r="V822" s="28" t="s">
        <v>35</v>
      </c>
      <c r="W822" s="5" t="s">
        <v>35</v>
      </c>
      <c r="X822" s="28" t="s">
        <v>1031</v>
      </c>
      <c r="Y822" s="7" t="s">
        <v>35</v>
      </c>
      <c r="Z822" s="7" t="s">
        <v>35</v>
      </c>
      <c r="AA822" s="5" t="s">
        <v>35</v>
      </c>
      <c r="AB822" s="5" t="s">
        <v>35</v>
      </c>
      <c r="AC822" s="6" t="s">
        <v>35</v>
      </c>
      <c r="AD822" s="6" t="s">
        <v>35</v>
      </c>
      <c r="AE822" s="6" t="s">
        <v>35</v>
      </c>
      <c r="AF822" s="6" t="s">
        <v>35</v>
      </c>
      <c r="AG822" s="6" t="s">
        <v>35</v>
      </c>
    </row>
    <row r="823" spans="1:33" ht="22.5" hidden="1" x14ac:dyDescent="0.25">
      <c r="A823" s="28" t="s">
        <v>2893</v>
      </c>
      <c r="B823" s="6" t="s">
        <v>2894</v>
      </c>
      <c r="C823" s="6" t="s">
        <v>2886</v>
      </c>
      <c r="D823" s="7" t="s">
        <v>2887</v>
      </c>
      <c r="E823" s="28" t="s">
        <v>2888</v>
      </c>
      <c r="F823" s="5" t="s">
        <v>169</v>
      </c>
      <c r="G823" s="6" t="s">
        <v>170</v>
      </c>
      <c r="I823" s="6" t="s">
        <v>35</v>
      </c>
      <c r="J823" s="6" t="s">
        <v>35</v>
      </c>
      <c r="K823" s="8" t="s">
        <v>483</v>
      </c>
      <c r="M823" s="5" t="s">
        <v>484</v>
      </c>
      <c r="N823" s="7" t="s">
        <v>173</v>
      </c>
      <c r="O823" s="9">
        <v>0</v>
      </c>
      <c r="P823" s="5" t="s">
        <v>38</v>
      </c>
      <c r="Q823" s="31">
        <v>44606.188602696799</v>
      </c>
      <c r="R823" s="32">
        <v>44606.273011111101</v>
      </c>
      <c r="S823" s="28" t="s">
        <v>35</v>
      </c>
      <c r="T823" s="29" t="s">
        <v>35</v>
      </c>
      <c r="U823" s="28" t="s">
        <v>35</v>
      </c>
      <c r="V823" s="28" t="s">
        <v>35</v>
      </c>
      <c r="W823" s="5" t="s">
        <v>35</v>
      </c>
      <c r="X823" s="28" t="s">
        <v>454</v>
      </c>
      <c r="Y823" s="7" t="s">
        <v>35</v>
      </c>
      <c r="Z823" s="7" t="s">
        <v>35</v>
      </c>
      <c r="AA823" s="5" t="s">
        <v>35</v>
      </c>
      <c r="AB823" s="5" t="s">
        <v>35</v>
      </c>
      <c r="AC823" s="6" t="s">
        <v>35</v>
      </c>
      <c r="AD823" s="6" t="s">
        <v>35</v>
      </c>
      <c r="AE823" s="6" t="s">
        <v>35</v>
      </c>
      <c r="AF823" s="6" t="s">
        <v>35</v>
      </c>
      <c r="AG823" s="6" t="s">
        <v>35</v>
      </c>
    </row>
    <row r="824" spans="1:33" ht="22.5" hidden="1" x14ac:dyDescent="0.25">
      <c r="A824" s="28" t="s">
        <v>2895</v>
      </c>
      <c r="B824" s="6" t="s">
        <v>2896</v>
      </c>
      <c r="C824" s="6" t="s">
        <v>2886</v>
      </c>
      <c r="D824" s="7" t="s">
        <v>2887</v>
      </c>
      <c r="E824" s="28" t="s">
        <v>2888</v>
      </c>
      <c r="F824" s="5" t="s">
        <v>169</v>
      </c>
      <c r="G824" s="6" t="s">
        <v>170</v>
      </c>
      <c r="I824" s="6" t="s">
        <v>35</v>
      </c>
      <c r="J824" s="6" t="s">
        <v>35</v>
      </c>
      <c r="K824" s="8" t="s">
        <v>450</v>
      </c>
      <c r="M824" s="5" t="s">
        <v>451</v>
      </c>
      <c r="N824" s="7" t="s">
        <v>452</v>
      </c>
      <c r="O824" s="9">
        <v>0</v>
      </c>
      <c r="P824" s="5" t="s">
        <v>38</v>
      </c>
      <c r="Q824" s="31">
        <v>44606.188602777802</v>
      </c>
      <c r="R824" s="32">
        <v>44606.273011423596</v>
      </c>
      <c r="S824" s="28" t="s">
        <v>35</v>
      </c>
      <c r="T824" s="29" t="s">
        <v>35</v>
      </c>
      <c r="U824" s="28" t="s">
        <v>35</v>
      </c>
      <c r="V824" s="28" t="s">
        <v>35</v>
      </c>
      <c r="W824" s="5" t="s">
        <v>35</v>
      </c>
      <c r="X824" s="28" t="s">
        <v>454</v>
      </c>
      <c r="Y824" s="7" t="s">
        <v>35</v>
      </c>
      <c r="Z824" s="7" t="s">
        <v>35</v>
      </c>
      <c r="AA824" s="5" t="s">
        <v>35</v>
      </c>
      <c r="AB824" s="5" t="s">
        <v>35</v>
      </c>
      <c r="AC824" s="6" t="s">
        <v>35</v>
      </c>
      <c r="AD824" s="6" t="s">
        <v>35</v>
      </c>
      <c r="AE824" s="6" t="s">
        <v>35</v>
      </c>
      <c r="AF824" s="6" t="s">
        <v>35</v>
      </c>
      <c r="AG824" s="6" t="s">
        <v>35</v>
      </c>
    </row>
    <row r="825" spans="1:33" ht="22.5" hidden="1" x14ac:dyDescent="0.25">
      <c r="A825" s="28" t="s">
        <v>2897</v>
      </c>
      <c r="B825" s="6" t="s">
        <v>2898</v>
      </c>
      <c r="C825" s="6" t="s">
        <v>2886</v>
      </c>
      <c r="D825" s="7" t="s">
        <v>2887</v>
      </c>
      <c r="E825" s="28" t="s">
        <v>2888</v>
      </c>
      <c r="F825" s="5" t="s">
        <v>169</v>
      </c>
      <c r="G825" s="6" t="s">
        <v>170</v>
      </c>
      <c r="I825" s="6" t="s">
        <v>35</v>
      </c>
      <c r="J825" s="6" t="s">
        <v>35</v>
      </c>
      <c r="K825" s="8" t="s">
        <v>461</v>
      </c>
      <c r="M825" s="5" t="s">
        <v>462</v>
      </c>
      <c r="N825" s="7" t="s">
        <v>463</v>
      </c>
      <c r="O825" s="9">
        <v>0</v>
      </c>
      <c r="P825" s="5" t="s">
        <v>38</v>
      </c>
      <c r="Q825" s="31">
        <v>44606.188602858798</v>
      </c>
      <c r="R825" s="32">
        <v>44606.273011493096</v>
      </c>
      <c r="S825" s="28" t="s">
        <v>35</v>
      </c>
      <c r="T825" s="29" t="s">
        <v>35</v>
      </c>
      <c r="U825" s="28" t="s">
        <v>35</v>
      </c>
      <c r="V825" s="28" t="s">
        <v>35</v>
      </c>
      <c r="W825" s="5" t="s">
        <v>35</v>
      </c>
      <c r="X825" s="28" t="s">
        <v>454</v>
      </c>
      <c r="Y825" s="7" t="s">
        <v>35</v>
      </c>
      <c r="Z825" s="7" t="s">
        <v>35</v>
      </c>
      <c r="AA825" s="5" t="s">
        <v>35</v>
      </c>
      <c r="AB825" s="5" t="s">
        <v>35</v>
      </c>
      <c r="AC825" s="6" t="s">
        <v>35</v>
      </c>
      <c r="AD825" s="6" t="s">
        <v>35</v>
      </c>
      <c r="AE825" s="6" t="s">
        <v>35</v>
      </c>
      <c r="AF825" s="6" t="s">
        <v>35</v>
      </c>
      <c r="AG825" s="6" t="s">
        <v>35</v>
      </c>
    </row>
    <row r="826" spans="1:33" ht="22.5" hidden="1" x14ac:dyDescent="0.25">
      <c r="A826" s="28" t="s">
        <v>2899</v>
      </c>
      <c r="B826" s="6" t="s">
        <v>2900</v>
      </c>
      <c r="C826" s="6" t="s">
        <v>2886</v>
      </c>
      <c r="D826" s="7" t="s">
        <v>2887</v>
      </c>
      <c r="E826" s="28" t="s">
        <v>2888</v>
      </c>
      <c r="F826" s="5" t="s">
        <v>169</v>
      </c>
      <c r="G826" s="6" t="s">
        <v>170</v>
      </c>
      <c r="I826" s="6" t="s">
        <v>35</v>
      </c>
      <c r="J826" s="6" t="s">
        <v>35</v>
      </c>
      <c r="K826" s="8" t="s">
        <v>466</v>
      </c>
      <c r="M826" s="5" t="s">
        <v>467</v>
      </c>
      <c r="N826" s="7" t="s">
        <v>468</v>
      </c>
      <c r="O826" s="9">
        <v>0</v>
      </c>
      <c r="P826" s="5" t="s">
        <v>38</v>
      </c>
      <c r="Q826" s="31">
        <v>44606.188602928203</v>
      </c>
      <c r="R826" s="32">
        <v>44606.2730115741</v>
      </c>
      <c r="S826" s="28" t="s">
        <v>35</v>
      </c>
      <c r="T826" s="29" t="s">
        <v>35</v>
      </c>
      <c r="U826" s="28" t="s">
        <v>35</v>
      </c>
      <c r="V826" s="28" t="s">
        <v>35</v>
      </c>
      <c r="W826" s="5" t="s">
        <v>35</v>
      </c>
      <c r="X826" s="28" t="s">
        <v>454</v>
      </c>
      <c r="Y826" s="7" t="s">
        <v>35</v>
      </c>
      <c r="Z826" s="7" t="s">
        <v>35</v>
      </c>
      <c r="AA826" s="5" t="s">
        <v>35</v>
      </c>
      <c r="AB826" s="5" t="s">
        <v>35</v>
      </c>
      <c r="AC826" s="6" t="s">
        <v>35</v>
      </c>
      <c r="AD826" s="6" t="s">
        <v>35</v>
      </c>
      <c r="AE826" s="6" t="s">
        <v>35</v>
      </c>
      <c r="AF826" s="6" t="s">
        <v>35</v>
      </c>
      <c r="AG826" s="6" t="s">
        <v>35</v>
      </c>
    </row>
    <row r="827" spans="1:33" ht="22.5" hidden="1" x14ac:dyDescent="0.25">
      <c r="A827" s="28" t="s">
        <v>2901</v>
      </c>
      <c r="B827" s="6" t="s">
        <v>2902</v>
      </c>
      <c r="C827" s="6" t="s">
        <v>2886</v>
      </c>
      <c r="D827" s="7" t="s">
        <v>2887</v>
      </c>
      <c r="E827" s="28" t="s">
        <v>2888</v>
      </c>
      <c r="F827" s="5" t="s">
        <v>169</v>
      </c>
      <c r="G827" s="6" t="s">
        <v>170</v>
      </c>
      <c r="I827" s="6" t="s">
        <v>35</v>
      </c>
      <c r="J827" s="6" t="s">
        <v>35</v>
      </c>
      <c r="K827" s="8" t="s">
        <v>471</v>
      </c>
      <c r="M827" s="5" t="s">
        <v>472</v>
      </c>
      <c r="N827" s="7" t="s">
        <v>473</v>
      </c>
      <c r="O827" s="9">
        <v>0</v>
      </c>
      <c r="P827" s="5" t="s">
        <v>38</v>
      </c>
      <c r="Q827" s="31">
        <v>44606.188603044</v>
      </c>
      <c r="R827" s="32">
        <v>44606.273011655103</v>
      </c>
      <c r="S827" s="28" t="s">
        <v>35</v>
      </c>
      <c r="T827" s="29" t="s">
        <v>35</v>
      </c>
      <c r="U827" s="28" t="s">
        <v>35</v>
      </c>
      <c r="V827" s="28" t="s">
        <v>35</v>
      </c>
      <c r="W827" s="5" t="s">
        <v>35</v>
      </c>
      <c r="X827" s="28" t="s">
        <v>454</v>
      </c>
      <c r="Y827" s="7" t="s">
        <v>35</v>
      </c>
      <c r="Z827" s="7" t="s">
        <v>35</v>
      </c>
      <c r="AA827" s="5" t="s">
        <v>35</v>
      </c>
      <c r="AB827" s="5" t="s">
        <v>35</v>
      </c>
      <c r="AC827" s="6" t="s">
        <v>35</v>
      </c>
      <c r="AD827" s="6" t="s">
        <v>35</v>
      </c>
      <c r="AE827" s="6" t="s">
        <v>35</v>
      </c>
      <c r="AF827" s="6" t="s">
        <v>35</v>
      </c>
      <c r="AG827" s="6" t="s">
        <v>35</v>
      </c>
    </row>
    <row r="828" spans="1:33" ht="22.5" hidden="1" x14ac:dyDescent="0.25">
      <c r="A828" s="28" t="s">
        <v>2903</v>
      </c>
      <c r="B828" s="6" t="s">
        <v>2904</v>
      </c>
      <c r="C828" s="6" t="s">
        <v>2886</v>
      </c>
      <c r="D828" s="7" t="s">
        <v>2887</v>
      </c>
      <c r="E828" s="28" t="s">
        <v>2888</v>
      </c>
      <c r="F828" s="5" t="s">
        <v>169</v>
      </c>
      <c r="G828" s="6" t="s">
        <v>170</v>
      </c>
      <c r="I828" s="6" t="s">
        <v>35</v>
      </c>
      <c r="J828" s="6" t="s">
        <v>35</v>
      </c>
      <c r="K828" s="8" t="s">
        <v>476</v>
      </c>
      <c r="M828" s="5" t="s">
        <v>477</v>
      </c>
      <c r="N828" s="7" t="s">
        <v>478</v>
      </c>
      <c r="O828" s="9">
        <v>0</v>
      </c>
      <c r="P828" s="5" t="s">
        <v>38</v>
      </c>
      <c r="Q828" s="31">
        <v>44606.188603125003</v>
      </c>
      <c r="R828" s="32">
        <v>44606.273012037003</v>
      </c>
      <c r="S828" s="28" t="s">
        <v>35</v>
      </c>
      <c r="T828" s="29" t="s">
        <v>35</v>
      </c>
      <c r="U828" s="28" t="s">
        <v>35</v>
      </c>
      <c r="V828" s="28" t="s">
        <v>35</v>
      </c>
      <c r="W828" s="5" t="s">
        <v>35</v>
      </c>
      <c r="X828" s="28" t="s">
        <v>454</v>
      </c>
      <c r="Y828" s="7" t="s">
        <v>35</v>
      </c>
      <c r="Z828" s="7" t="s">
        <v>35</v>
      </c>
      <c r="AA828" s="5" t="s">
        <v>35</v>
      </c>
      <c r="AB828" s="5" t="s">
        <v>35</v>
      </c>
      <c r="AC828" s="6" t="s">
        <v>35</v>
      </c>
      <c r="AD828" s="6" t="s">
        <v>35</v>
      </c>
      <c r="AE828" s="6" t="s">
        <v>35</v>
      </c>
      <c r="AF828" s="6" t="s">
        <v>35</v>
      </c>
      <c r="AG828" s="6" t="s">
        <v>35</v>
      </c>
    </row>
    <row r="829" spans="1:33" ht="22.5" hidden="1" x14ac:dyDescent="0.25">
      <c r="A829" s="28" t="s">
        <v>2905</v>
      </c>
      <c r="B829" s="6" t="s">
        <v>2906</v>
      </c>
      <c r="C829" s="6" t="s">
        <v>2886</v>
      </c>
      <c r="D829" s="7" t="s">
        <v>2887</v>
      </c>
      <c r="E829" s="28" t="s">
        <v>2888</v>
      </c>
      <c r="F829" s="5" t="s">
        <v>169</v>
      </c>
      <c r="G829" s="6" t="s">
        <v>170</v>
      </c>
      <c r="I829" s="6" t="s">
        <v>35</v>
      </c>
      <c r="J829" s="6" t="s">
        <v>35</v>
      </c>
      <c r="K829" s="8" t="s">
        <v>1311</v>
      </c>
      <c r="M829" s="5" t="s">
        <v>1312</v>
      </c>
      <c r="N829" s="7" t="s">
        <v>204</v>
      </c>
      <c r="O829" s="9">
        <v>0</v>
      </c>
      <c r="P829" s="5" t="s">
        <v>38</v>
      </c>
      <c r="Q829" s="31">
        <v>44606.188603205999</v>
      </c>
      <c r="R829" s="32">
        <v>44606.273012233803</v>
      </c>
      <c r="S829" s="28" t="s">
        <v>35</v>
      </c>
      <c r="T829" s="29" t="s">
        <v>35</v>
      </c>
      <c r="U829" s="28" t="s">
        <v>35</v>
      </c>
      <c r="V829" s="28" t="s">
        <v>35</v>
      </c>
      <c r="W829" s="5" t="s">
        <v>35</v>
      </c>
      <c r="X829" s="28" t="s">
        <v>454</v>
      </c>
      <c r="Y829" s="7" t="s">
        <v>35</v>
      </c>
      <c r="Z829" s="7" t="s">
        <v>35</v>
      </c>
      <c r="AA829" s="5" t="s">
        <v>35</v>
      </c>
      <c r="AB829" s="5" t="s">
        <v>35</v>
      </c>
      <c r="AC829" s="6" t="s">
        <v>35</v>
      </c>
      <c r="AD829" s="6" t="s">
        <v>35</v>
      </c>
      <c r="AE829" s="6" t="s">
        <v>35</v>
      </c>
      <c r="AF829" s="6" t="s">
        <v>35</v>
      </c>
      <c r="AG829" s="6" t="s">
        <v>35</v>
      </c>
    </row>
    <row r="830" spans="1:33" ht="22.5" hidden="1" x14ac:dyDescent="0.25">
      <c r="A830" s="28" t="s">
        <v>2907</v>
      </c>
      <c r="B830" s="6" t="s">
        <v>2908</v>
      </c>
      <c r="C830" s="6" t="s">
        <v>2886</v>
      </c>
      <c r="D830" s="7" t="s">
        <v>2887</v>
      </c>
      <c r="E830" s="28" t="s">
        <v>2888</v>
      </c>
      <c r="F830" s="5" t="s">
        <v>481</v>
      </c>
      <c r="G830" s="6" t="s">
        <v>318</v>
      </c>
      <c r="I830" s="6" t="s">
        <v>35</v>
      </c>
      <c r="J830" s="6" t="s">
        <v>35</v>
      </c>
      <c r="K830" s="8" t="s">
        <v>1311</v>
      </c>
      <c r="M830" s="5" t="s">
        <v>1312</v>
      </c>
      <c r="N830" s="7" t="s">
        <v>204</v>
      </c>
      <c r="O830" s="9">
        <v>0</v>
      </c>
      <c r="P830" s="5" t="s">
        <v>38</v>
      </c>
      <c r="Q830" s="31">
        <v>44606.188603321803</v>
      </c>
      <c r="R830" s="32">
        <v>44606.273012349498</v>
      </c>
      <c r="S830" s="28" t="s">
        <v>35</v>
      </c>
      <c r="T830" s="29" t="s">
        <v>35</v>
      </c>
      <c r="U830" s="28" t="s">
        <v>35</v>
      </c>
      <c r="V830" s="28" t="s">
        <v>35</v>
      </c>
      <c r="W830" s="5" t="s">
        <v>35</v>
      </c>
      <c r="X830" s="28" t="s">
        <v>454</v>
      </c>
      <c r="Y830" s="7" t="s">
        <v>35</v>
      </c>
      <c r="Z830" s="7" t="s">
        <v>35</v>
      </c>
      <c r="AA830" s="5" t="s">
        <v>35</v>
      </c>
      <c r="AB830" s="5" t="s">
        <v>35</v>
      </c>
      <c r="AC830" s="6" t="s">
        <v>35</v>
      </c>
      <c r="AD830" s="6" t="s">
        <v>62</v>
      </c>
      <c r="AE830" s="6" t="s">
        <v>49</v>
      </c>
      <c r="AF830" s="6" t="s">
        <v>35</v>
      </c>
      <c r="AG830" s="6" t="s">
        <v>35</v>
      </c>
    </row>
    <row r="831" spans="1:33" ht="22.5" hidden="1" x14ac:dyDescent="0.25">
      <c r="A831" s="28" t="s">
        <v>2909</v>
      </c>
      <c r="B831" s="6" t="s">
        <v>2910</v>
      </c>
      <c r="C831" s="6" t="s">
        <v>1547</v>
      </c>
      <c r="D831" s="7" t="s">
        <v>1548</v>
      </c>
      <c r="E831" s="28" t="s">
        <v>1549</v>
      </c>
      <c r="F831" s="5" t="s">
        <v>218</v>
      </c>
      <c r="G831" s="6" t="s">
        <v>34</v>
      </c>
      <c r="I831" s="6" t="s">
        <v>35</v>
      </c>
      <c r="J831" s="6" t="s">
        <v>35</v>
      </c>
      <c r="K831" s="8" t="s">
        <v>2911</v>
      </c>
      <c r="M831" s="5" t="s">
        <v>2912</v>
      </c>
      <c r="N831" s="7" t="s">
        <v>2913</v>
      </c>
      <c r="O831" s="9">
        <v>0</v>
      </c>
      <c r="P831" s="5" t="s">
        <v>38</v>
      </c>
      <c r="Q831" s="31">
        <v>44606.193776238397</v>
      </c>
      <c r="R831" s="32">
        <v>44606.622079826397</v>
      </c>
      <c r="S831" s="28" t="s">
        <v>35</v>
      </c>
      <c r="T831" s="29" t="s">
        <v>35</v>
      </c>
      <c r="U831" s="28" t="s">
        <v>145</v>
      </c>
      <c r="V831" s="28" t="s">
        <v>1810</v>
      </c>
      <c r="W831" s="5" t="s">
        <v>1746</v>
      </c>
      <c r="X831" s="28" t="s">
        <v>1317</v>
      </c>
      <c r="Y831" s="7" t="s">
        <v>35</v>
      </c>
      <c r="Z831" s="7" t="s">
        <v>35</v>
      </c>
      <c r="AA831" s="5" t="s">
        <v>35</v>
      </c>
      <c r="AB831" s="5" t="s">
        <v>35</v>
      </c>
      <c r="AC831" s="6" t="s">
        <v>35</v>
      </c>
      <c r="AD831" s="6" t="s">
        <v>35</v>
      </c>
      <c r="AE831" s="6" t="s">
        <v>35</v>
      </c>
      <c r="AF831" s="6" t="s">
        <v>35</v>
      </c>
      <c r="AG831" s="6" t="s">
        <v>35</v>
      </c>
    </row>
    <row r="832" spans="1:33" ht="33.75" hidden="1" x14ac:dyDescent="0.25">
      <c r="A832" s="28" t="s">
        <v>2914</v>
      </c>
      <c r="B832" s="6" t="s">
        <v>2915</v>
      </c>
      <c r="C832" s="6" t="s">
        <v>2916</v>
      </c>
      <c r="D832" s="7" t="s">
        <v>2917</v>
      </c>
      <c r="E832" s="28" t="s">
        <v>2918</v>
      </c>
      <c r="F832" s="5" t="s">
        <v>169</v>
      </c>
      <c r="G832" s="6" t="s">
        <v>34</v>
      </c>
      <c r="I832" s="6" t="s">
        <v>35</v>
      </c>
      <c r="J832" s="6" t="s">
        <v>35</v>
      </c>
      <c r="K832" s="8" t="s">
        <v>989</v>
      </c>
      <c r="M832" s="5" t="s">
        <v>990</v>
      </c>
      <c r="N832" s="7" t="s">
        <v>221</v>
      </c>
      <c r="O832" s="9">
        <v>0</v>
      </c>
      <c r="P832" s="5" t="s">
        <v>38</v>
      </c>
      <c r="Q832" s="31">
        <v>44606.194569479201</v>
      </c>
      <c r="R832" s="32">
        <v>44606.204880671299</v>
      </c>
      <c r="S832" s="28" t="s">
        <v>35</v>
      </c>
      <c r="T832" s="29" t="s">
        <v>35</v>
      </c>
      <c r="U832" s="28" t="s">
        <v>145</v>
      </c>
      <c r="V832" s="28" t="s">
        <v>35</v>
      </c>
      <c r="W832" s="5" t="s">
        <v>35</v>
      </c>
      <c r="X832" s="28" t="s">
        <v>179</v>
      </c>
      <c r="Y832" s="7" t="s">
        <v>35</v>
      </c>
      <c r="Z832" s="7" t="s">
        <v>35</v>
      </c>
      <c r="AA832" s="5" t="s">
        <v>35</v>
      </c>
      <c r="AB832" s="5" t="s">
        <v>35</v>
      </c>
      <c r="AC832" s="6" t="s">
        <v>35</v>
      </c>
      <c r="AD832" s="6" t="s">
        <v>35</v>
      </c>
      <c r="AE832" s="6" t="s">
        <v>35</v>
      </c>
      <c r="AF832" s="6" t="s">
        <v>35</v>
      </c>
      <c r="AG832" s="6" t="s">
        <v>35</v>
      </c>
    </row>
    <row r="833" spans="1:33" ht="22.5" hidden="1" x14ac:dyDescent="0.25">
      <c r="A833" s="28" t="s">
        <v>2870</v>
      </c>
      <c r="B833" s="6" t="s">
        <v>2865</v>
      </c>
      <c r="C833" s="6" t="s">
        <v>2919</v>
      </c>
      <c r="D833" s="7" t="s">
        <v>2867</v>
      </c>
      <c r="E833" s="28" t="s">
        <v>2868</v>
      </c>
      <c r="F833" s="5" t="s">
        <v>132</v>
      </c>
      <c r="G833" s="6" t="s">
        <v>34</v>
      </c>
      <c r="I833" s="6" t="s">
        <v>35</v>
      </c>
      <c r="J833" s="6" t="s">
        <v>35</v>
      </c>
      <c r="K833" s="8" t="s">
        <v>532</v>
      </c>
      <c r="M833" s="5" t="s">
        <v>533</v>
      </c>
      <c r="N833" s="7" t="s">
        <v>534</v>
      </c>
      <c r="O833" s="9">
        <v>0</v>
      </c>
      <c r="P833" s="5" t="s">
        <v>38</v>
      </c>
      <c r="Q833" s="31">
        <v>44606.194971956</v>
      </c>
      <c r="R833" s="32">
        <v>44606.214211655097</v>
      </c>
      <c r="S833" s="28" t="s">
        <v>2864</v>
      </c>
      <c r="T833" s="29" t="s">
        <v>35</v>
      </c>
      <c r="U833" s="28" t="s">
        <v>145</v>
      </c>
      <c r="V833" s="28" t="s">
        <v>320</v>
      </c>
      <c r="W833" s="5" t="s">
        <v>146</v>
      </c>
      <c r="X833" s="28" t="s">
        <v>501</v>
      </c>
      <c r="Y833" s="7" t="s">
        <v>35</v>
      </c>
      <c r="Z833" s="7" t="s">
        <v>35</v>
      </c>
      <c r="AA833" s="5" t="s">
        <v>142</v>
      </c>
      <c r="AB833" s="5" t="s">
        <v>35</v>
      </c>
      <c r="AC833" s="6" t="s">
        <v>35</v>
      </c>
      <c r="AD833" s="6" t="s">
        <v>35</v>
      </c>
      <c r="AE833" s="6" t="s">
        <v>35</v>
      </c>
      <c r="AF833" s="6" t="s">
        <v>35</v>
      </c>
      <c r="AG833" s="6" t="s">
        <v>35</v>
      </c>
    </row>
    <row r="834" spans="1:33" ht="135" hidden="1" x14ac:dyDescent="0.25">
      <c r="A834" s="28" t="s">
        <v>2920</v>
      </c>
      <c r="B834" s="6" t="s">
        <v>2921</v>
      </c>
      <c r="C834" s="6" t="s">
        <v>2922</v>
      </c>
      <c r="D834" s="7" t="s">
        <v>2923</v>
      </c>
      <c r="E834" s="28" t="s">
        <v>2924</v>
      </c>
      <c r="F834" s="5" t="s">
        <v>169</v>
      </c>
      <c r="G834" s="6" t="s">
        <v>318</v>
      </c>
      <c r="I834" s="6" t="s">
        <v>2925</v>
      </c>
      <c r="J834" s="6" t="s">
        <v>35</v>
      </c>
      <c r="K834" s="8" t="s">
        <v>2926</v>
      </c>
      <c r="M834" s="5" t="s">
        <v>2927</v>
      </c>
      <c r="N834" s="7" t="s">
        <v>2928</v>
      </c>
      <c r="O834" s="9">
        <v>0</v>
      </c>
      <c r="P834" s="5" t="s">
        <v>453</v>
      </c>
      <c r="Q834" s="31">
        <v>44606.202785763897</v>
      </c>
      <c r="R834" s="32">
        <v>44606.210721875002</v>
      </c>
      <c r="S834" s="28" t="s">
        <v>35</v>
      </c>
      <c r="T834" s="29" t="s">
        <v>35</v>
      </c>
      <c r="U834" s="28" t="s">
        <v>340</v>
      </c>
      <c r="V834" s="28" t="s">
        <v>35</v>
      </c>
      <c r="W834" s="5" t="s">
        <v>35</v>
      </c>
      <c r="X834" s="28" t="s">
        <v>35</v>
      </c>
      <c r="Y834" s="7" t="s">
        <v>35</v>
      </c>
      <c r="Z834" s="7" t="s">
        <v>35</v>
      </c>
      <c r="AA834" s="5" t="s">
        <v>35</v>
      </c>
      <c r="AB834" s="5" t="s">
        <v>35</v>
      </c>
      <c r="AC834" s="6" t="s">
        <v>35</v>
      </c>
      <c r="AD834" s="6" t="s">
        <v>35</v>
      </c>
      <c r="AE834" s="6" t="s">
        <v>35</v>
      </c>
      <c r="AF834" s="6" t="s">
        <v>35</v>
      </c>
      <c r="AG834" s="6" t="s">
        <v>35</v>
      </c>
    </row>
    <row r="835" spans="1:33" ht="22.5" hidden="1" x14ac:dyDescent="0.25">
      <c r="A835" s="28" t="s">
        <v>2929</v>
      </c>
      <c r="B835" s="6" t="s">
        <v>2930</v>
      </c>
      <c r="C835" s="6" t="s">
        <v>233</v>
      </c>
      <c r="D835" s="7" t="s">
        <v>2931</v>
      </c>
      <c r="E835" s="28" t="s">
        <v>2932</v>
      </c>
      <c r="F835" s="5" t="s">
        <v>218</v>
      </c>
      <c r="G835" s="6" t="s">
        <v>34</v>
      </c>
      <c r="I835" s="6" t="s">
        <v>35</v>
      </c>
      <c r="J835" s="6" t="s">
        <v>35</v>
      </c>
      <c r="K835" s="8" t="s">
        <v>2911</v>
      </c>
      <c r="M835" s="5" t="s">
        <v>2912</v>
      </c>
      <c r="N835" s="7" t="s">
        <v>2913</v>
      </c>
      <c r="O835" s="9">
        <v>0</v>
      </c>
      <c r="P835" s="5" t="s">
        <v>38</v>
      </c>
      <c r="Q835" s="31">
        <v>44606.225808067102</v>
      </c>
      <c r="R835" s="32">
        <v>44606.242955127302</v>
      </c>
      <c r="S835" s="28" t="s">
        <v>35</v>
      </c>
      <c r="T835" s="29" t="s">
        <v>35</v>
      </c>
      <c r="U835" s="28" t="s">
        <v>145</v>
      </c>
      <c r="V835" s="28" t="s">
        <v>1813</v>
      </c>
      <c r="W835" s="5" t="s">
        <v>1814</v>
      </c>
      <c r="X835" s="28" t="s">
        <v>1317</v>
      </c>
      <c r="Y835" s="7" t="s">
        <v>35</v>
      </c>
      <c r="Z835" s="7" t="s">
        <v>35</v>
      </c>
      <c r="AA835" s="5" t="s">
        <v>35</v>
      </c>
      <c r="AB835" s="5" t="s">
        <v>35</v>
      </c>
      <c r="AC835" s="6" t="s">
        <v>35</v>
      </c>
      <c r="AD835" s="6" t="s">
        <v>35</v>
      </c>
      <c r="AE835" s="6" t="s">
        <v>35</v>
      </c>
      <c r="AF835" s="6" t="s">
        <v>35</v>
      </c>
      <c r="AG835" s="6" t="s">
        <v>35</v>
      </c>
    </row>
    <row r="836" spans="1:33" ht="22.5" hidden="1" x14ac:dyDescent="0.25">
      <c r="A836" s="28" t="s">
        <v>2933</v>
      </c>
      <c r="B836" s="6" t="s">
        <v>2934</v>
      </c>
      <c r="C836" s="6" t="s">
        <v>2886</v>
      </c>
      <c r="D836" s="7" t="s">
        <v>2935</v>
      </c>
      <c r="E836" s="28" t="s">
        <v>2936</v>
      </c>
      <c r="F836" s="5" t="s">
        <v>169</v>
      </c>
      <c r="G836" s="6" t="s">
        <v>170</v>
      </c>
      <c r="I836" s="6" t="s">
        <v>35</v>
      </c>
      <c r="J836" s="6" t="s">
        <v>35</v>
      </c>
      <c r="K836" s="8" t="s">
        <v>1110</v>
      </c>
      <c r="M836" s="5" t="s">
        <v>1111</v>
      </c>
      <c r="N836" s="7" t="s">
        <v>1112</v>
      </c>
      <c r="O836" s="9">
        <v>0</v>
      </c>
      <c r="P836" s="5" t="s">
        <v>38</v>
      </c>
      <c r="Q836" s="31">
        <v>44606.227122719902</v>
      </c>
      <c r="R836" s="32">
        <v>44606.700008252301</v>
      </c>
      <c r="S836" s="28" t="s">
        <v>35</v>
      </c>
      <c r="T836" s="29" t="s">
        <v>35</v>
      </c>
      <c r="U836" s="28" t="s">
        <v>35</v>
      </c>
      <c r="V836" s="28" t="s">
        <v>35</v>
      </c>
      <c r="W836" s="5" t="s">
        <v>35</v>
      </c>
      <c r="X836" s="28" t="s">
        <v>1113</v>
      </c>
      <c r="Y836" s="7" t="s">
        <v>35</v>
      </c>
      <c r="Z836" s="7" t="s">
        <v>35</v>
      </c>
      <c r="AA836" s="5" t="s">
        <v>35</v>
      </c>
      <c r="AB836" s="5" t="s">
        <v>35</v>
      </c>
      <c r="AC836" s="6" t="s">
        <v>35</v>
      </c>
      <c r="AD836" s="6" t="s">
        <v>35</v>
      </c>
      <c r="AE836" s="6" t="s">
        <v>35</v>
      </c>
      <c r="AF836" s="6" t="s">
        <v>35</v>
      </c>
      <c r="AG836" s="6" t="s">
        <v>35</v>
      </c>
    </row>
    <row r="837" spans="1:33" ht="22.5" hidden="1" x14ac:dyDescent="0.25">
      <c r="A837" s="28" t="s">
        <v>2937</v>
      </c>
      <c r="B837" s="6" t="s">
        <v>2938</v>
      </c>
      <c r="C837" s="6" t="s">
        <v>2886</v>
      </c>
      <c r="D837" s="7" t="s">
        <v>2935</v>
      </c>
      <c r="E837" s="28" t="s">
        <v>2936</v>
      </c>
      <c r="F837" s="5" t="s">
        <v>169</v>
      </c>
      <c r="G837" s="6" t="s">
        <v>170</v>
      </c>
      <c r="I837" s="6" t="s">
        <v>35</v>
      </c>
      <c r="J837" s="6" t="s">
        <v>35</v>
      </c>
      <c r="K837" s="8" t="s">
        <v>1034</v>
      </c>
      <c r="M837" s="5" t="s">
        <v>1035</v>
      </c>
      <c r="N837" s="7" t="s">
        <v>1036</v>
      </c>
      <c r="O837" s="9">
        <v>0</v>
      </c>
      <c r="P837" s="5" t="s">
        <v>38</v>
      </c>
      <c r="Q837" s="31">
        <v>44606.227122881901</v>
      </c>
      <c r="R837" s="32">
        <v>44606.700008368098</v>
      </c>
      <c r="S837" s="28" t="s">
        <v>35</v>
      </c>
      <c r="T837" s="29" t="s">
        <v>35</v>
      </c>
      <c r="U837" s="28" t="s">
        <v>35</v>
      </c>
      <c r="V837" s="28" t="s">
        <v>35</v>
      </c>
      <c r="W837" s="5" t="s">
        <v>35</v>
      </c>
      <c r="X837" s="28" t="s">
        <v>1286</v>
      </c>
      <c r="Y837" s="7" t="s">
        <v>35</v>
      </c>
      <c r="Z837" s="7" t="s">
        <v>35</v>
      </c>
      <c r="AA837" s="5" t="s">
        <v>35</v>
      </c>
      <c r="AB837" s="5" t="s">
        <v>35</v>
      </c>
      <c r="AC837" s="6" t="s">
        <v>35</v>
      </c>
      <c r="AD837" s="6" t="s">
        <v>35</v>
      </c>
      <c r="AE837" s="6" t="s">
        <v>35</v>
      </c>
      <c r="AF837" s="6" t="s">
        <v>35</v>
      </c>
      <c r="AG837" s="6" t="s">
        <v>35</v>
      </c>
    </row>
    <row r="838" spans="1:33" ht="22.5" hidden="1" x14ac:dyDescent="0.25">
      <c r="A838" s="28" t="s">
        <v>2939</v>
      </c>
      <c r="B838" s="6" t="s">
        <v>2487</v>
      </c>
      <c r="C838" s="6" t="s">
        <v>2886</v>
      </c>
      <c r="D838" s="7" t="s">
        <v>2935</v>
      </c>
      <c r="E838" s="28" t="s">
        <v>2936</v>
      </c>
      <c r="F838" s="5" t="s">
        <v>169</v>
      </c>
      <c r="G838" s="6" t="s">
        <v>170</v>
      </c>
      <c r="I838" s="6" t="s">
        <v>35</v>
      </c>
      <c r="J838" s="6" t="s">
        <v>35</v>
      </c>
      <c r="K838" s="8" t="s">
        <v>1289</v>
      </c>
      <c r="M838" s="5" t="s">
        <v>1290</v>
      </c>
      <c r="N838" s="7" t="s">
        <v>1291</v>
      </c>
      <c r="O838" s="9">
        <v>0</v>
      </c>
      <c r="P838" s="5" t="s">
        <v>38</v>
      </c>
      <c r="Q838" s="31">
        <v>44606.227122951401</v>
      </c>
      <c r="R838" s="32">
        <v>44606.700008449101</v>
      </c>
      <c r="S838" s="28" t="s">
        <v>35</v>
      </c>
      <c r="T838" s="29" t="s">
        <v>35</v>
      </c>
      <c r="U838" s="28" t="s">
        <v>35</v>
      </c>
      <c r="V838" s="28" t="s">
        <v>35</v>
      </c>
      <c r="W838" s="5" t="s">
        <v>35</v>
      </c>
      <c r="X838" s="28" t="s">
        <v>1286</v>
      </c>
      <c r="Y838" s="7" t="s">
        <v>35</v>
      </c>
      <c r="Z838" s="7" t="s">
        <v>35</v>
      </c>
      <c r="AA838" s="5" t="s">
        <v>35</v>
      </c>
      <c r="AB838" s="5" t="s">
        <v>35</v>
      </c>
      <c r="AC838" s="6" t="s">
        <v>35</v>
      </c>
      <c r="AD838" s="6" t="s">
        <v>35</v>
      </c>
      <c r="AE838" s="6" t="s">
        <v>35</v>
      </c>
      <c r="AF838" s="6" t="s">
        <v>35</v>
      </c>
      <c r="AG838" s="6" t="s">
        <v>35</v>
      </c>
    </row>
    <row r="839" spans="1:33" ht="22.5" hidden="1" x14ac:dyDescent="0.25">
      <c r="A839" s="28" t="s">
        <v>2940</v>
      </c>
      <c r="B839" s="6" t="s">
        <v>2941</v>
      </c>
      <c r="C839" s="6" t="s">
        <v>2886</v>
      </c>
      <c r="D839" s="7" t="s">
        <v>2935</v>
      </c>
      <c r="E839" s="28" t="s">
        <v>2936</v>
      </c>
      <c r="F839" s="5" t="s">
        <v>169</v>
      </c>
      <c r="G839" s="6" t="s">
        <v>170</v>
      </c>
      <c r="I839" s="6" t="s">
        <v>35</v>
      </c>
      <c r="J839" s="6" t="s">
        <v>35</v>
      </c>
      <c r="K839" s="8" t="s">
        <v>1051</v>
      </c>
      <c r="M839" s="5" t="s">
        <v>1052</v>
      </c>
      <c r="N839" s="7" t="s">
        <v>192</v>
      </c>
      <c r="O839" s="9">
        <v>0</v>
      </c>
      <c r="P839" s="5" t="s">
        <v>38</v>
      </c>
      <c r="Q839" s="31">
        <v>44606.227123032397</v>
      </c>
      <c r="R839" s="32">
        <v>44606.700008530097</v>
      </c>
      <c r="S839" s="28" t="s">
        <v>35</v>
      </c>
      <c r="T839" s="29" t="s">
        <v>35</v>
      </c>
      <c r="U839" s="28" t="s">
        <v>35</v>
      </c>
      <c r="V839" s="28" t="s">
        <v>35</v>
      </c>
      <c r="W839" s="5" t="s">
        <v>35</v>
      </c>
      <c r="X839" s="28" t="s">
        <v>1170</v>
      </c>
      <c r="Y839" s="7" t="s">
        <v>35</v>
      </c>
      <c r="Z839" s="7" t="s">
        <v>35</v>
      </c>
      <c r="AA839" s="5" t="s">
        <v>35</v>
      </c>
      <c r="AB839" s="5" t="s">
        <v>35</v>
      </c>
      <c r="AC839" s="6" t="s">
        <v>35</v>
      </c>
      <c r="AD839" s="6" t="s">
        <v>35</v>
      </c>
      <c r="AE839" s="6" t="s">
        <v>35</v>
      </c>
      <c r="AF839" s="6" t="s">
        <v>35</v>
      </c>
      <c r="AG839" s="6" t="s">
        <v>35</v>
      </c>
    </row>
    <row r="840" spans="1:33" ht="22.5" hidden="1" x14ac:dyDescent="0.25">
      <c r="A840" s="28" t="s">
        <v>2942</v>
      </c>
      <c r="B840" s="6" t="s">
        <v>2943</v>
      </c>
      <c r="C840" s="6" t="s">
        <v>2886</v>
      </c>
      <c r="D840" s="7" t="s">
        <v>2935</v>
      </c>
      <c r="E840" s="28" t="s">
        <v>2936</v>
      </c>
      <c r="F840" s="5" t="s">
        <v>132</v>
      </c>
      <c r="G840" s="6" t="s">
        <v>133</v>
      </c>
      <c r="I840" s="6" t="s">
        <v>35</v>
      </c>
      <c r="J840" s="6" t="s">
        <v>35</v>
      </c>
      <c r="K840" s="8" t="s">
        <v>1051</v>
      </c>
      <c r="M840" s="5" t="s">
        <v>1052</v>
      </c>
      <c r="N840" s="7" t="s">
        <v>192</v>
      </c>
      <c r="O840" s="9">
        <v>0</v>
      </c>
      <c r="P840" s="5" t="s">
        <v>38</v>
      </c>
      <c r="Q840" s="31">
        <v>44606.2271231134</v>
      </c>
      <c r="R840" s="32">
        <v>44606.700008564803</v>
      </c>
      <c r="S840" s="28" t="s">
        <v>35</v>
      </c>
      <c r="T840" s="29" t="s">
        <v>35</v>
      </c>
      <c r="U840" s="28" t="s">
        <v>145</v>
      </c>
      <c r="V840" s="28" t="s">
        <v>139</v>
      </c>
      <c r="W840" s="5" t="s">
        <v>146</v>
      </c>
      <c r="X840" s="28" t="s">
        <v>1170</v>
      </c>
      <c r="Y840" s="7" t="s">
        <v>35</v>
      </c>
      <c r="Z840" s="7" t="s">
        <v>35</v>
      </c>
      <c r="AA840" s="5" t="s">
        <v>187</v>
      </c>
      <c r="AB840" s="5" t="s">
        <v>35</v>
      </c>
      <c r="AC840" s="6" t="s">
        <v>35</v>
      </c>
      <c r="AD840" s="6" t="s">
        <v>35</v>
      </c>
      <c r="AE840" s="6" t="s">
        <v>35</v>
      </c>
      <c r="AF840" s="6" t="s">
        <v>35</v>
      </c>
      <c r="AG840" s="6" t="s">
        <v>35</v>
      </c>
    </row>
    <row r="841" spans="1:33" ht="22.5" hidden="1" x14ac:dyDescent="0.25">
      <c r="A841" s="28" t="s">
        <v>2944</v>
      </c>
      <c r="B841" s="6" t="s">
        <v>2945</v>
      </c>
      <c r="C841" s="6" t="s">
        <v>2886</v>
      </c>
      <c r="D841" s="7" t="s">
        <v>2935</v>
      </c>
      <c r="E841" s="28" t="s">
        <v>2936</v>
      </c>
      <c r="F841" s="5" t="s">
        <v>169</v>
      </c>
      <c r="G841" s="6" t="s">
        <v>170</v>
      </c>
      <c r="I841" s="6" t="s">
        <v>35</v>
      </c>
      <c r="J841" s="6" t="s">
        <v>35</v>
      </c>
      <c r="K841" s="8" t="s">
        <v>1239</v>
      </c>
      <c r="M841" s="5" t="s">
        <v>1240</v>
      </c>
      <c r="N841" s="7" t="s">
        <v>1241</v>
      </c>
      <c r="O841" s="9">
        <v>0</v>
      </c>
      <c r="P841" s="5" t="s">
        <v>38</v>
      </c>
      <c r="Q841" s="31">
        <v>44606.227123229197</v>
      </c>
      <c r="R841" s="32">
        <v>44606.700008715299</v>
      </c>
      <c r="S841" s="28" t="s">
        <v>35</v>
      </c>
      <c r="T841" s="29" t="s">
        <v>35</v>
      </c>
      <c r="U841" s="28" t="s">
        <v>35</v>
      </c>
      <c r="V841" s="28" t="s">
        <v>35</v>
      </c>
      <c r="W841" s="5" t="s">
        <v>35</v>
      </c>
      <c r="X841" s="28" t="s">
        <v>969</v>
      </c>
      <c r="Y841" s="7" t="s">
        <v>35</v>
      </c>
      <c r="Z841" s="7" t="s">
        <v>35</v>
      </c>
      <c r="AA841" s="5" t="s">
        <v>35</v>
      </c>
      <c r="AB841" s="5" t="s">
        <v>35</v>
      </c>
      <c r="AC841" s="6" t="s">
        <v>35</v>
      </c>
      <c r="AD841" s="6" t="s">
        <v>35</v>
      </c>
      <c r="AE841" s="6" t="s">
        <v>35</v>
      </c>
      <c r="AF841" s="6" t="s">
        <v>35</v>
      </c>
      <c r="AG841" s="6" t="s">
        <v>35</v>
      </c>
    </row>
    <row r="842" spans="1:33" ht="22.5" hidden="1" x14ac:dyDescent="0.25">
      <c r="A842" s="28" t="s">
        <v>2946</v>
      </c>
      <c r="B842" s="6" t="s">
        <v>2947</v>
      </c>
      <c r="C842" s="6" t="s">
        <v>2886</v>
      </c>
      <c r="D842" s="7" t="s">
        <v>2935</v>
      </c>
      <c r="E842" s="28" t="s">
        <v>2936</v>
      </c>
      <c r="F842" s="5" t="s">
        <v>132</v>
      </c>
      <c r="G842" s="6" t="s">
        <v>133</v>
      </c>
      <c r="I842" s="6" t="s">
        <v>35</v>
      </c>
      <c r="J842" s="6" t="s">
        <v>35</v>
      </c>
      <c r="K842" s="8" t="s">
        <v>1239</v>
      </c>
      <c r="M842" s="5" t="s">
        <v>1240</v>
      </c>
      <c r="N842" s="7" t="s">
        <v>1241</v>
      </c>
      <c r="O842" s="9">
        <v>0</v>
      </c>
      <c r="P842" s="5" t="s">
        <v>38</v>
      </c>
      <c r="Q842" s="31">
        <v>44606.227123379598</v>
      </c>
      <c r="R842" s="32">
        <v>44606.700008761603</v>
      </c>
      <c r="S842" s="28" t="s">
        <v>35</v>
      </c>
      <c r="T842" s="29" t="s">
        <v>35</v>
      </c>
      <c r="U842" s="28" t="s">
        <v>145</v>
      </c>
      <c r="V842" s="28" t="s">
        <v>139</v>
      </c>
      <c r="W842" s="5" t="s">
        <v>146</v>
      </c>
      <c r="X842" s="28" t="s">
        <v>969</v>
      </c>
      <c r="Y842" s="7" t="s">
        <v>35</v>
      </c>
      <c r="Z842" s="7" t="s">
        <v>35</v>
      </c>
      <c r="AA842" s="5" t="s">
        <v>187</v>
      </c>
      <c r="AB842" s="5" t="s">
        <v>35</v>
      </c>
      <c r="AC842" s="6" t="s">
        <v>35</v>
      </c>
      <c r="AD842" s="6" t="s">
        <v>35</v>
      </c>
      <c r="AE842" s="6" t="s">
        <v>35</v>
      </c>
      <c r="AF842" s="6" t="s">
        <v>35</v>
      </c>
      <c r="AG842" s="6" t="s">
        <v>35</v>
      </c>
    </row>
    <row r="843" spans="1:33" ht="22.5" hidden="1" x14ac:dyDescent="0.25">
      <c r="A843" s="28" t="s">
        <v>2948</v>
      </c>
      <c r="B843" s="6" t="s">
        <v>2949</v>
      </c>
      <c r="C843" s="6" t="s">
        <v>2886</v>
      </c>
      <c r="D843" s="7" t="s">
        <v>2935</v>
      </c>
      <c r="E843" s="28" t="s">
        <v>2936</v>
      </c>
      <c r="F843" s="5" t="s">
        <v>169</v>
      </c>
      <c r="G843" s="6" t="s">
        <v>170</v>
      </c>
      <c r="I843" s="6" t="s">
        <v>35</v>
      </c>
      <c r="J843" s="6" t="s">
        <v>35</v>
      </c>
      <c r="K843" s="8" t="s">
        <v>1244</v>
      </c>
      <c r="M843" s="5" t="s">
        <v>1245</v>
      </c>
      <c r="N843" s="7" t="s">
        <v>1246</v>
      </c>
      <c r="O843" s="9">
        <v>0</v>
      </c>
      <c r="P843" s="5" t="s">
        <v>38</v>
      </c>
      <c r="Q843" s="31">
        <v>44606.227123611097</v>
      </c>
      <c r="R843" s="32">
        <v>44606.700008831001</v>
      </c>
      <c r="S843" s="28" t="s">
        <v>35</v>
      </c>
      <c r="T843" s="29" t="s">
        <v>35</v>
      </c>
      <c r="U843" s="28" t="s">
        <v>35</v>
      </c>
      <c r="V843" s="28" t="s">
        <v>35</v>
      </c>
      <c r="W843" s="5" t="s">
        <v>35</v>
      </c>
      <c r="X843" s="28" t="s">
        <v>969</v>
      </c>
      <c r="Y843" s="7" t="s">
        <v>35</v>
      </c>
      <c r="Z843" s="7" t="s">
        <v>35</v>
      </c>
      <c r="AA843" s="5" t="s">
        <v>35</v>
      </c>
      <c r="AB843" s="5" t="s">
        <v>35</v>
      </c>
      <c r="AC843" s="6" t="s">
        <v>35</v>
      </c>
      <c r="AD843" s="6" t="s">
        <v>35</v>
      </c>
      <c r="AE843" s="6" t="s">
        <v>35</v>
      </c>
      <c r="AF843" s="6" t="s">
        <v>35</v>
      </c>
      <c r="AG843" s="6" t="s">
        <v>35</v>
      </c>
    </row>
    <row r="844" spans="1:33" ht="22.5" hidden="1" x14ac:dyDescent="0.25">
      <c r="A844" s="28" t="s">
        <v>2950</v>
      </c>
      <c r="B844" s="6" t="s">
        <v>2951</v>
      </c>
      <c r="C844" s="6" t="s">
        <v>2886</v>
      </c>
      <c r="D844" s="7" t="s">
        <v>2935</v>
      </c>
      <c r="E844" s="28" t="s">
        <v>2936</v>
      </c>
      <c r="F844" s="5" t="s">
        <v>132</v>
      </c>
      <c r="G844" s="6" t="s">
        <v>133</v>
      </c>
      <c r="I844" s="6" t="s">
        <v>35</v>
      </c>
      <c r="J844" s="6" t="s">
        <v>35</v>
      </c>
      <c r="K844" s="8" t="s">
        <v>1244</v>
      </c>
      <c r="M844" s="5" t="s">
        <v>1245</v>
      </c>
      <c r="N844" s="7" t="s">
        <v>1246</v>
      </c>
      <c r="O844" s="9">
        <v>0</v>
      </c>
      <c r="P844" s="5" t="s">
        <v>38</v>
      </c>
      <c r="Q844" s="31">
        <v>44606.227123726901</v>
      </c>
      <c r="R844" s="32">
        <v>44606.700009108798</v>
      </c>
      <c r="S844" s="28" t="s">
        <v>35</v>
      </c>
      <c r="T844" s="29" t="s">
        <v>35</v>
      </c>
      <c r="U844" s="28" t="s">
        <v>145</v>
      </c>
      <c r="V844" s="28" t="s">
        <v>139</v>
      </c>
      <c r="W844" s="5" t="s">
        <v>146</v>
      </c>
      <c r="X844" s="28" t="s">
        <v>969</v>
      </c>
      <c r="Y844" s="7" t="s">
        <v>35</v>
      </c>
      <c r="Z844" s="7" t="s">
        <v>35</v>
      </c>
      <c r="AA844" s="5" t="s">
        <v>187</v>
      </c>
      <c r="AB844" s="5" t="s">
        <v>35</v>
      </c>
      <c r="AC844" s="6" t="s">
        <v>35</v>
      </c>
      <c r="AD844" s="6" t="s">
        <v>35</v>
      </c>
      <c r="AE844" s="6" t="s">
        <v>35</v>
      </c>
      <c r="AF844" s="6" t="s">
        <v>35</v>
      </c>
      <c r="AG844" s="6" t="s">
        <v>35</v>
      </c>
    </row>
    <row r="845" spans="1:33" ht="22.5" hidden="1" x14ac:dyDescent="0.25">
      <c r="A845" s="28" t="s">
        <v>2952</v>
      </c>
      <c r="B845" s="6" t="s">
        <v>2953</v>
      </c>
      <c r="C845" s="6" t="s">
        <v>2886</v>
      </c>
      <c r="D845" s="7" t="s">
        <v>2935</v>
      </c>
      <c r="E845" s="28" t="s">
        <v>2936</v>
      </c>
      <c r="F845" s="5" t="s">
        <v>169</v>
      </c>
      <c r="G845" s="6" t="s">
        <v>170</v>
      </c>
      <c r="I845" s="6" t="s">
        <v>35</v>
      </c>
      <c r="J845" s="6" t="s">
        <v>35</v>
      </c>
      <c r="K845" s="8" t="s">
        <v>1251</v>
      </c>
      <c r="M845" s="5" t="s">
        <v>1252</v>
      </c>
      <c r="N845" s="7" t="s">
        <v>204</v>
      </c>
      <c r="O845" s="9">
        <v>0</v>
      </c>
      <c r="P845" s="5" t="s">
        <v>38</v>
      </c>
      <c r="Q845" s="31">
        <v>44606.227123807897</v>
      </c>
      <c r="R845" s="32">
        <v>44606.7000092245</v>
      </c>
      <c r="S845" s="28" t="s">
        <v>35</v>
      </c>
      <c r="T845" s="29" t="s">
        <v>35</v>
      </c>
      <c r="U845" s="28" t="s">
        <v>35</v>
      </c>
      <c r="V845" s="28" t="s">
        <v>35</v>
      </c>
      <c r="W845" s="5" t="s">
        <v>35</v>
      </c>
      <c r="X845" s="28" t="s">
        <v>969</v>
      </c>
      <c r="Y845" s="7" t="s">
        <v>35</v>
      </c>
      <c r="Z845" s="7" t="s">
        <v>35</v>
      </c>
      <c r="AA845" s="5" t="s">
        <v>35</v>
      </c>
      <c r="AB845" s="5" t="s">
        <v>35</v>
      </c>
      <c r="AC845" s="6" t="s">
        <v>35</v>
      </c>
      <c r="AD845" s="6" t="s">
        <v>35</v>
      </c>
      <c r="AE845" s="6" t="s">
        <v>35</v>
      </c>
      <c r="AF845" s="6" t="s">
        <v>35</v>
      </c>
      <c r="AG845" s="6" t="s">
        <v>35</v>
      </c>
    </row>
    <row r="846" spans="1:33" ht="45" hidden="1" x14ac:dyDescent="0.25">
      <c r="A846" s="28" t="s">
        <v>2954</v>
      </c>
      <c r="B846" s="6" t="s">
        <v>2955</v>
      </c>
      <c r="C846" s="6" t="s">
        <v>2956</v>
      </c>
      <c r="D846" s="7" t="s">
        <v>2957</v>
      </c>
      <c r="E846" s="28" t="s">
        <v>2958</v>
      </c>
      <c r="F846" s="5" t="s">
        <v>218</v>
      </c>
      <c r="G846" s="6" t="s">
        <v>34</v>
      </c>
      <c r="I846" s="6" t="s">
        <v>2959</v>
      </c>
      <c r="J846" s="6" t="s">
        <v>35</v>
      </c>
      <c r="K846" s="8" t="s">
        <v>2960</v>
      </c>
      <c r="M846" s="5" t="s">
        <v>2961</v>
      </c>
      <c r="N846" s="7" t="s">
        <v>221</v>
      </c>
      <c r="O846" s="9">
        <v>0</v>
      </c>
      <c r="P846" s="5" t="s">
        <v>38</v>
      </c>
      <c r="Q846" s="31">
        <v>44606.234634259301</v>
      </c>
      <c r="R846" s="32">
        <v>44606.403287766203</v>
      </c>
      <c r="S846" s="28" t="s">
        <v>35</v>
      </c>
      <c r="T846" s="29" t="s">
        <v>35</v>
      </c>
      <c r="U846" s="28" t="s">
        <v>145</v>
      </c>
      <c r="V846" s="28" t="s">
        <v>1810</v>
      </c>
      <c r="W846" s="5" t="s">
        <v>1746</v>
      </c>
      <c r="X846" s="28" t="s">
        <v>1317</v>
      </c>
      <c r="Y846" s="7" t="s">
        <v>35</v>
      </c>
      <c r="Z846" s="7" t="s">
        <v>35</v>
      </c>
      <c r="AA846" s="5" t="s">
        <v>35</v>
      </c>
      <c r="AB846" s="5" t="s">
        <v>35</v>
      </c>
      <c r="AC846" s="6" t="s">
        <v>35</v>
      </c>
      <c r="AD846" s="6" t="s">
        <v>35</v>
      </c>
      <c r="AE846" s="6" t="s">
        <v>35</v>
      </c>
      <c r="AF846" s="6" t="s">
        <v>35</v>
      </c>
      <c r="AG846" s="6" t="s">
        <v>35</v>
      </c>
    </row>
    <row r="847" spans="1:33" ht="22.5" hidden="1" x14ac:dyDescent="0.25">
      <c r="A847" s="28" t="s">
        <v>2962</v>
      </c>
      <c r="B847" s="6" t="s">
        <v>2963</v>
      </c>
      <c r="C847" s="6" t="s">
        <v>2601</v>
      </c>
      <c r="D847" s="7" t="s">
        <v>2602</v>
      </c>
      <c r="E847" s="28" t="s">
        <v>2603</v>
      </c>
      <c r="F847" s="5" t="s">
        <v>132</v>
      </c>
      <c r="G847" s="6" t="s">
        <v>133</v>
      </c>
      <c r="I847" s="6" t="s">
        <v>35</v>
      </c>
      <c r="J847" s="6" t="s">
        <v>35</v>
      </c>
      <c r="K847" s="8" t="s">
        <v>1128</v>
      </c>
      <c r="M847" s="5" t="s">
        <v>1129</v>
      </c>
      <c r="N847" s="7" t="s">
        <v>1130</v>
      </c>
      <c r="O847" s="9">
        <v>0</v>
      </c>
      <c r="P847" s="5" t="s">
        <v>38</v>
      </c>
      <c r="Q847" s="31">
        <v>44606.248333993099</v>
      </c>
      <c r="R847" s="32">
        <v>44606.391802233797</v>
      </c>
      <c r="S847" s="28" t="s">
        <v>35</v>
      </c>
      <c r="T847" s="29" t="s">
        <v>35</v>
      </c>
      <c r="U847" s="28" t="s">
        <v>145</v>
      </c>
      <c r="V847" s="28" t="s">
        <v>139</v>
      </c>
      <c r="W847" s="5" t="s">
        <v>146</v>
      </c>
      <c r="X847" s="28" t="s">
        <v>1125</v>
      </c>
      <c r="Y847" s="7" t="s">
        <v>35</v>
      </c>
      <c r="Z847" s="7" t="s">
        <v>35</v>
      </c>
      <c r="AA847" s="5" t="s">
        <v>142</v>
      </c>
      <c r="AB847" s="5" t="s">
        <v>35</v>
      </c>
      <c r="AC847" s="6" t="s">
        <v>35</v>
      </c>
      <c r="AD847" s="6" t="s">
        <v>35</v>
      </c>
      <c r="AE847" s="6" t="s">
        <v>35</v>
      </c>
      <c r="AF847" s="6" t="s">
        <v>35</v>
      </c>
      <c r="AG847" s="6" t="s">
        <v>35</v>
      </c>
    </row>
    <row r="848" spans="1:33" ht="45" hidden="1" x14ac:dyDescent="0.25">
      <c r="A848" s="28" t="s">
        <v>2964</v>
      </c>
      <c r="B848" s="6" t="s">
        <v>2965</v>
      </c>
      <c r="C848" s="6" t="s">
        <v>2966</v>
      </c>
      <c r="D848" s="7" t="s">
        <v>2967</v>
      </c>
      <c r="E848" s="28" t="s">
        <v>2968</v>
      </c>
      <c r="F848" s="5" t="s">
        <v>1679</v>
      </c>
      <c r="G848" s="6" t="s">
        <v>34</v>
      </c>
      <c r="I848" s="6" t="s">
        <v>2969</v>
      </c>
      <c r="J848" s="6" t="s">
        <v>35</v>
      </c>
      <c r="K848" s="8" t="s">
        <v>2970</v>
      </c>
      <c r="M848" s="5" t="s">
        <v>2971</v>
      </c>
      <c r="N848" s="7" t="s">
        <v>2972</v>
      </c>
      <c r="O848" s="9">
        <v>0</v>
      </c>
      <c r="P848" s="5" t="s">
        <v>38</v>
      </c>
      <c r="Q848" s="31">
        <v>44606.249109294004</v>
      </c>
      <c r="R848" s="32">
        <v>44606.923225312501</v>
      </c>
      <c r="S848" s="28" t="s">
        <v>35</v>
      </c>
      <c r="T848" s="29" t="s">
        <v>35</v>
      </c>
      <c r="U848" s="28" t="s">
        <v>145</v>
      </c>
      <c r="V848" s="28" t="s">
        <v>2973</v>
      </c>
      <c r="W848" s="5" t="s">
        <v>2974</v>
      </c>
      <c r="X848" s="30" t="s">
        <v>2975</v>
      </c>
      <c r="Y848" s="7" t="s">
        <v>35</v>
      </c>
      <c r="Z848" s="7" t="s">
        <v>35</v>
      </c>
      <c r="AA848" s="5" t="s">
        <v>35</v>
      </c>
      <c r="AB848" s="5" t="s">
        <v>35</v>
      </c>
      <c r="AC848" s="6" t="s">
        <v>35</v>
      </c>
      <c r="AD848" s="6" t="s">
        <v>35</v>
      </c>
      <c r="AE848" s="6" t="s">
        <v>35</v>
      </c>
      <c r="AF848" s="6" t="s">
        <v>35</v>
      </c>
      <c r="AG848" s="6" t="s">
        <v>35</v>
      </c>
    </row>
    <row r="849" spans="1:33" ht="22.5" hidden="1" x14ac:dyDescent="0.25">
      <c r="A849" s="28" t="s">
        <v>2976</v>
      </c>
      <c r="B849" s="6" t="s">
        <v>2977</v>
      </c>
      <c r="C849" s="6" t="s">
        <v>2601</v>
      </c>
      <c r="D849" s="7" t="s">
        <v>2602</v>
      </c>
      <c r="E849" s="28" t="s">
        <v>2603</v>
      </c>
      <c r="F849" s="5" t="s">
        <v>132</v>
      </c>
      <c r="G849" s="6" t="s">
        <v>133</v>
      </c>
      <c r="I849" s="6" t="s">
        <v>35</v>
      </c>
      <c r="J849" s="6" t="s">
        <v>35</v>
      </c>
      <c r="K849" s="8" t="s">
        <v>2978</v>
      </c>
      <c r="M849" s="5" t="s">
        <v>2979</v>
      </c>
      <c r="N849" s="7" t="s">
        <v>137</v>
      </c>
      <c r="O849" s="9">
        <v>0</v>
      </c>
      <c r="P849" s="5" t="s">
        <v>38</v>
      </c>
      <c r="Q849" s="31">
        <v>44606.252227546298</v>
      </c>
      <c r="R849" s="32">
        <v>44606.391802280101</v>
      </c>
      <c r="S849" s="28" t="s">
        <v>35</v>
      </c>
      <c r="T849" s="29" t="s">
        <v>35</v>
      </c>
      <c r="U849" s="28" t="s">
        <v>138</v>
      </c>
      <c r="V849" s="28" t="s">
        <v>139</v>
      </c>
      <c r="W849" s="5" t="s">
        <v>140</v>
      </c>
      <c r="X849" s="28" t="s">
        <v>892</v>
      </c>
      <c r="Y849" s="7" t="s">
        <v>35</v>
      </c>
      <c r="Z849" s="7" t="s">
        <v>35</v>
      </c>
      <c r="AA849" s="5" t="s">
        <v>142</v>
      </c>
      <c r="AB849" s="5" t="s">
        <v>35</v>
      </c>
      <c r="AC849" s="6" t="s">
        <v>35</v>
      </c>
      <c r="AD849" s="6" t="s">
        <v>35</v>
      </c>
      <c r="AE849" s="6" t="s">
        <v>35</v>
      </c>
      <c r="AF849" s="6" t="s">
        <v>35</v>
      </c>
      <c r="AG849" s="6" t="s">
        <v>35</v>
      </c>
    </row>
    <row r="850" spans="1:33" ht="22.5" hidden="1" x14ac:dyDescent="0.25">
      <c r="A850" s="30" t="s">
        <v>2980</v>
      </c>
      <c r="B850" s="6" t="s">
        <v>2981</v>
      </c>
      <c r="C850" s="6" t="s">
        <v>2601</v>
      </c>
      <c r="D850" s="7" t="s">
        <v>2602</v>
      </c>
      <c r="E850" s="28" t="s">
        <v>2603</v>
      </c>
      <c r="F850" s="5" t="s">
        <v>132</v>
      </c>
      <c r="G850" s="6" t="s">
        <v>133</v>
      </c>
      <c r="I850" s="6" t="s">
        <v>35</v>
      </c>
      <c r="J850" s="6" t="s">
        <v>35</v>
      </c>
      <c r="K850" s="8" t="s">
        <v>2978</v>
      </c>
      <c r="M850" s="5" t="s">
        <v>2979</v>
      </c>
      <c r="N850" s="7" t="s">
        <v>137</v>
      </c>
      <c r="O850" s="9">
        <v>0</v>
      </c>
      <c r="P850" s="5" t="s">
        <v>43</v>
      </c>
      <c r="Q850" s="31">
        <v>44606.255648113402</v>
      </c>
      <c r="S850" s="28" t="s">
        <v>35</v>
      </c>
      <c r="T850" s="29" t="s">
        <v>35</v>
      </c>
      <c r="U850" s="28" t="s">
        <v>145</v>
      </c>
      <c r="V850" s="28" t="s">
        <v>139</v>
      </c>
      <c r="W850" s="5" t="s">
        <v>146</v>
      </c>
      <c r="X850" s="28" t="s">
        <v>892</v>
      </c>
      <c r="Y850" s="7" t="s">
        <v>35</v>
      </c>
      <c r="Z850" s="7" t="s">
        <v>35</v>
      </c>
      <c r="AA850" s="5" t="s">
        <v>147</v>
      </c>
      <c r="AB850" s="5" t="s">
        <v>35</v>
      </c>
      <c r="AC850" s="6" t="s">
        <v>35</v>
      </c>
      <c r="AD850" s="6" t="s">
        <v>35</v>
      </c>
      <c r="AE850" s="6" t="s">
        <v>35</v>
      </c>
      <c r="AF850" s="6" t="s">
        <v>35</v>
      </c>
      <c r="AG850" s="6" t="s">
        <v>35</v>
      </c>
    </row>
    <row r="851" spans="1:33" ht="22.5" hidden="1" x14ac:dyDescent="0.25">
      <c r="A851" s="28" t="s">
        <v>2982</v>
      </c>
      <c r="B851" s="6" t="s">
        <v>2983</v>
      </c>
      <c r="C851" s="6" t="s">
        <v>767</v>
      </c>
      <c r="D851" s="7" t="s">
        <v>1090</v>
      </c>
      <c r="E851" s="28" t="s">
        <v>1091</v>
      </c>
      <c r="F851" s="5" t="s">
        <v>132</v>
      </c>
      <c r="G851" s="6" t="s">
        <v>133</v>
      </c>
      <c r="I851" s="6" t="s">
        <v>35</v>
      </c>
      <c r="J851" s="6" t="s">
        <v>35</v>
      </c>
      <c r="K851" s="8" t="s">
        <v>1075</v>
      </c>
      <c r="M851" s="5" t="s">
        <v>1076</v>
      </c>
      <c r="N851" s="7" t="s">
        <v>192</v>
      </c>
      <c r="O851" s="9">
        <v>0</v>
      </c>
      <c r="P851" s="5" t="s">
        <v>38</v>
      </c>
      <c r="Q851" s="31">
        <v>44606.256863622701</v>
      </c>
      <c r="R851" s="32">
        <v>44606.962274039397</v>
      </c>
      <c r="S851" s="28" t="s">
        <v>35</v>
      </c>
      <c r="T851" s="29" t="s">
        <v>35</v>
      </c>
      <c r="U851" s="28" t="s">
        <v>138</v>
      </c>
      <c r="V851" s="28" t="s">
        <v>1065</v>
      </c>
      <c r="W851" s="5" t="s">
        <v>571</v>
      </c>
      <c r="X851" s="28" t="s">
        <v>2984</v>
      </c>
      <c r="Y851" s="7" t="s">
        <v>35</v>
      </c>
      <c r="Z851" s="7" t="s">
        <v>35</v>
      </c>
      <c r="AA851" s="5" t="s">
        <v>142</v>
      </c>
      <c r="AB851" s="5" t="s">
        <v>35</v>
      </c>
      <c r="AC851" s="6" t="s">
        <v>35</v>
      </c>
      <c r="AD851" s="6" t="s">
        <v>35</v>
      </c>
      <c r="AE851" s="6" t="s">
        <v>35</v>
      </c>
      <c r="AF851" s="6" t="s">
        <v>35</v>
      </c>
      <c r="AG851" s="6" t="s">
        <v>35</v>
      </c>
    </row>
    <row r="852" spans="1:33" ht="22.5" hidden="1" x14ac:dyDescent="0.25">
      <c r="A852" s="30" t="s">
        <v>2985</v>
      </c>
      <c r="B852" s="6" t="s">
        <v>2986</v>
      </c>
      <c r="C852" s="6" t="s">
        <v>767</v>
      </c>
      <c r="D852" s="7" t="s">
        <v>1090</v>
      </c>
      <c r="E852" s="28" t="s">
        <v>1091</v>
      </c>
      <c r="F852" s="5" t="s">
        <v>132</v>
      </c>
      <c r="G852" s="6" t="s">
        <v>133</v>
      </c>
      <c r="I852" s="6" t="s">
        <v>35</v>
      </c>
      <c r="J852" s="6" t="s">
        <v>35</v>
      </c>
      <c r="K852" s="8" t="s">
        <v>1075</v>
      </c>
      <c r="M852" s="5" t="s">
        <v>1076</v>
      </c>
      <c r="N852" s="7" t="s">
        <v>192</v>
      </c>
      <c r="O852" s="9">
        <v>0</v>
      </c>
      <c r="P852" s="5" t="s">
        <v>43</v>
      </c>
      <c r="Q852" s="31">
        <v>44606.2568638542</v>
      </c>
      <c r="S852" s="28" t="s">
        <v>35</v>
      </c>
      <c r="T852" s="29" t="s">
        <v>35</v>
      </c>
      <c r="U852" s="28" t="s">
        <v>145</v>
      </c>
      <c r="V852" s="28" t="s">
        <v>1065</v>
      </c>
      <c r="W852" s="5" t="s">
        <v>146</v>
      </c>
      <c r="X852" s="28" t="s">
        <v>2984</v>
      </c>
      <c r="Y852" s="7" t="s">
        <v>35</v>
      </c>
      <c r="Z852" s="7" t="s">
        <v>35</v>
      </c>
      <c r="AA852" s="5" t="s">
        <v>147</v>
      </c>
      <c r="AB852" s="5" t="s">
        <v>35</v>
      </c>
      <c r="AC852" s="6" t="s">
        <v>35</v>
      </c>
      <c r="AD852" s="6" t="s">
        <v>35</v>
      </c>
      <c r="AE852" s="6" t="s">
        <v>35</v>
      </c>
      <c r="AF852" s="6" t="s">
        <v>35</v>
      </c>
      <c r="AG852" s="6" t="s">
        <v>35</v>
      </c>
    </row>
    <row r="853" spans="1:33" ht="22.5" hidden="1" x14ac:dyDescent="0.25">
      <c r="A853" s="28" t="s">
        <v>2987</v>
      </c>
      <c r="B853" s="6" t="s">
        <v>2988</v>
      </c>
      <c r="C853" s="6" t="s">
        <v>767</v>
      </c>
      <c r="D853" s="7" t="s">
        <v>1090</v>
      </c>
      <c r="E853" s="28" t="s">
        <v>1091</v>
      </c>
      <c r="F853" s="5" t="s">
        <v>169</v>
      </c>
      <c r="G853" s="6" t="s">
        <v>170</v>
      </c>
      <c r="I853" s="6" t="s">
        <v>35</v>
      </c>
      <c r="J853" s="6" t="s">
        <v>35</v>
      </c>
      <c r="K853" s="8" t="s">
        <v>2989</v>
      </c>
      <c r="M853" s="5" t="s">
        <v>2990</v>
      </c>
      <c r="N853" s="7" t="s">
        <v>2991</v>
      </c>
      <c r="O853" s="9">
        <v>0</v>
      </c>
      <c r="P853" s="5" t="s">
        <v>38</v>
      </c>
      <c r="Q853" s="31">
        <v>44606.256863969902</v>
      </c>
      <c r="R853" s="32">
        <v>44606.962274155099</v>
      </c>
      <c r="S853" s="28" t="s">
        <v>35</v>
      </c>
      <c r="T853" s="29" t="s">
        <v>35</v>
      </c>
      <c r="U853" s="28" t="s">
        <v>361</v>
      </c>
      <c r="V853" s="28" t="s">
        <v>139</v>
      </c>
      <c r="W853" s="5" t="s">
        <v>35</v>
      </c>
      <c r="X853" s="28" t="s">
        <v>501</v>
      </c>
      <c r="Y853" s="7" t="s">
        <v>35</v>
      </c>
      <c r="Z853" s="7" t="s">
        <v>35</v>
      </c>
      <c r="AA853" s="5" t="s">
        <v>35</v>
      </c>
      <c r="AB853" s="5" t="s">
        <v>35</v>
      </c>
      <c r="AC853" s="6" t="s">
        <v>35</v>
      </c>
      <c r="AD853" s="6" t="s">
        <v>35</v>
      </c>
      <c r="AE853" s="6" t="s">
        <v>35</v>
      </c>
      <c r="AF853" s="6" t="s">
        <v>35</v>
      </c>
      <c r="AG853" s="6" t="s">
        <v>35</v>
      </c>
    </row>
    <row r="854" spans="1:33" ht="22.5" hidden="1" x14ac:dyDescent="0.25">
      <c r="A854" s="28" t="s">
        <v>2992</v>
      </c>
      <c r="B854" s="6" t="s">
        <v>2993</v>
      </c>
      <c r="C854" s="6" t="s">
        <v>2994</v>
      </c>
      <c r="D854" s="7" t="s">
        <v>2995</v>
      </c>
      <c r="E854" s="28" t="s">
        <v>2996</v>
      </c>
      <c r="F854" s="5" t="s">
        <v>19</v>
      </c>
      <c r="G854" s="6" t="s">
        <v>133</v>
      </c>
      <c r="I854" s="6" t="s">
        <v>35</v>
      </c>
      <c r="J854" s="6" t="s">
        <v>35</v>
      </c>
      <c r="K854" s="8" t="s">
        <v>2997</v>
      </c>
      <c r="M854" s="5" t="s">
        <v>2998</v>
      </c>
      <c r="N854" s="7" t="s">
        <v>440</v>
      </c>
      <c r="O854" s="9">
        <v>0</v>
      </c>
      <c r="P854" s="5" t="s">
        <v>38</v>
      </c>
      <c r="Q854" s="31">
        <v>44606.268072372703</v>
      </c>
      <c r="R854" s="32">
        <v>44606.440772222202</v>
      </c>
      <c r="S854" s="28" t="s">
        <v>35</v>
      </c>
      <c r="T854" s="29" t="s">
        <v>35</v>
      </c>
      <c r="U854" s="28" t="s">
        <v>145</v>
      </c>
      <c r="V854" s="28" t="s">
        <v>2212</v>
      </c>
      <c r="W854" s="5" t="s">
        <v>146</v>
      </c>
      <c r="X854" s="28" t="s">
        <v>2999</v>
      </c>
      <c r="Y854" s="7" t="s">
        <v>3000</v>
      </c>
      <c r="Z854" s="7" t="s">
        <v>35</v>
      </c>
      <c r="AA854" s="5" t="s">
        <v>187</v>
      </c>
      <c r="AB854" s="5" t="s">
        <v>35</v>
      </c>
      <c r="AC854" s="6" t="s">
        <v>35</v>
      </c>
      <c r="AD854" s="6" t="s">
        <v>35</v>
      </c>
      <c r="AE854" s="6" t="s">
        <v>35</v>
      </c>
      <c r="AF854" s="6" t="s">
        <v>35</v>
      </c>
      <c r="AG854" s="6" t="s">
        <v>35</v>
      </c>
    </row>
    <row r="855" spans="1:33" ht="22.5" hidden="1" x14ac:dyDescent="0.25">
      <c r="A855" s="28" t="s">
        <v>3001</v>
      </c>
      <c r="B855" s="6" t="s">
        <v>3002</v>
      </c>
      <c r="C855" s="6" t="s">
        <v>2994</v>
      </c>
      <c r="D855" s="7" t="s">
        <v>2995</v>
      </c>
      <c r="E855" s="28" t="s">
        <v>2996</v>
      </c>
      <c r="F855" s="5" t="s">
        <v>19</v>
      </c>
      <c r="G855" s="6" t="s">
        <v>133</v>
      </c>
      <c r="I855" s="6" t="s">
        <v>35</v>
      </c>
      <c r="J855" s="6" t="s">
        <v>35</v>
      </c>
      <c r="K855" s="8" t="s">
        <v>2997</v>
      </c>
      <c r="M855" s="5" t="s">
        <v>2998</v>
      </c>
      <c r="N855" s="7" t="s">
        <v>440</v>
      </c>
      <c r="O855" s="9">
        <v>0</v>
      </c>
      <c r="P855" s="5" t="s">
        <v>38</v>
      </c>
      <c r="Q855" s="31">
        <v>44606.268085497701</v>
      </c>
      <c r="R855" s="32">
        <v>44606.440772337999</v>
      </c>
      <c r="S855" s="28" t="s">
        <v>35</v>
      </c>
      <c r="T855" s="29" t="s">
        <v>35</v>
      </c>
      <c r="U855" s="28" t="s">
        <v>145</v>
      </c>
      <c r="V855" s="28" t="s">
        <v>3003</v>
      </c>
      <c r="W855" s="5" t="s">
        <v>146</v>
      </c>
      <c r="X855" s="28" t="s">
        <v>2999</v>
      </c>
      <c r="Y855" s="7" t="s">
        <v>3004</v>
      </c>
      <c r="Z855" s="7" t="s">
        <v>35</v>
      </c>
      <c r="AA855" s="5" t="s">
        <v>187</v>
      </c>
      <c r="AB855" s="5" t="s">
        <v>35</v>
      </c>
      <c r="AC855" s="6" t="s">
        <v>35</v>
      </c>
      <c r="AD855" s="6" t="s">
        <v>35</v>
      </c>
      <c r="AE855" s="6" t="s">
        <v>35</v>
      </c>
      <c r="AF855" s="6" t="s">
        <v>35</v>
      </c>
      <c r="AG855" s="6" t="s">
        <v>35</v>
      </c>
    </row>
    <row r="856" spans="1:33" ht="22.5" hidden="1" x14ac:dyDescent="0.25">
      <c r="A856" s="28" t="s">
        <v>3005</v>
      </c>
      <c r="B856" s="6" t="s">
        <v>3006</v>
      </c>
      <c r="C856" s="6" t="s">
        <v>2994</v>
      </c>
      <c r="D856" s="7" t="s">
        <v>2995</v>
      </c>
      <c r="E856" s="28" t="s">
        <v>2996</v>
      </c>
      <c r="F856" s="5" t="s">
        <v>19</v>
      </c>
      <c r="G856" s="6" t="s">
        <v>133</v>
      </c>
      <c r="I856" s="6" t="s">
        <v>35</v>
      </c>
      <c r="J856" s="6" t="s">
        <v>35</v>
      </c>
      <c r="K856" s="8" t="s">
        <v>2997</v>
      </c>
      <c r="M856" s="5" t="s">
        <v>2998</v>
      </c>
      <c r="N856" s="7" t="s">
        <v>440</v>
      </c>
      <c r="O856" s="9">
        <v>0</v>
      </c>
      <c r="P856" s="5" t="s">
        <v>38</v>
      </c>
      <c r="Q856" s="31">
        <v>44606.268097766202</v>
      </c>
      <c r="R856" s="32">
        <v>44606.440772419002</v>
      </c>
      <c r="S856" s="28" t="s">
        <v>35</v>
      </c>
      <c r="T856" s="29" t="s">
        <v>35</v>
      </c>
      <c r="U856" s="28" t="s">
        <v>145</v>
      </c>
      <c r="V856" s="28" t="s">
        <v>693</v>
      </c>
      <c r="W856" s="5" t="s">
        <v>146</v>
      </c>
      <c r="X856" s="28" t="s">
        <v>2999</v>
      </c>
      <c r="Y856" s="7" t="s">
        <v>3007</v>
      </c>
      <c r="Z856" s="7" t="s">
        <v>35</v>
      </c>
      <c r="AA856" s="5" t="s">
        <v>187</v>
      </c>
      <c r="AB856" s="5" t="s">
        <v>35</v>
      </c>
      <c r="AC856" s="6" t="s">
        <v>35</v>
      </c>
      <c r="AD856" s="6" t="s">
        <v>35</v>
      </c>
      <c r="AE856" s="6" t="s">
        <v>35</v>
      </c>
      <c r="AF856" s="6" t="s">
        <v>35</v>
      </c>
      <c r="AG856" s="6" t="s">
        <v>35</v>
      </c>
    </row>
    <row r="857" spans="1:33" ht="22.5" hidden="1" x14ac:dyDescent="0.25">
      <c r="A857" s="28" t="s">
        <v>3008</v>
      </c>
      <c r="B857" s="6" t="s">
        <v>3009</v>
      </c>
      <c r="C857" s="6" t="s">
        <v>2994</v>
      </c>
      <c r="D857" s="7" t="s">
        <v>2995</v>
      </c>
      <c r="E857" s="28" t="s">
        <v>2996</v>
      </c>
      <c r="F857" s="5" t="s">
        <v>19</v>
      </c>
      <c r="G857" s="6" t="s">
        <v>133</v>
      </c>
      <c r="I857" s="6" t="s">
        <v>35</v>
      </c>
      <c r="J857" s="6" t="s">
        <v>35</v>
      </c>
      <c r="K857" s="8" t="s">
        <v>2997</v>
      </c>
      <c r="M857" s="5" t="s">
        <v>2998</v>
      </c>
      <c r="N857" s="7" t="s">
        <v>440</v>
      </c>
      <c r="O857" s="9">
        <v>0</v>
      </c>
      <c r="P857" s="5" t="s">
        <v>38</v>
      </c>
      <c r="Q857" s="31">
        <v>44606.268115590297</v>
      </c>
      <c r="R857" s="32">
        <v>44606.4407724884</v>
      </c>
      <c r="S857" s="28" t="s">
        <v>35</v>
      </c>
      <c r="T857" s="29" t="s">
        <v>35</v>
      </c>
      <c r="U857" s="28" t="s">
        <v>145</v>
      </c>
      <c r="V857" s="28" t="s">
        <v>205</v>
      </c>
      <c r="W857" s="5" t="s">
        <v>146</v>
      </c>
      <c r="X857" s="28" t="s">
        <v>2999</v>
      </c>
      <c r="Y857" s="7" t="s">
        <v>3010</v>
      </c>
      <c r="Z857" s="7" t="s">
        <v>35</v>
      </c>
      <c r="AA857" s="5" t="s">
        <v>187</v>
      </c>
      <c r="AB857" s="5" t="s">
        <v>35</v>
      </c>
      <c r="AC857" s="6" t="s">
        <v>35</v>
      </c>
      <c r="AD857" s="6" t="s">
        <v>35</v>
      </c>
      <c r="AE857" s="6" t="s">
        <v>35</v>
      </c>
      <c r="AF857" s="6" t="s">
        <v>35</v>
      </c>
      <c r="AG857" s="6" t="s">
        <v>35</v>
      </c>
    </row>
    <row r="858" spans="1:33" ht="22.5" hidden="1" x14ac:dyDescent="0.25">
      <c r="A858" s="28" t="s">
        <v>3011</v>
      </c>
      <c r="B858" s="6" t="s">
        <v>3012</v>
      </c>
      <c r="C858" s="6" t="s">
        <v>2994</v>
      </c>
      <c r="D858" s="7" t="s">
        <v>2995</v>
      </c>
      <c r="E858" s="28" t="s">
        <v>2996</v>
      </c>
      <c r="F858" s="5" t="s">
        <v>19</v>
      </c>
      <c r="G858" s="6" t="s">
        <v>133</v>
      </c>
      <c r="I858" s="6" t="s">
        <v>35</v>
      </c>
      <c r="J858" s="6" t="s">
        <v>35</v>
      </c>
      <c r="K858" s="8" t="s">
        <v>3013</v>
      </c>
      <c r="M858" s="5" t="s">
        <v>3014</v>
      </c>
      <c r="N858" s="7" t="s">
        <v>204</v>
      </c>
      <c r="O858" s="9">
        <v>0</v>
      </c>
      <c r="P858" s="5" t="s">
        <v>38</v>
      </c>
      <c r="Q858" s="31">
        <v>44606.268140312503</v>
      </c>
      <c r="R858" s="32">
        <v>44606.440772569404</v>
      </c>
      <c r="S858" s="28" t="s">
        <v>35</v>
      </c>
      <c r="T858" s="29" t="s">
        <v>35</v>
      </c>
      <c r="U858" s="28" t="s">
        <v>145</v>
      </c>
      <c r="V858" s="28" t="s">
        <v>2218</v>
      </c>
      <c r="W858" s="5" t="s">
        <v>146</v>
      </c>
      <c r="X858" s="28" t="s">
        <v>3015</v>
      </c>
      <c r="Y858" s="7" t="s">
        <v>3016</v>
      </c>
      <c r="Z858" s="7" t="s">
        <v>35</v>
      </c>
      <c r="AA858" s="5" t="s">
        <v>187</v>
      </c>
      <c r="AB858" s="5" t="s">
        <v>35</v>
      </c>
      <c r="AC858" s="6" t="s">
        <v>35</v>
      </c>
      <c r="AD858" s="6" t="s">
        <v>35</v>
      </c>
      <c r="AE858" s="6" t="s">
        <v>35</v>
      </c>
      <c r="AF858" s="6" t="s">
        <v>35</v>
      </c>
      <c r="AG858" s="6" t="s">
        <v>35</v>
      </c>
    </row>
    <row r="859" spans="1:33" ht="22.5" hidden="1" x14ac:dyDescent="0.25">
      <c r="A859" s="28" t="s">
        <v>3017</v>
      </c>
      <c r="B859" s="6" t="s">
        <v>3018</v>
      </c>
      <c r="C859" s="6" t="s">
        <v>2994</v>
      </c>
      <c r="D859" s="7" t="s">
        <v>2995</v>
      </c>
      <c r="E859" s="28" t="s">
        <v>2996</v>
      </c>
      <c r="F859" s="5" t="s">
        <v>19</v>
      </c>
      <c r="G859" s="6" t="s">
        <v>133</v>
      </c>
      <c r="I859" s="6" t="s">
        <v>35</v>
      </c>
      <c r="J859" s="6" t="s">
        <v>35</v>
      </c>
      <c r="K859" s="8" t="s">
        <v>3013</v>
      </c>
      <c r="M859" s="5" t="s">
        <v>3014</v>
      </c>
      <c r="N859" s="7" t="s">
        <v>204</v>
      </c>
      <c r="O859" s="9">
        <v>0</v>
      </c>
      <c r="P859" s="5" t="s">
        <v>38</v>
      </c>
      <c r="Q859" s="31">
        <v>44606.2681655903</v>
      </c>
      <c r="R859" s="32">
        <v>44606.440772650501</v>
      </c>
      <c r="S859" s="28" t="s">
        <v>35</v>
      </c>
      <c r="T859" s="29" t="s">
        <v>35</v>
      </c>
      <c r="U859" s="28" t="s">
        <v>145</v>
      </c>
      <c r="V859" s="28" t="s">
        <v>1849</v>
      </c>
      <c r="W859" s="5" t="s">
        <v>146</v>
      </c>
      <c r="X859" s="28" t="s">
        <v>3015</v>
      </c>
      <c r="Y859" s="7" t="s">
        <v>2225</v>
      </c>
      <c r="Z859" s="7" t="s">
        <v>35</v>
      </c>
      <c r="AA859" s="5" t="s">
        <v>187</v>
      </c>
      <c r="AB859" s="5" t="s">
        <v>35</v>
      </c>
      <c r="AC859" s="6" t="s">
        <v>35</v>
      </c>
      <c r="AD859" s="6" t="s">
        <v>35</v>
      </c>
      <c r="AE859" s="6" t="s">
        <v>35</v>
      </c>
      <c r="AF859" s="6" t="s">
        <v>35</v>
      </c>
      <c r="AG859" s="6" t="s">
        <v>35</v>
      </c>
    </row>
    <row r="860" spans="1:33" ht="168.75" hidden="1" x14ac:dyDescent="0.25">
      <c r="A860" s="28" t="s">
        <v>3019</v>
      </c>
      <c r="B860" s="6" t="s">
        <v>3020</v>
      </c>
      <c r="C860" s="6" t="s">
        <v>3021</v>
      </c>
      <c r="D860" s="7" t="s">
        <v>3022</v>
      </c>
      <c r="E860" s="28" t="s">
        <v>3023</v>
      </c>
      <c r="F860" s="5" t="s">
        <v>218</v>
      </c>
      <c r="G860" s="6" t="s">
        <v>34</v>
      </c>
      <c r="I860" s="6" t="s">
        <v>3024</v>
      </c>
      <c r="J860" s="6" t="s">
        <v>35</v>
      </c>
      <c r="K860" s="8" t="s">
        <v>3025</v>
      </c>
      <c r="M860" s="5" t="s">
        <v>3026</v>
      </c>
      <c r="N860" s="7" t="s">
        <v>3027</v>
      </c>
      <c r="O860" s="9">
        <v>0</v>
      </c>
      <c r="P860" s="5" t="s">
        <v>38</v>
      </c>
      <c r="Q860" s="31">
        <v>44606.277741203703</v>
      </c>
      <c r="R860" s="32">
        <v>44606.372567013903</v>
      </c>
      <c r="S860" s="28" t="s">
        <v>35</v>
      </c>
      <c r="T860" s="29" t="s">
        <v>35</v>
      </c>
      <c r="U860" s="28" t="s">
        <v>145</v>
      </c>
      <c r="V860" s="28" t="s">
        <v>3028</v>
      </c>
      <c r="W860" s="5" t="s">
        <v>1814</v>
      </c>
      <c r="X860" s="28" t="s">
        <v>1747</v>
      </c>
      <c r="Y860" s="7" t="s">
        <v>35</v>
      </c>
      <c r="Z860" s="7" t="s">
        <v>35</v>
      </c>
      <c r="AA860" s="5" t="s">
        <v>35</v>
      </c>
      <c r="AB860" s="5" t="s">
        <v>35</v>
      </c>
      <c r="AC860" s="6" t="s">
        <v>35</v>
      </c>
      <c r="AD860" s="6" t="s">
        <v>35</v>
      </c>
      <c r="AE860" s="6" t="s">
        <v>35</v>
      </c>
      <c r="AF860" s="6" t="s">
        <v>35</v>
      </c>
      <c r="AG860" s="6" t="s">
        <v>35</v>
      </c>
    </row>
    <row r="861" spans="1:33" ht="33.75" hidden="1" x14ac:dyDescent="0.25">
      <c r="A861" s="28" t="s">
        <v>3029</v>
      </c>
      <c r="B861" s="6" t="s">
        <v>3030</v>
      </c>
      <c r="C861" s="6" t="s">
        <v>2490</v>
      </c>
      <c r="D861" s="7" t="s">
        <v>3031</v>
      </c>
      <c r="E861" s="28" t="s">
        <v>3032</v>
      </c>
      <c r="F861" s="5" t="s">
        <v>46</v>
      </c>
      <c r="G861" s="6" t="s">
        <v>34</v>
      </c>
      <c r="I861" s="6" t="s">
        <v>3033</v>
      </c>
      <c r="J861" s="6" t="s">
        <v>35</v>
      </c>
      <c r="K861" s="8" t="s">
        <v>2067</v>
      </c>
      <c r="M861" s="5" t="s">
        <v>2068</v>
      </c>
      <c r="N861" s="7" t="s">
        <v>404</v>
      </c>
      <c r="O861" s="9">
        <v>0</v>
      </c>
      <c r="P861" s="5" t="s">
        <v>38</v>
      </c>
      <c r="Q861" s="31">
        <v>44606.280449768499</v>
      </c>
      <c r="R861" s="32">
        <v>44606.982943715302</v>
      </c>
      <c r="S861" s="28" t="s">
        <v>35</v>
      </c>
      <c r="T861" s="29" t="s">
        <v>35</v>
      </c>
      <c r="U861" s="28" t="s">
        <v>145</v>
      </c>
      <c r="V861" s="28" t="s">
        <v>35</v>
      </c>
      <c r="W861" s="5" t="s">
        <v>35</v>
      </c>
      <c r="X861" s="28" t="s">
        <v>179</v>
      </c>
      <c r="Y861" s="7" t="s">
        <v>35</v>
      </c>
      <c r="Z861" s="7" t="s">
        <v>35</v>
      </c>
      <c r="AA861" s="5" t="s">
        <v>35</v>
      </c>
      <c r="AB861" s="5" t="s">
        <v>35</v>
      </c>
      <c r="AC861" s="6" t="s">
        <v>35</v>
      </c>
      <c r="AD861" s="6" t="s">
        <v>35</v>
      </c>
      <c r="AE861" s="6" t="s">
        <v>35</v>
      </c>
      <c r="AF861" s="6" t="s">
        <v>35</v>
      </c>
      <c r="AG861" s="6" t="s">
        <v>35</v>
      </c>
    </row>
    <row r="862" spans="1:33" ht="33.75" hidden="1" x14ac:dyDescent="0.25">
      <c r="A862" s="28" t="s">
        <v>3034</v>
      </c>
      <c r="B862" s="6" t="s">
        <v>3035</v>
      </c>
      <c r="C862" s="6" t="s">
        <v>2490</v>
      </c>
      <c r="D862" s="7" t="s">
        <v>3031</v>
      </c>
      <c r="E862" s="28" t="s">
        <v>3032</v>
      </c>
      <c r="F862" s="5" t="s">
        <v>46</v>
      </c>
      <c r="G862" s="6" t="s">
        <v>34</v>
      </c>
      <c r="I862" s="6" t="s">
        <v>3036</v>
      </c>
      <c r="J862" s="6" t="s">
        <v>35</v>
      </c>
      <c r="K862" s="8" t="s">
        <v>2071</v>
      </c>
      <c r="M862" s="5" t="s">
        <v>2072</v>
      </c>
      <c r="N862" s="7" t="s">
        <v>410</v>
      </c>
      <c r="O862" s="9">
        <v>0</v>
      </c>
      <c r="P862" s="5" t="s">
        <v>38</v>
      </c>
      <c r="Q862" s="31">
        <v>44606.280449965299</v>
      </c>
      <c r="R862" s="32">
        <v>44606.9829437847</v>
      </c>
      <c r="S862" s="28" t="s">
        <v>35</v>
      </c>
      <c r="T862" s="29" t="s">
        <v>35</v>
      </c>
      <c r="U862" s="28" t="s">
        <v>145</v>
      </c>
      <c r="V862" s="28" t="s">
        <v>35</v>
      </c>
      <c r="W862" s="5" t="s">
        <v>35</v>
      </c>
      <c r="X862" s="28" t="s">
        <v>179</v>
      </c>
      <c r="Y862" s="7" t="s">
        <v>35</v>
      </c>
      <c r="Z862" s="7" t="s">
        <v>35</v>
      </c>
      <c r="AA862" s="5" t="s">
        <v>35</v>
      </c>
      <c r="AB862" s="5" t="s">
        <v>35</v>
      </c>
      <c r="AC862" s="6" t="s">
        <v>35</v>
      </c>
      <c r="AD862" s="6" t="s">
        <v>35</v>
      </c>
      <c r="AE862" s="6" t="s">
        <v>35</v>
      </c>
      <c r="AF862" s="6" t="s">
        <v>35</v>
      </c>
      <c r="AG862" s="6" t="s">
        <v>35</v>
      </c>
    </row>
    <row r="863" spans="1:33" ht="45" hidden="1" x14ac:dyDescent="0.25">
      <c r="A863" s="28" t="s">
        <v>3037</v>
      </c>
      <c r="B863" s="6" t="s">
        <v>3038</v>
      </c>
      <c r="C863" s="6" t="s">
        <v>2490</v>
      </c>
      <c r="D863" s="7" t="s">
        <v>3031</v>
      </c>
      <c r="E863" s="28" t="s">
        <v>3032</v>
      </c>
      <c r="F863" s="5" t="s">
        <v>46</v>
      </c>
      <c r="G863" s="6" t="s">
        <v>34</v>
      </c>
      <c r="I863" s="6" t="s">
        <v>3039</v>
      </c>
      <c r="J863" s="6" t="s">
        <v>35</v>
      </c>
      <c r="K863" s="8" t="s">
        <v>954</v>
      </c>
      <c r="M863" s="5" t="s">
        <v>955</v>
      </c>
      <c r="N863" s="7" t="s">
        <v>956</v>
      </c>
      <c r="O863" s="9">
        <v>0</v>
      </c>
      <c r="P863" s="5" t="s">
        <v>38</v>
      </c>
      <c r="Q863" s="31">
        <v>44606.280450034697</v>
      </c>
      <c r="R863" s="32">
        <v>44606.982943865703</v>
      </c>
      <c r="S863" s="28" t="s">
        <v>35</v>
      </c>
      <c r="T863" s="29" t="s">
        <v>35</v>
      </c>
      <c r="U863" s="28" t="s">
        <v>145</v>
      </c>
      <c r="V863" s="28" t="s">
        <v>35</v>
      </c>
      <c r="W863" s="5" t="s">
        <v>35</v>
      </c>
      <c r="X863" s="28" t="s">
        <v>330</v>
      </c>
      <c r="Y863" s="7" t="s">
        <v>35</v>
      </c>
      <c r="Z863" s="7" t="s">
        <v>35</v>
      </c>
      <c r="AA863" s="5" t="s">
        <v>35</v>
      </c>
      <c r="AB863" s="5" t="s">
        <v>35</v>
      </c>
      <c r="AC863" s="6" t="s">
        <v>35</v>
      </c>
      <c r="AD863" s="6" t="s">
        <v>35</v>
      </c>
      <c r="AE863" s="6" t="s">
        <v>35</v>
      </c>
      <c r="AF863" s="6" t="s">
        <v>35</v>
      </c>
      <c r="AG863" s="6" t="s">
        <v>35</v>
      </c>
    </row>
    <row r="864" spans="1:33" ht="22.5" hidden="1" x14ac:dyDescent="0.25">
      <c r="A864" s="28" t="s">
        <v>3040</v>
      </c>
      <c r="B864" s="6" t="s">
        <v>1285</v>
      </c>
      <c r="C864" s="6" t="s">
        <v>3041</v>
      </c>
      <c r="D864" s="7" t="s">
        <v>3042</v>
      </c>
      <c r="E864" s="28" t="s">
        <v>3043</v>
      </c>
      <c r="F864" s="5" t="s">
        <v>169</v>
      </c>
      <c r="G864" s="6" t="s">
        <v>170</v>
      </c>
      <c r="I864" s="6" t="s">
        <v>35</v>
      </c>
      <c r="J864" s="6" t="s">
        <v>35</v>
      </c>
      <c r="K864" s="8" t="s">
        <v>1034</v>
      </c>
      <c r="M864" s="5" t="s">
        <v>1035</v>
      </c>
      <c r="N864" s="7" t="s">
        <v>1036</v>
      </c>
      <c r="O864" s="9">
        <v>0</v>
      </c>
      <c r="P864" s="5" t="s">
        <v>38</v>
      </c>
      <c r="Q864" s="31">
        <v>44606.282703854202</v>
      </c>
      <c r="R864" s="32">
        <v>44606.625870636599</v>
      </c>
      <c r="S864" s="28" t="s">
        <v>35</v>
      </c>
      <c r="T864" s="29" t="s">
        <v>35</v>
      </c>
      <c r="U864" s="28" t="s">
        <v>145</v>
      </c>
      <c r="V864" s="28" t="s">
        <v>35</v>
      </c>
      <c r="W864" s="5" t="s">
        <v>35</v>
      </c>
      <c r="X864" s="28" t="s">
        <v>1286</v>
      </c>
      <c r="Y864" s="7" t="s">
        <v>35</v>
      </c>
      <c r="Z864" s="7" t="s">
        <v>35</v>
      </c>
      <c r="AA864" s="5" t="s">
        <v>35</v>
      </c>
      <c r="AB864" s="5" t="s">
        <v>35</v>
      </c>
      <c r="AC864" s="6" t="s">
        <v>35</v>
      </c>
      <c r="AD864" s="6" t="s">
        <v>35</v>
      </c>
      <c r="AE864" s="6" t="s">
        <v>35</v>
      </c>
      <c r="AF864" s="6" t="s">
        <v>35</v>
      </c>
      <c r="AG864" s="6" t="s">
        <v>35</v>
      </c>
    </row>
    <row r="865" spans="1:33" ht="22.5" hidden="1" x14ac:dyDescent="0.25">
      <c r="A865" s="28" t="s">
        <v>3044</v>
      </c>
      <c r="B865" s="6" t="s">
        <v>1295</v>
      </c>
      <c r="C865" s="6" t="s">
        <v>3041</v>
      </c>
      <c r="D865" s="7" t="s">
        <v>3042</v>
      </c>
      <c r="E865" s="28" t="s">
        <v>3043</v>
      </c>
      <c r="F865" s="5" t="s">
        <v>169</v>
      </c>
      <c r="G865" s="6" t="s">
        <v>170</v>
      </c>
      <c r="I865" s="6" t="s">
        <v>35</v>
      </c>
      <c r="J865" s="6" t="s">
        <v>35</v>
      </c>
      <c r="K865" s="8" t="s">
        <v>1296</v>
      </c>
      <c r="M865" s="5" t="s">
        <v>1297</v>
      </c>
      <c r="N865" s="7" t="s">
        <v>1298</v>
      </c>
      <c r="O865" s="9">
        <v>0</v>
      </c>
      <c r="P865" s="5" t="s">
        <v>38</v>
      </c>
      <c r="Q865" s="31">
        <v>44606.282704201403</v>
      </c>
      <c r="R865" s="32">
        <v>44606.625870682903</v>
      </c>
      <c r="S865" s="28" t="s">
        <v>35</v>
      </c>
      <c r="T865" s="29" t="s">
        <v>35</v>
      </c>
      <c r="U865" s="28" t="s">
        <v>145</v>
      </c>
      <c r="V865" s="28" t="s">
        <v>35</v>
      </c>
      <c r="W865" s="5" t="s">
        <v>35</v>
      </c>
      <c r="X865" s="28" t="s">
        <v>1286</v>
      </c>
      <c r="Y865" s="7" t="s">
        <v>35</v>
      </c>
      <c r="Z865" s="7" t="s">
        <v>35</v>
      </c>
      <c r="AA865" s="5" t="s">
        <v>35</v>
      </c>
      <c r="AB865" s="5" t="s">
        <v>35</v>
      </c>
      <c r="AC865" s="6" t="s">
        <v>35</v>
      </c>
      <c r="AD865" s="6" t="s">
        <v>35</v>
      </c>
      <c r="AE865" s="6" t="s">
        <v>35</v>
      </c>
      <c r="AF865" s="6" t="s">
        <v>35</v>
      </c>
      <c r="AG865" s="6" t="s">
        <v>35</v>
      </c>
    </row>
    <row r="866" spans="1:33" ht="22.5" hidden="1" x14ac:dyDescent="0.25">
      <c r="A866" s="28" t="s">
        <v>3045</v>
      </c>
      <c r="B866" s="6" t="s">
        <v>3046</v>
      </c>
      <c r="C866" s="6" t="s">
        <v>3041</v>
      </c>
      <c r="D866" s="7" t="s">
        <v>3042</v>
      </c>
      <c r="E866" s="28" t="s">
        <v>3043</v>
      </c>
      <c r="F866" s="5" t="s">
        <v>132</v>
      </c>
      <c r="G866" s="6" t="s">
        <v>133</v>
      </c>
      <c r="I866" s="6" t="s">
        <v>35</v>
      </c>
      <c r="J866" s="6" t="s">
        <v>35</v>
      </c>
      <c r="K866" s="8" t="s">
        <v>1296</v>
      </c>
      <c r="M866" s="5" t="s">
        <v>1297</v>
      </c>
      <c r="N866" s="7" t="s">
        <v>1298</v>
      </c>
      <c r="O866" s="9">
        <v>0</v>
      </c>
      <c r="P866" s="5" t="s">
        <v>38</v>
      </c>
      <c r="Q866" s="31">
        <v>44606.282704363402</v>
      </c>
      <c r="R866" s="32">
        <v>44606.625870752301</v>
      </c>
      <c r="S866" s="28" t="s">
        <v>35</v>
      </c>
      <c r="T866" s="29" t="s">
        <v>35</v>
      </c>
      <c r="U866" s="28" t="s">
        <v>145</v>
      </c>
      <c r="V866" s="28" t="s">
        <v>139</v>
      </c>
      <c r="W866" s="5" t="s">
        <v>146</v>
      </c>
      <c r="X866" s="28" t="s">
        <v>1286</v>
      </c>
      <c r="Y866" s="7" t="s">
        <v>35</v>
      </c>
      <c r="Z866" s="7" t="s">
        <v>35</v>
      </c>
      <c r="AA866" s="5" t="s">
        <v>187</v>
      </c>
      <c r="AB866" s="5" t="s">
        <v>35</v>
      </c>
      <c r="AC866" s="6" t="s">
        <v>35</v>
      </c>
      <c r="AD866" s="6" t="s">
        <v>35</v>
      </c>
      <c r="AE866" s="6" t="s">
        <v>35</v>
      </c>
      <c r="AF866" s="6" t="s">
        <v>35</v>
      </c>
      <c r="AG866" s="6" t="s">
        <v>35</v>
      </c>
    </row>
    <row r="867" spans="1:33" ht="22.5" hidden="1" x14ac:dyDescent="0.25">
      <c r="A867" s="28" t="s">
        <v>3047</v>
      </c>
      <c r="B867" s="6" t="s">
        <v>3048</v>
      </c>
      <c r="C867" s="6" t="s">
        <v>3041</v>
      </c>
      <c r="D867" s="7" t="s">
        <v>3042</v>
      </c>
      <c r="E867" s="28" t="s">
        <v>3043</v>
      </c>
      <c r="F867" s="5" t="s">
        <v>169</v>
      </c>
      <c r="G867" s="6" t="s">
        <v>170</v>
      </c>
      <c r="I867" s="6" t="s">
        <v>35</v>
      </c>
      <c r="J867" s="6" t="s">
        <v>35</v>
      </c>
      <c r="K867" s="8" t="s">
        <v>1239</v>
      </c>
      <c r="M867" s="5" t="s">
        <v>1240</v>
      </c>
      <c r="N867" s="7" t="s">
        <v>1241</v>
      </c>
      <c r="O867" s="9">
        <v>0</v>
      </c>
      <c r="P867" s="5" t="s">
        <v>38</v>
      </c>
      <c r="Q867" s="31">
        <v>44606.282704629601</v>
      </c>
      <c r="R867" s="32">
        <v>44606.625870833297</v>
      </c>
      <c r="S867" s="28" t="s">
        <v>35</v>
      </c>
      <c r="T867" s="29" t="s">
        <v>35</v>
      </c>
      <c r="U867" s="28" t="s">
        <v>145</v>
      </c>
      <c r="V867" s="28" t="s">
        <v>35</v>
      </c>
      <c r="W867" s="5" t="s">
        <v>35</v>
      </c>
      <c r="X867" s="28" t="s">
        <v>969</v>
      </c>
      <c r="Y867" s="7" t="s">
        <v>35</v>
      </c>
      <c r="Z867" s="7" t="s">
        <v>35</v>
      </c>
      <c r="AA867" s="5" t="s">
        <v>35</v>
      </c>
      <c r="AB867" s="5" t="s">
        <v>35</v>
      </c>
      <c r="AC867" s="6" t="s">
        <v>35</v>
      </c>
      <c r="AD867" s="6" t="s">
        <v>35</v>
      </c>
      <c r="AE867" s="6" t="s">
        <v>35</v>
      </c>
      <c r="AF867" s="6" t="s">
        <v>35</v>
      </c>
      <c r="AG867" s="6" t="s">
        <v>35</v>
      </c>
    </row>
    <row r="868" spans="1:33" ht="22.5" hidden="1" x14ac:dyDescent="0.25">
      <c r="A868" s="28" t="s">
        <v>3049</v>
      </c>
      <c r="B868" s="6" t="s">
        <v>3050</v>
      </c>
      <c r="C868" s="6" t="s">
        <v>3041</v>
      </c>
      <c r="D868" s="7" t="s">
        <v>3042</v>
      </c>
      <c r="E868" s="28" t="s">
        <v>3043</v>
      </c>
      <c r="F868" s="5" t="s">
        <v>169</v>
      </c>
      <c r="G868" s="6" t="s">
        <v>170</v>
      </c>
      <c r="I868" s="6" t="s">
        <v>35</v>
      </c>
      <c r="J868" s="6" t="s">
        <v>35</v>
      </c>
      <c r="K868" s="8" t="s">
        <v>1244</v>
      </c>
      <c r="M868" s="5" t="s">
        <v>1245</v>
      </c>
      <c r="N868" s="7" t="s">
        <v>1246</v>
      </c>
      <c r="O868" s="9">
        <v>0</v>
      </c>
      <c r="P868" s="5" t="s">
        <v>38</v>
      </c>
      <c r="Q868" s="31">
        <v>44606.282704780097</v>
      </c>
      <c r="R868" s="32">
        <v>44606.625870914402</v>
      </c>
      <c r="S868" s="28" t="s">
        <v>35</v>
      </c>
      <c r="T868" s="29" t="s">
        <v>35</v>
      </c>
      <c r="U868" s="28" t="s">
        <v>145</v>
      </c>
      <c r="V868" s="28" t="s">
        <v>35</v>
      </c>
      <c r="W868" s="5" t="s">
        <v>35</v>
      </c>
      <c r="X868" s="28" t="s">
        <v>969</v>
      </c>
      <c r="Y868" s="7" t="s">
        <v>35</v>
      </c>
      <c r="Z868" s="7" t="s">
        <v>35</v>
      </c>
      <c r="AA868" s="5" t="s">
        <v>35</v>
      </c>
      <c r="AB868" s="5" t="s">
        <v>35</v>
      </c>
      <c r="AC868" s="6" t="s">
        <v>35</v>
      </c>
      <c r="AD868" s="6" t="s">
        <v>35</v>
      </c>
      <c r="AE868" s="6" t="s">
        <v>35</v>
      </c>
      <c r="AF868" s="6" t="s">
        <v>35</v>
      </c>
      <c r="AG868" s="6" t="s">
        <v>35</v>
      </c>
    </row>
    <row r="869" spans="1:33" ht="22.5" hidden="1" x14ac:dyDescent="0.25">
      <c r="A869" s="28" t="s">
        <v>3051</v>
      </c>
      <c r="B869" s="6" t="s">
        <v>3052</v>
      </c>
      <c r="C869" s="6" t="s">
        <v>3041</v>
      </c>
      <c r="D869" s="7" t="s">
        <v>3042</v>
      </c>
      <c r="E869" s="28" t="s">
        <v>3043</v>
      </c>
      <c r="F869" s="5" t="s">
        <v>169</v>
      </c>
      <c r="G869" s="6" t="s">
        <v>170</v>
      </c>
      <c r="I869" s="6" t="s">
        <v>35</v>
      </c>
      <c r="J869" s="6" t="s">
        <v>35</v>
      </c>
      <c r="K869" s="8" t="s">
        <v>1251</v>
      </c>
      <c r="M869" s="5" t="s">
        <v>1252</v>
      </c>
      <c r="N869" s="7" t="s">
        <v>204</v>
      </c>
      <c r="O869" s="9">
        <v>0</v>
      </c>
      <c r="P869" s="5" t="s">
        <v>38</v>
      </c>
      <c r="Q869" s="31">
        <v>44606.282705011603</v>
      </c>
      <c r="R869" s="32">
        <v>44606.625870949101</v>
      </c>
      <c r="S869" s="28" t="s">
        <v>35</v>
      </c>
      <c r="T869" s="29" t="s">
        <v>35</v>
      </c>
      <c r="U869" s="28" t="s">
        <v>145</v>
      </c>
      <c r="V869" s="28" t="s">
        <v>35</v>
      </c>
      <c r="W869" s="5" t="s">
        <v>35</v>
      </c>
      <c r="X869" s="28" t="s">
        <v>969</v>
      </c>
      <c r="Y869" s="7" t="s">
        <v>35</v>
      </c>
      <c r="Z869" s="7" t="s">
        <v>35</v>
      </c>
      <c r="AA869" s="5" t="s">
        <v>35</v>
      </c>
      <c r="AB869" s="5" t="s">
        <v>35</v>
      </c>
      <c r="AC869" s="6" t="s">
        <v>35</v>
      </c>
      <c r="AD869" s="6" t="s">
        <v>35</v>
      </c>
      <c r="AE869" s="6" t="s">
        <v>35</v>
      </c>
      <c r="AF869" s="6" t="s">
        <v>35</v>
      </c>
      <c r="AG869" s="6" t="s">
        <v>35</v>
      </c>
    </row>
    <row r="870" spans="1:33" ht="33.75" hidden="1" x14ac:dyDescent="0.25">
      <c r="A870" s="28" t="s">
        <v>3053</v>
      </c>
      <c r="B870" s="6" t="s">
        <v>3054</v>
      </c>
      <c r="C870" s="6" t="s">
        <v>3041</v>
      </c>
      <c r="D870" s="7" t="s">
        <v>3042</v>
      </c>
      <c r="E870" s="28" t="s">
        <v>3043</v>
      </c>
      <c r="F870" s="5" t="s">
        <v>132</v>
      </c>
      <c r="G870" s="6" t="s">
        <v>133</v>
      </c>
      <c r="I870" s="6" t="s">
        <v>35</v>
      </c>
      <c r="J870" s="6" t="s">
        <v>35</v>
      </c>
      <c r="K870" s="8" t="s">
        <v>1244</v>
      </c>
      <c r="M870" s="5" t="s">
        <v>1245</v>
      </c>
      <c r="N870" s="7" t="s">
        <v>1246</v>
      </c>
      <c r="O870" s="9">
        <v>0</v>
      </c>
      <c r="P870" s="5" t="s">
        <v>38</v>
      </c>
      <c r="Q870" s="31">
        <v>44606.282705092599</v>
      </c>
      <c r="R870" s="32">
        <v>44606.625871030097</v>
      </c>
      <c r="S870" s="28" t="s">
        <v>35</v>
      </c>
      <c r="T870" s="29" t="s">
        <v>35</v>
      </c>
      <c r="U870" s="28" t="s">
        <v>145</v>
      </c>
      <c r="V870" s="28" t="s">
        <v>139</v>
      </c>
      <c r="W870" s="5" t="s">
        <v>146</v>
      </c>
      <c r="X870" s="28" t="s">
        <v>969</v>
      </c>
      <c r="Y870" s="7" t="s">
        <v>35</v>
      </c>
      <c r="Z870" s="7" t="s">
        <v>35</v>
      </c>
      <c r="AA870" s="5" t="s">
        <v>187</v>
      </c>
      <c r="AB870" s="5" t="s">
        <v>35</v>
      </c>
      <c r="AC870" s="6" t="s">
        <v>35</v>
      </c>
      <c r="AD870" s="6" t="s">
        <v>35</v>
      </c>
      <c r="AE870" s="6" t="s">
        <v>35</v>
      </c>
      <c r="AF870" s="6" t="s">
        <v>35</v>
      </c>
      <c r="AG870" s="6" t="s">
        <v>35</v>
      </c>
    </row>
    <row r="871" spans="1:33" ht="22.5" hidden="1" x14ac:dyDescent="0.25">
      <c r="A871" s="28" t="s">
        <v>3055</v>
      </c>
      <c r="B871" s="6" t="s">
        <v>3056</v>
      </c>
      <c r="C871" s="6" t="s">
        <v>3041</v>
      </c>
      <c r="D871" s="7" t="s">
        <v>3042</v>
      </c>
      <c r="E871" s="28" t="s">
        <v>3043</v>
      </c>
      <c r="F871" s="5" t="s">
        <v>132</v>
      </c>
      <c r="G871" s="6" t="s">
        <v>133</v>
      </c>
      <c r="I871" s="6" t="s">
        <v>35</v>
      </c>
      <c r="J871" s="6" t="s">
        <v>35</v>
      </c>
      <c r="K871" s="8" t="s">
        <v>162</v>
      </c>
      <c r="M871" s="5" t="s">
        <v>163</v>
      </c>
      <c r="N871" s="7" t="s">
        <v>164</v>
      </c>
      <c r="O871" s="9">
        <v>0</v>
      </c>
      <c r="P871" s="5" t="s">
        <v>38</v>
      </c>
      <c r="Q871" s="31">
        <v>44606.282705358797</v>
      </c>
      <c r="R871" s="32">
        <v>44606.625871099503</v>
      </c>
      <c r="S871" s="28" t="s">
        <v>35</v>
      </c>
      <c r="T871" s="29" t="s">
        <v>35</v>
      </c>
      <c r="U871" s="28" t="s">
        <v>138</v>
      </c>
      <c r="V871" s="28" t="s">
        <v>139</v>
      </c>
      <c r="W871" s="5" t="s">
        <v>140</v>
      </c>
      <c r="X871" s="28" t="s">
        <v>1489</v>
      </c>
      <c r="Y871" s="7" t="s">
        <v>35</v>
      </c>
      <c r="Z871" s="7" t="s">
        <v>35</v>
      </c>
      <c r="AA871" s="5" t="s">
        <v>142</v>
      </c>
      <c r="AB871" s="5" t="s">
        <v>35</v>
      </c>
      <c r="AC871" s="6" t="s">
        <v>35</v>
      </c>
      <c r="AD871" s="6" t="s">
        <v>35</v>
      </c>
      <c r="AE871" s="6" t="s">
        <v>35</v>
      </c>
      <c r="AF871" s="6" t="s">
        <v>35</v>
      </c>
      <c r="AG871" s="6" t="s">
        <v>35</v>
      </c>
    </row>
    <row r="872" spans="1:33" ht="22.5" hidden="1" x14ac:dyDescent="0.25">
      <c r="A872" s="30" t="s">
        <v>3057</v>
      </c>
      <c r="B872" s="6" t="s">
        <v>3058</v>
      </c>
      <c r="C872" s="6" t="s">
        <v>3041</v>
      </c>
      <c r="D872" s="7" t="s">
        <v>3042</v>
      </c>
      <c r="E872" s="28" t="s">
        <v>3043</v>
      </c>
      <c r="F872" s="5" t="s">
        <v>132</v>
      </c>
      <c r="G872" s="6" t="s">
        <v>133</v>
      </c>
      <c r="I872" s="6" t="s">
        <v>35</v>
      </c>
      <c r="J872" s="6" t="s">
        <v>35</v>
      </c>
      <c r="K872" s="8" t="s">
        <v>162</v>
      </c>
      <c r="M872" s="5" t="s">
        <v>163</v>
      </c>
      <c r="N872" s="7" t="s">
        <v>164</v>
      </c>
      <c r="O872" s="9">
        <v>0</v>
      </c>
      <c r="P872" s="5" t="s">
        <v>43</v>
      </c>
      <c r="Q872" s="31">
        <v>44606.282705555597</v>
      </c>
      <c r="S872" s="28" t="s">
        <v>35</v>
      </c>
      <c r="T872" s="29" t="s">
        <v>35</v>
      </c>
      <c r="U872" s="28" t="s">
        <v>145</v>
      </c>
      <c r="V872" s="28" t="s">
        <v>139</v>
      </c>
      <c r="W872" s="5" t="s">
        <v>146</v>
      </c>
      <c r="X872" s="28" t="s">
        <v>1489</v>
      </c>
      <c r="Y872" s="7" t="s">
        <v>35</v>
      </c>
      <c r="Z872" s="7" t="s">
        <v>35</v>
      </c>
      <c r="AA872" s="5" t="s">
        <v>147</v>
      </c>
      <c r="AB872" s="5" t="s">
        <v>35</v>
      </c>
      <c r="AC872" s="6" t="s">
        <v>35</v>
      </c>
      <c r="AD872" s="6" t="s">
        <v>35</v>
      </c>
      <c r="AE872" s="6" t="s">
        <v>35</v>
      </c>
      <c r="AF872" s="6" t="s">
        <v>35</v>
      </c>
      <c r="AG872" s="6" t="s">
        <v>35</v>
      </c>
    </row>
    <row r="873" spans="1:33" ht="22.5" hidden="1" x14ac:dyDescent="0.25">
      <c r="A873" s="28" t="s">
        <v>3059</v>
      </c>
      <c r="B873" s="6" t="s">
        <v>3060</v>
      </c>
      <c r="C873" s="6" t="s">
        <v>3041</v>
      </c>
      <c r="D873" s="7" t="s">
        <v>3042</v>
      </c>
      <c r="E873" s="28" t="s">
        <v>3043</v>
      </c>
      <c r="F873" s="5" t="s">
        <v>132</v>
      </c>
      <c r="G873" s="6" t="s">
        <v>133</v>
      </c>
      <c r="I873" s="6" t="s">
        <v>35</v>
      </c>
      <c r="J873" s="6" t="s">
        <v>35</v>
      </c>
      <c r="K873" s="8" t="s">
        <v>358</v>
      </c>
      <c r="M873" s="5" t="s">
        <v>359</v>
      </c>
      <c r="N873" s="7" t="s">
        <v>360</v>
      </c>
      <c r="O873" s="9">
        <v>0</v>
      </c>
      <c r="P873" s="5" t="s">
        <v>38</v>
      </c>
      <c r="Q873" s="31">
        <v>44606.282705787002</v>
      </c>
      <c r="R873" s="32">
        <v>44606.625871145799</v>
      </c>
      <c r="S873" s="28" t="s">
        <v>35</v>
      </c>
      <c r="T873" s="29" t="s">
        <v>35</v>
      </c>
      <c r="U873" s="28" t="s">
        <v>361</v>
      </c>
      <c r="V873" s="28" t="s">
        <v>139</v>
      </c>
      <c r="W873" s="5" t="s">
        <v>362</v>
      </c>
      <c r="X873" s="28" t="s">
        <v>363</v>
      </c>
      <c r="Y873" s="7" t="s">
        <v>35</v>
      </c>
      <c r="Z873" s="7" t="s">
        <v>35</v>
      </c>
      <c r="AA873" s="5" t="s">
        <v>142</v>
      </c>
      <c r="AB873" s="5" t="s">
        <v>35</v>
      </c>
      <c r="AC873" s="6" t="s">
        <v>35</v>
      </c>
      <c r="AD873" s="6" t="s">
        <v>35</v>
      </c>
      <c r="AE873" s="6" t="s">
        <v>35</v>
      </c>
      <c r="AF873" s="6" t="s">
        <v>35</v>
      </c>
      <c r="AG873" s="6" t="s">
        <v>35</v>
      </c>
    </row>
    <row r="874" spans="1:33" ht="22.5" hidden="1" x14ac:dyDescent="0.25">
      <c r="A874" s="30" t="s">
        <v>3061</v>
      </c>
      <c r="B874" s="6" t="s">
        <v>3062</v>
      </c>
      <c r="C874" s="6" t="s">
        <v>3041</v>
      </c>
      <c r="D874" s="7" t="s">
        <v>3042</v>
      </c>
      <c r="E874" s="28" t="s">
        <v>3043</v>
      </c>
      <c r="F874" s="5" t="s">
        <v>132</v>
      </c>
      <c r="G874" s="6" t="s">
        <v>133</v>
      </c>
      <c r="I874" s="6" t="s">
        <v>35</v>
      </c>
      <c r="J874" s="6" t="s">
        <v>35</v>
      </c>
      <c r="K874" s="8" t="s">
        <v>358</v>
      </c>
      <c r="M874" s="5" t="s">
        <v>359</v>
      </c>
      <c r="N874" s="7" t="s">
        <v>360</v>
      </c>
      <c r="O874" s="9">
        <v>0</v>
      </c>
      <c r="P874" s="5" t="s">
        <v>43</v>
      </c>
      <c r="Q874" s="31">
        <v>44606.282705937498</v>
      </c>
      <c r="S874" s="28" t="s">
        <v>35</v>
      </c>
      <c r="T874" s="29" t="s">
        <v>35</v>
      </c>
      <c r="U874" s="28" t="s">
        <v>138</v>
      </c>
      <c r="V874" s="28" t="s">
        <v>139</v>
      </c>
      <c r="W874" s="5" t="s">
        <v>140</v>
      </c>
      <c r="X874" s="28" t="s">
        <v>363</v>
      </c>
      <c r="Y874" s="7" t="s">
        <v>35</v>
      </c>
      <c r="Z874" s="7" t="s">
        <v>35</v>
      </c>
      <c r="AA874" s="5" t="s">
        <v>147</v>
      </c>
      <c r="AB874" s="5" t="s">
        <v>35</v>
      </c>
      <c r="AC874" s="6" t="s">
        <v>35</v>
      </c>
      <c r="AD874" s="6" t="s">
        <v>35</v>
      </c>
      <c r="AE874" s="6" t="s">
        <v>35</v>
      </c>
      <c r="AF874" s="6" t="s">
        <v>35</v>
      </c>
      <c r="AG874" s="6" t="s">
        <v>35</v>
      </c>
    </row>
    <row r="875" spans="1:33" ht="22.5" hidden="1" x14ac:dyDescent="0.25">
      <c r="A875" s="30" t="s">
        <v>3063</v>
      </c>
      <c r="B875" s="6" t="s">
        <v>3064</v>
      </c>
      <c r="C875" s="6" t="s">
        <v>3041</v>
      </c>
      <c r="D875" s="7" t="s">
        <v>3042</v>
      </c>
      <c r="E875" s="28" t="s">
        <v>3043</v>
      </c>
      <c r="F875" s="5" t="s">
        <v>132</v>
      </c>
      <c r="G875" s="6" t="s">
        <v>133</v>
      </c>
      <c r="I875" s="6" t="s">
        <v>35</v>
      </c>
      <c r="J875" s="6" t="s">
        <v>35</v>
      </c>
      <c r="K875" s="8" t="s">
        <v>358</v>
      </c>
      <c r="M875" s="5" t="s">
        <v>359</v>
      </c>
      <c r="N875" s="7" t="s">
        <v>360</v>
      </c>
      <c r="O875" s="9">
        <v>0</v>
      </c>
      <c r="P875" s="5" t="s">
        <v>43</v>
      </c>
      <c r="Q875" s="31">
        <v>44606.282706018501</v>
      </c>
      <c r="S875" s="28" t="s">
        <v>35</v>
      </c>
      <c r="T875" s="29" t="s">
        <v>35</v>
      </c>
      <c r="U875" s="28" t="s">
        <v>145</v>
      </c>
      <c r="V875" s="28" t="s">
        <v>139</v>
      </c>
      <c r="W875" s="5" t="s">
        <v>146</v>
      </c>
      <c r="X875" s="28" t="s">
        <v>363</v>
      </c>
      <c r="Y875" s="7" t="s">
        <v>35</v>
      </c>
      <c r="Z875" s="7" t="s">
        <v>35</v>
      </c>
      <c r="AA875" s="5" t="s">
        <v>147</v>
      </c>
      <c r="AB875" s="5" t="s">
        <v>35</v>
      </c>
      <c r="AC875" s="6" t="s">
        <v>35</v>
      </c>
      <c r="AD875" s="6" t="s">
        <v>35</v>
      </c>
      <c r="AE875" s="6" t="s">
        <v>35</v>
      </c>
      <c r="AF875" s="6" t="s">
        <v>35</v>
      </c>
      <c r="AG875" s="6" t="s">
        <v>35</v>
      </c>
    </row>
    <row r="876" spans="1:33" ht="22.5" hidden="1" x14ac:dyDescent="0.25">
      <c r="A876" s="28" t="s">
        <v>3065</v>
      </c>
      <c r="B876" s="6" t="s">
        <v>3066</v>
      </c>
      <c r="C876" s="6" t="s">
        <v>3041</v>
      </c>
      <c r="D876" s="7" t="s">
        <v>3042</v>
      </c>
      <c r="E876" s="28" t="s">
        <v>3043</v>
      </c>
      <c r="F876" s="5" t="s">
        <v>169</v>
      </c>
      <c r="G876" s="6" t="s">
        <v>170</v>
      </c>
      <c r="I876" s="6" t="s">
        <v>35</v>
      </c>
      <c r="J876" s="6" t="s">
        <v>35</v>
      </c>
      <c r="K876" s="8" t="s">
        <v>358</v>
      </c>
      <c r="M876" s="5" t="s">
        <v>359</v>
      </c>
      <c r="N876" s="7" t="s">
        <v>360</v>
      </c>
      <c r="O876" s="9">
        <v>0</v>
      </c>
      <c r="P876" s="5" t="s">
        <v>38</v>
      </c>
      <c r="Q876" s="31">
        <v>44606.282706134298</v>
      </c>
      <c r="R876" s="32">
        <v>44606.625871215299</v>
      </c>
      <c r="S876" s="28" t="s">
        <v>35</v>
      </c>
      <c r="T876" s="29" t="s">
        <v>35</v>
      </c>
      <c r="U876" s="28" t="s">
        <v>361</v>
      </c>
      <c r="V876" s="28" t="s">
        <v>35</v>
      </c>
      <c r="W876" s="5" t="s">
        <v>35</v>
      </c>
      <c r="X876" s="28" t="s">
        <v>363</v>
      </c>
      <c r="Y876" s="7" t="s">
        <v>35</v>
      </c>
      <c r="Z876" s="7" t="s">
        <v>35</v>
      </c>
      <c r="AA876" s="5" t="s">
        <v>35</v>
      </c>
      <c r="AB876" s="5" t="s">
        <v>35</v>
      </c>
      <c r="AC876" s="6" t="s">
        <v>35</v>
      </c>
      <c r="AD876" s="6" t="s">
        <v>35</v>
      </c>
      <c r="AE876" s="6" t="s">
        <v>35</v>
      </c>
      <c r="AF876" s="6" t="s">
        <v>35</v>
      </c>
      <c r="AG876" s="6" t="s">
        <v>35</v>
      </c>
    </row>
    <row r="877" spans="1:33" ht="22.5" hidden="1" x14ac:dyDescent="0.25">
      <c r="A877" s="28" t="s">
        <v>3067</v>
      </c>
      <c r="B877" s="6" t="s">
        <v>3068</v>
      </c>
      <c r="C877" s="6" t="s">
        <v>3069</v>
      </c>
      <c r="D877" s="7" t="s">
        <v>3070</v>
      </c>
      <c r="E877" s="28" t="s">
        <v>3071</v>
      </c>
      <c r="F877" s="5" t="s">
        <v>169</v>
      </c>
      <c r="G877" s="6" t="s">
        <v>170</v>
      </c>
      <c r="I877" s="6" t="s">
        <v>35</v>
      </c>
      <c r="J877" s="6" t="s">
        <v>35</v>
      </c>
      <c r="K877" s="8" t="s">
        <v>3072</v>
      </c>
      <c r="M877" s="5" t="s">
        <v>3073</v>
      </c>
      <c r="N877" s="7" t="s">
        <v>173</v>
      </c>
      <c r="O877" s="9">
        <v>0</v>
      </c>
      <c r="P877" s="5" t="s">
        <v>38</v>
      </c>
      <c r="Q877" s="31">
        <v>44606.286749849503</v>
      </c>
      <c r="R877" s="32">
        <v>44606.922860104198</v>
      </c>
      <c r="S877" s="28" t="s">
        <v>35</v>
      </c>
      <c r="T877" s="29" t="s">
        <v>35</v>
      </c>
      <c r="U877" s="28" t="s">
        <v>145</v>
      </c>
      <c r="V877" s="28" t="s">
        <v>35</v>
      </c>
      <c r="W877" s="5" t="s">
        <v>35</v>
      </c>
      <c r="X877" s="28" t="s">
        <v>286</v>
      </c>
      <c r="Y877" s="7" t="s">
        <v>35</v>
      </c>
      <c r="Z877" s="7" t="s">
        <v>35</v>
      </c>
      <c r="AA877" s="5" t="s">
        <v>35</v>
      </c>
      <c r="AB877" s="5" t="s">
        <v>35</v>
      </c>
      <c r="AC877" s="6" t="s">
        <v>35</v>
      </c>
      <c r="AD877" s="6" t="s">
        <v>35</v>
      </c>
      <c r="AE877" s="6" t="s">
        <v>35</v>
      </c>
      <c r="AF877" s="6" t="s">
        <v>35</v>
      </c>
      <c r="AG877" s="6" t="s">
        <v>35</v>
      </c>
    </row>
    <row r="878" spans="1:33" ht="33.75" hidden="1" x14ac:dyDescent="0.25">
      <c r="A878" s="28" t="s">
        <v>3074</v>
      </c>
      <c r="B878" s="6" t="s">
        <v>3075</v>
      </c>
      <c r="C878" s="6" t="s">
        <v>3069</v>
      </c>
      <c r="D878" s="7" t="s">
        <v>3070</v>
      </c>
      <c r="E878" s="28" t="s">
        <v>3071</v>
      </c>
      <c r="F878" s="5" t="s">
        <v>169</v>
      </c>
      <c r="G878" s="6" t="s">
        <v>170</v>
      </c>
      <c r="I878" s="6" t="s">
        <v>35</v>
      </c>
      <c r="J878" s="6" t="s">
        <v>35</v>
      </c>
      <c r="K878" s="8" t="s">
        <v>1201</v>
      </c>
      <c r="M878" s="5" t="s">
        <v>1202</v>
      </c>
      <c r="N878" s="7" t="s">
        <v>1182</v>
      </c>
      <c r="O878" s="9">
        <v>0</v>
      </c>
      <c r="P878" s="5" t="s">
        <v>38</v>
      </c>
      <c r="Q878" s="31">
        <v>44606.2867499653</v>
      </c>
      <c r="R878" s="32">
        <v>44606.922860185201</v>
      </c>
      <c r="S878" s="28" t="s">
        <v>35</v>
      </c>
      <c r="T878" s="29" t="s">
        <v>35</v>
      </c>
      <c r="U878" s="28" t="s">
        <v>145</v>
      </c>
      <c r="V878" s="28" t="s">
        <v>35</v>
      </c>
      <c r="W878" s="5" t="s">
        <v>35</v>
      </c>
      <c r="X878" s="28" t="s">
        <v>286</v>
      </c>
      <c r="Y878" s="7" t="s">
        <v>35</v>
      </c>
      <c r="Z878" s="7" t="s">
        <v>35</v>
      </c>
      <c r="AA878" s="5" t="s">
        <v>35</v>
      </c>
      <c r="AB878" s="5" t="s">
        <v>35</v>
      </c>
      <c r="AC878" s="6" t="s">
        <v>35</v>
      </c>
      <c r="AD878" s="6" t="s">
        <v>35</v>
      </c>
      <c r="AE878" s="6" t="s">
        <v>35</v>
      </c>
      <c r="AF878" s="6" t="s">
        <v>35</v>
      </c>
      <c r="AG878" s="6" t="s">
        <v>35</v>
      </c>
    </row>
    <row r="879" spans="1:33" ht="22.5" hidden="1" x14ac:dyDescent="0.25">
      <c r="A879" s="30" t="s">
        <v>3076</v>
      </c>
      <c r="B879" s="6" t="s">
        <v>3077</v>
      </c>
      <c r="C879" s="6" t="s">
        <v>3069</v>
      </c>
      <c r="D879" s="7" t="s">
        <v>3070</v>
      </c>
      <c r="E879" s="28" t="s">
        <v>3071</v>
      </c>
      <c r="F879" s="5" t="s">
        <v>46</v>
      </c>
      <c r="G879" s="6" t="s">
        <v>51</v>
      </c>
      <c r="I879" s="6" t="s">
        <v>35</v>
      </c>
      <c r="J879" s="6" t="s">
        <v>35</v>
      </c>
      <c r="K879" s="8" t="s">
        <v>1201</v>
      </c>
      <c r="M879" s="5" t="s">
        <v>1202</v>
      </c>
      <c r="N879" s="7" t="s">
        <v>1182</v>
      </c>
      <c r="O879" s="9">
        <v>0</v>
      </c>
      <c r="P879" s="5" t="s">
        <v>43</v>
      </c>
      <c r="Q879" s="31">
        <v>44606.286750081003</v>
      </c>
      <c r="S879" s="28" t="s">
        <v>35</v>
      </c>
      <c r="T879" s="29" t="s">
        <v>35</v>
      </c>
      <c r="U879" s="28" t="s">
        <v>145</v>
      </c>
      <c r="V879" s="28" t="s">
        <v>35</v>
      </c>
      <c r="W879" s="5" t="s">
        <v>35</v>
      </c>
      <c r="X879" s="28" t="s">
        <v>286</v>
      </c>
      <c r="Y879" s="7" t="s">
        <v>35</v>
      </c>
      <c r="Z879" s="7" t="s">
        <v>35</v>
      </c>
      <c r="AA879" s="5" t="s">
        <v>35</v>
      </c>
      <c r="AB879" s="5" t="s">
        <v>35</v>
      </c>
      <c r="AC879" s="6" t="s">
        <v>35</v>
      </c>
      <c r="AD879" s="6" t="s">
        <v>35</v>
      </c>
      <c r="AE879" s="6" t="s">
        <v>35</v>
      </c>
      <c r="AF879" s="6" t="s">
        <v>35</v>
      </c>
      <c r="AG879" s="6" t="s">
        <v>35</v>
      </c>
    </row>
    <row r="880" spans="1:33" ht="22.5" hidden="1" x14ac:dyDescent="0.25">
      <c r="A880" s="28" t="s">
        <v>3078</v>
      </c>
      <c r="B880" s="6" t="s">
        <v>3079</v>
      </c>
      <c r="C880" s="6" t="s">
        <v>3069</v>
      </c>
      <c r="D880" s="7" t="s">
        <v>3070</v>
      </c>
      <c r="E880" s="28" t="s">
        <v>3071</v>
      </c>
      <c r="F880" s="5" t="s">
        <v>169</v>
      </c>
      <c r="G880" s="6" t="s">
        <v>170</v>
      </c>
      <c r="I880" s="6" t="s">
        <v>35</v>
      </c>
      <c r="J880" s="6" t="s">
        <v>35</v>
      </c>
      <c r="K880" s="8" t="s">
        <v>1207</v>
      </c>
      <c r="M880" s="5" t="s">
        <v>1208</v>
      </c>
      <c r="N880" s="7" t="s">
        <v>1209</v>
      </c>
      <c r="O880" s="9">
        <v>0</v>
      </c>
      <c r="P880" s="5" t="s">
        <v>38</v>
      </c>
      <c r="Q880" s="31">
        <v>44606.286750231498</v>
      </c>
      <c r="R880" s="32">
        <v>44606.922860266197</v>
      </c>
      <c r="S880" s="28" t="s">
        <v>35</v>
      </c>
      <c r="T880" s="29" t="s">
        <v>35</v>
      </c>
      <c r="U880" s="28" t="s">
        <v>145</v>
      </c>
      <c r="V880" s="28" t="s">
        <v>35</v>
      </c>
      <c r="W880" s="5" t="s">
        <v>35</v>
      </c>
      <c r="X880" s="28" t="s">
        <v>286</v>
      </c>
      <c r="Y880" s="7" t="s">
        <v>35</v>
      </c>
      <c r="Z880" s="7" t="s">
        <v>35</v>
      </c>
      <c r="AA880" s="5" t="s">
        <v>35</v>
      </c>
      <c r="AB880" s="5" t="s">
        <v>35</v>
      </c>
      <c r="AC880" s="6" t="s">
        <v>35</v>
      </c>
      <c r="AD880" s="6" t="s">
        <v>35</v>
      </c>
      <c r="AE880" s="6" t="s">
        <v>35</v>
      </c>
      <c r="AF880" s="6" t="s">
        <v>35</v>
      </c>
      <c r="AG880" s="6" t="s">
        <v>35</v>
      </c>
    </row>
    <row r="881" spans="1:33" ht="22.5" hidden="1" x14ac:dyDescent="0.25">
      <c r="A881" s="28" t="s">
        <v>3080</v>
      </c>
      <c r="B881" s="6" t="s">
        <v>3081</v>
      </c>
      <c r="C881" s="6" t="s">
        <v>3069</v>
      </c>
      <c r="D881" s="7" t="s">
        <v>3070</v>
      </c>
      <c r="E881" s="28" t="s">
        <v>3071</v>
      </c>
      <c r="F881" s="5" t="s">
        <v>169</v>
      </c>
      <c r="G881" s="6" t="s">
        <v>170</v>
      </c>
      <c r="I881" s="6" t="s">
        <v>35</v>
      </c>
      <c r="J881" s="6" t="s">
        <v>35</v>
      </c>
      <c r="K881" s="8" t="s">
        <v>1212</v>
      </c>
      <c r="M881" s="5" t="s">
        <v>1213</v>
      </c>
      <c r="N881" s="7" t="s">
        <v>1214</v>
      </c>
      <c r="O881" s="9">
        <v>0</v>
      </c>
      <c r="P881" s="5" t="s">
        <v>38</v>
      </c>
      <c r="Q881" s="31">
        <v>44606.286750497697</v>
      </c>
      <c r="R881" s="32">
        <v>44606.922860300903</v>
      </c>
      <c r="S881" s="28" t="s">
        <v>35</v>
      </c>
      <c r="T881" s="29" t="s">
        <v>35</v>
      </c>
      <c r="U881" s="28" t="s">
        <v>145</v>
      </c>
      <c r="V881" s="28" t="s">
        <v>35</v>
      </c>
      <c r="W881" s="5" t="s">
        <v>35</v>
      </c>
      <c r="X881" s="28" t="s">
        <v>286</v>
      </c>
      <c r="Y881" s="7" t="s">
        <v>35</v>
      </c>
      <c r="Z881" s="7" t="s">
        <v>35</v>
      </c>
      <c r="AA881" s="5" t="s">
        <v>35</v>
      </c>
      <c r="AB881" s="5" t="s">
        <v>35</v>
      </c>
      <c r="AC881" s="6" t="s">
        <v>35</v>
      </c>
      <c r="AD881" s="6" t="s">
        <v>35</v>
      </c>
      <c r="AE881" s="6" t="s">
        <v>35</v>
      </c>
      <c r="AF881" s="6" t="s">
        <v>35</v>
      </c>
      <c r="AG881" s="6" t="s">
        <v>35</v>
      </c>
    </row>
    <row r="882" spans="1:33" ht="22.5" hidden="1" x14ac:dyDescent="0.25">
      <c r="A882" s="28" t="s">
        <v>3082</v>
      </c>
      <c r="B882" s="6" t="s">
        <v>3083</v>
      </c>
      <c r="C882" s="6" t="s">
        <v>3069</v>
      </c>
      <c r="D882" s="7" t="s">
        <v>3070</v>
      </c>
      <c r="E882" s="28" t="s">
        <v>3071</v>
      </c>
      <c r="F882" s="5" t="s">
        <v>218</v>
      </c>
      <c r="G882" s="6" t="s">
        <v>34</v>
      </c>
      <c r="I882" s="6" t="s">
        <v>35</v>
      </c>
      <c r="J882" s="6" t="s">
        <v>35</v>
      </c>
      <c r="K882" s="8" t="s">
        <v>1212</v>
      </c>
      <c r="M882" s="5" t="s">
        <v>1213</v>
      </c>
      <c r="N882" s="7" t="s">
        <v>1214</v>
      </c>
      <c r="O882" s="9">
        <v>0</v>
      </c>
      <c r="P882" s="5" t="s">
        <v>38</v>
      </c>
      <c r="Q882" s="31">
        <v>44606.286750659703</v>
      </c>
      <c r="R882" s="32">
        <v>44606.922860381899</v>
      </c>
      <c r="S882" s="28" t="s">
        <v>35</v>
      </c>
      <c r="T882" s="29" t="s">
        <v>35</v>
      </c>
      <c r="U882" s="28" t="s">
        <v>145</v>
      </c>
      <c r="V882" s="28" t="s">
        <v>1217</v>
      </c>
      <c r="W882" s="5" t="s">
        <v>2514</v>
      </c>
      <c r="X882" s="28" t="s">
        <v>286</v>
      </c>
      <c r="Y882" s="7" t="s">
        <v>35</v>
      </c>
      <c r="Z882" s="7" t="s">
        <v>35</v>
      </c>
      <c r="AA882" s="5" t="s">
        <v>35</v>
      </c>
      <c r="AB882" s="5" t="s">
        <v>35</v>
      </c>
      <c r="AC882" s="6" t="s">
        <v>35</v>
      </c>
      <c r="AD882" s="6" t="s">
        <v>35</v>
      </c>
      <c r="AE882" s="6" t="s">
        <v>35</v>
      </c>
      <c r="AF882" s="6" t="s">
        <v>35</v>
      </c>
      <c r="AG882" s="6" t="s">
        <v>35</v>
      </c>
    </row>
    <row r="883" spans="1:33" ht="22.5" hidden="1" x14ac:dyDescent="0.25">
      <c r="A883" s="28" t="s">
        <v>3084</v>
      </c>
      <c r="B883" s="6" t="s">
        <v>3085</v>
      </c>
      <c r="C883" s="6" t="s">
        <v>3069</v>
      </c>
      <c r="D883" s="7" t="s">
        <v>3070</v>
      </c>
      <c r="E883" s="28" t="s">
        <v>3071</v>
      </c>
      <c r="F883" s="5" t="s">
        <v>169</v>
      </c>
      <c r="G883" s="6" t="s">
        <v>170</v>
      </c>
      <c r="I883" s="6" t="s">
        <v>35</v>
      </c>
      <c r="J883" s="6" t="s">
        <v>35</v>
      </c>
      <c r="K883" s="8" t="s">
        <v>1221</v>
      </c>
      <c r="M883" s="5" t="s">
        <v>1222</v>
      </c>
      <c r="N883" s="7" t="s">
        <v>173</v>
      </c>
      <c r="O883" s="9">
        <v>0</v>
      </c>
      <c r="P883" s="5" t="s">
        <v>38</v>
      </c>
      <c r="Q883" s="31">
        <v>44606.2867507755</v>
      </c>
      <c r="R883" s="32">
        <v>44606.922860451399</v>
      </c>
      <c r="S883" s="28" t="s">
        <v>35</v>
      </c>
      <c r="T883" s="29" t="s">
        <v>35</v>
      </c>
      <c r="U883" s="28" t="s">
        <v>145</v>
      </c>
      <c r="V883" s="28" t="s">
        <v>35</v>
      </c>
      <c r="W883" s="5" t="s">
        <v>35</v>
      </c>
      <c r="X883" s="28" t="s">
        <v>286</v>
      </c>
      <c r="Y883" s="7" t="s">
        <v>35</v>
      </c>
      <c r="Z883" s="7" t="s">
        <v>35</v>
      </c>
      <c r="AA883" s="5" t="s">
        <v>35</v>
      </c>
      <c r="AB883" s="5" t="s">
        <v>35</v>
      </c>
      <c r="AC883" s="6" t="s">
        <v>35</v>
      </c>
      <c r="AD883" s="6" t="s">
        <v>35</v>
      </c>
      <c r="AE883" s="6" t="s">
        <v>35</v>
      </c>
      <c r="AF883" s="6" t="s">
        <v>35</v>
      </c>
      <c r="AG883" s="6" t="s">
        <v>35</v>
      </c>
    </row>
    <row r="884" spans="1:33" ht="33.75" hidden="1" x14ac:dyDescent="0.25">
      <c r="A884" s="28" t="s">
        <v>3086</v>
      </c>
      <c r="B884" s="6" t="s">
        <v>3087</v>
      </c>
      <c r="C884" s="6" t="s">
        <v>3069</v>
      </c>
      <c r="D884" s="7" t="s">
        <v>3070</v>
      </c>
      <c r="E884" s="28" t="s">
        <v>3071</v>
      </c>
      <c r="F884" s="5" t="s">
        <v>169</v>
      </c>
      <c r="G884" s="6" t="s">
        <v>170</v>
      </c>
      <c r="I884" s="6" t="s">
        <v>35</v>
      </c>
      <c r="J884" s="6" t="s">
        <v>35</v>
      </c>
      <c r="K884" s="8" t="s">
        <v>1225</v>
      </c>
      <c r="M884" s="5" t="s">
        <v>1226</v>
      </c>
      <c r="N884" s="7" t="s">
        <v>1227</v>
      </c>
      <c r="O884" s="9">
        <v>0</v>
      </c>
      <c r="P884" s="5" t="s">
        <v>38</v>
      </c>
      <c r="Q884" s="31">
        <v>44606.286750925901</v>
      </c>
      <c r="R884" s="32">
        <v>44606.922860532402</v>
      </c>
      <c r="S884" s="28" t="s">
        <v>35</v>
      </c>
      <c r="T884" s="29" t="s">
        <v>35</v>
      </c>
      <c r="U884" s="28" t="s">
        <v>145</v>
      </c>
      <c r="V884" s="28" t="s">
        <v>35</v>
      </c>
      <c r="W884" s="5" t="s">
        <v>35</v>
      </c>
      <c r="X884" s="28" t="s">
        <v>286</v>
      </c>
      <c r="Y884" s="7" t="s">
        <v>35</v>
      </c>
      <c r="Z884" s="7" t="s">
        <v>35</v>
      </c>
      <c r="AA884" s="5" t="s">
        <v>35</v>
      </c>
      <c r="AB884" s="5" t="s">
        <v>35</v>
      </c>
      <c r="AC884" s="6" t="s">
        <v>35</v>
      </c>
      <c r="AD884" s="6" t="s">
        <v>35</v>
      </c>
      <c r="AE884" s="6" t="s">
        <v>35</v>
      </c>
      <c r="AF884" s="6" t="s">
        <v>35</v>
      </c>
      <c r="AG884" s="6" t="s">
        <v>35</v>
      </c>
    </row>
    <row r="885" spans="1:33" ht="22.5" hidden="1" x14ac:dyDescent="0.25">
      <c r="A885" s="28" t="s">
        <v>3088</v>
      </c>
      <c r="B885" s="6" t="s">
        <v>3089</v>
      </c>
      <c r="C885" s="6" t="s">
        <v>3069</v>
      </c>
      <c r="D885" s="7" t="s">
        <v>3070</v>
      </c>
      <c r="E885" s="28" t="s">
        <v>3071</v>
      </c>
      <c r="F885" s="5" t="s">
        <v>169</v>
      </c>
      <c r="G885" s="6" t="s">
        <v>170</v>
      </c>
      <c r="I885" s="6" t="s">
        <v>35</v>
      </c>
      <c r="J885" s="6" t="s">
        <v>35</v>
      </c>
      <c r="K885" s="8" t="s">
        <v>1230</v>
      </c>
      <c r="M885" s="5" t="s">
        <v>1231</v>
      </c>
      <c r="N885" s="7" t="s">
        <v>1232</v>
      </c>
      <c r="O885" s="9">
        <v>0</v>
      </c>
      <c r="P885" s="5" t="s">
        <v>38</v>
      </c>
      <c r="Q885" s="31">
        <v>44606.286751041698</v>
      </c>
      <c r="R885" s="32">
        <v>44606.922860567101</v>
      </c>
      <c r="S885" s="28" t="s">
        <v>35</v>
      </c>
      <c r="T885" s="29" t="s">
        <v>35</v>
      </c>
      <c r="U885" s="28" t="s">
        <v>145</v>
      </c>
      <c r="V885" s="28" t="s">
        <v>35</v>
      </c>
      <c r="W885" s="5" t="s">
        <v>35</v>
      </c>
      <c r="X885" s="28" t="s">
        <v>286</v>
      </c>
      <c r="Y885" s="7" t="s">
        <v>35</v>
      </c>
      <c r="Z885" s="7" t="s">
        <v>35</v>
      </c>
      <c r="AA885" s="5" t="s">
        <v>35</v>
      </c>
      <c r="AB885" s="5" t="s">
        <v>35</v>
      </c>
      <c r="AC885" s="6" t="s">
        <v>35</v>
      </c>
      <c r="AD885" s="6" t="s">
        <v>35</v>
      </c>
      <c r="AE885" s="6" t="s">
        <v>35</v>
      </c>
      <c r="AF885" s="6" t="s">
        <v>35</v>
      </c>
      <c r="AG885" s="6" t="s">
        <v>35</v>
      </c>
    </row>
    <row r="886" spans="1:33" ht="22.5" hidden="1" x14ac:dyDescent="0.25">
      <c r="A886" s="28" t="s">
        <v>3090</v>
      </c>
      <c r="B886" s="6" t="s">
        <v>3091</v>
      </c>
      <c r="C886" s="6" t="s">
        <v>3069</v>
      </c>
      <c r="D886" s="7" t="s">
        <v>3070</v>
      </c>
      <c r="E886" s="28" t="s">
        <v>3071</v>
      </c>
      <c r="F886" s="5" t="s">
        <v>169</v>
      </c>
      <c r="G886" s="6" t="s">
        <v>170</v>
      </c>
      <c r="I886" s="6" t="s">
        <v>35</v>
      </c>
      <c r="J886" s="6" t="s">
        <v>35</v>
      </c>
      <c r="K886" s="8" t="s">
        <v>1191</v>
      </c>
      <c r="M886" s="5" t="s">
        <v>1192</v>
      </c>
      <c r="N886" s="7" t="s">
        <v>1193</v>
      </c>
      <c r="O886" s="9">
        <v>0</v>
      </c>
      <c r="P886" s="5" t="s">
        <v>38</v>
      </c>
      <c r="Q886" s="31">
        <v>44606.286751192099</v>
      </c>
      <c r="R886" s="32">
        <v>44606.922860648097</v>
      </c>
      <c r="S886" s="28" t="s">
        <v>35</v>
      </c>
      <c r="T886" s="29" t="s">
        <v>35</v>
      </c>
      <c r="U886" s="28" t="s">
        <v>145</v>
      </c>
      <c r="V886" s="28" t="s">
        <v>35</v>
      </c>
      <c r="W886" s="5" t="s">
        <v>35</v>
      </c>
      <c r="X886" s="28" t="s">
        <v>1194</v>
      </c>
      <c r="Y886" s="7" t="s">
        <v>35</v>
      </c>
      <c r="Z886" s="7" t="s">
        <v>35</v>
      </c>
      <c r="AA886" s="5" t="s">
        <v>35</v>
      </c>
      <c r="AB886" s="5" t="s">
        <v>35</v>
      </c>
      <c r="AC886" s="6" t="s">
        <v>35</v>
      </c>
      <c r="AD886" s="6" t="s">
        <v>35</v>
      </c>
      <c r="AE886" s="6" t="s">
        <v>35</v>
      </c>
      <c r="AF886" s="6" t="s">
        <v>35</v>
      </c>
      <c r="AG886" s="6" t="s">
        <v>35</v>
      </c>
    </row>
    <row r="887" spans="1:33" ht="22.5" hidden="1" x14ac:dyDescent="0.25">
      <c r="A887" s="28" t="s">
        <v>3092</v>
      </c>
      <c r="B887" s="6" t="s">
        <v>3093</v>
      </c>
      <c r="C887" s="6" t="s">
        <v>3069</v>
      </c>
      <c r="D887" s="7" t="s">
        <v>3070</v>
      </c>
      <c r="E887" s="28" t="s">
        <v>3071</v>
      </c>
      <c r="F887" s="5" t="s">
        <v>132</v>
      </c>
      <c r="G887" s="6" t="s">
        <v>133</v>
      </c>
      <c r="I887" s="6" t="s">
        <v>35</v>
      </c>
      <c r="J887" s="6" t="s">
        <v>35</v>
      </c>
      <c r="K887" s="8" t="s">
        <v>1191</v>
      </c>
      <c r="M887" s="5" t="s">
        <v>1192</v>
      </c>
      <c r="N887" s="7" t="s">
        <v>1193</v>
      </c>
      <c r="O887" s="9">
        <v>0</v>
      </c>
      <c r="P887" s="5" t="s">
        <v>38</v>
      </c>
      <c r="Q887" s="31">
        <v>44606.286751307904</v>
      </c>
      <c r="R887" s="32">
        <v>44606.922860729203</v>
      </c>
      <c r="S887" s="28" t="s">
        <v>35</v>
      </c>
      <c r="T887" s="29" t="s">
        <v>35</v>
      </c>
      <c r="U887" s="28" t="s">
        <v>145</v>
      </c>
      <c r="V887" s="28" t="s">
        <v>1197</v>
      </c>
      <c r="W887" s="5" t="s">
        <v>1198</v>
      </c>
      <c r="X887" s="28" t="s">
        <v>1194</v>
      </c>
      <c r="Y887" s="7" t="s">
        <v>35</v>
      </c>
      <c r="Z887" s="7" t="s">
        <v>35</v>
      </c>
      <c r="AA887" s="5" t="s">
        <v>35</v>
      </c>
      <c r="AB887" s="5" t="s">
        <v>35</v>
      </c>
      <c r="AC887" s="6" t="s">
        <v>35</v>
      </c>
      <c r="AD887" s="6" t="s">
        <v>35</v>
      </c>
      <c r="AE887" s="6" t="s">
        <v>35</v>
      </c>
      <c r="AF887" s="6" t="s">
        <v>35</v>
      </c>
      <c r="AG887" s="6" t="s">
        <v>35</v>
      </c>
    </row>
    <row r="888" spans="1:33" ht="22.5" hidden="1" x14ac:dyDescent="0.25">
      <c r="A888" s="28" t="s">
        <v>3094</v>
      </c>
      <c r="B888" s="6" t="s">
        <v>3095</v>
      </c>
      <c r="C888" s="6" t="s">
        <v>3069</v>
      </c>
      <c r="D888" s="7" t="s">
        <v>3070</v>
      </c>
      <c r="E888" s="28" t="s">
        <v>3071</v>
      </c>
      <c r="F888" s="5" t="s">
        <v>169</v>
      </c>
      <c r="G888" s="6" t="s">
        <v>170</v>
      </c>
      <c r="I888" s="6" t="s">
        <v>35</v>
      </c>
      <c r="J888" s="6" t="s">
        <v>35</v>
      </c>
      <c r="K888" s="8" t="s">
        <v>979</v>
      </c>
      <c r="M888" s="5" t="s">
        <v>980</v>
      </c>
      <c r="N888" s="7" t="s">
        <v>981</v>
      </c>
      <c r="O888" s="9">
        <v>0</v>
      </c>
      <c r="P888" s="5" t="s">
        <v>38</v>
      </c>
      <c r="Q888" s="31">
        <v>44606.286751539403</v>
      </c>
      <c r="R888" s="32">
        <v>44606.922860763902</v>
      </c>
      <c r="S888" s="28" t="s">
        <v>35</v>
      </c>
      <c r="T888" s="29" t="s">
        <v>35</v>
      </c>
      <c r="U888" s="28" t="s">
        <v>145</v>
      </c>
      <c r="V888" s="28" t="s">
        <v>35</v>
      </c>
      <c r="W888" s="5" t="s">
        <v>35</v>
      </c>
      <c r="X888" s="28" t="s">
        <v>651</v>
      </c>
      <c r="Y888" s="7" t="s">
        <v>35</v>
      </c>
      <c r="Z888" s="7" t="s">
        <v>35</v>
      </c>
      <c r="AA888" s="5" t="s">
        <v>35</v>
      </c>
      <c r="AB888" s="5" t="s">
        <v>35</v>
      </c>
      <c r="AC888" s="6" t="s">
        <v>35</v>
      </c>
      <c r="AD888" s="6" t="s">
        <v>35</v>
      </c>
      <c r="AE888" s="6" t="s">
        <v>35</v>
      </c>
      <c r="AF888" s="6" t="s">
        <v>35</v>
      </c>
      <c r="AG888" s="6" t="s">
        <v>35</v>
      </c>
    </row>
    <row r="889" spans="1:33" ht="22.5" hidden="1" x14ac:dyDescent="0.25">
      <c r="A889" s="28" t="s">
        <v>3096</v>
      </c>
      <c r="B889" s="6" t="s">
        <v>3097</v>
      </c>
      <c r="C889" s="6" t="s">
        <v>3069</v>
      </c>
      <c r="D889" s="7" t="s">
        <v>3070</v>
      </c>
      <c r="E889" s="28" t="s">
        <v>3071</v>
      </c>
      <c r="F889" s="5" t="s">
        <v>169</v>
      </c>
      <c r="G889" s="6" t="s">
        <v>170</v>
      </c>
      <c r="I889" s="6" t="s">
        <v>35</v>
      </c>
      <c r="J889" s="6" t="s">
        <v>35</v>
      </c>
      <c r="K889" s="8" t="s">
        <v>236</v>
      </c>
      <c r="M889" s="5" t="s">
        <v>237</v>
      </c>
      <c r="N889" s="7" t="s">
        <v>238</v>
      </c>
      <c r="O889" s="9">
        <v>0</v>
      </c>
      <c r="P889" s="5" t="s">
        <v>38</v>
      </c>
      <c r="Q889" s="31">
        <v>44606.286751655098</v>
      </c>
      <c r="R889" s="32">
        <v>44606.922860844898</v>
      </c>
      <c r="S889" s="28" t="s">
        <v>35</v>
      </c>
      <c r="T889" s="29" t="s">
        <v>35</v>
      </c>
      <c r="U889" s="28" t="s">
        <v>145</v>
      </c>
      <c r="V889" s="28" t="s">
        <v>35</v>
      </c>
      <c r="W889" s="5" t="s">
        <v>35</v>
      </c>
      <c r="X889" s="28" t="s">
        <v>239</v>
      </c>
      <c r="Y889" s="7" t="s">
        <v>35</v>
      </c>
      <c r="Z889" s="7" t="s">
        <v>35</v>
      </c>
      <c r="AA889" s="5" t="s">
        <v>35</v>
      </c>
      <c r="AB889" s="5" t="s">
        <v>35</v>
      </c>
      <c r="AC889" s="6" t="s">
        <v>35</v>
      </c>
      <c r="AD889" s="6" t="s">
        <v>35</v>
      </c>
      <c r="AE889" s="6" t="s">
        <v>35</v>
      </c>
      <c r="AF889" s="6" t="s">
        <v>35</v>
      </c>
      <c r="AG889" s="6" t="s">
        <v>35</v>
      </c>
    </row>
    <row r="890" spans="1:33" ht="22.5" hidden="1" x14ac:dyDescent="0.25">
      <c r="A890" s="28" t="s">
        <v>3098</v>
      </c>
      <c r="B890" s="6" t="s">
        <v>3099</v>
      </c>
      <c r="C890" s="6" t="s">
        <v>3069</v>
      </c>
      <c r="D890" s="7" t="s">
        <v>3070</v>
      </c>
      <c r="E890" s="28" t="s">
        <v>3071</v>
      </c>
      <c r="F890" s="5" t="s">
        <v>132</v>
      </c>
      <c r="G890" s="6" t="s">
        <v>133</v>
      </c>
      <c r="I890" s="6" t="s">
        <v>35</v>
      </c>
      <c r="J890" s="6" t="s">
        <v>35</v>
      </c>
      <c r="K890" s="8" t="s">
        <v>236</v>
      </c>
      <c r="M890" s="5" t="s">
        <v>237</v>
      </c>
      <c r="N890" s="7" t="s">
        <v>238</v>
      </c>
      <c r="O890" s="9">
        <v>0</v>
      </c>
      <c r="P890" s="5" t="s">
        <v>38</v>
      </c>
      <c r="Q890" s="31">
        <v>44606.2867517708</v>
      </c>
      <c r="R890" s="32">
        <v>44606.922860879597</v>
      </c>
      <c r="S890" s="28" t="s">
        <v>35</v>
      </c>
      <c r="T890" s="29" t="s">
        <v>35</v>
      </c>
      <c r="U890" s="28" t="s">
        <v>145</v>
      </c>
      <c r="V890" s="28" t="s">
        <v>1197</v>
      </c>
      <c r="W890" s="5" t="s">
        <v>1198</v>
      </c>
      <c r="X890" s="28" t="s">
        <v>239</v>
      </c>
      <c r="Y890" s="7" t="s">
        <v>35</v>
      </c>
      <c r="Z890" s="7" t="s">
        <v>35</v>
      </c>
      <c r="AA890" s="5" t="s">
        <v>35</v>
      </c>
      <c r="AB890" s="5" t="s">
        <v>35</v>
      </c>
      <c r="AC890" s="6" t="s">
        <v>35</v>
      </c>
      <c r="AD890" s="6" t="s">
        <v>35</v>
      </c>
      <c r="AE890" s="6" t="s">
        <v>35</v>
      </c>
      <c r="AF890" s="6" t="s">
        <v>35</v>
      </c>
      <c r="AG890" s="6" t="s">
        <v>35</v>
      </c>
    </row>
    <row r="891" spans="1:33" ht="22.5" hidden="1" x14ac:dyDescent="0.25">
      <c r="A891" s="28" t="s">
        <v>3100</v>
      </c>
      <c r="B891" s="6" t="s">
        <v>3101</v>
      </c>
      <c r="C891" s="6" t="s">
        <v>3069</v>
      </c>
      <c r="D891" s="7" t="s">
        <v>3070</v>
      </c>
      <c r="E891" s="28" t="s">
        <v>3071</v>
      </c>
      <c r="F891" s="5" t="s">
        <v>132</v>
      </c>
      <c r="G891" s="6" t="s">
        <v>133</v>
      </c>
      <c r="I891" s="6" t="s">
        <v>35</v>
      </c>
      <c r="J891" s="6" t="s">
        <v>35</v>
      </c>
      <c r="K891" s="8" t="s">
        <v>257</v>
      </c>
      <c r="M891" s="5" t="s">
        <v>258</v>
      </c>
      <c r="N891" s="7" t="s">
        <v>259</v>
      </c>
      <c r="O891" s="9">
        <v>0</v>
      </c>
      <c r="P891" s="5" t="s">
        <v>38</v>
      </c>
      <c r="Q891" s="31">
        <v>44606.286751886597</v>
      </c>
      <c r="R891" s="32">
        <v>44606.922860960702</v>
      </c>
      <c r="S891" s="28" t="s">
        <v>35</v>
      </c>
      <c r="T891" s="29" t="s">
        <v>35</v>
      </c>
      <c r="U891" s="28" t="s">
        <v>145</v>
      </c>
      <c r="V891" s="28" t="s">
        <v>205</v>
      </c>
      <c r="W891" s="5" t="s">
        <v>146</v>
      </c>
      <c r="X891" s="28" t="s">
        <v>239</v>
      </c>
      <c r="Y891" s="7" t="s">
        <v>35</v>
      </c>
      <c r="Z891" s="7" t="s">
        <v>35</v>
      </c>
      <c r="AA891" s="5" t="s">
        <v>35</v>
      </c>
      <c r="AB891" s="5" t="s">
        <v>35</v>
      </c>
      <c r="AC891" s="6" t="s">
        <v>35</v>
      </c>
      <c r="AD891" s="6" t="s">
        <v>35</v>
      </c>
      <c r="AE891" s="6" t="s">
        <v>35</v>
      </c>
      <c r="AF891" s="6" t="s">
        <v>35</v>
      </c>
      <c r="AG891" s="6" t="s">
        <v>35</v>
      </c>
    </row>
    <row r="892" spans="1:33" ht="22.5" hidden="1" x14ac:dyDescent="0.25">
      <c r="A892" s="28" t="s">
        <v>3102</v>
      </c>
      <c r="B892" s="6" t="s">
        <v>3103</v>
      </c>
      <c r="C892" s="6" t="s">
        <v>3069</v>
      </c>
      <c r="D892" s="7" t="s">
        <v>3070</v>
      </c>
      <c r="E892" s="28" t="s">
        <v>3071</v>
      </c>
      <c r="F892" s="5" t="s">
        <v>132</v>
      </c>
      <c r="G892" s="6" t="s">
        <v>133</v>
      </c>
      <c r="I892" s="6" t="s">
        <v>35</v>
      </c>
      <c r="J892" s="6" t="s">
        <v>35</v>
      </c>
      <c r="K892" s="8" t="s">
        <v>257</v>
      </c>
      <c r="M892" s="5" t="s">
        <v>258</v>
      </c>
      <c r="N892" s="7" t="s">
        <v>259</v>
      </c>
      <c r="O892" s="9">
        <v>0</v>
      </c>
      <c r="P892" s="5" t="s">
        <v>38</v>
      </c>
      <c r="Q892" s="31">
        <v>44606.2867519676</v>
      </c>
      <c r="R892" s="32">
        <v>44606.922860995401</v>
      </c>
      <c r="S892" s="28" t="s">
        <v>35</v>
      </c>
      <c r="T892" s="29" t="s">
        <v>35</v>
      </c>
      <c r="U892" s="28" t="s">
        <v>145</v>
      </c>
      <c r="V892" s="28" t="s">
        <v>205</v>
      </c>
      <c r="W892" s="5" t="s">
        <v>146</v>
      </c>
      <c r="X892" s="28" t="s">
        <v>239</v>
      </c>
      <c r="Y892" s="7" t="s">
        <v>35</v>
      </c>
      <c r="Z892" s="7" t="s">
        <v>35</v>
      </c>
      <c r="AA892" s="5" t="s">
        <v>35</v>
      </c>
      <c r="AB892" s="5" t="s">
        <v>35</v>
      </c>
      <c r="AC892" s="6" t="s">
        <v>35</v>
      </c>
      <c r="AD892" s="6" t="s">
        <v>35</v>
      </c>
      <c r="AE892" s="6" t="s">
        <v>35</v>
      </c>
      <c r="AF892" s="6" t="s">
        <v>35</v>
      </c>
      <c r="AG892" s="6" t="s">
        <v>35</v>
      </c>
    </row>
    <row r="893" spans="1:33" ht="22.5" hidden="1" x14ac:dyDescent="0.25">
      <c r="A893" s="28" t="s">
        <v>3104</v>
      </c>
      <c r="B893" s="6" t="s">
        <v>3105</v>
      </c>
      <c r="C893" s="6" t="s">
        <v>3069</v>
      </c>
      <c r="D893" s="7" t="s">
        <v>3070</v>
      </c>
      <c r="E893" s="28" t="s">
        <v>3071</v>
      </c>
      <c r="F893" s="5" t="s">
        <v>132</v>
      </c>
      <c r="G893" s="6" t="s">
        <v>133</v>
      </c>
      <c r="I893" s="6" t="s">
        <v>35</v>
      </c>
      <c r="J893" s="6" t="s">
        <v>35</v>
      </c>
      <c r="K893" s="8" t="s">
        <v>257</v>
      </c>
      <c r="M893" s="5" t="s">
        <v>258</v>
      </c>
      <c r="N893" s="7" t="s">
        <v>259</v>
      </c>
      <c r="O893" s="9">
        <v>0</v>
      </c>
      <c r="P893" s="5" t="s">
        <v>38</v>
      </c>
      <c r="Q893" s="31">
        <v>44606.286752118103</v>
      </c>
      <c r="R893" s="32">
        <v>44606.922861076397</v>
      </c>
      <c r="S893" s="28" t="s">
        <v>35</v>
      </c>
      <c r="T893" s="29" t="s">
        <v>35</v>
      </c>
      <c r="U893" s="28" t="s">
        <v>145</v>
      </c>
      <c r="V893" s="28" t="s">
        <v>289</v>
      </c>
      <c r="W893" s="5" t="s">
        <v>146</v>
      </c>
      <c r="X893" s="28" t="s">
        <v>239</v>
      </c>
      <c r="Y893" s="7" t="s">
        <v>35</v>
      </c>
      <c r="Z893" s="7" t="s">
        <v>35</v>
      </c>
      <c r="AA893" s="5" t="s">
        <v>35</v>
      </c>
      <c r="AB893" s="5" t="s">
        <v>35</v>
      </c>
      <c r="AC893" s="6" t="s">
        <v>35</v>
      </c>
      <c r="AD893" s="6" t="s">
        <v>35</v>
      </c>
      <c r="AE893" s="6" t="s">
        <v>35</v>
      </c>
      <c r="AF893" s="6" t="s">
        <v>35</v>
      </c>
      <c r="AG893" s="6" t="s">
        <v>35</v>
      </c>
    </row>
    <row r="894" spans="1:33" ht="22.5" hidden="1" x14ac:dyDescent="0.25">
      <c r="A894" s="28" t="s">
        <v>3106</v>
      </c>
      <c r="B894" s="6" t="s">
        <v>3107</v>
      </c>
      <c r="C894" s="6" t="s">
        <v>3069</v>
      </c>
      <c r="D894" s="7" t="s">
        <v>3070</v>
      </c>
      <c r="E894" s="28" t="s">
        <v>3071</v>
      </c>
      <c r="F894" s="5" t="s">
        <v>169</v>
      </c>
      <c r="G894" s="6" t="s">
        <v>170</v>
      </c>
      <c r="I894" s="6" t="s">
        <v>35</v>
      </c>
      <c r="J894" s="6" t="s">
        <v>35</v>
      </c>
      <c r="K894" s="8" t="s">
        <v>257</v>
      </c>
      <c r="M894" s="5" t="s">
        <v>258</v>
      </c>
      <c r="N894" s="7" t="s">
        <v>259</v>
      </c>
      <c r="O894" s="9">
        <v>0</v>
      </c>
      <c r="P894" s="5" t="s">
        <v>38</v>
      </c>
      <c r="Q894" s="31">
        <v>44606.286752314802</v>
      </c>
      <c r="R894" s="32">
        <v>44606.922861145802</v>
      </c>
      <c r="S894" s="28" t="s">
        <v>35</v>
      </c>
      <c r="T894" s="29" t="s">
        <v>35</v>
      </c>
      <c r="U894" s="28" t="s">
        <v>145</v>
      </c>
      <c r="V894" s="28" t="s">
        <v>35</v>
      </c>
      <c r="W894" s="5" t="s">
        <v>35</v>
      </c>
      <c r="X894" s="28" t="s">
        <v>239</v>
      </c>
      <c r="Y894" s="7" t="s">
        <v>35</v>
      </c>
      <c r="Z894" s="7" t="s">
        <v>35</v>
      </c>
      <c r="AA894" s="5" t="s">
        <v>35</v>
      </c>
      <c r="AB894" s="5" t="s">
        <v>35</v>
      </c>
      <c r="AC894" s="6" t="s">
        <v>35</v>
      </c>
      <c r="AD894" s="6" t="s">
        <v>35</v>
      </c>
      <c r="AE894" s="6" t="s">
        <v>35</v>
      </c>
      <c r="AF894" s="6" t="s">
        <v>35</v>
      </c>
      <c r="AG894" s="6" t="s">
        <v>35</v>
      </c>
    </row>
    <row r="895" spans="1:33" ht="22.5" hidden="1" x14ac:dyDescent="0.25">
      <c r="A895" s="28" t="s">
        <v>3108</v>
      </c>
      <c r="B895" s="6" t="s">
        <v>3109</v>
      </c>
      <c r="C895" s="6" t="s">
        <v>3069</v>
      </c>
      <c r="D895" s="7" t="s">
        <v>3070</v>
      </c>
      <c r="E895" s="28" t="s">
        <v>3071</v>
      </c>
      <c r="F895" s="5" t="s">
        <v>169</v>
      </c>
      <c r="G895" s="6" t="s">
        <v>170</v>
      </c>
      <c r="I895" s="6" t="s">
        <v>35</v>
      </c>
      <c r="J895" s="6" t="s">
        <v>35</v>
      </c>
      <c r="K895" s="8" t="s">
        <v>262</v>
      </c>
      <c r="M895" s="5" t="s">
        <v>263</v>
      </c>
      <c r="N895" s="7" t="s">
        <v>264</v>
      </c>
      <c r="O895" s="9">
        <v>0</v>
      </c>
      <c r="P895" s="5" t="s">
        <v>38</v>
      </c>
      <c r="Q895" s="31">
        <v>44606.286752511602</v>
      </c>
      <c r="R895" s="32">
        <v>44606.922861192099</v>
      </c>
      <c r="S895" s="28" t="s">
        <v>35</v>
      </c>
      <c r="T895" s="29" t="s">
        <v>35</v>
      </c>
      <c r="U895" s="28" t="s">
        <v>145</v>
      </c>
      <c r="V895" s="28" t="s">
        <v>35</v>
      </c>
      <c r="W895" s="5" t="s">
        <v>35</v>
      </c>
      <c r="X895" s="28" t="s">
        <v>239</v>
      </c>
      <c r="Y895" s="7" t="s">
        <v>35</v>
      </c>
      <c r="Z895" s="7" t="s">
        <v>35</v>
      </c>
      <c r="AA895" s="5" t="s">
        <v>35</v>
      </c>
      <c r="AB895" s="5" t="s">
        <v>35</v>
      </c>
      <c r="AC895" s="6" t="s">
        <v>35</v>
      </c>
      <c r="AD895" s="6" t="s">
        <v>35</v>
      </c>
      <c r="AE895" s="6" t="s">
        <v>35</v>
      </c>
      <c r="AF895" s="6" t="s">
        <v>35</v>
      </c>
      <c r="AG895" s="6" t="s">
        <v>35</v>
      </c>
    </row>
    <row r="896" spans="1:33" ht="22.5" hidden="1" x14ac:dyDescent="0.25">
      <c r="A896" s="28" t="s">
        <v>3110</v>
      </c>
      <c r="B896" s="6" t="s">
        <v>3111</v>
      </c>
      <c r="C896" s="6" t="s">
        <v>3069</v>
      </c>
      <c r="D896" s="7" t="s">
        <v>3070</v>
      </c>
      <c r="E896" s="28" t="s">
        <v>3071</v>
      </c>
      <c r="F896" s="5" t="s">
        <v>169</v>
      </c>
      <c r="G896" s="6" t="s">
        <v>170</v>
      </c>
      <c r="I896" s="6" t="s">
        <v>35</v>
      </c>
      <c r="J896" s="6" t="s">
        <v>35</v>
      </c>
      <c r="K896" s="8" t="s">
        <v>267</v>
      </c>
      <c r="M896" s="5" t="s">
        <v>268</v>
      </c>
      <c r="N896" s="7" t="s">
        <v>269</v>
      </c>
      <c r="O896" s="9">
        <v>0</v>
      </c>
      <c r="P896" s="5" t="s">
        <v>38</v>
      </c>
      <c r="Q896" s="31">
        <v>44606.286752696797</v>
      </c>
      <c r="R896" s="32">
        <v>44606.922861261599</v>
      </c>
      <c r="S896" s="28" t="s">
        <v>35</v>
      </c>
      <c r="T896" s="29" t="s">
        <v>35</v>
      </c>
      <c r="U896" s="28" t="s">
        <v>145</v>
      </c>
      <c r="V896" s="28" t="s">
        <v>35</v>
      </c>
      <c r="W896" s="5" t="s">
        <v>35</v>
      </c>
      <c r="X896" s="28" t="s">
        <v>239</v>
      </c>
      <c r="Y896" s="7" t="s">
        <v>35</v>
      </c>
      <c r="Z896" s="7" t="s">
        <v>35</v>
      </c>
      <c r="AA896" s="5" t="s">
        <v>35</v>
      </c>
      <c r="AB896" s="5" t="s">
        <v>35</v>
      </c>
      <c r="AC896" s="6" t="s">
        <v>35</v>
      </c>
      <c r="AD896" s="6" t="s">
        <v>35</v>
      </c>
      <c r="AE896" s="6" t="s">
        <v>35</v>
      </c>
      <c r="AF896" s="6" t="s">
        <v>35</v>
      </c>
      <c r="AG896" s="6" t="s">
        <v>35</v>
      </c>
    </row>
    <row r="897" spans="1:33" ht="22.5" hidden="1" x14ac:dyDescent="0.25">
      <c r="A897" s="28" t="s">
        <v>3112</v>
      </c>
      <c r="B897" s="6" t="s">
        <v>3113</v>
      </c>
      <c r="C897" s="6" t="s">
        <v>3069</v>
      </c>
      <c r="D897" s="7" t="s">
        <v>3070</v>
      </c>
      <c r="E897" s="28" t="s">
        <v>3071</v>
      </c>
      <c r="F897" s="5" t="s">
        <v>169</v>
      </c>
      <c r="G897" s="6" t="s">
        <v>170</v>
      </c>
      <c r="I897" s="6" t="s">
        <v>35</v>
      </c>
      <c r="J897" s="6" t="s">
        <v>35</v>
      </c>
      <c r="K897" s="8" t="s">
        <v>2063</v>
      </c>
      <c r="M897" s="5" t="s">
        <v>2064</v>
      </c>
      <c r="N897" s="7" t="s">
        <v>244</v>
      </c>
      <c r="O897" s="9">
        <v>0</v>
      </c>
      <c r="P897" s="5" t="s">
        <v>38</v>
      </c>
      <c r="Q897" s="31">
        <v>44606.286752812499</v>
      </c>
      <c r="R897" s="32">
        <v>44606.922861307903</v>
      </c>
      <c r="S897" s="28" t="s">
        <v>35</v>
      </c>
      <c r="T897" s="29" t="s">
        <v>35</v>
      </c>
      <c r="U897" s="28" t="s">
        <v>145</v>
      </c>
      <c r="V897" s="28" t="s">
        <v>35</v>
      </c>
      <c r="W897" s="5" t="s">
        <v>35</v>
      </c>
      <c r="X897" s="28" t="s">
        <v>174</v>
      </c>
      <c r="Y897" s="7" t="s">
        <v>35</v>
      </c>
      <c r="Z897" s="7" t="s">
        <v>35</v>
      </c>
      <c r="AA897" s="5" t="s">
        <v>35</v>
      </c>
      <c r="AB897" s="5" t="s">
        <v>35</v>
      </c>
      <c r="AC897" s="6" t="s">
        <v>35</v>
      </c>
      <c r="AD897" s="6" t="s">
        <v>35</v>
      </c>
      <c r="AE897" s="6" t="s">
        <v>35</v>
      </c>
      <c r="AF897" s="6" t="s">
        <v>35</v>
      </c>
      <c r="AG897" s="6" t="s">
        <v>35</v>
      </c>
    </row>
    <row r="898" spans="1:33" ht="22.5" hidden="1" x14ac:dyDescent="0.25">
      <c r="A898" s="28" t="s">
        <v>3114</v>
      </c>
      <c r="B898" s="6" t="s">
        <v>3115</v>
      </c>
      <c r="C898" s="6" t="s">
        <v>3069</v>
      </c>
      <c r="D898" s="7" t="s">
        <v>3070</v>
      </c>
      <c r="E898" s="28" t="s">
        <v>3071</v>
      </c>
      <c r="F898" s="5" t="s">
        <v>169</v>
      </c>
      <c r="G898" s="6" t="s">
        <v>170</v>
      </c>
      <c r="I898" s="6" t="s">
        <v>35</v>
      </c>
      <c r="J898" s="6" t="s">
        <v>35</v>
      </c>
      <c r="K898" s="8" t="s">
        <v>1239</v>
      </c>
      <c r="M898" s="5" t="s">
        <v>1240</v>
      </c>
      <c r="N898" s="7" t="s">
        <v>1241</v>
      </c>
      <c r="O898" s="9">
        <v>0</v>
      </c>
      <c r="P898" s="5" t="s">
        <v>38</v>
      </c>
      <c r="Q898" s="31">
        <v>44606.286752928201</v>
      </c>
      <c r="R898" s="32">
        <v>44606.922861377301</v>
      </c>
      <c r="S898" s="28" t="s">
        <v>35</v>
      </c>
      <c r="T898" s="29" t="s">
        <v>35</v>
      </c>
      <c r="U898" s="28" t="s">
        <v>145</v>
      </c>
      <c r="V898" s="28" t="s">
        <v>35</v>
      </c>
      <c r="W898" s="5" t="s">
        <v>35</v>
      </c>
      <c r="X898" s="28" t="s">
        <v>969</v>
      </c>
      <c r="Y898" s="7" t="s">
        <v>35</v>
      </c>
      <c r="Z898" s="7" t="s">
        <v>35</v>
      </c>
      <c r="AA898" s="5" t="s">
        <v>35</v>
      </c>
      <c r="AB898" s="5" t="s">
        <v>35</v>
      </c>
      <c r="AC898" s="6" t="s">
        <v>35</v>
      </c>
      <c r="AD898" s="6" t="s">
        <v>35</v>
      </c>
      <c r="AE898" s="6" t="s">
        <v>35</v>
      </c>
      <c r="AF898" s="6" t="s">
        <v>35</v>
      </c>
      <c r="AG898" s="6" t="s">
        <v>35</v>
      </c>
    </row>
    <row r="899" spans="1:33" ht="22.5" hidden="1" x14ac:dyDescent="0.25">
      <c r="A899" s="28" t="s">
        <v>3116</v>
      </c>
      <c r="B899" s="6" t="s">
        <v>3117</v>
      </c>
      <c r="C899" s="6" t="s">
        <v>3069</v>
      </c>
      <c r="D899" s="7" t="s">
        <v>3070</v>
      </c>
      <c r="E899" s="28" t="s">
        <v>3071</v>
      </c>
      <c r="F899" s="5" t="s">
        <v>169</v>
      </c>
      <c r="G899" s="6" t="s">
        <v>170</v>
      </c>
      <c r="I899" s="6" t="s">
        <v>35</v>
      </c>
      <c r="J899" s="6" t="s">
        <v>35</v>
      </c>
      <c r="K899" s="8" t="s">
        <v>1244</v>
      </c>
      <c r="M899" s="5" t="s">
        <v>1245</v>
      </c>
      <c r="N899" s="7" t="s">
        <v>1246</v>
      </c>
      <c r="O899" s="9">
        <v>0</v>
      </c>
      <c r="P899" s="5" t="s">
        <v>38</v>
      </c>
      <c r="Q899" s="31">
        <v>44606.286753090302</v>
      </c>
      <c r="R899" s="32">
        <v>44606.922861423598</v>
      </c>
      <c r="S899" s="28" t="s">
        <v>35</v>
      </c>
      <c r="T899" s="29" t="s">
        <v>35</v>
      </c>
      <c r="U899" s="28" t="s">
        <v>145</v>
      </c>
      <c r="V899" s="28" t="s">
        <v>35</v>
      </c>
      <c r="W899" s="5" t="s">
        <v>35</v>
      </c>
      <c r="X899" s="28" t="s">
        <v>969</v>
      </c>
      <c r="Y899" s="7" t="s">
        <v>35</v>
      </c>
      <c r="Z899" s="7" t="s">
        <v>35</v>
      </c>
      <c r="AA899" s="5" t="s">
        <v>35</v>
      </c>
      <c r="AB899" s="5" t="s">
        <v>35</v>
      </c>
      <c r="AC899" s="6" t="s">
        <v>35</v>
      </c>
      <c r="AD899" s="6" t="s">
        <v>35</v>
      </c>
      <c r="AE899" s="6" t="s">
        <v>35</v>
      </c>
      <c r="AF899" s="6" t="s">
        <v>35</v>
      </c>
      <c r="AG899" s="6" t="s">
        <v>35</v>
      </c>
    </row>
    <row r="900" spans="1:33" ht="22.5" hidden="1" x14ac:dyDescent="0.25">
      <c r="A900" s="28" t="s">
        <v>3118</v>
      </c>
      <c r="B900" s="6" t="s">
        <v>3119</v>
      </c>
      <c r="C900" s="6" t="s">
        <v>3069</v>
      </c>
      <c r="D900" s="7" t="s">
        <v>3070</v>
      </c>
      <c r="E900" s="28" t="s">
        <v>3071</v>
      </c>
      <c r="F900" s="5" t="s">
        <v>169</v>
      </c>
      <c r="G900" s="6" t="s">
        <v>170</v>
      </c>
      <c r="I900" s="6" t="s">
        <v>35</v>
      </c>
      <c r="J900" s="6" t="s">
        <v>35</v>
      </c>
      <c r="K900" s="8" t="s">
        <v>1051</v>
      </c>
      <c r="M900" s="5" t="s">
        <v>1052</v>
      </c>
      <c r="N900" s="7" t="s">
        <v>192</v>
      </c>
      <c r="O900" s="9">
        <v>0</v>
      </c>
      <c r="P900" s="5" t="s">
        <v>38</v>
      </c>
      <c r="Q900" s="31">
        <v>44606.286753205997</v>
      </c>
      <c r="R900" s="32">
        <v>44606.922861493098</v>
      </c>
      <c r="S900" s="28" t="s">
        <v>35</v>
      </c>
      <c r="T900" s="29" t="s">
        <v>35</v>
      </c>
      <c r="U900" s="28" t="s">
        <v>145</v>
      </c>
      <c r="V900" s="28" t="s">
        <v>35</v>
      </c>
      <c r="W900" s="5" t="s">
        <v>35</v>
      </c>
      <c r="X900" s="28" t="s">
        <v>3120</v>
      </c>
      <c r="Y900" s="7" t="s">
        <v>35</v>
      </c>
      <c r="Z900" s="7" t="s">
        <v>35</v>
      </c>
      <c r="AA900" s="5" t="s">
        <v>35</v>
      </c>
      <c r="AB900" s="5" t="s">
        <v>35</v>
      </c>
      <c r="AC900" s="6" t="s">
        <v>35</v>
      </c>
      <c r="AD900" s="6" t="s">
        <v>35</v>
      </c>
      <c r="AE900" s="6" t="s">
        <v>35</v>
      </c>
      <c r="AF900" s="6" t="s">
        <v>35</v>
      </c>
      <c r="AG900" s="6" t="s">
        <v>35</v>
      </c>
    </row>
    <row r="901" spans="1:33" ht="22.5" hidden="1" x14ac:dyDescent="0.25">
      <c r="A901" s="28" t="s">
        <v>3121</v>
      </c>
      <c r="B901" s="6" t="s">
        <v>1285</v>
      </c>
      <c r="C901" s="6" t="s">
        <v>3069</v>
      </c>
      <c r="D901" s="7" t="s">
        <v>3070</v>
      </c>
      <c r="E901" s="28" t="s">
        <v>3071</v>
      </c>
      <c r="F901" s="5" t="s">
        <v>169</v>
      </c>
      <c r="G901" s="6" t="s">
        <v>170</v>
      </c>
      <c r="I901" s="6" t="s">
        <v>35</v>
      </c>
      <c r="J901" s="6" t="s">
        <v>35</v>
      </c>
      <c r="K901" s="8" t="s">
        <v>1034</v>
      </c>
      <c r="M901" s="5" t="s">
        <v>1035</v>
      </c>
      <c r="N901" s="7" t="s">
        <v>1036</v>
      </c>
      <c r="O901" s="9">
        <v>0</v>
      </c>
      <c r="P901" s="5" t="s">
        <v>38</v>
      </c>
      <c r="Q901" s="31">
        <v>44606.286753321801</v>
      </c>
      <c r="R901" s="32">
        <v>44606.922861539402</v>
      </c>
      <c r="S901" s="28" t="s">
        <v>35</v>
      </c>
      <c r="T901" s="29" t="s">
        <v>35</v>
      </c>
      <c r="U901" s="28" t="s">
        <v>145</v>
      </c>
      <c r="V901" s="28" t="s">
        <v>35</v>
      </c>
      <c r="W901" s="5" t="s">
        <v>35</v>
      </c>
      <c r="X901" s="28" t="s">
        <v>1286</v>
      </c>
      <c r="Y901" s="7" t="s">
        <v>35</v>
      </c>
      <c r="Z901" s="7" t="s">
        <v>35</v>
      </c>
      <c r="AA901" s="5" t="s">
        <v>35</v>
      </c>
      <c r="AB901" s="5" t="s">
        <v>35</v>
      </c>
      <c r="AC901" s="6" t="s">
        <v>35</v>
      </c>
      <c r="AD901" s="6" t="s">
        <v>35</v>
      </c>
      <c r="AE901" s="6" t="s">
        <v>35</v>
      </c>
      <c r="AF901" s="6" t="s">
        <v>35</v>
      </c>
      <c r="AG901" s="6" t="s">
        <v>35</v>
      </c>
    </row>
    <row r="902" spans="1:33" ht="22.5" hidden="1" x14ac:dyDescent="0.25">
      <c r="A902" s="28" t="s">
        <v>3122</v>
      </c>
      <c r="B902" s="6" t="s">
        <v>2741</v>
      </c>
      <c r="C902" s="6" t="s">
        <v>3069</v>
      </c>
      <c r="D902" s="7" t="s">
        <v>3070</v>
      </c>
      <c r="E902" s="28" t="s">
        <v>3071</v>
      </c>
      <c r="F902" s="5" t="s">
        <v>169</v>
      </c>
      <c r="G902" s="6" t="s">
        <v>170</v>
      </c>
      <c r="I902" s="6" t="s">
        <v>35</v>
      </c>
      <c r="J902" s="6" t="s">
        <v>35</v>
      </c>
      <c r="K902" s="8" t="s">
        <v>1289</v>
      </c>
      <c r="M902" s="5" t="s">
        <v>1290</v>
      </c>
      <c r="N902" s="7" t="s">
        <v>1291</v>
      </c>
      <c r="O902" s="9">
        <v>0</v>
      </c>
      <c r="P902" s="5" t="s">
        <v>38</v>
      </c>
      <c r="Q902" s="31">
        <v>44606.286753506902</v>
      </c>
      <c r="R902" s="32">
        <v>44606.9228616088</v>
      </c>
      <c r="S902" s="28" t="s">
        <v>35</v>
      </c>
      <c r="T902" s="29" t="s">
        <v>35</v>
      </c>
      <c r="U902" s="28" t="s">
        <v>145</v>
      </c>
      <c r="V902" s="28" t="s">
        <v>35</v>
      </c>
      <c r="W902" s="5" t="s">
        <v>35</v>
      </c>
      <c r="X902" s="28" t="s">
        <v>1286</v>
      </c>
      <c r="Y902" s="7" t="s">
        <v>35</v>
      </c>
      <c r="Z902" s="7" t="s">
        <v>35</v>
      </c>
      <c r="AA902" s="5" t="s">
        <v>35</v>
      </c>
      <c r="AB902" s="5" t="s">
        <v>35</v>
      </c>
      <c r="AC902" s="6" t="s">
        <v>35</v>
      </c>
      <c r="AD902" s="6" t="s">
        <v>35</v>
      </c>
      <c r="AE902" s="6" t="s">
        <v>35</v>
      </c>
      <c r="AF902" s="6" t="s">
        <v>35</v>
      </c>
      <c r="AG902" s="6" t="s">
        <v>35</v>
      </c>
    </row>
    <row r="903" spans="1:33" ht="22.5" hidden="1" x14ac:dyDescent="0.25">
      <c r="A903" s="28" t="s">
        <v>3123</v>
      </c>
      <c r="B903" s="6" t="s">
        <v>3124</v>
      </c>
      <c r="C903" s="6" t="s">
        <v>3069</v>
      </c>
      <c r="D903" s="7" t="s">
        <v>3070</v>
      </c>
      <c r="E903" s="28" t="s">
        <v>3071</v>
      </c>
      <c r="F903" s="5" t="s">
        <v>169</v>
      </c>
      <c r="G903" s="6" t="s">
        <v>170</v>
      </c>
      <c r="I903" s="6" t="s">
        <v>35</v>
      </c>
      <c r="J903" s="6" t="s">
        <v>35</v>
      </c>
      <c r="K903" s="8" t="s">
        <v>1296</v>
      </c>
      <c r="M903" s="5" t="s">
        <v>1297</v>
      </c>
      <c r="N903" s="7" t="s">
        <v>1298</v>
      </c>
      <c r="O903" s="9">
        <v>0</v>
      </c>
      <c r="P903" s="5" t="s">
        <v>38</v>
      </c>
      <c r="Q903" s="31">
        <v>44606.286753703702</v>
      </c>
      <c r="R903" s="32">
        <v>44606.922861655097</v>
      </c>
      <c r="S903" s="28" t="s">
        <v>35</v>
      </c>
      <c r="T903" s="29" t="s">
        <v>35</v>
      </c>
      <c r="U903" s="28" t="s">
        <v>145</v>
      </c>
      <c r="V903" s="28" t="s">
        <v>35</v>
      </c>
      <c r="W903" s="5" t="s">
        <v>35</v>
      </c>
      <c r="X903" s="28" t="s">
        <v>1286</v>
      </c>
      <c r="Y903" s="7" t="s">
        <v>35</v>
      </c>
      <c r="Z903" s="7" t="s">
        <v>35</v>
      </c>
      <c r="AA903" s="5" t="s">
        <v>35</v>
      </c>
      <c r="AB903" s="5" t="s">
        <v>35</v>
      </c>
      <c r="AC903" s="6" t="s">
        <v>35</v>
      </c>
      <c r="AD903" s="6" t="s">
        <v>35</v>
      </c>
      <c r="AE903" s="6" t="s">
        <v>35</v>
      </c>
      <c r="AF903" s="6" t="s">
        <v>35</v>
      </c>
      <c r="AG903" s="6" t="s">
        <v>35</v>
      </c>
    </row>
    <row r="904" spans="1:33" ht="22.5" hidden="1" x14ac:dyDescent="0.25">
      <c r="A904" s="28" t="s">
        <v>3125</v>
      </c>
      <c r="B904" s="6" t="s">
        <v>3126</v>
      </c>
      <c r="C904" s="6" t="s">
        <v>3069</v>
      </c>
      <c r="D904" s="7" t="s">
        <v>3070</v>
      </c>
      <c r="E904" s="28" t="s">
        <v>3071</v>
      </c>
      <c r="F904" s="5" t="s">
        <v>169</v>
      </c>
      <c r="G904" s="6" t="s">
        <v>170</v>
      </c>
      <c r="I904" s="6" t="s">
        <v>35</v>
      </c>
      <c r="J904" s="6" t="s">
        <v>35</v>
      </c>
      <c r="K904" s="8" t="s">
        <v>1235</v>
      </c>
      <c r="M904" s="5" t="s">
        <v>1236</v>
      </c>
      <c r="N904" s="7" t="s">
        <v>173</v>
      </c>
      <c r="O904" s="9">
        <v>0</v>
      </c>
      <c r="P904" s="5" t="s">
        <v>38</v>
      </c>
      <c r="Q904" s="31">
        <v>44606.286753854198</v>
      </c>
      <c r="R904" s="32">
        <v>44606.922861724503</v>
      </c>
      <c r="S904" s="28" t="s">
        <v>35</v>
      </c>
      <c r="T904" s="29" t="s">
        <v>35</v>
      </c>
      <c r="U904" s="28" t="s">
        <v>145</v>
      </c>
      <c r="V904" s="28" t="s">
        <v>35</v>
      </c>
      <c r="W904" s="5" t="s">
        <v>35</v>
      </c>
      <c r="X904" s="28" t="s">
        <v>969</v>
      </c>
      <c r="Y904" s="7" t="s">
        <v>35</v>
      </c>
      <c r="Z904" s="7" t="s">
        <v>35</v>
      </c>
      <c r="AA904" s="5" t="s">
        <v>35</v>
      </c>
      <c r="AB904" s="5" t="s">
        <v>35</v>
      </c>
      <c r="AC904" s="6" t="s">
        <v>35</v>
      </c>
      <c r="AD904" s="6" t="s">
        <v>35</v>
      </c>
      <c r="AE904" s="6" t="s">
        <v>35</v>
      </c>
      <c r="AF904" s="6" t="s">
        <v>35</v>
      </c>
      <c r="AG904" s="6" t="s">
        <v>35</v>
      </c>
    </row>
    <row r="905" spans="1:33" ht="33.75" hidden="1" x14ac:dyDescent="0.25">
      <c r="A905" s="28" t="s">
        <v>3127</v>
      </c>
      <c r="B905" s="6" t="s">
        <v>3128</v>
      </c>
      <c r="C905" s="6" t="s">
        <v>3069</v>
      </c>
      <c r="D905" s="7" t="s">
        <v>3070</v>
      </c>
      <c r="E905" s="28" t="s">
        <v>3071</v>
      </c>
      <c r="F905" s="5" t="s">
        <v>132</v>
      </c>
      <c r="G905" s="6" t="s">
        <v>133</v>
      </c>
      <c r="I905" s="6" t="s">
        <v>35</v>
      </c>
      <c r="J905" s="6" t="s">
        <v>35</v>
      </c>
      <c r="K905" s="8" t="s">
        <v>1239</v>
      </c>
      <c r="M905" s="5" t="s">
        <v>1240</v>
      </c>
      <c r="N905" s="7" t="s">
        <v>1241</v>
      </c>
      <c r="O905" s="9">
        <v>0</v>
      </c>
      <c r="P905" s="5" t="s">
        <v>38</v>
      </c>
      <c r="Q905" s="31">
        <v>44606.286754282402</v>
      </c>
      <c r="R905" s="32">
        <v>44606.922861770799</v>
      </c>
      <c r="S905" s="28" t="s">
        <v>35</v>
      </c>
      <c r="T905" s="29" t="s">
        <v>35</v>
      </c>
      <c r="U905" s="28" t="s">
        <v>145</v>
      </c>
      <c r="V905" s="28" t="s">
        <v>139</v>
      </c>
      <c r="W905" s="5" t="s">
        <v>146</v>
      </c>
      <c r="X905" s="28" t="s">
        <v>969</v>
      </c>
      <c r="Y905" s="7" t="s">
        <v>35</v>
      </c>
      <c r="Z905" s="7" t="s">
        <v>35</v>
      </c>
      <c r="AA905" s="5" t="s">
        <v>35</v>
      </c>
      <c r="AB905" s="5" t="s">
        <v>35</v>
      </c>
      <c r="AC905" s="6" t="s">
        <v>35</v>
      </c>
      <c r="AD905" s="6" t="s">
        <v>35</v>
      </c>
      <c r="AE905" s="6" t="s">
        <v>35</v>
      </c>
      <c r="AF905" s="6" t="s">
        <v>35</v>
      </c>
      <c r="AG905" s="6" t="s">
        <v>35</v>
      </c>
    </row>
    <row r="906" spans="1:33" ht="22.5" hidden="1" x14ac:dyDescent="0.25">
      <c r="A906" s="28" t="s">
        <v>3129</v>
      </c>
      <c r="B906" s="6" t="s">
        <v>3130</v>
      </c>
      <c r="C906" s="6" t="s">
        <v>3069</v>
      </c>
      <c r="D906" s="7" t="s">
        <v>3070</v>
      </c>
      <c r="E906" s="28" t="s">
        <v>3071</v>
      </c>
      <c r="F906" s="5" t="s">
        <v>169</v>
      </c>
      <c r="G906" s="6" t="s">
        <v>170</v>
      </c>
      <c r="I906" s="6" t="s">
        <v>35</v>
      </c>
      <c r="J906" s="6" t="s">
        <v>35</v>
      </c>
      <c r="K906" s="8" t="s">
        <v>1092</v>
      </c>
      <c r="M906" s="5" t="s">
        <v>1093</v>
      </c>
      <c r="N906" s="7" t="s">
        <v>1094</v>
      </c>
      <c r="O906" s="9">
        <v>0</v>
      </c>
      <c r="P906" s="5" t="s">
        <v>38</v>
      </c>
      <c r="Q906" s="31">
        <v>44606.286754594898</v>
      </c>
      <c r="R906" s="32">
        <v>44606.922861840299</v>
      </c>
      <c r="S906" s="28" t="s">
        <v>35</v>
      </c>
      <c r="T906" s="29" t="s">
        <v>35</v>
      </c>
      <c r="U906" s="28" t="s">
        <v>145</v>
      </c>
      <c r="V906" s="28" t="s">
        <v>35</v>
      </c>
      <c r="W906" s="5" t="s">
        <v>35</v>
      </c>
      <c r="X906" s="28" t="s">
        <v>1031</v>
      </c>
      <c r="Y906" s="7" t="s">
        <v>35</v>
      </c>
      <c r="Z906" s="7" t="s">
        <v>35</v>
      </c>
      <c r="AA906" s="5" t="s">
        <v>35</v>
      </c>
      <c r="AB906" s="5" t="s">
        <v>35</v>
      </c>
      <c r="AC906" s="6" t="s">
        <v>35</v>
      </c>
      <c r="AD906" s="6" t="s">
        <v>35</v>
      </c>
      <c r="AE906" s="6" t="s">
        <v>35</v>
      </c>
      <c r="AF906" s="6" t="s">
        <v>35</v>
      </c>
      <c r="AG906" s="6" t="s">
        <v>35</v>
      </c>
    </row>
    <row r="907" spans="1:33" ht="22.5" hidden="1" x14ac:dyDescent="0.25">
      <c r="A907" s="28" t="s">
        <v>3131</v>
      </c>
      <c r="B907" s="6" t="s">
        <v>3132</v>
      </c>
      <c r="C907" s="6" t="s">
        <v>3069</v>
      </c>
      <c r="D907" s="7" t="s">
        <v>3070</v>
      </c>
      <c r="E907" s="28" t="s">
        <v>3071</v>
      </c>
      <c r="F907" s="5" t="s">
        <v>169</v>
      </c>
      <c r="G907" s="6" t="s">
        <v>170</v>
      </c>
      <c r="I907" s="6" t="s">
        <v>35</v>
      </c>
      <c r="J907" s="6" t="s">
        <v>35</v>
      </c>
      <c r="K907" s="8" t="s">
        <v>1099</v>
      </c>
      <c r="M907" s="5" t="s">
        <v>1100</v>
      </c>
      <c r="N907" s="7" t="s">
        <v>1101</v>
      </c>
      <c r="O907" s="9">
        <v>0</v>
      </c>
      <c r="P907" s="5" t="s">
        <v>38</v>
      </c>
      <c r="Q907" s="31">
        <v>44606.286754745401</v>
      </c>
      <c r="R907" s="32">
        <v>44606.922861921303</v>
      </c>
      <c r="S907" s="28" t="s">
        <v>35</v>
      </c>
      <c r="T907" s="29" t="s">
        <v>35</v>
      </c>
      <c r="U907" s="28" t="s">
        <v>145</v>
      </c>
      <c r="V907" s="28" t="s">
        <v>35</v>
      </c>
      <c r="W907" s="5" t="s">
        <v>35</v>
      </c>
      <c r="X907" s="28" t="s">
        <v>1031</v>
      </c>
      <c r="Y907" s="7" t="s">
        <v>35</v>
      </c>
      <c r="Z907" s="7" t="s">
        <v>35</v>
      </c>
      <c r="AA907" s="5" t="s">
        <v>35</v>
      </c>
      <c r="AB907" s="5" t="s">
        <v>35</v>
      </c>
      <c r="AC907" s="6" t="s">
        <v>35</v>
      </c>
      <c r="AD907" s="6" t="s">
        <v>35</v>
      </c>
      <c r="AE907" s="6" t="s">
        <v>35</v>
      </c>
      <c r="AF907" s="6" t="s">
        <v>35</v>
      </c>
      <c r="AG907" s="6" t="s">
        <v>35</v>
      </c>
    </row>
    <row r="908" spans="1:33" ht="22.5" hidden="1" x14ac:dyDescent="0.25">
      <c r="A908" s="28" t="s">
        <v>3133</v>
      </c>
      <c r="B908" s="6" t="s">
        <v>3134</v>
      </c>
      <c r="C908" s="6" t="s">
        <v>3069</v>
      </c>
      <c r="D908" s="7" t="s">
        <v>3070</v>
      </c>
      <c r="E908" s="28" t="s">
        <v>3071</v>
      </c>
      <c r="F908" s="5" t="s">
        <v>169</v>
      </c>
      <c r="G908" s="6" t="s">
        <v>170</v>
      </c>
      <c r="I908" s="6" t="s">
        <v>35</v>
      </c>
      <c r="J908" s="6" t="s">
        <v>35</v>
      </c>
      <c r="K908" s="8" t="s">
        <v>1026</v>
      </c>
      <c r="M908" s="5" t="s">
        <v>1027</v>
      </c>
      <c r="N908" s="7" t="s">
        <v>1028</v>
      </c>
      <c r="O908" s="9">
        <v>0</v>
      </c>
      <c r="P908" s="5" t="s">
        <v>38</v>
      </c>
      <c r="Q908" s="31">
        <v>44606.286754895802</v>
      </c>
      <c r="R908" s="32">
        <v>44606.922861956002</v>
      </c>
      <c r="S908" s="28" t="s">
        <v>35</v>
      </c>
      <c r="T908" s="29" t="s">
        <v>35</v>
      </c>
      <c r="U908" s="28" t="s">
        <v>145</v>
      </c>
      <c r="V908" s="28" t="s">
        <v>35</v>
      </c>
      <c r="W908" s="5" t="s">
        <v>35</v>
      </c>
      <c r="X908" s="28" t="s">
        <v>1031</v>
      </c>
      <c r="Y908" s="7" t="s">
        <v>35</v>
      </c>
      <c r="Z908" s="7" t="s">
        <v>35</v>
      </c>
      <c r="AA908" s="5" t="s">
        <v>35</v>
      </c>
      <c r="AB908" s="5" t="s">
        <v>35</v>
      </c>
      <c r="AC908" s="6" t="s">
        <v>35</v>
      </c>
      <c r="AD908" s="6" t="s">
        <v>35</v>
      </c>
      <c r="AE908" s="6" t="s">
        <v>35</v>
      </c>
      <c r="AF908" s="6" t="s">
        <v>35</v>
      </c>
      <c r="AG908" s="6" t="s">
        <v>35</v>
      </c>
    </row>
    <row r="909" spans="1:33" ht="22.5" hidden="1" x14ac:dyDescent="0.25">
      <c r="A909" s="28" t="s">
        <v>3135</v>
      </c>
      <c r="B909" s="6" t="s">
        <v>3136</v>
      </c>
      <c r="C909" s="6" t="s">
        <v>3069</v>
      </c>
      <c r="D909" s="7" t="s">
        <v>3070</v>
      </c>
      <c r="E909" s="28" t="s">
        <v>3071</v>
      </c>
      <c r="F909" s="5" t="s">
        <v>169</v>
      </c>
      <c r="G909" s="6" t="s">
        <v>170</v>
      </c>
      <c r="I909" s="6" t="s">
        <v>35</v>
      </c>
      <c r="J909" s="6" t="s">
        <v>35</v>
      </c>
      <c r="K909" s="8" t="s">
        <v>1559</v>
      </c>
      <c r="M909" s="5" t="s">
        <v>1560</v>
      </c>
      <c r="N909" s="7" t="s">
        <v>164</v>
      </c>
      <c r="O909" s="9">
        <v>0</v>
      </c>
      <c r="P909" s="5" t="s">
        <v>38</v>
      </c>
      <c r="Q909" s="31">
        <v>44606.286755057903</v>
      </c>
      <c r="R909" s="32">
        <v>44606.922862036998</v>
      </c>
      <c r="S909" s="28" t="s">
        <v>35</v>
      </c>
      <c r="T909" s="29" t="s">
        <v>35</v>
      </c>
      <c r="U909" s="28" t="s">
        <v>138</v>
      </c>
      <c r="V909" s="28" t="s">
        <v>35</v>
      </c>
      <c r="W909" s="5" t="s">
        <v>35</v>
      </c>
      <c r="X909" s="28" t="s">
        <v>1561</v>
      </c>
      <c r="Y909" s="7" t="s">
        <v>35</v>
      </c>
      <c r="Z909" s="7" t="s">
        <v>35</v>
      </c>
      <c r="AA909" s="5" t="s">
        <v>35</v>
      </c>
      <c r="AB909" s="5" t="s">
        <v>35</v>
      </c>
      <c r="AC909" s="6" t="s">
        <v>35</v>
      </c>
      <c r="AD909" s="6" t="s">
        <v>35</v>
      </c>
      <c r="AE909" s="6" t="s">
        <v>35</v>
      </c>
      <c r="AF909" s="6" t="s">
        <v>35</v>
      </c>
      <c r="AG909" s="6" t="s">
        <v>35</v>
      </c>
    </row>
    <row r="910" spans="1:33" ht="22.5" hidden="1" x14ac:dyDescent="0.25">
      <c r="A910" s="28" t="s">
        <v>3137</v>
      </c>
      <c r="B910" s="6" t="s">
        <v>3138</v>
      </c>
      <c r="C910" s="6" t="s">
        <v>3069</v>
      </c>
      <c r="D910" s="7" t="s">
        <v>3070</v>
      </c>
      <c r="E910" s="28" t="s">
        <v>3071</v>
      </c>
      <c r="F910" s="5" t="s">
        <v>169</v>
      </c>
      <c r="G910" s="6" t="s">
        <v>170</v>
      </c>
      <c r="I910" s="6" t="s">
        <v>35</v>
      </c>
      <c r="J910" s="6" t="s">
        <v>35</v>
      </c>
      <c r="K910" s="8" t="s">
        <v>1582</v>
      </c>
      <c r="M910" s="5" t="s">
        <v>1583</v>
      </c>
      <c r="N910" s="7" t="s">
        <v>1584</v>
      </c>
      <c r="O910" s="9">
        <v>0</v>
      </c>
      <c r="P910" s="5" t="s">
        <v>38</v>
      </c>
      <c r="Q910" s="31">
        <v>44606.286755173598</v>
      </c>
      <c r="R910" s="32">
        <v>44606.922862118103</v>
      </c>
      <c r="S910" s="28" t="s">
        <v>35</v>
      </c>
      <c r="T910" s="29" t="s">
        <v>35</v>
      </c>
      <c r="U910" s="28" t="s">
        <v>145</v>
      </c>
      <c r="V910" s="28" t="s">
        <v>35</v>
      </c>
      <c r="W910" s="5" t="s">
        <v>35</v>
      </c>
      <c r="X910" s="28" t="s">
        <v>1585</v>
      </c>
      <c r="Y910" s="7" t="s">
        <v>35</v>
      </c>
      <c r="Z910" s="7" t="s">
        <v>35</v>
      </c>
      <c r="AA910" s="5" t="s">
        <v>35</v>
      </c>
      <c r="AB910" s="5" t="s">
        <v>35</v>
      </c>
      <c r="AC910" s="6" t="s">
        <v>35</v>
      </c>
      <c r="AD910" s="6" t="s">
        <v>35</v>
      </c>
      <c r="AE910" s="6" t="s">
        <v>35</v>
      </c>
      <c r="AF910" s="6" t="s">
        <v>35</v>
      </c>
      <c r="AG910" s="6" t="s">
        <v>35</v>
      </c>
    </row>
    <row r="911" spans="1:33" ht="22.5" hidden="1" x14ac:dyDescent="0.25">
      <c r="A911" s="28" t="s">
        <v>3139</v>
      </c>
      <c r="B911" s="6" t="s">
        <v>3140</v>
      </c>
      <c r="C911" s="6" t="s">
        <v>3069</v>
      </c>
      <c r="D911" s="7" t="s">
        <v>3070</v>
      </c>
      <c r="E911" s="28" t="s">
        <v>3071</v>
      </c>
      <c r="F911" s="5" t="s">
        <v>169</v>
      </c>
      <c r="G911" s="6" t="s">
        <v>170</v>
      </c>
      <c r="I911" s="6" t="s">
        <v>35</v>
      </c>
      <c r="J911" s="6" t="s">
        <v>35</v>
      </c>
      <c r="K911" s="8" t="s">
        <v>1588</v>
      </c>
      <c r="M911" s="5" t="s">
        <v>1589</v>
      </c>
      <c r="N911" s="7" t="s">
        <v>1590</v>
      </c>
      <c r="O911" s="9">
        <v>0</v>
      </c>
      <c r="P911" s="5" t="s">
        <v>38</v>
      </c>
      <c r="Q911" s="31">
        <v>44606.286755474503</v>
      </c>
      <c r="R911" s="32">
        <v>44606.922862152802</v>
      </c>
      <c r="S911" s="28" t="s">
        <v>35</v>
      </c>
      <c r="T911" s="29" t="s">
        <v>35</v>
      </c>
      <c r="U911" s="28" t="s">
        <v>145</v>
      </c>
      <c r="V911" s="28" t="s">
        <v>35</v>
      </c>
      <c r="W911" s="5" t="s">
        <v>35</v>
      </c>
      <c r="X911" s="28" t="s">
        <v>1585</v>
      </c>
      <c r="Y911" s="7" t="s">
        <v>35</v>
      </c>
      <c r="Z911" s="7" t="s">
        <v>35</v>
      </c>
      <c r="AA911" s="5" t="s">
        <v>35</v>
      </c>
      <c r="AB911" s="5" t="s">
        <v>35</v>
      </c>
      <c r="AC911" s="6" t="s">
        <v>35</v>
      </c>
      <c r="AD911" s="6" t="s">
        <v>35</v>
      </c>
      <c r="AE911" s="6" t="s">
        <v>35</v>
      </c>
      <c r="AF911" s="6" t="s">
        <v>35</v>
      </c>
      <c r="AG911" s="6" t="s">
        <v>35</v>
      </c>
    </row>
    <row r="912" spans="1:33" ht="22.5" hidden="1" x14ac:dyDescent="0.25">
      <c r="A912" s="28" t="s">
        <v>3141</v>
      </c>
      <c r="B912" s="6" t="s">
        <v>3142</v>
      </c>
      <c r="C912" s="6" t="s">
        <v>3069</v>
      </c>
      <c r="D912" s="7" t="s">
        <v>3070</v>
      </c>
      <c r="E912" s="28" t="s">
        <v>3071</v>
      </c>
      <c r="F912" s="5" t="s">
        <v>169</v>
      </c>
      <c r="G912" s="6" t="s">
        <v>170</v>
      </c>
      <c r="I912" s="6" t="s">
        <v>35</v>
      </c>
      <c r="J912" s="6" t="s">
        <v>35</v>
      </c>
      <c r="K912" s="8" t="s">
        <v>1597</v>
      </c>
      <c r="M912" s="5" t="s">
        <v>1598</v>
      </c>
      <c r="N912" s="7" t="s">
        <v>1599</v>
      </c>
      <c r="O912" s="9">
        <v>0</v>
      </c>
      <c r="P912" s="5" t="s">
        <v>38</v>
      </c>
      <c r="Q912" s="31">
        <v>44606.286755706002</v>
      </c>
      <c r="R912" s="32">
        <v>44606.922862233798</v>
      </c>
      <c r="S912" s="28" t="s">
        <v>35</v>
      </c>
      <c r="T912" s="29" t="s">
        <v>35</v>
      </c>
      <c r="U912" s="28" t="s">
        <v>145</v>
      </c>
      <c r="V912" s="28" t="s">
        <v>35</v>
      </c>
      <c r="W912" s="5" t="s">
        <v>35</v>
      </c>
      <c r="X912" s="28" t="s">
        <v>1585</v>
      </c>
      <c r="Y912" s="7" t="s">
        <v>35</v>
      </c>
      <c r="Z912" s="7" t="s">
        <v>35</v>
      </c>
      <c r="AA912" s="5" t="s">
        <v>35</v>
      </c>
      <c r="AB912" s="5" t="s">
        <v>35</v>
      </c>
      <c r="AC912" s="6" t="s">
        <v>35</v>
      </c>
      <c r="AD912" s="6" t="s">
        <v>35</v>
      </c>
      <c r="AE912" s="6" t="s">
        <v>35</v>
      </c>
      <c r="AF912" s="6" t="s">
        <v>35</v>
      </c>
      <c r="AG912" s="6" t="s">
        <v>35</v>
      </c>
    </row>
    <row r="913" spans="1:33" ht="22.5" hidden="1" x14ac:dyDescent="0.25">
      <c r="A913" s="28" t="s">
        <v>3143</v>
      </c>
      <c r="B913" s="6" t="s">
        <v>3144</v>
      </c>
      <c r="C913" s="6" t="s">
        <v>3069</v>
      </c>
      <c r="D913" s="7" t="s">
        <v>3070</v>
      </c>
      <c r="E913" s="28" t="s">
        <v>3071</v>
      </c>
      <c r="F913" s="5" t="s">
        <v>132</v>
      </c>
      <c r="G913" s="6" t="s">
        <v>133</v>
      </c>
      <c r="I913" s="6" t="s">
        <v>35</v>
      </c>
      <c r="J913" s="6" t="s">
        <v>35</v>
      </c>
      <c r="K913" s="8" t="s">
        <v>1099</v>
      </c>
      <c r="M913" s="5" t="s">
        <v>1100</v>
      </c>
      <c r="N913" s="7" t="s">
        <v>1101</v>
      </c>
      <c r="O913" s="9">
        <v>0</v>
      </c>
      <c r="P913" s="5" t="s">
        <v>38</v>
      </c>
      <c r="Q913" s="31">
        <v>44606.286755868103</v>
      </c>
      <c r="R913" s="32">
        <v>44606.922862303203</v>
      </c>
      <c r="S913" s="28" t="s">
        <v>35</v>
      </c>
      <c r="T913" s="29" t="s">
        <v>35</v>
      </c>
      <c r="U913" s="28" t="s">
        <v>145</v>
      </c>
      <c r="V913" s="28" t="s">
        <v>139</v>
      </c>
      <c r="W913" s="5" t="s">
        <v>146</v>
      </c>
      <c r="X913" s="28" t="s">
        <v>1031</v>
      </c>
      <c r="Y913" s="7" t="s">
        <v>35</v>
      </c>
      <c r="Z913" s="7" t="s">
        <v>35</v>
      </c>
      <c r="AA913" s="5" t="s">
        <v>35</v>
      </c>
      <c r="AB913" s="5" t="s">
        <v>35</v>
      </c>
      <c r="AC913" s="6" t="s">
        <v>35</v>
      </c>
      <c r="AD913" s="6" t="s">
        <v>35</v>
      </c>
      <c r="AE913" s="6" t="s">
        <v>35</v>
      </c>
      <c r="AF913" s="6" t="s">
        <v>35</v>
      </c>
      <c r="AG913" s="6" t="s">
        <v>35</v>
      </c>
    </row>
    <row r="914" spans="1:33" ht="22.5" hidden="1" x14ac:dyDescent="0.25">
      <c r="A914" s="28" t="s">
        <v>3145</v>
      </c>
      <c r="B914" s="6" t="s">
        <v>3146</v>
      </c>
      <c r="C914" s="6" t="s">
        <v>3069</v>
      </c>
      <c r="D914" s="7" t="s">
        <v>3070</v>
      </c>
      <c r="E914" s="28" t="s">
        <v>3071</v>
      </c>
      <c r="F914" s="5" t="s">
        <v>132</v>
      </c>
      <c r="G914" s="6" t="s">
        <v>133</v>
      </c>
      <c r="I914" s="6" t="s">
        <v>35</v>
      </c>
      <c r="J914" s="6" t="s">
        <v>35</v>
      </c>
      <c r="K914" s="8" t="s">
        <v>1588</v>
      </c>
      <c r="M914" s="5" t="s">
        <v>1589</v>
      </c>
      <c r="N914" s="7" t="s">
        <v>1590</v>
      </c>
      <c r="O914" s="9">
        <v>0</v>
      </c>
      <c r="P914" s="5" t="s">
        <v>38</v>
      </c>
      <c r="Q914" s="31">
        <v>44606.2867560995</v>
      </c>
      <c r="R914" s="32">
        <v>44606.9228623495</v>
      </c>
      <c r="S914" s="28" t="s">
        <v>35</v>
      </c>
      <c r="T914" s="29" t="s">
        <v>35</v>
      </c>
      <c r="U914" s="28" t="s">
        <v>145</v>
      </c>
      <c r="V914" s="28" t="s">
        <v>139</v>
      </c>
      <c r="W914" s="5" t="s">
        <v>146</v>
      </c>
      <c r="X914" s="28" t="s">
        <v>1585</v>
      </c>
      <c r="Y914" s="7" t="s">
        <v>35</v>
      </c>
      <c r="Z914" s="7" t="s">
        <v>35</v>
      </c>
      <c r="AA914" s="5" t="s">
        <v>35</v>
      </c>
      <c r="AB914" s="5" t="s">
        <v>35</v>
      </c>
      <c r="AC914" s="6" t="s">
        <v>35</v>
      </c>
      <c r="AD914" s="6" t="s">
        <v>35</v>
      </c>
      <c r="AE914" s="6" t="s">
        <v>35</v>
      </c>
      <c r="AF914" s="6" t="s">
        <v>35</v>
      </c>
      <c r="AG914" s="6" t="s">
        <v>35</v>
      </c>
    </row>
    <row r="915" spans="1:33" ht="22.5" hidden="1" x14ac:dyDescent="0.25">
      <c r="A915" s="28" t="s">
        <v>3147</v>
      </c>
      <c r="B915" s="6" t="s">
        <v>3148</v>
      </c>
      <c r="C915" s="6" t="s">
        <v>3069</v>
      </c>
      <c r="D915" s="7" t="s">
        <v>3070</v>
      </c>
      <c r="E915" s="28" t="s">
        <v>3071</v>
      </c>
      <c r="F915" s="5" t="s">
        <v>218</v>
      </c>
      <c r="G915" s="6" t="s">
        <v>34</v>
      </c>
      <c r="I915" s="6" t="s">
        <v>35</v>
      </c>
      <c r="J915" s="6" t="s">
        <v>35</v>
      </c>
      <c r="K915" s="8" t="s">
        <v>819</v>
      </c>
      <c r="M915" s="5" t="s">
        <v>820</v>
      </c>
      <c r="N915" s="7" t="s">
        <v>821</v>
      </c>
      <c r="O915" s="9">
        <v>0</v>
      </c>
      <c r="P915" s="5" t="s">
        <v>38</v>
      </c>
      <c r="Q915" s="31">
        <v>44606.286756365698</v>
      </c>
      <c r="R915" s="32">
        <v>44606.922862419</v>
      </c>
      <c r="S915" s="28" t="s">
        <v>35</v>
      </c>
      <c r="T915" s="29" t="s">
        <v>35</v>
      </c>
      <c r="U915" s="28" t="s">
        <v>145</v>
      </c>
      <c r="V915" s="28" t="s">
        <v>822</v>
      </c>
      <c r="W915" s="5" t="s">
        <v>3149</v>
      </c>
      <c r="X915" s="28" t="s">
        <v>824</v>
      </c>
      <c r="Y915" s="7" t="s">
        <v>35</v>
      </c>
      <c r="Z915" s="7" t="s">
        <v>35</v>
      </c>
      <c r="AA915" s="5" t="s">
        <v>35</v>
      </c>
      <c r="AB915" s="5" t="s">
        <v>35</v>
      </c>
      <c r="AC915" s="6" t="s">
        <v>35</v>
      </c>
      <c r="AD915" s="6" t="s">
        <v>35</v>
      </c>
      <c r="AE915" s="6" t="s">
        <v>35</v>
      </c>
      <c r="AF915" s="6" t="s">
        <v>35</v>
      </c>
      <c r="AG915" s="6" t="s">
        <v>35</v>
      </c>
    </row>
    <row r="916" spans="1:33" ht="22.5" hidden="1" x14ac:dyDescent="0.25">
      <c r="A916" s="28" t="s">
        <v>3150</v>
      </c>
      <c r="B916" s="6" t="s">
        <v>3151</v>
      </c>
      <c r="C916" s="6" t="s">
        <v>3069</v>
      </c>
      <c r="D916" s="7" t="s">
        <v>3070</v>
      </c>
      <c r="E916" s="28" t="s">
        <v>3071</v>
      </c>
      <c r="F916" s="5" t="s">
        <v>218</v>
      </c>
      <c r="G916" s="6" t="s">
        <v>34</v>
      </c>
      <c r="I916" s="6" t="s">
        <v>35</v>
      </c>
      <c r="J916" s="6" t="s">
        <v>35</v>
      </c>
      <c r="K916" s="8" t="s">
        <v>1987</v>
      </c>
      <c r="M916" s="5" t="s">
        <v>1988</v>
      </c>
      <c r="N916" s="7" t="s">
        <v>821</v>
      </c>
      <c r="O916" s="9">
        <v>0</v>
      </c>
      <c r="P916" s="5" t="s">
        <v>38</v>
      </c>
      <c r="Q916" s="31">
        <v>44606.286756516201</v>
      </c>
      <c r="R916" s="32">
        <v>44606.922862500003</v>
      </c>
      <c r="S916" s="28" t="s">
        <v>35</v>
      </c>
      <c r="T916" s="29" t="s">
        <v>35</v>
      </c>
      <c r="U916" s="28" t="s">
        <v>145</v>
      </c>
      <c r="V916" s="28" t="s">
        <v>3152</v>
      </c>
      <c r="W916" s="5" t="s">
        <v>3153</v>
      </c>
      <c r="X916" s="28" t="s">
        <v>876</v>
      </c>
      <c r="Y916" s="7" t="s">
        <v>35</v>
      </c>
      <c r="Z916" s="7" t="s">
        <v>35</v>
      </c>
      <c r="AA916" s="5" t="s">
        <v>35</v>
      </c>
      <c r="AB916" s="5" t="s">
        <v>35</v>
      </c>
      <c r="AC916" s="6" t="s">
        <v>35</v>
      </c>
      <c r="AD916" s="6" t="s">
        <v>35</v>
      </c>
      <c r="AE916" s="6" t="s">
        <v>35</v>
      </c>
      <c r="AF916" s="6" t="s">
        <v>35</v>
      </c>
      <c r="AG916" s="6" t="s">
        <v>35</v>
      </c>
    </row>
    <row r="917" spans="1:33" ht="33.75" hidden="1" x14ac:dyDescent="0.25">
      <c r="A917" s="28" t="s">
        <v>3154</v>
      </c>
      <c r="B917" s="6" t="s">
        <v>3155</v>
      </c>
      <c r="C917" s="6" t="s">
        <v>3069</v>
      </c>
      <c r="D917" s="7" t="s">
        <v>3070</v>
      </c>
      <c r="E917" s="28" t="s">
        <v>3071</v>
      </c>
      <c r="F917" s="5" t="s">
        <v>169</v>
      </c>
      <c r="G917" s="6" t="s">
        <v>170</v>
      </c>
      <c r="I917" s="6" t="s">
        <v>35</v>
      </c>
      <c r="J917" s="6" t="s">
        <v>35</v>
      </c>
      <c r="K917" s="8" t="s">
        <v>3156</v>
      </c>
      <c r="M917" s="5" t="s">
        <v>3157</v>
      </c>
      <c r="N917" s="7" t="s">
        <v>3158</v>
      </c>
      <c r="O917" s="9">
        <v>0</v>
      </c>
      <c r="P917" s="5" t="s">
        <v>38</v>
      </c>
      <c r="Q917" s="31">
        <v>44606.286756678201</v>
      </c>
      <c r="R917" s="32">
        <v>44606.922862580999</v>
      </c>
      <c r="S917" s="28" t="s">
        <v>35</v>
      </c>
      <c r="T917" s="29" t="s">
        <v>35</v>
      </c>
      <c r="U917" s="28" t="s">
        <v>145</v>
      </c>
      <c r="V917" s="28" t="s">
        <v>35</v>
      </c>
      <c r="W917" s="5" t="s">
        <v>35</v>
      </c>
      <c r="X917" s="28" t="s">
        <v>876</v>
      </c>
      <c r="Y917" s="7" t="s">
        <v>35</v>
      </c>
      <c r="Z917" s="7" t="s">
        <v>35</v>
      </c>
      <c r="AA917" s="5" t="s">
        <v>35</v>
      </c>
      <c r="AB917" s="5" t="s">
        <v>35</v>
      </c>
      <c r="AC917" s="6" t="s">
        <v>35</v>
      </c>
      <c r="AD917" s="6" t="s">
        <v>35</v>
      </c>
      <c r="AE917" s="6" t="s">
        <v>35</v>
      </c>
      <c r="AF917" s="6" t="s">
        <v>35</v>
      </c>
      <c r="AG917" s="6" t="s">
        <v>35</v>
      </c>
    </row>
    <row r="918" spans="1:33" ht="22.5" hidden="1" x14ac:dyDescent="0.25">
      <c r="A918" s="28" t="s">
        <v>3159</v>
      </c>
      <c r="B918" s="6" t="s">
        <v>3160</v>
      </c>
      <c r="C918" s="6" t="s">
        <v>3069</v>
      </c>
      <c r="D918" s="7" t="s">
        <v>3070</v>
      </c>
      <c r="E918" s="28" t="s">
        <v>3071</v>
      </c>
      <c r="F918" s="5" t="s">
        <v>132</v>
      </c>
      <c r="G918" s="6" t="s">
        <v>133</v>
      </c>
      <c r="I918" s="6" t="s">
        <v>35</v>
      </c>
      <c r="J918" s="6" t="s">
        <v>35</v>
      </c>
      <c r="K918" s="8" t="s">
        <v>1128</v>
      </c>
      <c r="M918" s="5" t="s">
        <v>1129</v>
      </c>
      <c r="N918" s="7" t="s">
        <v>1130</v>
      </c>
      <c r="O918" s="9">
        <v>0</v>
      </c>
      <c r="P918" s="5" t="s">
        <v>38</v>
      </c>
      <c r="Q918" s="31">
        <v>44606.2867569792</v>
      </c>
      <c r="R918" s="32">
        <v>44606.922862615698</v>
      </c>
      <c r="S918" s="28" t="s">
        <v>35</v>
      </c>
      <c r="T918" s="29" t="s">
        <v>35</v>
      </c>
      <c r="U918" s="28" t="s">
        <v>145</v>
      </c>
      <c r="V918" s="28" t="s">
        <v>139</v>
      </c>
      <c r="W918" s="5" t="s">
        <v>146</v>
      </c>
      <c r="X918" s="28" t="s">
        <v>1125</v>
      </c>
      <c r="Y918" s="7" t="s">
        <v>35</v>
      </c>
      <c r="Z918" s="7" t="s">
        <v>35</v>
      </c>
      <c r="AA918" s="5" t="s">
        <v>35</v>
      </c>
      <c r="AB918" s="5" t="s">
        <v>35</v>
      </c>
      <c r="AC918" s="6" t="s">
        <v>35</v>
      </c>
      <c r="AD918" s="6" t="s">
        <v>35</v>
      </c>
      <c r="AE918" s="6" t="s">
        <v>35</v>
      </c>
      <c r="AF918" s="6" t="s">
        <v>35</v>
      </c>
      <c r="AG918" s="6" t="s">
        <v>35</v>
      </c>
    </row>
    <row r="919" spans="1:33" ht="22.5" hidden="1" x14ac:dyDescent="0.25">
      <c r="A919" s="28" t="s">
        <v>3161</v>
      </c>
      <c r="B919" s="6" t="s">
        <v>3162</v>
      </c>
      <c r="C919" s="6" t="s">
        <v>3069</v>
      </c>
      <c r="D919" s="7" t="s">
        <v>3070</v>
      </c>
      <c r="E919" s="28" t="s">
        <v>3071</v>
      </c>
      <c r="F919" s="5" t="s">
        <v>132</v>
      </c>
      <c r="G919" s="6" t="s">
        <v>133</v>
      </c>
      <c r="I919" s="6" t="s">
        <v>35</v>
      </c>
      <c r="J919" s="6" t="s">
        <v>35</v>
      </c>
      <c r="K919" s="8" t="s">
        <v>1128</v>
      </c>
      <c r="M919" s="5" t="s">
        <v>1129</v>
      </c>
      <c r="N919" s="7" t="s">
        <v>1130</v>
      </c>
      <c r="O919" s="9">
        <v>0</v>
      </c>
      <c r="P919" s="5" t="s">
        <v>38</v>
      </c>
      <c r="Q919" s="31">
        <v>44606.286757210597</v>
      </c>
      <c r="R919" s="32">
        <v>44606.922862696803</v>
      </c>
      <c r="S919" s="28" t="s">
        <v>35</v>
      </c>
      <c r="T919" s="29" t="s">
        <v>35</v>
      </c>
      <c r="U919" s="28" t="s">
        <v>145</v>
      </c>
      <c r="V919" s="28" t="s">
        <v>1065</v>
      </c>
      <c r="W919" s="5" t="s">
        <v>146</v>
      </c>
      <c r="X919" s="28" t="s">
        <v>1125</v>
      </c>
      <c r="Y919" s="7" t="s">
        <v>35</v>
      </c>
      <c r="Z919" s="7" t="s">
        <v>35</v>
      </c>
      <c r="AA919" s="5" t="s">
        <v>35</v>
      </c>
      <c r="AB919" s="5" t="s">
        <v>35</v>
      </c>
      <c r="AC919" s="6" t="s">
        <v>35</v>
      </c>
      <c r="AD919" s="6" t="s">
        <v>35</v>
      </c>
      <c r="AE919" s="6" t="s">
        <v>35</v>
      </c>
      <c r="AF919" s="6" t="s">
        <v>35</v>
      </c>
      <c r="AG919" s="6" t="s">
        <v>35</v>
      </c>
    </row>
    <row r="920" spans="1:33" ht="22.5" hidden="1" x14ac:dyDescent="0.25">
      <c r="A920" s="28" t="s">
        <v>3163</v>
      </c>
      <c r="B920" s="6" t="s">
        <v>3164</v>
      </c>
      <c r="C920" s="6" t="s">
        <v>3069</v>
      </c>
      <c r="D920" s="7" t="s">
        <v>3070</v>
      </c>
      <c r="E920" s="28" t="s">
        <v>3071</v>
      </c>
      <c r="F920" s="5" t="s">
        <v>169</v>
      </c>
      <c r="G920" s="6" t="s">
        <v>170</v>
      </c>
      <c r="I920" s="6" t="s">
        <v>35</v>
      </c>
      <c r="J920" s="6" t="s">
        <v>35</v>
      </c>
      <c r="K920" s="8" t="s">
        <v>1315</v>
      </c>
      <c r="M920" s="5" t="s">
        <v>1316</v>
      </c>
      <c r="N920" s="7" t="s">
        <v>452</v>
      </c>
      <c r="O920" s="9">
        <v>0</v>
      </c>
      <c r="P920" s="5" t="s">
        <v>38</v>
      </c>
      <c r="Q920" s="31">
        <v>44606.286758761598</v>
      </c>
      <c r="R920" s="32">
        <v>44606.922862731502</v>
      </c>
      <c r="S920" s="28" t="s">
        <v>35</v>
      </c>
      <c r="T920" s="29" t="s">
        <v>35</v>
      </c>
      <c r="U920" s="28" t="s">
        <v>145</v>
      </c>
      <c r="V920" s="28" t="s">
        <v>35</v>
      </c>
      <c r="W920" s="5" t="s">
        <v>35</v>
      </c>
      <c r="X920" s="28" t="s">
        <v>1317</v>
      </c>
      <c r="Y920" s="7" t="s">
        <v>35</v>
      </c>
      <c r="Z920" s="7" t="s">
        <v>35</v>
      </c>
      <c r="AA920" s="5" t="s">
        <v>35</v>
      </c>
      <c r="AB920" s="5" t="s">
        <v>35</v>
      </c>
      <c r="AC920" s="6" t="s">
        <v>35</v>
      </c>
      <c r="AD920" s="6" t="s">
        <v>35</v>
      </c>
      <c r="AE920" s="6" t="s">
        <v>35</v>
      </c>
      <c r="AF920" s="6" t="s">
        <v>35</v>
      </c>
      <c r="AG920" s="6" t="s">
        <v>35</v>
      </c>
    </row>
    <row r="921" spans="1:33" ht="22.5" hidden="1" x14ac:dyDescent="0.25">
      <c r="A921" s="28" t="s">
        <v>3165</v>
      </c>
      <c r="B921" s="6" t="s">
        <v>3166</v>
      </c>
      <c r="C921" s="6" t="s">
        <v>3069</v>
      </c>
      <c r="D921" s="7" t="s">
        <v>3070</v>
      </c>
      <c r="E921" s="28" t="s">
        <v>3071</v>
      </c>
      <c r="F921" s="5" t="s">
        <v>169</v>
      </c>
      <c r="G921" s="6" t="s">
        <v>170</v>
      </c>
      <c r="I921" s="6" t="s">
        <v>35</v>
      </c>
      <c r="J921" s="6" t="s">
        <v>35</v>
      </c>
      <c r="K921" s="8" t="s">
        <v>1320</v>
      </c>
      <c r="M921" s="5" t="s">
        <v>1321</v>
      </c>
      <c r="N921" s="7" t="s">
        <v>184</v>
      </c>
      <c r="O921" s="9">
        <v>0</v>
      </c>
      <c r="P921" s="5" t="s">
        <v>38</v>
      </c>
      <c r="Q921" s="31">
        <v>44606.286758912</v>
      </c>
      <c r="R921" s="32">
        <v>44606.922862812498</v>
      </c>
      <c r="S921" s="28" t="s">
        <v>35</v>
      </c>
      <c r="T921" s="29" t="s">
        <v>35</v>
      </c>
      <c r="U921" s="28" t="s">
        <v>145</v>
      </c>
      <c r="V921" s="28" t="s">
        <v>35</v>
      </c>
      <c r="W921" s="5" t="s">
        <v>35</v>
      </c>
      <c r="X921" s="28" t="s">
        <v>1317</v>
      </c>
      <c r="Y921" s="7" t="s">
        <v>35</v>
      </c>
      <c r="Z921" s="7" t="s">
        <v>35</v>
      </c>
      <c r="AA921" s="5" t="s">
        <v>35</v>
      </c>
      <c r="AB921" s="5" t="s">
        <v>35</v>
      </c>
      <c r="AC921" s="6" t="s">
        <v>35</v>
      </c>
      <c r="AD921" s="6" t="s">
        <v>35</v>
      </c>
      <c r="AE921" s="6" t="s">
        <v>35</v>
      </c>
      <c r="AF921" s="6" t="s">
        <v>35</v>
      </c>
      <c r="AG921" s="6" t="s">
        <v>35</v>
      </c>
    </row>
    <row r="922" spans="1:33" ht="22.5" hidden="1" x14ac:dyDescent="0.25">
      <c r="A922" s="28" t="s">
        <v>3167</v>
      </c>
      <c r="B922" s="6" t="s">
        <v>3168</v>
      </c>
      <c r="C922" s="6" t="s">
        <v>3069</v>
      </c>
      <c r="D922" s="7" t="s">
        <v>3070</v>
      </c>
      <c r="E922" s="28" t="s">
        <v>3071</v>
      </c>
      <c r="F922" s="5" t="s">
        <v>169</v>
      </c>
      <c r="G922" s="6" t="s">
        <v>170</v>
      </c>
      <c r="I922" s="6" t="s">
        <v>35</v>
      </c>
      <c r="J922" s="6" t="s">
        <v>35</v>
      </c>
      <c r="K922" s="8" t="s">
        <v>1324</v>
      </c>
      <c r="M922" s="5" t="s">
        <v>1325</v>
      </c>
      <c r="N922" s="7" t="s">
        <v>1167</v>
      </c>
      <c r="O922" s="9">
        <v>0</v>
      </c>
      <c r="P922" s="5" t="s">
        <v>38</v>
      </c>
      <c r="Q922" s="31">
        <v>44606.286759224502</v>
      </c>
      <c r="R922" s="32">
        <v>44606.922862881896</v>
      </c>
      <c r="S922" s="28" t="s">
        <v>35</v>
      </c>
      <c r="T922" s="29" t="s">
        <v>35</v>
      </c>
      <c r="U922" s="28" t="s">
        <v>145</v>
      </c>
      <c r="V922" s="28" t="s">
        <v>35</v>
      </c>
      <c r="W922" s="5" t="s">
        <v>35</v>
      </c>
      <c r="X922" s="28" t="s">
        <v>1317</v>
      </c>
      <c r="Y922" s="7" t="s">
        <v>35</v>
      </c>
      <c r="Z922" s="7" t="s">
        <v>35</v>
      </c>
      <c r="AA922" s="5" t="s">
        <v>35</v>
      </c>
      <c r="AB922" s="5" t="s">
        <v>35</v>
      </c>
      <c r="AC922" s="6" t="s">
        <v>35</v>
      </c>
      <c r="AD922" s="6" t="s">
        <v>35</v>
      </c>
      <c r="AE922" s="6" t="s">
        <v>35</v>
      </c>
      <c r="AF922" s="6" t="s">
        <v>35</v>
      </c>
      <c r="AG922" s="6" t="s">
        <v>35</v>
      </c>
    </row>
    <row r="923" spans="1:33" ht="33.75" hidden="1" x14ac:dyDescent="0.25">
      <c r="A923" s="28" t="s">
        <v>3169</v>
      </c>
      <c r="B923" s="6" t="s">
        <v>3170</v>
      </c>
      <c r="C923" s="6" t="s">
        <v>3069</v>
      </c>
      <c r="D923" s="7" t="s">
        <v>3070</v>
      </c>
      <c r="E923" s="28" t="s">
        <v>3071</v>
      </c>
      <c r="F923" s="5" t="s">
        <v>132</v>
      </c>
      <c r="G923" s="6" t="s">
        <v>133</v>
      </c>
      <c r="I923" s="6" t="s">
        <v>35</v>
      </c>
      <c r="J923" s="6" t="s">
        <v>35</v>
      </c>
      <c r="K923" s="8" t="s">
        <v>1315</v>
      </c>
      <c r="M923" s="5" t="s">
        <v>1316</v>
      </c>
      <c r="N923" s="7" t="s">
        <v>452</v>
      </c>
      <c r="O923" s="9">
        <v>0</v>
      </c>
      <c r="P923" s="5" t="s">
        <v>38</v>
      </c>
      <c r="Q923" s="31">
        <v>44606.286759374998</v>
      </c>
      <c r="R923" s="32">
        <v>44606.922862963002</v>
      </c>
      <c r="S923" s="28" t="s">
        <v>35</v>
      </c>
      <c r="T923" s="29" t="s">
        <v>35</v>
      </c>
      <c r="U923" s="28" t="s">
        <v>145</v>
      </c>
      <c r="V923" s="28" t="s">
        <v>139</v>
      </c>
      <c r="W923" s="5" t="s">
        <v>146</v>
      </c>
      <c r="X923" s="28" t="s">
        <v>1317</v>
      </c>
      <c r="Y923" s="7" t="s">
        <v>35</v>
      </c>
      <c r="Z923" s="7" t="s">
        <v>35</v>
      </c>
      <c r="AA923" s="5" t="s">
        <v>35</v>
      </c>
      <c r="AB923" s="5" t="s">
        <v>35</v>
      </c>
      <c r="AC923" s="6" t="s">
        <v>35</v>
      </c>
      <c r="AD923" s="6" t="s">
        <v>35</v>
      </c>
      <c r="AE923" s="6" t="s">
        <v>35</v>
      </c>
      <c r="AF923" s="6" t="s">
        <v>35</v>
      </c>
      <c r="AG923" s="6" t="s">
        <v>35</v>
      </c>
    </row>
    <row r="924" spans="1:33" ht="22.5" hidden="1" x14ac:dyDescent="0.25">
      <c r="A924" s="28" t="s">
        <v>3171</v>
      </c>
      <c r="B924" s="6" t="s">
        <v>3172</v>
      </c>
      <c r="C924" s="6" t="s">
        <v>3069</v>
      </c>
      <c r="D924" s="7" t="s">
        <v>3070</v>
      </c>
      <c r="E924" s="28" t="s">
        <v>3071</v>
      </c>
      <c r="F924" s="5" t="s">
        <v>132</v>
      </c>
      <c r="G924" s="6" t="s">
        <v>133</v>
      </c>
      <c r="I924" s="6" t="s">
        <v>35</v>
      </c>
      <c r="J924" s="6" t="s">
        <v>35</v>
      </c>
      <c r="K924" s="8" t="s">
        <v>1137</v>
      </c>
      <c r="M924" s="5" t="s">
        <v>1138</v>
      </c>
      <c r="N924" s="7" t="s">
        <v>192</v>
      </c>
      <c r="O924" s="9">
        <v>0</v>
      </c>
      <c r="P924" s="5" t="s">
        <v>38</v>
      </c>
      <c r="Q924" s="31">
        <v>44606.286759525501</v>
      </c>
      <c r="R924" s="32">
        <v>44606.922863043997</v>
      </c>
      <c r="S924" s="28" t="s">
        <v>35</v>
      </c>
      <c r="T924" s="29" t="s">
        <v>35</v>
      </c>
      <c r="U924" s="28" t="s">
        <v>145</v>
      </c>
      <c r="V924" s="28" t="s">
        <v>139</v>
      </c>
      <c r="W924" s="5" t="s">
        <v>146</v>
      </c>
      <c r="X924" s="28" t="s">
        <v>1139</v>
      </c>
      <c r="Y924" s="7" t="s">
        <v>35</v>
      </c>
      <c r="Z924" s="7" t="s">
        <v>35</v>
      </c>
      <c r="AA924" s="5" t="s">
        <v>35</v>
      </c>
      <c r="AB924" s="5" t="s">
        <v>35</v>
      </c>
      <c r="AC924" s="6" t="s">
        <v>35</v>
      </c>
      <c r="AD924" s="6" t="s">
        <v>35</v>
      </c>
      <c r="AE924" s="6" t="s">
        <v>35</v>
      </c>
      <c r="AF924" s="6" t="s">
        <v>35</v>
      </c>
      <c r="AG924" s="6" t="s">
        <v>35</v>
      </c>
    </row>
    <row r="925" spans="1:33" ht="22.5" hidden="1" x14ac:dyDescent="0.25">
      <c r="A925" s="28" t="s">
        <v>3173</v>
      </c>
      <c r="B925" s="6" t="s">
        <v>3174</v>
      </c>
      <c r="C925" s="6" t="s">
        <v>3069</v>
      </c>
      <c r="D925" s="7" t="s">
        <v>3070</v>
      </c>
      <c r="E925" s="28" t="s">
        <v>3071</v>
      </c>
      <c r="F925" s="5" t="s">
        <v>132</v>
      </c>
      <c r="G925" s="6" t="s">
        <v>133</v>
      </c>
      <c r="I925" s="6" t="s">
        <v>35</v>
      </c>
      <c r="J925" s="6" t="s">
        <v>35</v>
      </c>
      <c r="K925" s="8" t="s">
        <v>758</v>
      </c>
      <c r="M925" s="5" t="s">
        <v>759</v>
      </c>
      <c r="N925" s="7" t="s">
        <v>760</v>
      </c>
      <c r="O925" s="9">
        <v>0</v>
      </c>
      <c r="P925" s="5" t="s">
        <v>38</v>
      </c>
      <c r="Q925" s="31">
        <v>44606.2867596875</v>
      </c>
      <c r="R925" s="32">
        <v>44606.922863078697</v>
      </c>
      <c r="S925" s="28" t="s">
        <v>35</v>
      </c>
      <c r="T925" s="29" t="s">
        <v>35</v>
      </c>
      <c r="U925" s="28" t="s">
        <v>361</v>
      </c>
      <c r="V925" s="28" t="s">
        <v>139</v>
      </c>
      <c r="W925" s="5" t="s">
        <v>362</v>
      </c>
      <c r="X925" s="28" t="s">
        <v>363</v>
      </c>
      <c r="Y925" s="7" t="s">
        <v>35</v>
      </c>
      <c r="Z925" s="7" t="s">
        <v>35</v>
      </c>
      <c r="AA925" s="5" t="s">
        <v>35</v>
      </c>
      <c r="AB925" s="5" t="s">
        <v>35</v>
      </c>
      <c r="AC925" s="6" t="s">
        <v>35</v>
      </c>
      <c r="AD925" s="6" t="s">
        <v>35</v>
      </c>
      <c r="AE925" s="6" t="s">
        <v>35</v>
      </c>
      <c r="AF925" s="6" t="s">
        <v>35</v>
      </c>
      <c r="AG925" s="6" t="s">
        <v>35</v>
      </c>
    </row>
    <row r="926" spans="1:33" ht="22.5" hidden="1" x14ac:dyDescent="0.25">
      <c r="A926" s="30" t="s">
        <v>3175</v>
      </c>
      <c r="B926" s="6" t="s">
        <v>3176</v>
      </c>
      <c r="C926" s="6" t="s">
        <v>3069</v>
      </c>
      <c r="D926" s="7" t="s">
        <v>3070</v>
      </c>
      <c r="E926" s="28" t="s">
        <v>3071</v>
      </c>
      <c r="F926" s="5" t="s">
        <v>132</v>
      </c>
      <c r="G926" s="6" t="s">
        <v>133</v>
      </c>
      <c r="I926" s="6" t="s">
        <v>35</v>
      </c>
      <c r="J926" s="6" t="s">
        <v>35</v>
      </c>
      <c r="K926" s="8" t="s">
        <v>758</v>
      </c>
      <c r="M926" s="5" t="s">
        <v>759</v>
      </c>
      <c r="N926" s="7" t="s">
        <v>760</v>
      </c>
      <c r="O926" s="9">
        <v>0</v>
      </c>
      <c r="P926" s="5" t="s">
        <v>43</v>
      </c>
      <c r="Q926" s="31">
        <v>44606.286759872703</v>
      </c>
      <c r="S926" s="28" t="s">
        <v>35</v>
      </c>
      <c r="T926" s="29" t="s">
        <v>35</v>
      </c>
      <c r="U926" s="28" t="s">
        <v>138</v>
      </c>
      <c r="V926" s="28" t="s">
        <v>139</v>
      </c>
      <c r="W926" s="5" t="s">
        <v>140</v>
      </c>
      <c r="X926" s="28" t="s">
        <v>363</v>
      </c>
      <c r="Y926" s="7" t="s">
        <v>35</v>
      </c>
      <c r="Z926" s="7" t="s">
        <v>35</v>
      </c>
      <c r="AA926" s="5" t="s">
        <v>35</v>
      </c>
      <c r="AB926" s="5" t="s">
        <v>35</v>
      </c>
      <c r="AC926" s="6" t="s">
        <v>35</v>
      </c>
      <c r="AD926" s="6" t="s">
        <v>35</v>
      </c>
      <c r="AE926" s="6" t="s">
        <v>35</v>
      </c>
      <c r="AF926" s="6" t="s">
        <v>35</v>
      </c>
      <c r="AG926" s="6" t="s">
        <v>35</v>
      </c>
    </row>
    <row r="927" spans="1:33" ht="22.5" hidden="1" x14ac:dyDescent="0.25">
      <c r="A927" s="30" t="s">
        <v>3177</v>
      </c>
      <c r="B927" s="6" t="s">
        <v>3178</v>
      </c>
      <c r="C927" s="6" t="s">
        <v>3069</v>
      </c>
      <c r="D927" s="7" t="s">
        <v>3070</v>
      </c>
      <c r="E927" s="28" t="s">
        <v>3071</v>
      </c>
      <c r="F927" s="5" t="s">
        <v>132</v>
      </c>
      <c r="G927" s="6" t="s">
        <v>133</v>
      </c>
      <c r="I927" s="6" t="s">
        <v>35</v>
      </c>
      <c r="J927" s="6" t="s">
        <v>35</v>
      </c>
      <c r="K927" s="8" t="s">
        <v>758</v>
      </c>
      <c r="M927" s="5" t="s">
        <v>759</v>
      </c>
      <c r="N927" s="7" t="s">
        <v>760</v>
      </c>
      <c r="O927" s="9">
        <v>0</v>
      </c>
      <c r="P927" s="5" t="s">
        <v>43</v>
      </c>
      <c r="Q927" s="31">
        <v>44606.286760104202</v>
      </c>
      <c r="S927" s="28" t="s">
        <v>35</v>
      </c>
      <c r="T927" s="29" t="s">
        <v>35</v>
      </c>
      <c r="U927" s="28" t="s">
        <v>145</v>
      </c>
      <c r="V927" s="28" t="s">
        <v>139</v>
      </c>
      <c r="W927" s="5" t="s">
        <v>146</v>
      </c>
      <c r="X927" s="28" t="s">
        <v>363</v>
      </c>
      <c r="Y927" s="7" t="s">
        <v>35</v>
      </c>
      <c r="Z927" s="7" t="s">
        <v>35</v>
      </c>
      <c r="AA927" s="5" t="s">
        <v>35</v>
      </c>
      <c r="AB927" s="5" t="s">
        <v>35</v>
      </c>
      <c r="AC927" s="6" t="s">
        <v>35</v>
      </c>
      <c r="AD927" s="6" t="s">
        <v>35</v>
      </c>
      <c r="AE927" s="6" t="s">
        <v>35</v>
      </c>
      <c r="AF927" s="6" t="s">
        <v>35</v>
      </c>
      <c r="AG927" s="6" t="s">
        <v>35</v>
      </c>
    </row>
    <row r="928" spans="1:33" ht="22.5" hidden="1" x14ac:dyDescent="0.25">
      <c r="A928" s="28" t="s">
        <v>3179</v>
      </c>
      <c r="B928" s="6" t="s">
        <v>3180</v>
      </c>
      <c r="C928" s="6" t="s">
        <v>3069</v>
      </c>
      <c r="D928" s="7" t="s">
        <v>3070</v>
      </c>
      <c r="E928" s="28" t="s">
        <v>3071</v>
      </c>
      <c r="F928" s="5" t="s">
        <v>132</v>
      </c>
      <c r="G928" s="6" t="s">
        <v>133</v>
      </c>
      <c r="I928" s="6" t="s">
        <v>35</v>
      </c>
      <c r="J928" s="6" t="s">
        <v>35</v>
      </c>
      <c r="K928" s="8" t="s">
        <v>1075</v>
      </c>
      <c r="M928" s="5" t="s">
        <v>1076</v>
      </c>
      <c r="N928" s="7" t="s">
        <v>192</v>
      </c>
      <c r="O928" s="9">
        <v>0</v>
      </c>
      <c r="P928" s="5" t="s">
        <v>38</v>
      </c>
      <c r="Q928" s="31">
        <v>44606.2867603009</v>
      </c>
      <c r="R928" s="32">
        <v>44606.9228631597</v>
      </c>
      <c r="S928" s="28" t="s">
        <v>35</v>
      </c>
      <c r="T928" s="29" t="s">
        <v>35</v>
      </c>
      <c r="U928" s="28" t="s">
        <v>138</v>
      </c>
      <c r="V928" s="28" t="s">
        <v>139</v>
      </c>
      <c r="W928" s="5" t="s">
        <v>140</v>
      </c>
      <c r="X928" s="28" t="s">
        <v>2477</v>
      </c>
      <c r="Y928" s="7" t="s">
        <v>35</v>
      </c>
      <c r="Z928" s="7" t="s">
        <v>35</v>
      </c>
      <c r="AA928" s="5" t="s">
        <v>35</v>
      </c>
      <c r="AB928" s="5" t="s">
        <v>35</v>
      </c>
      <c r="AC928" s="6" t="s">
        <v>35</v>
      </c>
      <c r="AD928" s="6" t="s">
        <v>35</v>
      </c>
      <c r="AE928" s="6" t="s">
        <v>35</v>
      </c>
      <c r="AF928" s="6" t="s">
        <v>35</v>
      </c>
      <c r="AG928" s="6" t="s">
        <v>35</v>
      </c>
    </row>
    <row r="929" spans="1:33" ht="22.5" hidden="1" x14ac:dyDescent="0.25">
      <c r="A929" s="30" t="s">
        <v>3181</v>
      </c>
      <c r="B929" s="6" t="s">
        <v>3180</v>
      </c>
      <c r="C929" s="6" t="s">
        <v>3069</v>
      </c>
      <c r="D929" s="7" t="s">
        <v>3070</v>
      </c>
      <c r="E929" s="28" t="s">
        <v>3071</v>
      </c>
      <c r="F929" s="5" t="s">
        <v>132</v>
      </c>
      <c r="G929" s="6" t="s">
        <v>133</v>
      </c>
      <c r="I929" s="6" t="s">
        <v>35</v>
      </c>
      <c r="J929" s="6" t="s">
        <v>35</v>
      </c>
      <c r="K929" s="8" t="s">
        <v>1075</v>
      </c>
      <c r="M929" s="5" t="s">
        <v>1076</v>
      </c>
      <c r="N929" s="7" t="s">
        <v>192</v>
      </c>
      <c r="O929" s="9">
        <v>0</v>
      </c>
      <c r="P929" s="5" t="s">
        <v>43</v>
      </c>
      <c r="Q929" s="31">
        <v>44606.286760451403</v>
      </c>
      <c r="S929" s="28" t="s">
        <v>35</v>
      </c>
      <c r="T929" s="29" t="s">
        <v>35</v>
      </c>
      <c r="U929" s="28" t="s">
        <v>145</v>
      </c>
      <c r="V929" s="28" t="s">
        <v>139</v>
      </c>
      <c r="W929" s="5" t="s">
        <v>146</v>
      </c>
      <c r="X929" s="28" t="s">
        <v>2477</v>
      </c>
      <c r="Y929" s="7" t="s">
        <v>35</v>
      </c>
      <c r="Z929" s="7" t="s">
        <v>35</v>
      </c>
      <c r="AA929" s="5" t="s">
        <v>35</v>
      </c>
      <c r="AB929" s="5" t="s">
        <v>35</v>
      </c>
      <c r="AC929" s="6" t="s">
        <v>35</v>
      </c>
      <c r="AD929" s="6" t="s">
        <v>35</v>
      </c>
      <c r="AE929" s="6" t="s">
        <v>35</v>
      </c>
      <c r="AF929" s="6" t="s">
        <v>35</v>
      </c>
      <c r="AG929" s="6" t="s">
        <v>35</v>
      </c>
    </row>
    <row r="930" spans="1:33" ht="22.5" hidden="1" x14ac:dyDescent="0.25">
      <c r="A930" s="28" t="s">
        <v>3182</v>
      </c>
      <c r="B930" s="6" t="s">
        <v>3183</v>
      </c>
      <c r="C930" s="6" t="s">
        <v>3069</v>
      </c>
      <c r="D930" s="7" t="s">
        <v>3070</v>
      </c>
      <c r="E930" s="28" t="s">
        <v>3071</v>
      </c>
      <c r="F930" s="5" t="s">
        <v>169</v>
      </c>
      <c r="G930" s="6" t="s">
        <v>170</v>
      </c>
      <c r="I930" s="6" t="s">
        <v>35</v>
      </c>
      <c r="J930" s="6" t="s">
        <v>35</v>
      </c>
      <c r="K930" s="8" t="s">
        <v>763</v>
      </c>
      <c r="M930" s="5" t="s">
        <v>539</v>
      </c>
      <c r="N930" s="7" t="s">
        <v>764</v>
      </c>
      <c r="O930" s="9">
        <v>0</v>
      </c>
      <c r="P930" s="5" t="s">
        <v>38</v>
      </c>
      <c r="Q930" s="31">
        <v>44606.286760613402</v>
      </c>
      <c r="R930" s="32">
        <v>44606.941343981503</v>
      </c>
      <c r="S930" s="28" t="s">
        <v>35</v>
      </c>
      <c r="T930" s="29" t="s">
        <v>35</v>
      </c>
      <c r="U930" s="28" t="s">
        <v>145</v>
      </c>
      <c r="V930" s="28" t="s">
        <v>35</v>
      </c>
      <c r="W930" s="5" t="s">
        <v>35</v>
      </c>
      <c r="X930" s="28" t="s">
        <v>35</v>
      </c>
      <c r="Y930" s="7" t="s">
        <v>35</v>
      </c>
      <c r="Z930" s="7" t="s">
        <v>35</v>
      </c>
      <c r="AA930" s="5" t="s">
        <v>35</v>
      </c>
      <c r="AB930" s="5" t="s">
        <v>35</v>
      </c>
      <c r="AC930" s="6" t="s">
        <v>35</v>
      </c>
      <c r="AD930" s="6" t="s">
        <v>35</v>
      </c>
      <c r="AE930" s="6" t="s">
        <v>35</v>
      </c>
      <c r="AF930" s="6" t="s">
        <v>35</v>
      </c>
      <c r="AG930" s="6" t="s">
        <v>35</v>
      </c>
    </row>
    <row r="931" spans="1:33" ht="146.25" hidden="1" x14ac:dyDescent="0.25">
      <c r="A931" s="28" t="s">
        <v>3184</v>
      </c>
      <c r="B931" s="6" t="s">
        <v>3185</v>
      </c>
      <c r="C931" s="6" t="s">
        <v>3186</v>
      </c>
      <c r="D931" s="7" t="s">
        <v>681</v>
      </c>
      <c r="E931" s="28" t="s">
        <v>3187</v>
      </c>
      <c r="F931" s="5" t="s">
        <v>169</v>
      </c>
      <c r="G931" s="6" t="s">
        <v>34</v>
      </c>
      <c r="I931" s="6" t="s">
        <v>3188</v>
      </c>
      <c r="J931" s="6" t="s">
        <v>35</v>
      </c>
      <c r="K931" s="8" t="s">
        <v>3189</v>
      </c>
      <c r="M931" s="5" t="s">
        <v>3190</v>
      </c>
      <c r="N931" s="7" t="s">
        <v>3191</v>
      </c>
      <c r="O931" s="9">
        <v>0</v>
      </c>
      <c r="P931" s="5" t="s">
        <v>38</v>
      </c>
      <c r="Q931" s="31">
        <v>44606.2882116088</v>
      </c>
      <c r="R931" s="32">
        <v>44606.301315590303</v>
      </c>
      <c r="S931" s="28" t="s">
        <v>35</v>
      </c>
      <c r="T931" s="29" t="s">
        <v>35</v>
      </c>
      <c r="U931" s="28" t="s">
        <v>35</v>
      </c>
      <c r="V931" s="28" t="s">
        <v>35</v>
      </c>
      <c r="W931" s="5" t="s">
        <v>35</v>
      </c>
      <c r="X931" s="28" t="s">
        <v>501</v>
      </c>
      <c r="Y931" s="7" t="s">
        <v>35</v>
      </c>
      <c r="Z931" s="7" t="s">
        <v>35</v>
      </c>
      <c r="AA931" s="5" t="s">
        <v>35</v>
      </c>
      <c r="AB931" s="5" t="s">
        <v>35</v>
      </c>
      <c r="AC931" s="6" t="s">
        <v>35</v>
      </c>
      <c r="AD931" s="6" t="s">
        <v>35</v>
      </c>
      <c r="AE931" s="6" t="s">
        <v>35</v>
      </c>
      <c r="AF931" s="6" t="s">
        <v>35</v>
      </c>
      <c r="AG931" s="6" t="s">
        <v>35</v>
      </c>
    </row>
    <row r="932" spans="1:33" ht="22.5" hidden="1" x14ac:dyDescent="0.25">
      <c r="A932" s="28" t="s">
        <v>3192</v>
      </c>
      <c r="B932" s="6" t="s">
        <v>3193</v>
      </c>
      <c r="C932" s="6" t="s">
        <v>447</v>
      </c>
      <c r="D932" s="7" t="s">
        <v>3194</v>
      </c>
      <c r="E932" s="28" t="s">
        <v>3195</v>
      </c>
      <c r="F932" s="5" t="s">
        <v>46</v>
      </c>
      <c r="G932" s="6" t="s">
        <v>34</v>
      </c>
      <c r="I932" s="6" t="s">
        <v>35</v>
      </c>
      <c r="J932" s="6" t="s">
        <v>35</v>
      </c>
      <c r="K932" s="8" t="s">
        <v>1191</v>
      </c>
      <c r="M932" s="5" t="s">
        <v>1192</v>
      </c>
      <c r="N932" s="7" t="s">
        <v>1193</v>
      </c>
      <c r="O932" s="9">
        <v>0</v>
      </c>
      <c r="P932" s="5" t="s">
        <v>38</v>
      </c>
      <c r="Q932" s="31">
        <v>44606.292720023201</v>
      </c>
      <c r="R932" s="32">
        <v>44606.6425151273</v>
      </c>
      <c r="S932" s="28" t="s">
        <v>35</v>
      </c>
      <c r="T932" s="29" t="s">
        <v>35</v>
      </c>
      <c r="U932" s="28" t="s">
        <v>145</v>
      </c>
      <c r="V932" s="28" t="s">
        <v>35</v>
      </c>
      <c r="W932" s="5" t="s">
        <v>35</v>
      </c>
      <c r="X932" s="28" t="s">
        <v>1194</v>
      </c>
      <c r="Y932" s="7" t="s">
        <v>35</v>
      </c>
      <c r="Z932" s="7" t="s">
        <v>35</v>
      </c>
      <c r="AA932" s="5" t="s">
        <v>35</v>
      </c>
      <c r="AB932" s="5" t="s">
        <v>35</v>
      </c>
      <c r="AC932" s="6" t="s">
        <v>35</v>
      </c>
      <c r="AD932" s="6" t="s">
        <v>35</v>
      </c>
      <c r="AE932" s="6" t="s">
        <v>35</v>
      </c>
      <c r="AF932" s="6" t="s">
        <v>35</v>
      </c>
      <c r="AG932" s="6" t="s">
        <v>35</v>
      </c>
    </row>
    <row r="933" spans="1:33" ht="22.5" hidden="1" x14ac:dyDescent="0.25">
      <c r="A933" s="28" t="s">
        <v>3196</v>
      </c>
      <c r="B933" s="6" t="s">
        <v>3197</v>
      </c>
      <c r="C933" s="6" t="s">
        <v>447</v>
      </c>
      <c r="D933" s="7" t="s">
        <v>3194</v>
      </c>
      <c r="E933" s="28" t="s">
        <v>3195</v>
      </c>
      <c r="F933" s="5" t="s">
        <v>46</v>
      </c>
      <c r="G933" s="6" t="s">
        <v>34</v>
      </c>
      <c r="I933" s="6" t="s">
        <v>35</v>
      </c>
      <c r="J933" s="6" t="s">
        <v>35</v>
      </c>
      <c r="K933" s="8" t="s">
        <v>3198</v>
      </c>
      <c r="M933" s="5" t="s">
        <v>3199</v>
      </c>
      <c r="N933" s="7" t="s">
        <v>3200</v>
      </c>
      <c r="O933" s="9">
        <v>0</v>
      </c>
      <c r="P933" s="5" t="s">
        <v>38</v>
      </c>
      <c r="Q933" s="31">
        <v>44606.292720138903</v>
      </c>
      <c r="R933" s="32">
        <v>44606.6425151968</v>
      </c>
      <c r="S933" s="28" t="s">
        <v>35</v>
      </c>
      <c r="T933" s="29" t="s">
        <v>35</v>
      </c>
      <c r="U933" s="28" t="s">
        <v>145</v>
      </c>
      <c r="V933" s="28" t="s">
        <v>35</v>
      </c>
      <c r="W933" s="5" t="s">
        <v>35</v>
      </c>
      <c r="X933" s="28" t="s">
        <v>1019</v>
      </c>
      <c r="Y933" s="7" t="s">
        <v>35</v>
      </c>
      <c r="Z933" s="7" t="s">
        <v>35</v>
      </c>
      <c r="AA933" s="5" t="s">
        <v>35</v>
      </c>
      <c r="AB933" s="5" t="s">
        <v>35</v>
      </c>
      <c r="AC933" s="6" t="s">
        <v>35</v>
      </c>
      <c r="AD933" s="6" t="s">
        <v>35</v>
      </c>
      <c r="AE933" s="6" t="s">
        <v>35</v>
      </c>
      <c r="AF933" s="6" t="s">
        <v>35</v>
      </c>
      <c r="AG933" s="6" t="s">
        <v>35</v>
      </c>
    </row>
    <row r="934" spans="1:33" ht="22.5" hidden="1" x14ac:dyDescent="0.25">
      <c r="A934" s="28" t="s">
        <v>3201</v>
      </c>
      <c r="B934" s="6" t="s">
        <v>254</v>
      </c>
      <c r="C934" s="6" t="s">
        <v>447</v>
      </c>
      <c r="D934" s="7" t="s">
        <v>3194</v>
      </c>
      <c r="E934" s="28" t="s">
        <v>3195</v>
      </c>
      <c r="F934" s="5" t="s">
        <v>46</v>
      </c>
      <c r="G934" s="6" t="s">
        <v>34</v>
      </c>
      <c r="I934" s="6" t="s">
        <v>35</v>
      </c>
      <c r="J934" s="6" t="s">
        <v>35</v>
      </c>
      <c r="K934" s="8" t="s">
        <v>252</v>
      </c>
      <c r="M934" s="5" t="s">
        <v>253</v>
      </c>
      <c r="N934" s="7" t="s">
        <v>254</v>
      </c>
      <c r="O934" s="9">
        <v>0</v>
      </c>
      <c r="P934" s="5" t="s">
        <v>38</v>
      </c>
      <c r="Q934" s="31">
        <v>44606.292720219899</v>
      </c>
      <c r="R934" s="32">
        <v>44606.642515243097</v>
      </c>
      <c r="S934" s="28" t="s">
        <v>35</v>
      </c>
      <c r="T934" s="29" t="s">
        <v>35</v>
      </c>
      <c r="U934" s="28" t="s">
        <v>145</v>
      </c>
      <c r="V934" s="28" t="s">
        <v>35</v>
      </c>
      <c r="W934" s="5" t="s">
        <v>35</v>
      </c>
      <c r="X934" s="28" t="s">
        <v>239</v>
      </c>
      <c r="Y934" s="7" t="s">
        <v>35</v>
      </c>
      <c r="Z934" s="7" t="s">
        <v>35</v>
      </c>
      <c r="AA934" s="5" t="s">
        <v>35</v>
      </c>
      <c r="AB934" s="5" t="s">
        <v>35</v>
      </c>
      <c r="AC934" s="6" t="s">
        <v>35</v>
      </c>
      <c r="AD934" s="6" t="s">
        <v>35</v>
      </c>
      <c r="AE934" s="6" t="s">
        <v>35</v>
      </c>
      <c r="AF934" s="6" t="s">
        <v>35</v>
      </c>
      <c r="AG934" s="6" t="s">
        <v>35</v>
      </c>
    </row>
    <row r="935" spans="1:33" ht="22.5" hidden="1" x14ac:dyDescent="0.25">
      <c r="A935" s="28" t="s">
        <v>3202</v>
      </c>
      <c r="B935" s="6" t="s">
        <v>3203</v>
      </c>
      <c r="C935" s="6" t="s">
        <v>447</v>
      </c>
      <c r="D935" s="7" t="s">
        <v>3194</v>
      </c>
      <c r="E935" s="28" t="s">
        <v>3195</v>
      </c>
      <c r="F935" s="5" t="s">
        <v>46</v>
      </c>
      <c r="G935" s="6" t="s">
        <v>34</v>
      </c>
      <c r="I935" s="6" t="s">
        <v>35</v>
      </c>
      <c r="J935" s="6" t="s">
        <v>35</v>
      </c>
      <c r="K935" s="8" t="s">
        <v>3204</v>
      </c>
      <c r="M935" s="5" t="s">
        <v>3205</v>
      </c>
      <c r="N935" s="7" t="s">
        <v>3206</v>
      </c>
      <c r="O935" s="9">
        <v>0</v>
      </c>
      <c r="P935" s="5" t="s">
        <v>38</v>
      </c>
      <c r="Q935" s="31">
        <v>44606.292720335601</v>
      </c>
      <c r="R935" s="32">
        <v>44606.642515312502</v>
      </c>
      <c r="S935" s="28" t="s">
        <v>35</v>
      </c>
      <c r="T935" s="29" t="s">
        <v>35</v>
      </c>
      <c r="U935" s="28" t="s">
        <v>145</v>
      </c>
      <c r="V935" s="28" t="s">
        <v>35</v>
      </c>
      <c r="W935" s="5" t="s">
        <v>35</v>
      </c>
      <c r="X935" s="28" t="s">
        <v>494</v>
      </c>
      <c r="Y935" s="7" t="s">
        <v>35</v>
      </c>
      <c r="Z935" s="7" t="s">
        <v>35</v>
      </c>
      <c r="AA935" s="5" t="s">
        <v>35</v>
      </c>
      <c r="AB935" s="5" t="s">
        <v>35</v>
      </c>
      <c r="AC935" s="6" t="s">
        <v>35</v>
      </c>
      <c r="AD935" s="6" t="s">
        <v>35</v>
      </c>
      <c r="AE935" s="6" t="s">
        <v>35</v>
      </c>
      <c r="AF935" s="6" t="s">
        <v>35</v>
      </c>
      <c r="AG935" s="6" t="s">
        <v>35</v>
      </c>
    </row>
    <row r="936" spans="1:33" ht="33.75" hidden="1" x14ac:dyDescent="0.25">
      <c r="A936" s="28" t="s">
        <v>3207</v>
      </c>
      <c r="B936" s="6" t="s">
        <v>3208</v>
      </c>
      <c r="C936" s="6" t="s">
        <v>447</v>
      </c>
      <c r="D936" s="7" t="s">
        <v>3194</v>
      </c>
      <c r="E936" s="28" t="s">
        <v>3195</v>
      </c>
      <c r="F936" s="5" t="s">
        <v>132</v>
      </c>
      <c r="G936" s="6" t="s">
        <v>133</v>
      </c>
      <c r="I936" s="6" t="s">
        <v>35</v>
      </c>
      <c r="J936" s="6" t="s">
        <v>35</v>
      </c>
      <c r="K936" s="8" t="s">
        <v>3209</v>
      </c>
      <c r="M936" s="5" t="s">
        <v>3210</v>
      </c>
      <c r="N936" s="7" t="s">
        <v>3211</v>
      </c>
      <c r="O936" s="9">
        <v>0</v>
      </c>
      <c r="P936" s="5" t="s">
        <v>38</v>
      </c>
      <c r="Q936" s="31">
        <v>44606.292720451398</v>
      </c>
      <c r="R936" s="32">
        <v>44606.642515428197</v>
      </c>
      <c r="S936" s="28" t="s">
        <v>35</v>
      </c>
      <c r="T936" s="29" t="s">
        <v>35</v>
      </c>
      <c r="U936" s="28" t="s">
        <v>145</v>
      </c>
      <c r="V936" s="28" t="s">
        <v>1715</v>
      </c>
      <c r="W936" s="5" t="s">
        <v>702</v>
      </c>
      <c r="X936" s="28" t="s">
        <v>494</v>
      </c>
      <c r="Y936" s="7" t="s">
        <v>35</v>
      </c>
      <c r="Z936" s="7" t="s">
        <v>35</v>
      </c>
      <c r="AA936" s="5" t="s">
        <v>187</v>
      </c>
      <c r="AB936" s="5" t="s">
        <v>35</v>
      </c>
      <c r="AC936" s="6" t="s">
        <v>35</v>
      </c>
      <c r="AD936" s="6" t="s">
        <v>35</v>
      </c>
      <c r="AE936" s="6" t="s">
        <v>35</v>
      </c>
      <c r="AF936" s="6" t="s">
        <v>35</v>
      </c>
      <c r="AG936" s="6" t="s">
        <v>35</v>
      </c>
    </row>
    <row r="937" spans="1:33" ht="112.5" hidden="1" x14ac:dyDescent="0.25">
      <c r="A937" s="28" t="s">
        <v>3212</v>
      </c>
      <c r="B937" s="6" t="s">
        <v>3213</v>
      </c>
      <c r="C937" s="6" t="s">
        <v>3214</v>
      </c>
      <c r="D937" s="7" t="s">
        <v>3215</v>
      </c>
      <c r="E937" s="28" t="s">
        <v>3216</v>
      </c>
      <c r="F937" s="5" t="s">
        <v>169</v>
      </c>
      <c r="G937" s="6" t="s">
        <v>34</v>
      </c>
      <c r="I937" s="6" t="s">
        <v>3217</v>
      </c>
      <c r="J937" s="6" t="s">
        <v>35</v>
      </c>
      <c r="K937" s="8" t="s">
        <v>353</v>
      </c>
      <c r="M937" s="5" t="s">
        <v>354</v>
      </c>
      <c r="N937" s="7" t="s">
        <v>173</v>
      </c>
      <c r="O937" s="9">
        <v>0</v>
      </c>
      <c r="P937" s="5" t="s">
        <v>38</v>
      </c>
      <c r="Q937" s="31">
        <v>44606.293056331</v>
      </c>
      <c r="R937" s="32">
        <v>44606.515550543998</v>
      </c>
      <c r="S937" s="28" t="s">
        <v>35</v>
      </c>
      <c r="T937" s="29" t="s">
        <v>35</v>
      </c>
      <c r="U937" s="28" t="s">
        <v>361</v>
      </c>
      <c r="V937" s="28" t="s">
        <v>35</v>
      </c>
      <c r="W937" s="5" t="s">
        <v>35</v>
      </c>
      <c r="X937" s="28" t="s">
        <v>363</v>
      </c>
      <c r="Y937" s="7" t="s">
        <v>35</v>
      </c>
      <c r="Z937" s="7" t="s">
        <v>35</v>
      </c>
      <c r="AA937" s="5" t="s">
        <v>35</v>
      </c>
      <c r="AB937" s="5" t="s">
        <v>35</v>
      </c>
      <c r="AC937" s="6" t="s">
        <v>35</v>
      </c>
      <c r="AD937" s="6" t="s">
        <v>35</v>
      </c>
      <c r="AE937" s="6" t="s">
        <v>35</v>
      </c>
      <c r="AF937" s="6" t="s">
        <v>35</v>
      </c>
      <c r="AG937" s="6" t="s">
        <v>35</v>
      </c>
    </row>
    <row r="938" spans="1:33" ht="33.75" hidden="1" x14ac:dyDescent="0.25">
      <c r="A938" s="28" t="s">
        <v>3218</v>
      </c>
      <c r="B938" s="6" t="s">
        <v>3219</v>
      </c>
      <c r="C938" s="6" t="s">
        <v>3214</v>
      </c>
      <c r="D938" s="7" t="s">
        <v>3215</v>
      </c>
      <c r="E938" s="28" t="s">
        <v>3216</v>
      </c>
      <c r="F938" s="5" t="s">
        <v>169</v>
      </c>
      <c r="G938" s="6" t="s">
        <v>34</v>
      </c>
      <c r="I938" s="6" t="s">
        <v>3220</v>
      </c>
      <c r="J938" s="6" t="s">
        <v>35</v>
      </c>
      <c r="K938" s="8" t="s">
        <v>402</v>
      </c>
      <c r="M938" s="5" t="s">
        <v>403</v>
      </c>
      <c r="N938" s="7" t="s">
        <v>404</v>
      </c>
      <c r="O938" s="9">
        <v>0</v>
      </c>
      <c r="P938" s="5" t="s">
        <v>38</v>
      </c>
      <c r="Q938" s="31">
        <v>44606.293056446797</v>
      </c>
      <c r="R938" s="32">
        <v>44606.5155506597</v>
      </c>
      <c r="S938" s="28" t="s">
        <v>35</v>
      </c>
      <c r="T938" s="29" t="s">
        <v>35</v>
      </c>
      <c r="U938" s="28" t="s">
        <v>145</v>
      </c>
      <c r="V938" s="28" t="s">
        <v>35</v>
      </c>
      <c r="W938" s="5" t="s">
        <v>35</v>
      </c>
      <c r="X938" s="28" t="s">
        <v>179</v>
      </c>
      <c r="Y938" s="7" t="s">
        <v>35</v>
      </c>
      <c r="Z938" s="7" t="s">
        <v>35</v>
      </c>
      <c r="AA938" s="5" t="s">
        <v>35</v>
      </c>
      <c r="AB938" s="5" t="s">
        <v>35</v>
      </c>
      <c r="AC938" s="6" t="s">
        <v>35</v>
      </c>
      <c r="AD938" s="6" t="s">
        <v>35</v>
      </c>
      <c r="AE938" s="6" t="s">
        <v>35</v>
      </c>
      <c r="AF938" s="6" t="s">
        <v>35</v>
      </c>
      <c r="AG938" s="6" t="s">
        <v>35</v>
      </c>
    </row>
    <row r="939" spans="1:33" ht="22.5" hidden="1" x14ac:dyDescent="0.25">
      <c r="A939" s="28" t="s">
        <v>3221</v>
      </c>
      <c r="B939" s="6" t="s">
        <v>3222</v>
      </c>
      <c r="C939" s="6" t="s">
        <v>3214</v>
      </c>
      <c r="D939" s="7" t="s">
        <v>3215</v>
      </c>
      <c r="E939" s="28" t="s">
        <v>3216</v>
      </c>
      <c r="F939" s="5" t="s">
        <v>132</v>
      </c>
      <c r="G939" s="6" t="s">
        <v>133</v>
      </c>
      <c r="I939" s="6" t="s">
        <v>35</v>
      </c>
      <c r="J939" s="6" t="s">
        <v>35</v>
      </c>
      <c r="K939" s="8" t="s">
        <v>3223</v>
      </c>
      <c r="M939" s="5" t="s">
        <v>3224</v>
      </c>
      <c r="N939" s="7" t="s">
        <v>440</v>
      </c>
      <c r="O939" s="9">
        <v>0</v>
      </c>
      <c r="P939" s="5" t="s">
        <v>38</v>
      </c>
      <c r="Q939" s="31">
        <v>44606.293056863396</v>
      </c>
      <c r="R939" s="32">
        <v>44606.515550775497</v>
      </c>
      <c r="S939" s="28" t="s">
        <v>35</v>
      </c>
      <c r="T939" s="29" t="s">
        <v>35</v>
      </c>
      <c r="U939" s="28" t="s">
        <v>361</v>
      </c>
      <c r="V939" s="28" t="s">
        <v>2212</v>
      </c>
      <c r="W939" s="5" t="s">
        <v>3225</v>
      </c>
      <c r="X939" s="28" t="s">
        <v>3226</v>
      </c>
      <c r="Y939" s="7" t="s">
        <v>35</v>
      </c>
      <c r="Z939" s="7" t="s">
        <v>35</v>
      </c>
      <c r="AA939" s="5" t="s">
        <v>142</v>
      </c>
      <c r="AB939" s="5" t="s">
        <v>35</v>
      </c>
      <c r="AC939" s="6" t="s">
        <v>35</v>
      </c>
      <c r="AD939" s="6" t="s">
        <v>35</v>
      </c>
      <c r="AE939" s="6" t="s">
        <v>35</v>
      </c>
      <c r="AF939" s="6" t="s">
        <v>35</v>
      </c>
      <c r="AG939" s="6" t="s">
        <v>35</v>
      </c>
    </row>
    <row r="940" spans="1:33" ht="22.5" hidden="1" x14ac:dyDescent="0.25">
      <c r="A940" s="30" t="s">
        <v>3227</v>
      </c>
      <c r="B940" s="6" t="s">
        <v>3228</v>
      </c>
      <c r="C940" s="6" t="s">
        <v>3214</v>
      </c>
      <c r="D940" s="7" t="s">
        <v>3215</v>
      </c>
      <c r="E940" s="28" t="s">
        <v>3216</v>
      </c>
      <c r="F940" s="5" t="s">
        <v>132</v>
      </c>
      <c r="G940" s="6" t="s">
        <v>133</v>
      </c>
      <c r="I940" s="6" t="s">
        <v>35</v>
      </c>
      <c r="J940" s="6" t="s">
        <v>35</v>
      </c>
      <c r="K940" s="8" t="s">
        <v>3223</v>
      </c>
      <c r="M940" s="5" t="s">
        <v>3224</v>
      </c>
      <c r="N940" s="7" t="s">
        <v>440</v>
      </c>
      <c r="O940" s="9">
        <v>0</v>
      </c>
      <c r="P940" s="5" t="s">
        <v>43</v>
      </c>
      <c r="Q940" s="31">
        <v>44606.2930569444</v>
      </c>
      <c r="S940" s="28" t="s">
        <v>35</v>
      </c>
      <c r="T940" s="29" t="s">
        <v>35</v>
      </c>
      <c r="U940" s="28" t="s">
        <v>138</v>
      </c>
      <c r="V940" s="28" t="s">
        <v>2212</v>
      </c>
      <c r="W940" s="5" t="s">
        <v>571</v>
      </c>
      <c r="X940" s="28" t="s">
        <v>3226</v>
      </c>
      <c r="Y940" s="7" t="s">
        <v>35</v>
      </c>
      <c r="Z940" s="7" t="s">
        <v>35</v>
      </c>
      <c r="AA940" s="5" t="s">
        <v>147</v>
      </c>
      <c r="AB940" s="5" t="s">
        <v>35</v>
      </c>
      <c r="AC940" s="6" t="s">
        <v>35</v>
      </c>
      <c r="AD940" s="6" t="s">
        <v>35</v>
      </c>
      <c r="AE940" s="6" t="s">
        <v>35</v>
      </c>
      <c r="AF940" s="6" t="s">
        <v>35</v>
      </c>
      <c r="AG940" s="6" t="s">
        <v>35</v>
      </c>
    </row>
    <row r="941" spans="1:33" ht="22.5" hidden="1" x14ac:dyDescent="0.25">
      <c r="A941" s="30" t="s">
        <v>3229</v>
      </c>
      <c r="B941" s="6" t="s">
        <v>3230</v>
      </c>
      <c r="C941" s="6" t="s">
        <v>3214</v>
      </c>
      <c r="D941" s="7" t="s">
        <v>3215</v>
      </c>
      <c r="E941" s="28" t="s">
        <v>3216</v>
      </c>
      <c r="F941" s="5" t="s">
        <v>132</v>
      </c>
      <c r="G941" s="6" t="s">
        <v>133</v>
      </c>
      <c r="I941" s="6" t="s">
        <v>35</v>
      </c>
      <c r="J941" s="6" t="s">
        <v>35</v>
      </c>
      <c r="K941" s="8" t="s">
        <v>3223</v>
      </c>
      <c r="M941" s="5" t="s">
        <v>3224</v>
      </c>
      <c r="N941" s="7" t="s">
        <v>440</v>
      </c>
      <c r="O941" s="9">
        <v>0</v>
      </c>
      <c r="P941" s="5" t="s">
        <v>43</v>
      </c>
      <c r="Q941" s="31">
        <v>44606.293057060197</v>
      </c>
      <c r="S941" s="28" t="s">
        <v>35</v>
      </c>
      <c r="T941" s="29" t="s">
        <v>35</v>
      </c>
      <c r="U941" s="28" t="s">
        <v>145</v>
      </c>
      <c r="V941" s="28" t="s">
        <v>2212</v>
      </c>
      <c r="W941" s="5" t="s">
        <v>146</v>
      </c>
      <c r="X941" s="28" t="s">
        <v>3226</v>
      </c>
      <c r="Y941" s="7" t="s">
        <v>35</v>
      </c>
      <c r="Z941" s="7" t="s">
        <v>35</v>
      </c>
      <c r="AA941" s="5" t="s">
        <v>147</v>
      </c>
      <c r="AB941" s="5" t="s">
        <v>35</v>
      </c>
      <c r="AC941" s="6" t="s">
        <v>35</v>
      </c>
      <c r="AD941" s="6" t="s">
        <v>35</v>
      </c>
      <c r="AE941" s="6" t="s">
        <v>35</v>
      </c>
      <c r="AF941" s="6" t="s">
        <v>35</v>
      </c>
      <c r="AG941" s="6" t="s">
        <v>35</v>
      </c>
    </row>
    <row r="942" spans="1:33" ht="22.5" hidden="1" x14ac:dyDescent="0.25">
      <c r="A942" s="28" t="s">
        <v>3231</v>
      </c>
      <c r="B942" s="6" t="s">
        <v>3232</v>
      </c>
      <c r="C942" s="6" t="s">
        <v>3214</v>
      </c>
      <c r="D942" s="7" t="s">
        <v>3215</v>
      </c>
      <c r="E942" s="28" t="s">
        <v>3216</v>
      </c>
      <c r="F942" s="5" t="s">
        <v>132</v>
      </c>
      <c r="G942" s="6" t="s">
        <v>133</v>
      </c>
      <c r="I942" s="6" t="s">
        <v>35</v>
      </c>
      <c r="J942" s="6" t="s">
        <v>35</v>
      </c>
      <c r="K942" s="8" t="s">
        <v>3223</v>
      </c>
      <c r="M942" s="5" t="s">
        <v>3224</v>
      </c>
      <c r="N942" s="7" t="s">
        <v>440</v>
      </c>
      <c r="O942" s="9">
        <v>0</v>
      </c>
      <c r="P942" s="5" t="s">
        <v>38</v>
      </c>
      <c r="Q942" s="31">
        <v>44606.2930571412</v>
      </c>
      <c r="R942" s="32">
        <v>44606.515551122699</v>
      </c>
      <c r="S942" s="28" t="s">
        <v>35</v>
      </c>
      <c r="T942" s="29" t="s">
        <v>35</v>
      </c>
      <c r="U942" s="28" t="s">
        <v>361</v>
      </c>
      <c r="V942" s="28" t="s">
        <v>2218</v>
      </c>
      <c r="W942" s="5" t="s">
        <v>1069</v>
      </c>
      <c r="X942" s="28" t="s">
        <v>3226</v>
      </c>
      <c r="Y942" s="7" t="s">
        <v>35</v>
      </c>
      <c r="Z942" s="7" t="s">
        <v>35</v>
      </c>
      <c r="AA942" s="5" t="s">
        <v>142</v>
      </c>
      <c r="AB942" s="5" t="s">
        <v>35</v>
      </c>
      <c r="AC942" s="6" t="s">
        <v>35</v>
      </c>
      <c r="AD942" s="6" t="s">
        <v>35</v>
      </c>
      <c r="AE942" s="6" t="s">
        <v>35</v>
      </c>
      <c r="AF942" s="6" t="s">
        <v>35</v>
      </c>
      <c r="AG942" s="6" t="s">
        <v>35</v>
      </c>
    </row>
    <row r="943" spans="1:33" ht="22.5" hidden="1" x14ac:dyDescent="0.25">
      <c r="A943" s="30" t="s">
        <v>3233</v>
      </c>
      <c r="B943" s="6" t="s">
        <v>3234</v>
      </c>
      <c r="C943" s="6" t="s">
        <v>3214</v>
      </c>
      <c r="D943" s="7" t="s">
        <v>3215</v>
      </c>
      <c r="E943" s="28" t="s">
        <v>3216</v>
      </c>
      <c r="F943" s="5" t="s">
        <v>132</v>
      </c>
      <c r="G943" s="6" t="s">
        <v>133</v>
      </c>
      <c r="I943" s="6" t="s">
        <v>35</v>
      </c>
      <c r="J943" s="6" t="s">
        <v>35</v>
      </c>
      <c r="K943" s="8" t="s">
        <v>3223</v>
      </c>
      <c r="M943" s="5" t="s">
        <v>3224</v>
      </c>
      <c r="N943" s="7" t="s">
        <v>440</v>
      </c>
      <c r="O943" s="9">
        <v>0</v>
      </c>
      <c r="P943" s="5" t="s">
        <v>43</v>
      </c>
      <c r="Q943" s="31">
        <v>44606.293057256902</v>
      </c>
      <c r="S943" s="28" t="s">
        <v>35</v>
      </c>
      <c r="T943" s="29" t="s">
        <v>35</v>
      </c>
      <c r="U943" s="28" t="s">
        <v>138</v>
      </c>
      <c r="V943" s="28" t="s">
        <v>2218</v>
      </c>
      <c r="W943" s="5" t="s">
        <v>571</v>
      </c>
      <c r="X943" s="28" t="s">
        <v>3226</v>
      </c>
      <c r="Y943" s="7" t="s">
        <v>35</v>
      </c>
      <c r="Z943" s="7" t="s">
        <v>35</v>
      </c>
      <c r="AA943" s="5" t="s">
        <v>147</v>
      </c>
      <c r="AB943" s="5" t="s">
        <v>35</v>
      </c>
      <c r="AC943" s="6" t="s">
        <v>35</v>
      </c>
      <c r="AD943" s="6" t="s">
        <v>35</v>
      </c>
      <c r="AE943" s="6" t="s">
        <v>35</v>
      </c>
      <c r="AF943" s="6" t="s">
        <v>35</v>
      </c>
      <c r="AG943" s="6" t="s">
        <v>35</v>
      </c>
    </row>
    <row r="944" spans="1:33" ht="22.5" hidden="1" x14ac:dyDescent="0.25">
      <c r="A944" s="30" t="s">
        <v>3235</v>
      </c>
      <c r="B944" s="6" t="s">
        <v>3236</v>
      </c>
      <c r="C944" s="6" t="s">
        <v>3214</v>
      </c>
      <c r="D944" s="7" t="s">
        <v>3215</v>
      </c>
      <c r="E944" s="28" t="s">
        <v>3216</v>
      </c>
      <c r="F944" s="5" t="s">
        <v>132</v>
      </c>
      <c r="G944" s="6" t="s">
        <v>133</v>
      </c>
      <c r="I944" s="6" t="s">
        <v>35</v>
      </c>
      <c r="J944" s="6" t="s">
        <v>35</v>
      </c>
      <c r="K944" s="8" t="s">
        <v>3223</v>
      </c>
      <c r="M944" s="5" t="s">
        <v>3224</v>
      </c>
      <c r="N944" s="7" t="s">
        <v>440</v>
      </c>
      <c r="O944" s="9">
        <v>0</v>
      </c>
      <c r="P944" s="5" t="s">
        <v>43</v>
      </c>
      <c r="Q944" s="31">
        <v>44606.293057326402</v>
      </c>
      <c r="S944" s="28" t="s">
        <v>35</v>
      </c>
      <c r="T944" s="29" t="s">
        <v>35</v>
      </c>
      <c r="U944" s="28" t="s">
        <v>145</v>
      </c>
      <c r="V944" s="28" t="s">
        <v>2218</v>
      </c>
      <c r="W944" s="5" t="s">
        <v>146</v>
      </c>
      <c r="X944" s="28" t="s">
        <v>3226</v>
      </c>
      <c r="Y944" s="7" t="s">
        <v>35</v>
      </c>
      <c r="Z944" s="7" t="s">
        <v>35</v>
      </c>
      <c r="AA944" s="5" t="s">
        <v>147</v>
      </c>
      <c r="AB944" s="5" t="s">
        <v>35</v>
      </c>
      <c r="AC944" s="6" t="s">
        <v>35</v>
      </c>
      <c r="AD944" s="6" t="s">
        <v>35</v>
      </c>
      <c r="AE944" s="6" t="s">
        <v>35</v>
      </c>
      <c r="AF944" s="6" t="s">
        <v>35</v>
      </c>
      <c r="AG944" s="6" t="s">
        <v>35</v>
      </c>
    </row>
    <row r="945" spans="1:33" ht="22.5" hidden="1" x14ac:dyDescent="0.25">
      <c r="A945" s="28" t="s">
        <v>3237</v>
      </c>
      <c r="B945" s="6" t="s">
        <v>3238</v>
      </c>
      <c r="C945" s="6" t="s">
        <v>3214</v>
      </c>
      <c r="D945" s="7" t="s">
        <v>3215</v>
      </c>
      <c r="E945" s="28" t="s">
        <v>3216</v>
      </c>
      <c r="F945" s="5" t="s">
        <v>132</v>
      </c>
      <c r="G945" s="6" t="s">
        <v>133</v>
      </c>
      <c r="I945" s="6" t="s">
        <v>35</v>
      </c>
      <c r="J945" s="6" t="s">
        <v>35</v>
      </c>
      <c r="K945" s="8" t="s">
        <v>3239</v>
      </c>
      <c r="M945" s="5" t="s">
        <v>3240</v>
      </c>
      <c r="N945" s="7" t="s">
        <v>3241</v>
      </c>
      <c r="O945" s="9">
        <v>0</v>
      </c>
      <c r="P945" s="5" t="s">
        <v>38</v>
      </c>
      <c r="Q945" s="31">
        <v>44606.293057407398</v>
      </c>
      <c r="R945" s="32">
        <v>44606.515551238401</v>
      </c>
      <c r="S945" s="28" t="s">
        <v>35</v>
      </c>
      <c r="T945" s="29" t="s">
        <v>35</v>
      </c>
      <c r="U945" s="28" t="s">
        <v>361</v>
      </c>
      <c r="V945" s="28" t="s">
        <v>3003</v>
      </c>
      <c r="W945" s="5" t="s">
        <v>1069</v>
      </c>
      <c r="X945" s="28" t="s">
        <v>3226</v>
      </c>
      <c r="Y945" s="7" t="s">
        <v>35</v>
      </c>
      <c r="Z945" s="7" t="s">
        <v>35</v>
      </c>
      <c r="AA945" s="5" t="s">
        <v>142</v>
      </c>
      <c r="AB945" s="5" t="s">
        <v>35</v>
      </c>
      <c r="AC945" s="6" t="s">
        <v>35</v>
      </c>
      <c r="AD945" s="6" t="s">
        <v>35</v>
      </c>
      <c r="AE945" s="6" t="s">
        <v>35</v>
      </c>
      <c r="AF945" s="6" t="s">
        <v>35</v>
      </c>
      <c r="AG945" s="6" t="s">
        <v>35</v>
      </c>
    </row>
    <row r="946" spans="1:33" ht="22.5" hidden="1" x14ac:dyDescent="0.25">
      <c r="A946" s="30" t="s">
        <v>3242</v>
      </c>
      <c r="B946" s="6" t="s">
        <v>3243</v>
      </c>
      <c r="C946" s="6" t="s">
        <v>3214</v>
      </c>
      <c r="D946" s="7" t="s">
        <v>3215</v>
      </c>
      <c r="E946" s="28" t="s">
        <v>3216</v>
      </c>
      <c r="F946" s="5" t="s">
        <v>132</v>
      </c>
      <c r="G946" s="6" t="s">
        <v>133</v>
      </c>
      <c r="I946" s="6" t="s">
        <v>35</v>
      </c>
      <c r="J946" s="6" t="s">
        <v>35</v>
      </c>
      <c r="K946" s="8" t="s">
        <v>3239</v>
      </c>
      <c r="M946" s="5" t="s">
        <v>3240</v>
      </c>
      <c r="N946" s="7" t="s">
        <v>3241</v>
      </c>
      <c r="O946" s="9">
        <v>0</v>
      </c>
      <c r="P946" s="5" t="s">
        <v>43</v>
      </c>
      <c r="Q946" s="31">
        <v>44606.293057523202</v>
      </c>
      <c r="S946" s="28" t="s">
        <v>35</v>
      </c>
      <c r="T946" s="29" t="s">
        <v>35</v>
      </c>
      <c r="U946" s="28" t="s">
        <v>138</v>
      </c>
      <c r="V946" s="28" t="s">
        <v>3003</v>
      </c>
      <c r="W946" s="5" t="s">
        <v>571</v>
      </c>
      <c r="X946" s="28" t="s">
        <v>3226</v>
      </c>
      <c r="Y946" s="7" t="s">
        <v>35</v>
      </c>
      <c r="Z946" s="7" t="s">
        <v>35</v>
      </c>
      <c r="AA946" s="5" t="s">
        <v>147</v>
      </c>
      <c r="AB946" s="5" t="s">
        <v>35</v>
      </c>
      <c r="AC946" s="6" t="s">
        <v>35</v>
      </c>
      <c r="AD946" s="6" t="s">
        <v>35</v>
      </c>
      <c r="AE946" s="6" t="s">
        <v>35</v>
      </c>
      <c r="AF946" s="6" t="s">
        <v>35</v>
      </c>
      <c r="AG946" s="6" t="s">
        <v>35</v>
      </c>
    </row>
    <row r="947" spans="1:33" ht="22.5" hidden="1" x14ac:dyDescent="0.25">
      <c r="A947" s="30" t="s">
        <v>3244</v>
      </c>
      <c r="B947" s="6" t="s">
        <v>3245</v>
      </c>
      <c r="C947" s="6" t="s">
        <v>3214</v>
      </c>
      <c r="D947" s="7" t="s">
        <v>3215</v>
      </c>
      <c r="E947" s="28" t="s">
        <v>3216</v>
      </c>
      <c r="F947" s="5" t="s">
        <v>132</v>
      </c>
      <c r="G947" s="6" t="s">
        <v>133</v>
      </c>
      <c r="I947" s="6" t="s">
        <v>35</v>
      </c>
      <c r="J947" s="6" t="s">
        <v>35</v>
      </c>
      <c r="K947" s="8" t="s">
        <v>3239</v>
      </c>
      <c r="M947" s="5" t="s">
        <v>3240</v>
      </c>
      <c r="N947" s="7" t="s">
        <v>3241</v>
      </c>
      <c r="O947" s="9">
        <v>0</v>
      </c>
      <c r="P947" s="5" t="s">
        <v>43</v>
      </c>
      <c r="Q947" s="31">
        <v>44606.293057638897</v>
      </c>
      <c r="S947" s="28" t="s">
        <v>35</v>
      </c>
      <c r="T947" s="29" t="s">
        <v>35</v>
      </c>
      <c r="U947" s="28" t="s">
        <v>145</v>
      </c>
      <c r="V947" s="28" t="s">
        <v>3003</v>
      </c>
      <c r="W947" s="5" t="s">
        <v>146</v>
      </c>
      <c r="X947" s="28" t="s">
        <v>3226</v>
      </c>
      <c r="Y947" s="7" t="s">
        <v>35</v>
      </c>
      <c r="Z947" s="7" t="s">
        <v>35</v>
      </c>
      <c r="AA947" s="5" t="s">
        <v>147</v>
      </c>
      <c r="AB947" s="5" t="s">
        <v>35</v>
      </c>
      <c r="AC947" s="6" t="s">
        <v>35</v>
      </c>
      <c r="AD947" s="6" t="s">
        <v>35</v>
      </c>
      <c r="AE947" s="6" t="s">
        <v>35</v>
      </c>
      <c r="AF947" s="6" t="s">
        <v>35</v>
      </c>
      <c r="AG947" s="6" t="s">
        <v>35</v>
      </c>
    </row>
    <row r="948" spans="1:33" ht="22.5" hidden="1" x14ac:dyDescent="0.25">
      <c r="A948" s="28" t="s">
        <v>3246</v>
      </c>
      <c r="B948" s="6" t="s">
        <v>3247</v>
      </c>
      <c r="C948" s="6" t="s">
        <v>3214</v>
      </c>
      <c r="D948" s="7" t="s">
        <v>3215</v>
      </c>
      <c r="E948" s="28" t="s">
        <v>3216</v>
      </c>
      <c r="F948" s="5" t="s">
        <v>132</v>
      </c>
      <c r="G948" s="6" t="s">
        <v>133</v>
      </c>
      <c r="I948" s="6" t="s">
        <v>35</v>
      </c>
      <c r="J948" s="6" t="s">
        <v>35</v>
      </c>
      <c r="K948" s="8" t="s">
        <v>3248</v>
      </c>
      <c r="M948" s="5" t="s">
        <v>3249</v>
      </c>
      <c r="N948" s="7" t="s">
        <v>3250</v>
      </c>
      <c r="O948" s="9">
        <v>0</v>
      </c>
      <c r="P948" s="5" t="s">
        <v>38</v>
      </c>
      <c r="Q948" s="31">
        <v>44606.293057789298</v>
      </c>
      <c r="R948" s="32">
        <v>44606.515551307901</v>
      </c>
      <c r="S948" s="28" t="s">
        <v>35</v>
      </c>
      <c r="T948" s="29" t="s">
        <v>35</v>
      </c>
      <c r="U948" s="28" t="s">
        <v>361</v>
      </c>
      <c r="V948" s="28" t="s">
        <v>693</v>
      </c>
      <c r="W948" s="5" t="s">
        <v>1069</v>
      </c>
      <c r="X948" s="28" t="s">
        <v>3226</v>
      </c>
      <c r="Y948" s="7" t="s">
        <v>35</v>
      </c>
      <c r="Z948" s="7" t="s">
        <v>35</v>
      </c>
      <c r="AA948" s="5" t="s">
        <v>142</v>
      </c>
      <c r="AB948" s="5" t="s">
        <v>35</v>
      </c>
      <c r="AC948" s="6" t="s">
        <v>35</v>
      </c>
      <c r="AD948" s="6" t="s">
        <v>35</v>
      </c>
      <c r="AE948" s="6" t="s">
        <v>35</v>
      </c>
      <c r="AF948" s="6" t="s">
        <v>35</v>
      </c>
      <c r="AG948" s="6" t="s">
        <v>35</v>
      </c>
    </row>
    <row r="949" spans="1:33" ht="22.5" hidden="1" x14ac:dyDescent="0.25">
      <c r="A949" s="30" t="s">
        <v>3251</v>
      </c>
      <c r="B949" s="6" t="s">
        <v>3252</v>
      </c>
      <c r="C949" s="6" t="s">
        <v>3214</v>
      </c>
      <c r="D949" s="7" t="s">
        <v>3215</v>
      </c>
      <c r="E949" s="28" t="s">
        <v>3216</v>
      </c>
      <c r="F949" s="5" t="s">
        <v>132</v>
      </c>
      <c r="G949" s="6" t="s">
        <v>133</v>
      </c>
      <c r="I949" s="6" t="s">
        <v>35</v>
      </c>
      <c r="J949" s="6" t="s">
        <v>35</v>
      </c>
      <c r="K949" s="8" t="s">
        <v>3248</v>
      </c>
      <c r="M949" s="5" t="s">
        <v>3249</v>
      </c>
      <c r="N949" s="7" t="s">
        <v>3250</v>
      </c>
      <c r="O949" s="9">
        <v>0</v>
      </c>
      <c r="P949" s="5" t="s">
        <v>43</v>
      </c>
      <c r="Q949" s="31">
        <v>44606.293057905103</v>
      </c>
      <c r="S949" s="28" t="s">
        <v>35</v>
      </c>
      <c r="T949" s="29" t="s">
        <v>35</v>
      </c>
      <c r="U949" s="28" t="s">
        <v>138</v>
      </c>
      <c r="V949" s="28" t="s">
        <v>693</v>
      </c>
      <c r="W949" s="5" t="s">
        <v>140</v>
      </c>
      <c r="X949" s="28" t="s">
        <v>3226</v>
      </c>
      <c r="Y949" s="7" t="s">
        <v>35</v>
      </c>
      <c r="Z949" s="7" t="s">
        <v>35</v>
      </c>
      <c r="AA949" s="5" t="s">
        <v>147</v>
      </c>
      <c r="AB949" s="5" t="s">
        <v>35</v>
      </c>
      <c r="AC949" s="6" t="s">
        <v>35</v>
      </c>
      <c r="AD949" s="6" t="s">
        <v>35</v>
      </c>
      <c r="AE949" s="6" t="s">
        <v>35</v>
      </c>
      <c r="AF949" s="6" t="s">
        <v>35</v>
      </c>
      <c r="AG949" s="6" t="s">
        <v>35</v>
      </c>
    </row>
    <row r="950" spans="1:33" ht="22.5" hidden="1" x14ac:dyDescent="0.25">
      <c r="A950" s="30" t="s">
        <v>3253</v>
      </c>
      <c r="B950" s="6" t="s">
        <v>3254</v>
      </c>
      <c r="C950" s="6" t="s">
        <v>3214</v>
      </c>
      <c r="D950" s="7" t="s">
        <v>3215</v>
      </c>
      <c r="E950" s="28" t="s">
        <v>3216</v>
      </c>
      <c r="F950" s="5" t="s">
        <v>132</v>
      </c>
      <c r="G950" s="6" t="s">
        <v>133</v>
      </c>
      <c r="I950" s="6" t="s">
        <v>35</v>
      </c>
      <c r="J950" s="6" t="s">
        <v>35</v>
      </c>
      <c r="K950" s="8" t="s">
        <v>3248</v>
      </c>
      <c r="M950" s="5" t="s">
        <v>3249</v>
      </c>
      <c r="N950" s="7" t="s">
        <v>3250</v>
      </c>
      <c r="O950" s="9">
        <v>0</v>
      </c>
      <c r="P950" s="5" t="s">
        <v>43</v>
      </c>
      <c r="Q950" s="31">
        <v>44606.293058020798</v>
      </c>
      <c r="S950" s="28" t="s">
        <v>35</v>
      </c>
      <c r="T950" s="29" t="s">
        <v>35</v>
      </c>
      <c r="U950" s="28" t="s">
        <v>145</v>
      </c>
      <c r="V950" s="28" t="s">
        <v>693</v>
      </c>
      <c r="W950" s="5" t="s">
        <v>146</v>
      </c>
      <c r="X950" s="28" t="s">
        <v>3226</v>
      </c>
      <c r="Y950" s="7" t="s">
        <v>35</v>
      </c>
      <c r="Z950" s="7" t="s">
        <v>35</v>
      </c>
      <c r="AA950" s="5" t="s">
        <v>147</v>
      </c>
      <c r="AB950" s="5" t="s">
        <v>35</v>
      </c>
      <c r="AC950" s="6" t="s">
        <v>35</v>
      </c>
      <c r="AD950" s="6" t="s">
        <v>35</v>
      </c>
      <c r="AE950" s="6" t="s">
        <v>35</v>
      </c>
      <c r="AF950" s="6" t="s">
        <v>35</v>
      </c>
      <c r="AG950" s="6" t="s">
        <v>35</v>
      </c>
    </row>
    <row r="951" spans="1:33" ht="22.5" hidden="1" x14ac:dyDescent="0.25">
      <c r="A951" s="28" t="s">
        <v>3255</v>
      </c>
      <c r="B951" s="6" t="s">
        <v>3256</v>
      </c>
      <c r="C951" s="6" t="s">
        <v>3214</v>
      </c>
      <c r="D951" s="7" t="s">
        <v>3215</v>
      </c>
      <c r="E951" s="28" t="s">
        <v>3216</v>
      </c>
      <c r="F951" s="5" t="s">
        <v>132</v>
      </c>
      <c r="G951" s="6" t="s">
        <v>133</v>
      </c>
      <c r="I951" s="6" t="s">
        <v>35</v>
      </c>
      <c r="J951" s="6" t="s">
        <v>35</v>
      </c>
      <c r="K951" s="8" t="s">
        <v>3239</v>
      </c>
      <c r="M951" s="5" t="s">
        <v>3240</v>
      </c>
      <c r="N951" s="7" t="s">
        <v>3241</v>
      </c>
      <c r="O951" s="9">
        <v>0</v>
      </c>
      <c r="P951" s="5" t="s">
        <v>38</v>
      </c>
      <c r="Q951" s="31">
        <v>44606.293058136602</v>
      </c>
      <c r="R951" s="32">
        <v>44606.515551388897</v>
      </c>
      <c r="S951" s="28" t="s">
        <v>35</v>
      </c>
      <c r="T951" s="29" t="s">
        <v>35</v>
      </c>
      <c r="U951" s="28" t="s">
        <v>361</v>
      </c>
      <c r="V951" s="28" t="s">
        <v>1849</v>
      </c>
      <c r="W951" s="5" t="s">
        <v>362</v>
      </c>
      <c r="X951" s="28" t="s">
        <v>3226</v>
      </c>
      <c r="Y951" s="7" t="s">
        <v>35</v>
      </c>
      <c r="Z951" s="7" t="s">
        <v>35</v>
      </c>
      <c r="AA951" s="5" t="s">
        <v>142</v>
      </c>
      <c r="AB951" s="5" t="s">
        <v>35</v>
      </c>
      <c r="AC951" s="6" t="s">
        <v>35</v>
      </c>
      <c r="AD951" s="6" t="s">
        <v>35</v>
      </c>
      <c r="AE951" s="6" t="s">
        <v>35</v>
      </c>
      <c r="AF951" s="6" t="s">
        <v>35</v>
      </c>
      <c r="AG951" s="6" t="s">
        <v>35</v>
      </c>
    </row>
    <row r="952" spans="1:33" ht="22.5" hidden="1" x14ac:dyDescent="0.25">
      <c r="A952" s="30" t="s">
        <v>3257</v>
      </c>
      <c r="B952" s="6" t="s">
        <v>3258</v>
      </c>
      <c r="C952" s="6" t="s">
        <v>3214</v>
      </c>
      <c r="D952" s="7" t="s">
        <v>3215</v>
      </c>
      <c r="E952" s="28" t="s">
        <v>3216</v>
      </c>
      <c r="F952" s="5" t="s">
        <v>132</v>
      </c>
      <c r="G952" s="6" t="s">
        <v>133</v>
      </c>
      <c r="I952" s="6" t="s">
        <v>35</v>
      </c>
      <c r="J952" s="6" t="s">
        <v>35</v>
      </c>
      <c r="K952" s="8" t="s">
        <v>3239</v>
      </c>
      <c r="M952" s="5" t="s">
        <v>3240</v>
      </c>
      <c r="N952" s="7" t="s">
        <v>3241</v>
      </c>
      <c r="O952" s="9">
        <v>0</v>
      </c>
      <c r="P952" s="5" t="s">
        <v>43</v>
      </c>
      <c r="Q952" s="31">
        <v>44606.2930583333</v>
      </c>
      <c r="S952" s="28" t="s">
        <v>35</v>
      </c>
      <c r="T952" s="29" t="s">
        <v>35</v>
      </c>
      <c r="U952" s="28" t="s">
        <v>138</v>
      </c>
      <c r="V952" s="28" t="s">
        <v>1849</v>
      </c>
      <c r="W952" s="5" t="s">
        <v>571</v>
      </c>
      <c r="X952" s="28" t="s">
        <v>3226</v>
      </c>
      <c r="Y952" s="7" t="s">
        <v>35</v>
      </c>
      <c r="Z952" s="7" t="s">
        <v>35</v>
      </c>
      <c r="AA952" s="5" t="s">
        <v>147</v>
      </c>
      <c r="AB952" s="5" t="s">
        <v>35</v>
      </c>
      <c r="AC952" s="6" t="s">
        <v>35</v>
      </c>
      <c r="AD952" s="6" t="s">
        <v>35</v>
      </c>
      <c r="AE952" s="6" t="s">
        <v>35</v>
      </c>
      <c r="AF952" s="6" t="s">
        <v>35</v>
      </c>
      <c r="AG952" s="6" t="s">
        <v>35</v>
      </c>
    </row>
    <row r="953" spans="1:33" ht="78.75" hidden="1" x14ac:dyDescent="0.25">
      <c r="A953" s="28" t="s">
        <v>3259</v>
      </c>
      <c r="B953" s="6" t="s">
        <v>3260</v>
      </c>
      <c r="C953" s="6" t="s">
        <v>3214</v>
      </c>
      <c r="D953" s="7" t="s">
        <v>3215</v>
      </c>
      <c r="E953" s="28" t="s">
        <v>3216</v>
      </c>
      <c r="F953" s="5" t="s">
        <v>132</v>
      </c>
      <c r="G953" s="6" t="s">
        <v>133</v>
      </c>
      <c r="I953" s="6" t="s">
        <v>3261</v>
      </c>
      <c r="J953" s="6" t="s">
        <v>35</v>
      </c>
      <c r="K953" s="8" t="s">
        <v>3239</v>
      </c>
      <c r="M953" s="5" t="s">
        <v>3240</v>
      </c>
      <c r="N953" s="7" t="s">
        <v>3241</v>
      </c>
      <c r="O953" s="9">
        <v>0</v>
      </c>
      <c r="P953" s="5" t="s">
        <v>38</v>
      </c>
      <c r="Q953" s="31">
        <v>44606.293058483803</v>
      </c>
      <c r="R953" s="32">
        <v>44606.515549965297</v>
      </c>
      <c r="S953" s="28" t="s">
        <v>35</v>
      </c>
      <c r="T953" s="29" t="s">
        <v>35</v>
      </c>
      <c r="U953" s="28" t="s">
        <v>145</v>
      </c>
      <c r="V953" s="28" t="s">
        <v>1849</v>
      </c>
      <c r="W953" s="5" t="s">
        <v>146</v>
      </c>
      <c r="X953" s="28" t="s">
        <v>3226</v>
      </c>
      <c r="Y953" s="7" t="s">
        <v>35</v>
      </c>
      <c r="Z953" s="7" t="s">
        <v>35</v>
      </c>
      <c r="AA953" s="5" t="s">
        <v>142</v>
      </c>
      <c r="AB953" s="5" t="s">
        <v>35</v>
      </c>
      <c r="AC953" s="6" t="s">
        <v>35</v>
      </c>
      <c r="AD953" s="6" t="s">
        <v>35</v>
      </c>
      <c r="AE953" s="6" t="s">
        <v>35</v>
      </c>
      <c r="AF953" s="6" t="s">
        <v>35</v>
      </c>
      <c r="AG953" s="6" t="s">
        <v>35</v>
      </c>
    </row>
    <row r="954" spans="1:33" ht="22.5" hidden="1" x14ac:dyDescent="0.25">
      <c r="A954" s="28" t="s">
        <v>3262</v>
      </c>
      <c r="B954" s="6" t="s">
        <v>3263</v>
      </c>
      <c r="C954" s="6" t="s">
        <v>3214</v>
      </c>
      <c r="D954" s="7" t="s">
        <v>3215</v>
      </c>
      <c r="E954" s="28" t="s">
        <v>3216</v>
      </c>
      <c r="F954" s="5" t="s">
        <v>132</v>
      </c>
      <c r="G954" s="6" t="s">
        <v>133</v>
      </c>
      <c r="I954" s="6" t="s">
        <v>35</v>
      </c>
      <c r="J954" s="6" t="s">
        <v>35</v>
      </c>
      <c r="K954" s="8" t="s">
        <v>3248</v>
      </c>
      <c r="M954" s="5" t="s">
        <v>3249</v>
      </c>
      <c r="N954" s="7" t="s">
        <v>3250</v>
      </c>
      <c r="O954" s="9">
        <v>0</v>
      </c>
      <c r="P954" s="5" t="s">
        <v>38</v>
      </c>
      <c r="Q954" s="31">
        <v>44606.293058599498</v>
      </c>
      <c r="R954" s="32">
        <v>44606.515550034703</v>
      </c>
      <c r="S954" s="28" t="s">
        <v>35</v>
      </c>
      <c r="T954" s="29" t="s">
        <v>35</v>
      </c>
      <c r="U954" s="28" t="s">
        <v>361</v>
      </c>
      <c r="V954" s="28" t="s">
        <v>1845</v>
      </c>
      <c r="W954" s="5" t="s">
        <v>1880</v>
      </c>
      <c r="X954" s="28" t="s">
        <v>3226</v>
      </c>
      <c r="Y954" s="7" t="s">
        <v>35</v>
      </c>
      <c r="Z954" s="7" t="s">
        <v>35</v>
      </c>
      <c r="AA954" s="5" t="s">
        <v>142</v>
      </c>
      <c r="AB954" s="5" t="s">
        <v>35</v>
      </c>
      <c r="AC954" s="6" t="s">
        <v>35</v>
      </c>
      <c r="AD954" s="6" t="s">
        <v>35</v>
      </c>
      <c r="AE954" s="6" t="s">
        <v>35</v>
      </c>
      <c r="AF954" s="6" t="s">
        <v>35</v>
      </c>
      <c r="AG954" s="6" t="s">
        <v>35</v>
      </c>
    </row>
    <row r="955" spans="1:33" ht="22.5" hidden="1" x14ac:dyDescent="0.25">
      <c r="A955" s="30" t="s">
        <v>3264</v>
      </c>
      <c r="B955" s="6" t="s">
        <v>3265</v>
      </c>
      <c r="C955" s="6" t="s">
        <v>3214</v>
      </c>
      <c r="D955" s="7" t="s">
        <v>3215</v>
      </c>
      <c r="E955" s="28" t="s">
        <v>3216</v>
      </c>
      <c r="F955" s="5" t="s">
        <v>132</v>
      </c>
      <c r="G955" s="6" t="s">
        <v>133</v>
      </c>
      <c r="I955" s="6" t="s">
        <v>35</v>
      </c>
      <c r="J955" s="6" t="s">
        <v>35</v>
      </c>
      <c r="K955" s="8" t="s">
        <v>3248</v>
      </c>
      <c r="M955" s="5" t="s">
        <v>3249</v>
      </c>
      <c r="N955" s="7" t="s">
        <v>3250</v>
      </c>
      <c r="O955" s="9">
        <v>0</v>
      </c>
      <c r="P955" s="5" t="s">
        <v>43</v>
      </c>
      <c r="Q955" s="31">
        <v>44606.293058877302</v>
      </c>
      <c r="S955" s="28" t="s">
        <v>35</v>
      </c>
      <c r="T955" s="29" t="s">
        <v>35</v>
      </c>
      <c r="U955" s="28" t="s">
        <v>138</v>
      </c>
      <c r="V955" s="28" t="s">
        <v>1845</v>
      </c>
      <c r="W955" s="5" t="s">
        <v>1908</v>
      </c>
      <c r="X955" s="28" t="s">
        <v>3226</v>
      </c>
      <c r="Y955" s="7" t="s">
        <v>35</v>
      </c>
      <c r="Z955" s="7" t="s">
        <v>35</v>
      </c>
      <c r="AA955" s="5" t="s">
        <v>147</v>
      </c>
      <c r="AB955" s="5" t="s">
        <v>35</v>
      </c>
      <c r="AC955" s="6" t="s">
        <v>35</v>
      </c>
      <c r="AD955" s="6" t="s">
        <v>35</v>
      </c>
      <c r="AE955" s="6" t="s">
        <v>35</v>
      </c>
      <c r="AF955" s="6" t="s">
        <v>35</v>
      </c>
      <c r="AG955" s="6" t="s">
        <v>35</v>
      </c>
    </row>
    <row r="956" spans="1:33" ht="22.5" hidden="1" x14ac:dyDescent="0.25">
      <c r="A956" s="30" t="s">
        <v>3266</v>
      </c>
      <c r="B956" s="6" t="s">
        <v>3267</v>
      </c>
      <c r="C956" s="6" t="s">
        <v>3214</v>
      </c>
      <c r="D956" s="7" t="s">
        <v>3215</v>
      </c>
      <c r="E956" s="28" t="s">
        <v>3216</v>
      </c>
      <c r="F956" s="5" t="s">
        <v>132</v>
      </c>
      <c r="G956" s="6" t="s">
        <v>133</v>
      </c>
      <c r="I956" s="6" t="s">
        <v>35</v>
      </c>
      <c r="J956" s="6" t="s">
        <v>35</v>
      </c>
      <c r="K956" s="8" t="s">
        <v>3248</v>
      </c>
      <c r="M956" s="5" t="s">
        <v>3249</v>
      </c>
      <c r="N956" s="7" t="s">
        <v>3250</v>
      </c>
      <c r="O956" s="9">
        <v>0</v>
      </c>
      <c r="P956" s="5" t="s">
        <v>43</v>
      </c>
      <c r="Q956" s="31">
        <v>44606.293059027797</v>
      </c>
      <c r="S956" s="28" t="s">
        <v>35</v>
      </c>
      <c r="T956" s="29" t="s">
        <v>35</v>
      </c>
      <c r="U956" s="28" t="s">
        <v>145</v>
      </c>
      <c r="V956" s="28" t="s">
        <v>1845</v>
      </c>
      <c r="W956" s="5" t="s">
        <v>146</v>
      </c>
      <c r="X956" s="28" t="s">
        <v>3226</v>
      </c>
      <c r="Y956" s="7" t="s">
        <v>35</v>
      </c>
      <c r="Z956" s="7" t="s">
        <v>35</v>
      </c>
      <c r="AA956" s="5" t="s">
        <v>147</v>
      </c>
      <c r="AB956" s="5" t="s">
        <v>35</v>
      </c>
      <c r="AC956" s="6" t="s">
        <v>35</v>
      </c>
      <c r="AD956" s="6" t="s">
        <v>35</v>
      </c>
      <c r="AE956" s="6" t="s">
        <v>35</v>
      </c>
      <c r="AF956" s="6" t="s">
        <v>35</v>
      </c>
      <c r="AG956" s="6" t="s">
        <v>35</v>
      </c>
    </row>
    <row r="957" spans="1:33" ht="22.5" hidden="1" x14ac:dyDescent="0.25">
      <c r="A957" s="28" t="s">
        <v>3268</v>
      </c>
      <c r="B957" s="6" t="s">
        <v>3269</v>
      </c>
      <c r="C957" s="6" t="s">
        <v>3214</v>
      </c>
      <c r="D957" s="7" t="s">
        <v>3215</v>
      </c>
      <c r="E957" s="28" t="s">
        <v>3216</v>
      </c>
      <c r="F957" s="5" t="s">
        <v>132</v>
      </c>
      <c r="G957" s="6" t="s">
        <v>133</v>
      </c>
      <c r="I957" s="6" t="s">
        <v>35</v>
      </c>
      <c r="J957" s="6" t="s">
        <v>35</v>
      </c>
      <c r="K957" s="8" t="s">
        <v>3248</v>
      </c>
      <c r="M957" s="5" t="s">
        <v>3249</v>
      </c>
      <c r="N957" s="7" t="s">
        <v>3250</v>
      </c>
      <c r="O957" s="9">
        <v>0</v>
      </c>
      <c r="P957" s="5" t="s">
        <v>38</v>
      </c>
      <c r="Q957" s="31">
        <v>44606.293059178199</v>
      </c>
      <c r="R957" s="32">
        <v>44606.515550428201</v>
      </c>
      <c r="S957" s="28" t="s">
        <v>35</v>
      </c>
      <c r="T957" s="29" t="s">
        <v>35</v>
      </c>
      <c r="U957" s="28" t="s">
        <v>361</v>
      </c>
      <c r="V957" s="28" t="s">
        <v>3270</v>
      </c>
      <c r="W957" s="5" t="s">
        <v>3271</v>
      </c>
      <c r="X957" s="28" t="s">
        <v>3226</v>
      </c>
      <c r="Y957" s="7" t="s">
        <v>35</v>
      </c>
      <c r="Z957" s="7" t="s">
        <v>35</v>
      </c>
      <c r="AA957" s="5" t="s">
        <v>142</v>
      </c>
      <c r="AB957" s="5" t="s">
        <v>35</v>
      </c>
      <c r="AC957" s="6" t="s">
        <v>35</v>
      </c>
      <c r="AD957" s="6" t="s">
        <v>35</v>
      </c>
      <c r="AE957" s="6" t="s">
        <v>35</v>
      </c>
      <c r="AF957" s="6" t="s">
        <v>35</v>
      </c>
      <c r="AG957" s="6" t="s">
        <v>35</v>
      </c>
    </row>
    <row r="958" spans="1:33" ht="22.5" hidden="1" x14ac:dyDescent="0.25">
      <c r="A958" s="30" t="s">
        <v>3272</v>
      </c>
      <c r="B958" s="6" t="s">
        <v>3273</v>
      </c>
      <c r="C958" s="6" t="s">
        <v>3214</v>
      </c>
      <c r="D958" s="7" t="s">
        <v>3215</v>
      </c>
      <c r="E958" s="28" t="s">
        <v>3216</v>
      </c>
      <c r="F958" s="5" t="s">
        <v>132</v>
      </c>
      <c r="G958" s="6" t="s">
        <v>133</v>
      </c>
      <c r="I958" s="6" t="s">
        <v>35</v>
      </c>
      <c r="J958" s="6" t="s">
        <v>35</v>
      </c>
      <c r="K958" s="8" t="s">
        <v>3248</v>
      </c>
      <c r="M958" s="5" t="s">
        <v>3249</v>
      </c>
      <c r="N958" s="7" t="s">
        <v>3250</v>
      </c>
      <c r="O958" s="9">
        <v>0</v>
      </c>
      <c r="P958" s="5" t="s">
        <v>43</v>
      </c>
      <c r="Q958" s="31">
        <v>44606.293059409698</v>
      </c>
      <c r="S958" s="28" t="s">
        <v>35</v>
      </c>
      <c r="T958" s="29" t="s">
        <v>35</v>
      </c>
      <c r="U958" s="28" t="s">
        <v>138</v>
      </c>
      <c r="V958" s="28" t="s">
        <v>3270</v>
      </c>
      <c r="W958" s="5" t="s">
        <v>140</v>
      </c>
      <c r="X958" s="28" t="s">
        <v>3226</v>
      </c>
      <c r="Y958" s="7" t="s">
        <v>35</v>
      </c>
      <c r="Z958" s="7" t="s">
        <v>35</v>
      </c>
      <c r="AA958" s="5" t="s">
        <v>147</v>
      </c>
      <c r="AB958" s="5" t="s">
        <v>35</v>
      </c>
      <c r="AC958" s="6" t="s">
        <v>35</v>
      </c>
      <c r="AD958" s="6" t="s">
        <v>35</v>
      </c>
      <c r="AE958" s="6" t="s">
        <v>35</v>
      </c>
      <c r="AF958" s="6" t="s">
        <v>35</v>
      </c>
      <c r="AG958" s="6" t="s">
        <v>35</v>
      </c>
    </row>
    <row r="959" spans="1:33" ht="22.5" hidden="1" x14ac:dyDescent="0.25">
      <c r="A959" s="30" t="s">
        <v>3274</v>
      </c>
      <c r="B959" s="6" t="s">
        <v>3275</v>
      </c>
      <c r="C959" s="6" t="s">
        <v>3214</v>
      </c>
      <c r="D959" s="7" t="s">
        <v>3215</v>
      </c>
      <c r="E959" s="28" t="s">
        <v>3216</v>
      </c>
      <c r="F959" s="5" t="s">
        <v>132</v>
      </c>
      <c r="G959" s="6" t="s">
        <v>133</v>
      </c>
      <c r="I959" s="6" t="s">
        <v>35</v>
      </c>
      <c r="J959" s="6" t="s">
        <v>35</v>
      </c>
      <c r="K959" s="8" t="s">
        <v>3248</v>
      </c>
      <c r="M959" s="5" t="s">
        <v>3249</v>
      </c>
      <c r="N959" s="7" t="s">
        <v>3250</v>
      </c>
      <c r="O959" s="9">
        <v>0</v>
      </c>
      <c r="P959" s="5" t="s">
        <v>43</v>
      </c>
      <c r="Q959" s="31">
        <v>44606.293059571799</v>
      </c>
      <c r="S959" s="28" t="s">
        <v>35</v>
      </c>
      <c r="T959" s="29" t="s">
        <v>35</v>
      </c>
      <c r="U959" s="28" t="s">
        <v>145</v>
      </c>
      <c r="V959" s="28" t="s">
        <v>3270</v>
      </c>
      <c r="W959" s="5" t="s">
        <v>146</v>
      </c>
      <c r="X959" s="28" t="s">
        <v>3226</v>
      </c>
      <c r="Y959" s="7" t="s">
        <v>35</v>
      </c>
      <c r="Z959" s="7" t="s">
        <v>35</v>
      </c>
      <c r="AA959" s="5" t="s">
        <v>147</v>
      </c>
      <c r="AB959" s="5" t="s">
        <v>35</v>
      </c>
      <c r="AC959" s="6" t="s">
        <v>35</v>
      </c>
      <c r="AD959" s="6" t="s">
        <v>35</v>
      </c>
      <c r="AE959" s="6" t="s">
        <v>35</v>
      </c>
      <c r="AF959" s="6" t="s">
        <v>35</v>
      </c>
      <c r="AG959" s="6" t="s">
        <v>35</v>
      </c>
    </row>
    <row r="960" spans="1:33" ht="22.5" hidden="1" x14ac:dyDescent="0.25">
      <c r="A960" s="28" t="s">
        <v>3276</v>
      </c>
      <c r="B960" s="6" t="s">
        <v>3277</v>
      </c>
      <c r="C960" s="6" t="s">
        <v>3186</v>
      </c>
      <c r="D960" s="7" t="s">
        <v>681</v>
      </c>
      <c r="E960" s="28" t="s">
        <v>3187</v>
      </c>
      <c r="F960" s="5" t="s">
        <v>169</v>
      </c>
      <c r="G960" s="6" t="s">
        <v>133</v>
      </c>
      <c r="I960" s="6" t="s">
        <v>35</v>
      </c>
      <c r="J960" s="6" t="s">
        <v>35</v>
      </c>
      <c r="K960" s="8" t="s">
        <v>3189</v>
      </c>
      <c r="M960" s="5" t="s">
        <v>3190</v>
      </c>
      <c r="N960" s="7" t="s">
        <v>3191</v>
      </c>
      <c r="O960" s="9">
        <v>0</v>
      </c>
      <c r="P960" s="5" t="s">
        <v>38</v>
      </c>
      <c r="Q960" s="31">
        <v>44606.294425578701</v>
      </c>
      <c r="R960" s="32">
        <v>44606.301315625002</v>
      </c>
      <c r="S960" s="28" t="s">
        <v>35</v>
      </c>
      <c r="T960" s="29" t="s">
        <v>35</v>
      </c>
      <c r="U960" s="28" t="s">
        <v>361</v>
      </c>
      <c r="V960" s="28" t="s">
        <v>3278</v>
      </c>
      <c r="W960" s="5" t="s">
        <v>35</v>
      </c>
      <c r="X960" s="28" t="s">
        <v>501</v>
      </c>
      <c r="Y960" s="7" t="s">
        <v>35</v>
      </c>
      <c r="Z960" s="7" t="s">
        <v>35</v>
      </c>
      <c r="AA960" s="5" t="s">
        <v>35</v>
      </c>
      <c r="AB960" s="5" t="s">
        <v>35</v>
      </c>
      <c r="AC960" s="6" t="s">
        <v>35</v>
      </c>
      <c r="AD960" s="6" t="s">
        <v>35</v>
      </c>
      <c r="AE960" s="6" t="s">
        <v>35</v>
      </c>
      <c r="AF960" s="6" t="s">
        <v>35</v>
      </c>
      <c r="AG960" s="6" t="s">
        <v>35</v>
      </c>
    </row>
    <row r="961" spans="1:33" ht="22.5" hidden="1" x14ac:dyDescent="0.25">
      <c r="A961" s="30" t="s">
        <v>3279</v>
      </c>
      <c r="B961" s="6" t="s">
        <v>3280</v>
      </c>
      <c r="C961" s="6" t="s">
        <v>3186</v>
      </c>
      <c r="D961" s="7" t="s">
        <v>681</v>
      </c>
      <c r="E961" s="28" t="s">
        <v>3187</v>
      </c>
      <c r="F961" s="5" t="s">
        <v>169</v>
      </c>
      <c r="G961" s="6" t="s">
        <v>133</v>
      </c>
      <c r="I961" s="6" t="s">
        <v>35</v>
      </c>
      <c r="J961" s="6" t="s">
        <v>35</v>
      </c>
      <c r="K961" s="8" t="s">
        <v>3189</v>
      </c>
      <c r="M961" s="5" t="s">
        <v>3190</v>
      </c>
      <c r="N961" s="7" t="s">
        <v>3191</v>
      </c>
      <c r="O961" s="9">
        <v>0</v>
      </c>
      <c r="P961" s="5" t="s">
        <v>43</v>
      </c>
      <c r="Q961" s="31">
        <v>44606.294426620399</v>
      </c>
      <c r="S961" s="28" t="s">
        <v>35</v>
      </c>
      <c r="T961" s="29" t="s">
        <v>35</v>
      </c>
      <c r="U961" s="28" t="s">
        <v>138</v>
      </c>
      <c r="V961" s="28" t="s">
        <v>3278</v>
      </c>
      <c r="W961" s="5" t="s">
        <v>35</v>
      </c>
      <c r="X961" s="28" t="s">
        <v>501</v>
      </c>
      <c r="Y961" s="7" t="s">
        <v>35</v>
      </c>
      <c r="Z961" s="7" t="s">
        <v>35</v>
      </c>
      <c r="AA961" s="5" t="s">
        <v>35</v>
      </c>
      <c r="AB961" s="5" t="s">
        <v>35</v>
      </c>
      <c r="AC961" s="6" t="s">
        <v>35</v>
      </c>
      <c r="AD961" s="6" t="s">
        <v>35</v>
      </c>
      <c r="AE961" s="6" t="s">
        <v>35</v>
      </c>
      <c r="AF961" s="6" t="s">
        <v>35</v>
      </c>
      <c r="AG961" s="6" t="s">
        <v>35</v>
      </c>
    </row>
    <row r="962" spans="1:33" ht="22.5" hidden="1" x14ac:dyDescent="0.25">
      <c r="A962" s="28" t="s">
        <v>3281</v>
      </c>
      <c r="B962" s="6" t="s">
        <v>3282</v>
      </c>
      <c r="C962" s="6" t="s">
        <v>2966</v>
      </c>
      <c r="D962" s="7" t="s">
        <v>2967</v>
      </c>
      <c r="E962" s="28" t="s">
        <v>2968</v>
      </c>
      <c r="F962" s="5" t="s">
        <v>19</v>
      </c>
      <c r="G962" s="6" t="s">
        <v>318</v>
      </c>
      <c r="I962" s="6" t="s">
        <v>35</v>
      </c>
      <c r="J962" s="6" t="s">
        <v>35</v>
      </c>
      <c r="K962" s="8" t="s">
        <v>3283</v>
      </c>
      <c r="M962" s="5" t="s">
        <v>3284</v>
      </c>
      <c r="N962" s="7" t="s">
        <v>221</v>
      </c>
      <c r="O962" s="9">
        <v>0</v>
      </c>
      <c r="P962" s="5" t="s">
        <v>38</v>
      </c>
      <c r="Q962" s="31">
        <v>44606.294784919002</v>
      </c>
      <c r="R962" s="32">
        <v>44606.923225381899</v>
      </c>
      <c r="S962" s="28" t="s">
        <v>35</v>
      </c>
      <c r="T962" s="29" t="s">
        <v>35</v>
      </c>
      <c r="U962" s="28" t="s">
        <v>145</v>
      </c>
      <c r="V962" s="28" t="s">
        <v>565</v>
      </c>
      <c r="W962" s="5" t="s">
        <v>146</v>
      </c>
      <c r="X962" s="28" t="s">
        <v>2999</v>
      </c>
      <c r="Y962" s="7" t="s">
        <v>3285</v>
      </c>
      <c r="Z962" s="7" t="s">
        <v>35</v>
      </c>
      <c r="AA962" s="5" t="s">
        <v>187</v>
      </c>
      <c r="AB962" s="5" t="s">
        <v>35</v>
      </c>
      <c r="AC962" s="6" t="s">
        <v>35</v>
      </c>
      <c r="AD962" s="6" t="s">
        <v>35</v>
      </c>
      <c r="AE962" s="6" t="s">
        <v>35</v>
      </c>
      <c r="AF962" s="6" t="s">
        <v>35</v>
      </c>
      <c r="AG962" s="6" t="s">
        <v>35</v>
      </c>
    </row>
    <row r="963" spans="1:33" ht="22.5" hidden="1" x14ac:dyDescent="0.25">
      <c r="A963" s="28" t="s">
        <v>3286</v>
      </c>
      <c r="B963" s="6" t="s">
        <v>3287</v>
      </c>
      <c r="C963" s="6" t="s">
        <v>1455</v>
      </c>
      <c r="D963" s="7" t="s">
        <v>3288</v>
      </c>
      <c r="E963" s="28" t="s">
        <v>3289</v>
      </c>
      <c r="F963" s="5" t="s">
        <v>169</v>
      </c>
      <c r="G963" s="6" t="s">
        <v>170</v>
      </c>
      <c r="I963" s="6" t="s">
        <v>35</v>
      </c>
      <c r="J963" s="6" t="s">
        <v>35</v>
      </c>
      <c r="K963" s="8" t="s">
        <v>1550</v>
      </c>
      <c r="M963" s="5" t="s">
        <v>1551</v>
      </c>
      <c r="N963" s="7" t="s">
        <v>1552</v>
      </c>
      <c r="O963" s="9">
        <v>0</v>
      </c>
      <c r="P963" s="5" t="s">
        <v>38</v>
      </c>
      <c r="Q963" s="31">
        <v>44606.294920104199</v>
      </c>
      <c r="R963" s="32">
        <v>44606.966941238403</v>
      </c>
      <c r="S963" s="28" t="s">
        <v>35</v>
      </c>
      <c r="T963" s="29" t="s">
        <v>35</v>
      </c>
      <c r="U963" s="28" t="s">
        <v>138</v>
      </c>
      <c r="V963" s="28" t="s">
        <v>35</v>
      </c>
      <c r="W963" s="5" t="s">
        <v>35</v>
      </c>
      <c r="X963" s="28" t="s">
        <v>1553</v>
      </c>
      <c r="Y963" s="7" t="s">
        <v>35</v>
      </c>
      <c r="Z963" s="7" t="s">
        <v>35</v>
      </c>
      <c r="AA963" s="5" t="s">
        <v>35</v>
      </c>
      <c r="AB963" s="5" t="s">
        <v>35</v>
      </c>
      <c r="AC963" s="6" t="s">
        <v>35</v>
      </c>
      <c r="AD963" s="6" t="s">
        <v>35</v>
      </c>
      <c r="AE963" s="6" t="s">
        <v>35</v>
      </c>
      <c r="AF963" s="6" t="s">
        <v>35</v>
      </c>
      <c r="AG963" s="6" t="s">
        <v>35</v>
      </c>
    </row>
    <row r="964" spans="1:33" ht="22.5" hidden="1" x14ac:dyDescent="0.25">
      <c r="A964" s="28" t="s">
        <v>3290</v>
      </c>
      <c r="B964" s="6" t="s">
        <v>3291</v>
      </c>
      <c r="C964" s="6" t="s">
        <v>1455</v>
      </c>
      <c r="D964" s="7" t="s">
        <v>3288</v>
      </c>
      <c r="E964" s="28" t="s">
        <v>3289</v>
      </c>
      <c r="F964" s="5" t="s">
        <v>169</v>
      </c>
      <c r="G964" s="6" t="s">
        <v>170</v>
      </c>
      <c r="I964" s="6" t="s">
        <v>35</v>
      </c>
      <c r="J964" s="6" t="s">
        <v>35</v>
      </c>
      <c r="K964" s="8" t="s">
        <v>1559</v>
      </c>
      <c r="M964" s="5" t="s">
        <v>1560</v>
      </c>
      <c r="N964" s="7" t="s">
        <v>164</v>
      </c>
      <c r="O964" s="9">
        <v>0</v>
      </c>
      <c r="P964" s="5" t="s">
        <v>38</v>
      </c>
      <c r="Q964" s="31">
        <v>44606.294920798602</v>
      </c>
      <c r="R964" s="32">
        <v>44606.9669412847</v>
      </c>
      <c r="S964" s="28" t="s">
        <v>35</v>
      </c>
      <c r="T964" s="29" t="s">
        <v>35</v>
      </c>
      <c r="U964" s="28" t="s">
        <v>138</v>
      </c>
      <c r="V964" s="28" t="s">
        <v>35</v>
      </c>
      <c r="W964" s="5" t="s">
        <v>35</v>
      </c>
      <c r="X964" s="28" t="s">
        <v>1561</v>
      </c>
      <c r="Y964" s="7" t="s">
        <v>35</v>
      </c>
      <c r="Z964" s="7" t="s">
        <v>35</v>
      </c>
      <c r="AA964" s="5" t="s">
        <v>35</v>
      </c>
      <c r="AB964" s="5" t="s">
        <v>35</v>
      </c>
      <c r="AC964" s="6" t="s">
        <v>35</v>
      </c>
      <c r="AD964" s="6" t="s">
        <v>35</v>
      </c>
      <c r="AE964" s="6" t="s">
        <v>35</v>
      </c>
      <c r="AF964" s="6" t="s">
        <v>35</v>
      </c>
      <c r="AG964" s="6" t="s">
        <v>35</v>
      </c>
    </row>
    <row r="965" spans="1:33" ht="22.5" hidden="1" x14ac:dyDescent="0.25">
      <c r="A965" s="28" t="s">
        <v>3292</v>
      </c>
      <c r="B965" s="6" t="s">
        <v>3293</v>
      </c>
      <c r="C965" s="6" t="s">
        <v>1455</v>
      </c>
      <c r="D965" s="7" t="s">
        <v>3288</v>
      </c>
      <c r="E965" s="28" t="s">
        <v>3289</v>
      </c>
      <c r="F965" s="5" t="s">
        <v>169</v>
      </c>
      <c r="G965" s="6" t="s">
        <v>170</v>
      </c>
      <c r="I965" s="6" t="s">
        <v>35</v>
      </c>
      <c r="J965" s="6" t="s">
        <v>35</v>
      </c>
      <c r="K965" s="8" t="s">
        <v>1582</v>
      </c>
      <c r="M965" s="5" t="s">
        <v>1583</v>
      </c>
      <c r="N965" s="7" t="s">
        <v>1584</v>
      </c>
      <c r="O965" s="9">
        <v>0</v>
      </c>
      <c r="P965" s="5" t="s">
        <v>38</v>
      </c>
      <c r="Q965" s="31">
        <v>44606.294921215303</v>
      </c>
      <c r="R965" s="32">
        <v>44606.9669413542</v>
      </c>
      <c r="S965" s="28" t="s">
        <v>35</v>
      </c>
      <c r="T965" s="29" t="s">
        <v>35</v>
      </c>
      <c r="U965" s="28" t="s">
        <v>145</v>
      </c>
      <c r="V965" s="28" t="s">
        <v>35</v>
      </c>
      <c r="W965" s="5" t="s">
        <v>35</v>
      </c>
      <c r="X965" s="28" t="s">
        <v>1585</v>
      </c>
      <c r="Y965" s="7" t="s">
        <v>35</v>
      </c>
      <c r="Z965" s="7" t="s">
        <v>35</v>
      </c>
      <c r="AA965" s="5" t="s">
        <v>35</v>
      </c>
      <c r="AB965" s="5" t="s">
        <v>35</v>
      </c>
      <c r="AC965" s="6" t="s">
        <v>35</v>
      </c>
      <c r="AD965" s="6" t="s">
        <v>35</v>
      </c>
      <c r="AE965" s="6" t="s">
        <v>35</v>
      </c>
      <c r="AF965" s="6" t="s">
        <v>35</v>
      </c>
      <c r="AG965" s="6" t="s">
        <v>35</v>
      </c>
    </row>
    <row r="966" spans="1:33" ht="22.5" hidden="1" x14ac:dyDescent="0.25">
      <c r="A966" s="28" t="s">
        <v>3294</v>
      </c>
      <c r="B966" s="6" t="s">
        <v>3295</v>
      </c>
      <c r="C966" s="6" t="s">
        <v>1455</v>
      </c>
      <c r="D966" s="7" t="s">
        <v>3288</v>
      </c>
      <c r="E966" s="28" t="s">
        <v>3289</v>
      </c>
      <c r="F966" s="5" t="s">
        <v>169</v>
      </c>
      <c r="G966" s="6" t="s">
        <v>170</v>
      </c>
      <c r="I966" s="6" t="s">
        <v>35</v>
      </c>
      <c r="J966" s="6" t="s">
        <v>35</v>
      </c>
      <c r="K966" s="8" t="s">
        <v>1588</v>
      </c>
      <c r="M966" s="5" t="s">
        <v>1589</v>
      </c>
      <c r="N966" s="7" t="s">
        <v>1590</v>
      </c>
      <c r="O966" s="9">
        <v>0</v>
      </c>
      <c r="P966" s="5" t="s">
        <v>38</v>
      </c>
      <c r="Q966" s="31">
        <v>44606.2949216782</v>
      </c>
      <c r="R966" s="32">
        <v>44606.966941400497</v>
      </c>
      <c r="S966" s="28" t="s">
        <v>35</v>
      </c>
      <c r="T966" s="29" t="s">
        <v>35</v>
      </c>
      <c r="U966" s="28" t="s">
        <v>145</v>
      </c>
      <c r="V966" s="28" t="s">
        <v>35</v>
      </c>
      <c r="W966" s="5" t="s">
        <v>35</v>
      </c>
      <c r="X966" s="28" t="s">
        <v>1585</v>
      </c>
      <c r="Y966" s="7" t="s">
        <v>35</v>
      </c>
      <c r="Z966" s="7" t="s">
        <v>35</v>
      </c>
      <c r="AA966" s="5" t="s">
        <v>35</v>
      </c>
      <c r="AB966" s="5" t="s">
        <v>35</v>
      </c>
      <c r="AC966" s="6" t="s">
        <v>35</v>
      </c>
      <c r="AD966" s="6" t="s">
        <v>35</v>
      </c>
      <c r="AE966" s="6" t="s">
        <v>35</v>
      </c>
      <c r="AF966" s="6" t="s">
        <v>35</v>
      </c>
      <c r="AG966" s="6" t="s">
        <v>35</v>
      </c>
    </row>
    <row r="967" spans="1:33" ht="22.5" hidden="1" x14ac:dyDescent="0.25">
      <c r="A967" s="28" t="s">
        <v>3296</v>
      </c>
      <c r="B967" s="6" t="s">
        <v>3297</v>
      </c>
      <c r="C967" s="6" t="s">
        <v>1455</v>
      </c>
      <c r="D967" s="7" t="s">
        <v>3288</v>
      </c>
      <c r="E967" s="28" t="s">
        <v>3289</v>
      </c>
      <c r="F967" s="5" t="s">
        <v>169</v>
      </c>
      <c r="G967" s="6" t="s">
        <v>170</v>
      </c>
      <c r="I967" s="6" t="s">
        <v>35</v>
      </c>
      <c r="J967" s="6" t="s">
        <v>35</v>
      </c>
      <c r="K967" s="8" t="s">
        <v>1597</v>
      </c>
      <c r="M967" s="5" t="s">
        <v>1598</v>
      </c>
      <c r="N967" s="7" t="s">
        <v>1599</v>
      </c>
      <c r="O967" s="9">
        <v>0</v>
      </c>
      <c r="P967" s="5" t="s">
        <v>38</v>
      </c>
      <c r="Q967" s="31">
        <v>44606.2949222569</v>
      </c>
      <c r="R967" s="32">
        <v>44606.9865341435</v>
      </c>
      <c r="S967" s="28" t="s">
        <v>35</v>
      </c>
      <c r="T967" s="29" t="s">
        <v>35</v>
      </c>
      <c r="U967" s="28" t="s">
        <v>145</v>
      </c>
      <c r="V967" s="28" t="s">
        <v>35</v>
      </c>
      <c r="W967" s="5" t="s">
        <v>35</v>
      </c>
      <c r="X967" s="28" t="s">
        <v>1585</v>
      </c>
      <c r="Y967" s="7" t="s">
        <v>35</v>
      </c>
      <c r="Z967" s="7" t="s">
        <v>35</v>
      </c>
      <c r="AA967" s="5" t="s">
        <v>35</v>
      </c>
      <c r="AB967" s="5" t="s">
        <v>35</v>
      </c>
      <c r="AC967" s="6" t="s">
        <v>35</v>
      </c>
      <c r="AD967" s="6" t="s">
        <v>35</v>
      </c>
      <c r="AE967" s="6" t="s">
        <v>35</v>
      </c>
      <c r="AF967" s="6" t="s">
        <v>35</v>
      </c>
      <c r="AG967" s="6" t="s">
        <v>35</v>
      </c>
    </row>
    <row r="968" spans="1:33" ht="22.5" hidden="1" x14ac:dyDescent="0.25">
      <c r="A968" s="28" t="s">
        <v>3298</v>
      </c>
      <c r="B968" s="6" t="s">
        <v>3299</v>
      </c>
      <c r="C968" s="6" t="s">
        <v>1455</v>
      </c>
      <c r="D968" s="7" t="s">
        <v>3288</v>
      </c>
      <c r="E968" s="28" t="s">
        <v>3289</v>
      </c>
      <c r="F968" s="5" t="s">
        <v>132</v>
      </c>
      <c r="G968" s="6" t="s">
        <v>133</v>
      </c>
      <c r="I968" s="6" t="s">
        <v>35</v>
      </c>
      <c r="J968" s="6" t="s">
        <v>35</v>
      </c>
      <c r="K968" s="8" t="s">
        <v>1597</v>
      </c>
      <c r="M968" s="5" t="s">
        <v>1598</v>
      </c>
      <c r="N968" s="7" t="s">
        <v>1599</v>
      </c>
      <c r="O968" s="9">
        <v>0</v>
      </c>
      <c r="P968" s="5" t="s">
        <v>38</v>
      </c>
      <c r="Q968" s="31">
        <v>44606.294922835601</v>
      </c>
      <c r="R968" s="32">
        <v>44606.986534062497</v>
      </c>
      <c r="S968" s="28" t="s">
        <v>35</v>
      </c>
      <c r="T968" s="29" t="s">
        <v>35</v>
      </c>
      <c r="U968" s="28" t="s">
        <v>145</v>
      </c>
      <c r="V968" s="28" t="s">
        <v>139</v>
      </c>
      <c r="W968" s="5" t="s">
        <v>146</v>
      </c>
      <c r="X968" s="28" t="s">
        <v>1585</v>
      </c>
      <c r="Y968" s="7" t="s">
        <v>35</v>
      </c>
      <c r="Z968" s="7" t="s">
        <v>35</v>
      </c>
      <c r="AA968" s="5" t="s">
        <v>187</v>
      </c>
      <c r="AB968" s="5" t="s">
        <v>35</v>
      </c>
      <c r="AC968" s="6" t="s">
        <v>35</v>
      </c>
      <c r="AD968" s="6" t="s">
        <v>35</v>
      </c>
      <c r="AE968" s="6" t="s">
        <v>35</v>
      </c>
      <c r="AF968" s="6" t="s">
        <v>35</v>
      </c>
      <c r="AG968" s="6" t="s">
        <v>35</v>
      </c>
    </row>
    <row r="969" spans="1:33" ht="22.5" hidden="1" x14ac:dyDescent="0.25">
      <c r="A969" s="28" t="s">
        <v>3300</v>
      </c>
      <c r="B969" s="6" t="s">
        <v>3301</v>
      </c>
      <c r="C969" s="6" t="s">
        <v>1455</v>
      </c>
      <c r="D969" s="7" t="s">
        <v>3288</v>
      </c>
      <c r="E969" s="28" t="s">
        <v>3289</v>
      </c>
      <c r="F969" s="5" t="s">
        <v>169</v>
      </c>
      <c r="G969" s="6" t="s">
        <v>170</v>
      </c>
      <c r="I969" s="6" t="s">
        <v>35</v>
      </c>
      <c r="J969" s="6" t="s">
        <v>35</v>
      </c>
      <c r="K969" s="8" t="s">
        <v>1092</v>
      </c>
      <c r="M969" s="5" t="s">
        <v>1093</v>
      </c>
      <c r="N969" s="7" t="s">
        <v>1094</v>
      </c>
      <c r="O969" s="9">
        <v>0</v>
      </c>
      <c r="P969" s="5" t="s">
        <v>38</v>
      </c>
      <c r="Q969" s="31">
        <v>44606.294923379603</v>
      </c>
      <c r="R969" s="32">
        <v>44606.966445335602</v>
      </c>
      <c r="S969" s="28" t="s">
        <v>35</v>
      </c>
      <c r="T969" s="29" t="s">
        <v>35</v>
      </c>
      <c r="U969" s="28" t="s">
        <v>145</v>
      </c>
      <c r="V969" s="28" t="s">
        <v>35</v>
      </c>
      <c r="W969" s="5" t="s">
        <v>35</v>
      </c>
      <c r="X969" s="28" t="s">
        <v>1031</v>
      </c>
      <c r="Y969" s="7" t="s">
        <v>35</v>
      </c>
      <c r="Z969" s="7" t="s">
        <v>35</v>
      </c>
      <c r="AA969" s="5" t="s">
        <v>35</v>
      </c>
      <c r="AB969" s="5" t="s">
        <v>35</v>
      </c>
      <c r="AC969" s="6" t="s">
        <v>35</v>
      </c>
      <c r="AD969" s="6" t="s">
        <v>35</v>
      </c>
      <c r="AE969" s="6" t="s">
        <v>35</v>
      </c>
      <c r="AF969" s="6" t="s">
        <v>35</v>
      </c>
      <c r="AG969" s="6" t="s">
        <v>35</v>
      </c>
    </row>
    <row r="970" spans="1:33" ht="22.5" hidden="1" x14ac:dyDescent="0.25">
      <c r="A970" s="28" t="s">
        <v>3302</v>
      </c>
      <c r="B970" s="6" t="s">
        <v>3303</v>
      </c>
      <c r="C970" s="6" t="s">
        <v>1455</v>
      </c>
      <c r="D970" s="7" t="s">
        <v>3288</v>
      </c>
      <c r="E970" s="28" t="s">
        <v>3289</v>
      </c>
      <c r="F970" s="5" t="s">
        <v>169</v>
      </c>
      <c r="G970" s="6" t="s">
        <v>170</v>
      </c>
      <c r="I970" s="6" t="s">
        <v>35</v>
      </c>
      <c r="J970" s="6" t="s">
        <v>35</v>
      </c>
      <c r="K970" s="8" t="s">
        <v>1099</v>
      </c>
      <c r="M970" s="5" t="s">
        <v>1100</v>
      </c>
      <c r="N970" s="7" t="s">
        <v>1101</v>
      </c>
      <c r="O970" s="9">
        <v>0</v>
      </c>
      <c r="P970" s="5" t="s">
        <v>38</v>
      </c>
      <c r="Q970" s="31">
        <v>44606.294923923597</v>
      </c>
      <c r="R970" s="32">
        <v>44606.966445405102</v>
      </c>
      <c r="S970" s="28" t="s">
        <v>35</v>
      </c>
      <c r="T970" s="29" t="s">
        <v>35</v>
      </c>
      <c r="U970" s="28" t="s">
        <v>145</v>
      </c>
      <c r="V970" s="28" t="s">
        <v>35</v>
      </c>
      <c r="W970" s="5" t="s">
        <v>35</v>
      </c>
      <c r="X970" s="28" t="s">
        <v>1031</v>
      </c>
      <c r="Y970" s="7" t="s">
        <v>35</v>
      </c>
      <c r="Z970" s="7" t="s">
        <v>35</v>
      </c>
      <c r="AA970" s="5" t="s">
        <v>35</v>
      </c>
      <c r="AB970" s="5" t="s">
        <v>35</v>
      </c>
      <c r="AC970" s="6" t="s">
        <v>35</v>
      </c>
      <c r="AD970" s="6" t="s">
        <v>35</v>
      </c>
      <c r="AE970" s="6" t="s">
        <v>35</v>
      </c>
      <c r="AF970" s="6" t="s">
        <v>35</v>
      </c>
      <c r="AG970" s="6" t="s">
        <v>35</v>
      </c>
    </row>
    <row r="971" spans="1:33" ht="22.5" hidden="1" x14ac:dyDescent="0.25">
      <c r="A971" s="28" t="s">
        <v>3304</v>
      </c>
      <c r="B971" s="6" t="s">
        <v>3305</v>
      </c>
      <c r="C971" s="6" t="s">
        <v>1455</v>
      </c>
      <c r="D971" s="7" t="s">
        <v>3288</v>
      </c>
      <c r="E971" s="28" t="s">
        <v>3289</v>
      </c>
      <c r="F971" s="5" t="s">
        <v>169</v>
      </c>
      <c r="G971" s="6" t="s">
        <v>170</v>
      </c>
      <c r="I971" s="6" t="s">
        <v>35</v>
      </c>
      <c r="J971" s="6" t="s">
        <v>35</v>
      </c>
      <c r="K971" s="8" t="s">
        <v>3306</v>
      </c>
      <c r="M971" s="5" t="s">
        <v>3307</v>
      </c>
      <c r="N971" s="7" t="s">
        <v>238</v>
      </c>
      <c r="O971" s="9">
        <v>0</v>
      </c>
      <c r="P971" s="5" t="s">
        <v>38</v>
      </c>
      <c r="Q971" s="31">
        <v>44606.294924340298</v>
      </c>
      <c r="R971" s="32">
        <v>44606.965102395799</v>
      </c>
      <c r="S971" s="28" t="s">
        <v>35</v>
      </c>
      <c r="T971" s="29" t="s">
        <v>35</v>
      </c>
      <c r="U971" s="28" t="s">
        <v>145</v>
      </c>
      <c r="V971" s="28" t="s">
        <v>35</v>
      </c>
      <c r="W971" s="5" t="s">
        <v>35</v>
      </c>
      <c r="X971" s="28" t="s">
        <v>2213</v>
      </c>
      <c r="Y971" s="7" t="s">
        <v>35</v>
      </c>
      <c r="Z971" s="7" t="s">
        <v>35</v>
      </c>
      <c r="AA971" s="5" t="s">
        <v>35</v>
      </c>
      <c r="AB971" s="5" t="s">
        <v>35</v>
      </c>
      <c r="AC971" s="6" t="s">
        <v>35</v>
      </c>
      <c r="AD971" s="6" t="s">
        <v>35</v>
      </c>
      <c r="AE971" s="6" t="s">
        <v>35</v>
      </c>
      <c r="AF971" s="6" t="s">
        <v>35</v>
      </c>
      <c r="AG971" s="6" t="s">
        <v>35</v>
      </c>
    </row>
    <row r="972" spans="1:33" ht="22.5" hidden="1" x14ac:dyDescent="0.25">
      <c r="A972" s="28" t="s">
        <v>3308</v>
      </c>
      <c r="B972" s="6" t="s">
        <v>3309</v>
      </c>
      <c r="C972" s="6" t="s">
        <v>1455</v>
      </c>
      <c r="D972" s="7" t="s">
        <v>3288</v>
      </c>
      <c r="E972" s="28" t="s">
        <v>3289</v>
      </c>
      <c r="F972" s="5" t="s">
        <v>169</v>
      </c>
      <c r="G972" s="6" t="s">
        <v>170</v>
      </c>
      <c r="I972" s="6" t="s">
        <v>35</v>
      </c>
      <c r="J972" s="6" t="s">
        <v>35</v>
      </c>
      <c r="K972" s="8" t="s">
        <v>3310</v>
      </c>
      <c r="M972" s="5" t="s">
        <v>3311</v>
      </c>
      <c r="N972" s="7" t="s">
        <v>3312</v>
      </c>
      <c r="O972" s="9">
        <v>0</v>
      </c>
      <c r="P972" s="5" t="s">
        <v>38</v>
      </c>
      <c r="Q972" s="31">
        <v>44606.294924768503</v>
      </c>
      <c r="R972" s="32">
        <v>44606.9651024306</v>
      </c>
      <c r="S972" s="28" t="s">
        <v>35</v>
      </c>
      <c r="T972" s="29" t="s">
        <v>35</v>
      </c>
      <c r="U972" s="28" t="s">
        <v>145</v>
      </c>
      <c r="V972" s="28" t="s">
        <v>35</v>
      </c>
      <c r="W972" s="5" t="s">
        <v>35</v>
      </c>
      <c r="X972" s="28" t="s">
        <v>2213</v>
      </c>
      <c r="Y972" s="7" t="s">
        <v>35</v>
      </c>
      <c r="Z972" s="7" t="s">
        <v>35</v>
      </c>
      <c r="AA972" s="5" t="s">
        <v>35</v>
      </c>
      <c r="AB972" s="5" t="s">
        <v>35</v>
      </c>
      <c r="AC972" s="6" t="s">
        <v>35</v>
      </c>
      <c r="AD972" s="6" t="s">
        <v>35</v>
      </c>
      <c r="AE972" s="6" t="s">
        <v>35</v>
      </c>
      <c r="AF972" s="6" t="s">
        <v>35</v>
      </c>
      <c r="AG972" s="6" t="s">
        <v>35</v>
      </c>
    </row>
    <row r="973" spans="1:33" ht="22.5" hidden="1" x14ac:dyDescent="0.25">
      <c r="A973" s="28" t="s">
        <v>3313</v>
      </c>
      <c r="B973" s="6" t="s">
        <v>3314</v>
      </c>
      <c r="C973" s="6" t="s">
        <v>1455</v>
      </c>
      <c r="D973" s="7" t="s">
        <v>3288</v>
      </c>
      <c r="E973" s="28" t="s">
        <v>3289</v>
      </c>
      <c r="F973" s="5" t="s">
        <v>169</v>
      </c>
      <c r="G973" s="6" t="s">
        <v>170</v>
      </c>
      <c r="I973" s="6" t="s">
        <v>35</v>
      </c>
      <c r="J973" s="6" t="s">
        <v>35</v>
      </c>
      <c r="K973" s="8" t="s">
        <v>213</v>
      </c>
      <c r="M973" s="5" t="s">
        <v>214</v>
      </c>
      <c r="N973" s="7" t="s">
        <v>215</v>
      </c>
      <c r="O973" s="9">
        <v>0</v>
      </c>
      <c r="P973" s="5" t="s">
        <v>38</v>
      </c>
      <c r="Q973" s="31">
        <v>44606.294925196802</v>
      </c>
      <c r="R973" s="32">
        <v>44606.965102511604</v>
      </c>
      <c r="S973" s="28" t="s">
        <v>35</v>
      </c>
      <c r="T973" s="29" t="s">
        <v>35</v>
      </c>
      <c r="U973" s="28" t="s">
        <v>145</v>
      </c>
      <c r="V973" s="28" t="s">
        <v>35</v>
      </c>
      <c r="W973" s="5" t="s">
        <v>35</v>
      </c>
      <c r="X973" s="28" t="s">
        <v>3315</v>
      </c>
      <c r="Y973" s="7" t="s">
        <v>35</v>
      </c>
      <c r="Z973" s="7" t="s">
        <v>35</v>
      </c>
      <c r="AA973" s="5" t="s">
        <v>35</v>
      </c>
      <c r="AB973" s="5" t="s">
        <v>35</v>
      </c>
      <c r="AC973" s="6" t="s">
        <v>35</v>
      </c>
      <c r="AD973" s="6" t="s">
        <v>35</v>
      </c>
      <c r="AE973" s="6" t="s">
        <v>35</v>
      </c>
      <c r="AF973" s="6" t="s">
        <v>35</v>
      </c>
      <c r="AG973" s="6" t="s">
        <v>35</v>
      </c>
    </row>
    <row r="974" spans="1:33" ht="22.5" hidden="1" x14ac:dyDescent="0.25">
      <c r="A974" s="28" t="s">
        <v>3316</v>
      </c>
      <c r="B974" s="6" t="s">
        <v>3317</v>
      </c>
      <c r="C974" s="6" t="s">
        <v>1455</v>
      </c>
      <c r="D974" s="7" t="s">
        <v>3288</v>
      </c>
      <c r="E974" s="28" t="s">
        <v>3289</v>
      </c>
      <c r="F974" s="5" t="s">
        <v>169</v>
      </c>
      <c r="G974" s="6" t="s">
        <v>170</v>
      </c>
      <c r="I974" s="6" t="s">
        <v>35</v>
      </c>
      <c r="J974" s="6" t="s">
        <v>35</v>
      </c>
      <c r="K974" s="8" t="s">
        <v>753</v>
      </c>
      <c r="M974" s="5" t="s">
        <v>754</v>
      </c>
      <c r="N974" s="7" t="s">
        <v>755</v>
      </c>
      <c r="O974" s="9">
        <v>0</v>
      </c>
      <c r="P974" s="5" t="s">
        <v>38</v>
      </c>
      <c r="Q974" s="31">
        <v>44606.294925659698</v>
      </c>
      <c r="R974" s="32">
        <v>44606.964586377297</v>
      </c>
      <c r="S974" s="28" t="s">
        <v>35</v>
      </c>
      <c r="T974" s="29" t="s">
        <v>35</v>
      </c>
      <c r="U974" s="28" t="s">
        <v>145</v>
      </c>
      <c r="V974" s="28" t="s">
        <v>35</v>
      </c>
      <c r="W974" s="5" t="s">
        <v>35</v>
      </c>
      <c r="X974" s="28" t="s">
        <v>2853</v>
      </c>
      <c r="Y974" s="7" t="s">
        <v>35</v>
      </c>
      <c r="Z974" s="7" t="s">
        <v>35</v>
      </c>
      <c r="AA974" s="5" t="s">
        <v>35</v>
      </c>
      <c r="AB974" s="5" t="s">
        <v>35</v>
      </c>
      <c r="AC974" s="6" t="s">
        <v>35</v>
      </c>
      <c r="AD974" s="6" t="s">
        <v>35</v>
      </c>
      <c r="AE974" s="6" t="s">
        <v>35</v>
      </c>
      <c r="AF974" s="6" t="s">
        <v>35</v>
      </c>
      <c r="AG974" s="6" t="s">
        <v>35</v>
      </c>
    </row>
    <row r="975" spans="1:33" ht="33.75" x14ac:dyDescent="0.25">
      <c r="A975" s="30" t="s">
        <v>3318</v>
      </c>
      <c r="B975" s="6" t="s">
        <v>3319</v>
      </c>
      <c r="C975" s="6" t="s">
        <v>2442</v>
      </c>
      <c r="D975" s="7" t="s">
        <v>2443</v>
      </c>
      <c r="E975" s="28" t="s">
        <v>2444</v>
      </c>
      <c r="F975" s="5" t="s">
        <v>1679</v>
      </c>
      <c r="G975" s="6" t="s">
        <v>318</v>
      </c>
      <c r="H975" s="34" t="s">
        <v>9336</v>
      </c>
      <c r="K975" s="35" t="s">
        <v>9337</v>
      </c>
      <c r="L975" s="6"/>
      <c r="M975" s="5" t="s">
        <v>3320</v>
      </c>
      <c r="N975" s="7" t="s">
        <v>887</v>
      </c>
      <c r="O975" s="9">
        <v>0</v>
      </c>
      <c r="P975" s="5" t="s">
        <v>43</v>
      </c>
      <c r="Q975" s="31">
        <v>44606.301761724499</v>
      </c>
      <c r="S975" s="28" t="s">
        <v>35</v>
      </c>
      <c r="T975" s="29" t="s">
        <v>35</v>
      </c>
      <c r="U975" s="28" t="s">
        <v>145</v>
      </c>
      <c r="V975" s="28" t="s">
        <v>3321</v>
      </c>
      <c r="W975" s="5" t="s">
        <v>1451</v>
      </c>
      <c r="X975" s="28" t="s">
        <v>3322</v>
      </c>
      <c r="Y975" s="7" t="s">
        <v>35</v>
      </c>
      <c r="Z975" s="7" t="s">
        <v>35</v>
      </c>
      <c r="AA975" s="5" t="s">
        <v>35</v>
      </c>
      <c r="AB975" s="5" t="s">
        <v>35</v>
      </c>
      <c r="AC975" s="6" t="s">
        <v>35</v>
      </c>
      <c r="AD975" s="6" t="s">
        <v>35</v>
      </c>
      <c r="AE975" s="6" t="s">
        <v>35</v>
      </c>
      <c r="AF975" s="6" t="s">
        <v>35</v>
      </c>
      <c r="AG975" s="6" t="s">
        <v>35</v>
      </c>
    </row>
    <row r="976" spans="1:33" ht="22.5" hidden="1" x14ac:dyDescent="0.25">
      <c r="A976" s="28" t="s">
        <v>3323</v>
      </c>
      <c r="B976" s="6" t="s">
        <v>3324</v>
      </c>
      <c r="C976" s="6" t="s">
        <v>3325</v>
      </c>
      <c r="D976" s="7" t="s">
        <v>3326</v>
      </c>
      <c r="E976" s="28" t="s">
        <v>3327</v>
      </c>
      <c r="F976" s="5" t="s">
        <v>132</v>
      </c>
      <c r="G976" s="6" t="s">
        <v>133</v>
      </c>
      <c r="H976" s="34" t="s">
        <v>9336</v>
      </c>
      <c r="I976" s="6" t="s">
        <v>35</v>
      </c>
      <c r="J976" s="6" t="s">
        <v>35</v>
      </c>
      <c r="K976" s="35" t="s">
        <v>1315</v>
      </c>
      <c r="M976" s="5" t="s">
        <v>1316</v>
      </c>
      <c r="N976" s="7" t="s">
        <v>452</v>
      </c>
      <c r="O976" s="9">
        <v>0</v>
      </c>
      <c r="P976" s="5" t="s">
        <v>38</v>
      </c>
      <c r="Q976" s="31">
        <v>44606.302088344899</v>
      </c>
      <c r="R976" s="32">
        <v>44606.424822534696</v>
      </c>
      <c r="S976" s="28" t="s">
        <v>35</v>
      </c>
      <c r="T976" s="29" t="s">
        <v>35</v>
      </c>
      <c r="U976" s="28" t="s">
        <v>145</v>
      </c>
      <c r="V976" s="28" t="s">
        <v>139</v>
      </c>
      <c r="W976" s="5" t="s">
        <v>146</v>
      </c>
      <c r="X976" s="28" t="s">
        <v>1317</v>
      </c>
      <c r="Y976" s="7" t="s">
        <v>35</v>
      </c>
      <c r="Z976" s="7" t="s">
        <v>35</v>
      </c>
      <c r="AA976" s="5" t="s">
        <v>187</v>
      </c>
      <c r="AB976" s="5" t="s">
        <v>35</v>
      </c>
      <c r="AC976" s="6" t="s">
        <v>35</v>
      </c>
      <c r="AD976" s="6" t="s">
        <v>35</v>
      </c>
      <c r="AE976" s="6" t="s">
        <v>35</v>
      </c>
      <c r="AF976" s="6" t="s">
        <v>35</v>
      </c>
      <c r="AG976" s="6" t="s">
        <v>35</v>
      </c>
    </row>
    <row r="977" spans="1:33" ht="33.75" hidden="1" x14ac:dyDescent="0.25">
      <c r="A977" s="28" t="s">
        <v>3328</v>
      </c>
      <c r="B977" s="6" t="s">
        <v>3329</v>
      </c>
      <c r="C977" s="6" t="s">
        <v>398</v>
      </c>
      <c r="D977" s="7" t="s">
        <v>3330</v>
      </c>
      <c r="E977" s="28" t="s">
        <v>3331</v>
      </c>
      <c r="F977" s="5" t="s">
        <v>169</v>
      </c>
      <c r="G977" s="6" t="s">
        <v>34</v>
      </c>
      <c r="I977" s="6" t="s">
        <v>3332</v>
      </c>
      <c r="J977" s="6" t="s">
        <v>35</v>
      </c>
      <c r="K977" s="35" t="s">
        <v>1128</v>
      </c>
      <c r="M977" s="5" t="s">
        <v>1129</v>
      </c>
      <c r="N977" s="7" t="s">
        <v>1130</v>
      </c>
      <c r="O977" s="9">
        <v>0</v>
      </c>
      <c r="P977" s="5" t="s">
        <v>38</v>
      </c>
      <c r="Q977" s="31">
        <v>44606.304743749999</v>
      </c>
      <c r="R977" s="32">
        <v>44606.743469756897</v>
      </c>
      <c r="S977" s="28" t="s">
        <v>35</v>
      </c>
      <c r="T977" s="29" t="s">
        <v>35</v>
      </c>
      <c r="U977" s="28" t="s">
        <v>145</v>
      </c>
      <c r="V977" s="28" t="s">
        <v>35</v>
      </c>
      <c r="W977" s="5" t="s">
        <v>35</v>
      </c>
      <c r="X977" s="28" t="s">
        <v>1125</v>
      </c>
      <c r="Y977" s="7" t="s">
        <v>35</v>
      </c>
      <c r="Z977" s="7" t="s">
        <v>35</v>
      </c>
      <c r="AA977" s="5" t="s">
        <v>35</v>
      </c>
      <c r="AB977" s="5" t="s">
        <v>35</v>
      </c>
      <c r="AC977" s="6" t="s">
        <v>35</v>
      </c>
      <c r="AD977" s="6" t="s">
        <v>35</v>
      </c>
      <c r="AE977" s="6" t="s">
        <v>35</v>
      </c>
      <c r="AF977" s="6" t="s">
        <v>35</v>
      </c>
      <c r="AG977" s="6" t="s">
        <v>35</v>
      </c>
    </row>
    <row r="978" spans="1:33" ht="33.75" hidden="1" x14ac:dyDescent="0.25">
      <c r="A978" s="28" t="s">
        <v>3333</v>
      </c>
      <c r="B978" s="6" t="s">
        <v>3334</v>
      </c>
      <c r="C978" s="6" t="s">
        <v>398</v>
      </c>
      <c r="D978" s="7" t="s">
        <v>3330</v>
      </c>
      <c r="E978" s="28" t="s">
        <v>3331</v>
      </c>
      <c r="F978" s="5" t="s">
        <v>169</v>
      </c>
      <c r="G978" s="6" t="s">
        <v>34</v>
      </c>
      <c r="I978" s="6" t="s">
        <v>3335</v>
      </c>
      <c r="J978" s="6" t="s">
        <v>35</v>
      </c>
      <c r="K978" s="35" t="s">
        <v>1122</v>
      </c>
      <c r="M978" s="5" t="s">
        <v>1123</v>
      </c>
      <c r="N978" s="7" t="s">
        <v>1124</v>
      </c>
      <c r="O978" s="9">
        <v>0</v>
      </c>
      <c r="P978" s="5" t="s">
        <v>38</v>
      </c>
      <c r="Q978" s="31">
        <v>44606.304743865701</v>
      </c>
      <c r="R978" s="32">
        <v>44606.743469826397</v>
      </c>
      <c r="S978" s="28" t="s">
        <v>35</v>
      </c>
      <c r="T978" s="29" t="s">
        <v>35</v>
      </c>
      <c r="U978" s="28" t="s">
        <v>145</v>
      </c>
      <c r="V978" s="28" t="s">
        <v>35</v>
      </c>
      <c r="W978" s="5" t="s">
        <v>35</v>
      </c>
      <c r="X978" s="28" t="s">
        <v>1125</v>
      </c>
      <c r="Y978" s="7" t="s">
        <v>35</v>
      </c>
      <c r="Z978" s="7" t="s">
        <v>35</v>
      </c>
      <c r="AA978" s="5" t="s">
        <v>35</v>
      </c>
      <c r="AB978" s="5" t="s">
        <v>35</v>
      </c>
      <c r="AC978" s="6" t="s">
        <v>35</v>
      </c>
      <c r="AD978" s="6" t="s">
        <v>35</v>
      </c>
      <c r="AE978" s="6" t="s">
        <v>35</v>
      </c>
      <c r="AF978" s="6" t="s">
        <v>35</v>
      </c>
      <c r="AG978" s="6" t="s">
        <v>35</v>
      </c>
    </row>
    <row r="979" spans="1:33" ht="45" hidden="1" x14ac:dyDescent="0.25">
      <c r="A979" s="28" t="s">
        <v>3336</v>
      </c>
      <c r="B979" s="6" t="s">
        <v>3337</v>
      </c>
      <c r="C979" s="6" t="s">
        <v>398</v>
      </c>
      <c r="D979" s="7" t="s">
        <v>3330</v>
      </c>
      <c r="E979" s="28" t="s">
        <v>3331</v>
      </c>
      <c r="F979" s="5" t="s">
        <v>481</v>
      </c>
      <c r="G979" s="6" t="s">
        <v>34</v>
      </c>
      <c r="I979" s="6" t="s">
        <v>3338</v>
      </c>
      <c r="J979" s="6" t="s">
        <v>35</v>
      </c>
      <c r="K979" s="35" t="s">
        <v>3339</v>
      </c>
      <c r="M979" s="5" t="s">
        <v>3340</v>
      </c>
      <c r="N979" s="7" t="s">
        <v>173</v>
      </c>
      <c r="O979" s="9">
        <v>0</v>
      </c>
      <c r="P979" s="5" t="s">
        <v>38</v>
      </c>
      <c r="Q979" s="31">
        <v>44606.304744675901</v>
      </c>
      <c r="R979" s="32">
        <v>44606.746261956003</v>
      </c>
      <c r="S979" s="28" t="s">
        <v>35</v>
      </c>
      <c r="T979" s="29" t="s">
        <v>35</v>
      </c>
      <c r="U979" s="28" t="s">
        <v>145</v>
      </c>
      <c r="V979" s="28" t="s">
        <v>35</v>
      </c>
      <c r="W979" s="5" t="s">
        <v>35</v>
      </c>
      <c r="X979" s="28" t="s">
        <v>1125</v>
      </c>
      <c r="Y979" s="7" t="s">
        <v>35</v>
      </c>
      <c r="Z979" s="7" t="s">
        <v>35</v>
      </c>
      <c r="AA979" s="5" t="s">
        <v>35</v>
      </c>
      <c r="AB979" s="5" t="s">
        <v>35</v>
      </c>
      <c r="AC979" s="6" t="s">
        <v>69</v>
      </c>
      <c r="AD979" s="6" t="s">
        <v>62</v>
      </c>
      <c r="AE979" s="6" t="s">
        <v>35</v>
      </c>
      <c r="AF979" s="6" t="s">
        <v>35</v>
      </c>
      <c r="AG979" s="6" t="s">
        <v>35</v>
      </c>
    </row>
    <row r="980" spans="1:33" ht="45" hidden="1" x14ac:dyDescent="0.25">
      <c r="A980" s="28" t="s">
        <v>3341</v>
      </c>
      <c r="B980" s="6" t="s">
        <v>3342</v>
      </c>
      <c r="C980" s="6" t="s">
        <v>398</v>
      </c>
      <c r="D980" s="7" t="s">
        <v>3330</v>
      </c>
      <c r="E980" s="28" t="s">
        <v>3331</v>
      </c>
      <c r="F980" s="5" t="s">
        <v>132</v>
      </c>
      <c r="G980" s="6" t="s">
        <v>133</v>
      </c>
      <c r="I980" s="6" t="s">
        <v>3343</v>
      </c>
      <c r="J980" s="6" t="s">
        <v>35</v>
      </c>
      <c r="K980" s="35" t="s">
        <v>3344</v>
      </c>
      <c r="M980" s="5" t="s">
        <v>3345</v>
      </c>
      <c r="N980" s="7" t="s">
        <v>204</v>
      </c>
      <c r="O980" s="9">
        <v>0</v>
      </c>
      <c r="P980" s="5" t="s">
        <v>38</v>
      </c>
      <c r="Q980" s="31">
        <v>44606.304745023102</v>
      </c>
      <c r="R980" s="32">
        <v>44606.746262581</v>
      </c>
      <c r="S980" s="28" t="s">
        <v>35</v>
      </c>
      <c r="T980" s="29" t="s">
        <v>35</v>
      </c>
      <c r="U980" s="28" t="s">
        <v>145</v>
      </c>
      <c r="V980" s="28" t="s">
        <v>139</v>
      </c>
      <c r="W980" s="5" t="s">
        <v>146</v>
      </c>
      <c r="X980" s="28" t="s">
        <v>1125</v>
      </c>
      <c r="Y980" s="7" t="s">
        <v>35</v>
      </c>
      <c r="Z980" s="7" t="s">
        <v>35</v>
      </c>
      <c r="AA980" s="5" t="s">
        <v>187</v>
      </c>
      <c r="AB980" s="5" t="s">
        <v>35</v>
      </c>
      <c r="AC980" s="6" t="s">
        <v>35</v>
      </c>
      <c r="AD980" s="6" t="s">
        <v>35</v>
      </c>
      <c r="AE980" s="6" t="s">
        <v>35</v>
      </c>
      <c r="AF980" s="6" t="s">
        <v>35</v>
      </c>
      <c r="AG980" s="6" t="s">
        <v>35</v>
      </c>
    </row>
    <row r="981" spans="1:33" ht="22.5" hidden="1" x14ac:dyDescent="0.25">
      <c r="A981" s="28" t="s">
        <v>3346</v>
      </c>
      <c r="B981" s="6" t="s">
        <v>3347</v>
      </c>
      <c r="C981" s="6" t="s">
        <v>3041</v>
      </c>
      <c r="D981" s="7" t="s">
        <v>3348</v>
      </c>
      <c r="E981" s="28" t="s">
        <v>3349</v>
      </c>
      <c r="F981" s="5" t="s">
        <v>169</v>
      </c>
      <c r="G981" s="6" t="s">
        <v>34</v>
      </c>
      <c r="I981" s="6" t="s">
        <v>35</v>
      </c>
      <c r="J981" s="6" t="s">
        <v>35</v>
      </c>
      <c r="K981" s="35" t="s">
        <v>763</v>
      </c>
      <c r="M981" s="5" t="s">
        <v>539</v>
      </c>
      <c r="N981" s="7" t="s">
        <v>764</v>
      </c>
      <c r="O981" s="9">
        <v>0</v>
      </c>
      <c r="P981" s="5" t="s">
        <v>38</v>
      </c>
      <c r="Q981" s="31">
        <v>44606.305510613398</v>
      </c>
      <c r="R981" s="32">
        <v>44606.331372719898</v>
      </c>
      <c r="S981" s="28" t="s">
        <v>35</v>
      </c>
      <c r="T981" s="29" t="s">
        <v>35</v>
      </c>
      <c r="U981" s="28" t="s">
        <v>145</v>
      </c>
      <c r="V981" s="28" t="s">
        <v>320</v>
      </c>
      <c r="W981" s="5" t="s">
        <v>35</v>
      </c>
      <c r="X981" s="28" t="s">
        <v>870</v>
      </c>
      <c r="Y981" s="7" t="s">
        <v>35</v>
      </c>
      <c r="Z981" s="7" t="s">
        <v>35</v>
      </c>
      <c r="AA981" s="5" t="s">
        <v>35</v>
      </c>
      <c r="AB981" s="5" t="s">
        <v>35</v>
      </c>
      <c r="AC981" s="6" t="s">
        <v>35</v>
      </c>
      <c r="AD981" s="6" t="s">
        <v>35</v>
      </c>
      <c r="AE981" s="6" t="s">
        <v>35</v>
      </c>
      <c r="AF981" s="6" t="s">
        <v>35</v>
      </c>
      <c r="AG981" s="6" t="s">
        <v>35</v>
      </c>
    </row>
    <row r="982" spans="1:33" ht="22.5" hidden="1" x14ac:dyDescent="0.25">
      <c r="A982" s="28" t="s">
        <v>3350</v>
      </c>
      <c r="B982" s="6" t="s">
        <v>3351</v>
      </c>
      <c r="C982" s="6" t="s">
        <v>3041</v>
      </c>
      <c r="D982" s="7" t="s">
        <v>3348</v>
      </c>
      <c r="E982" s="28" t="s">
        <v>3349</v>
      </c>
      <c r="F982" s="5" t="s">
        <v>169</v>
      </c>
      <c r="G982" s="6" t="s">
        <v>34</v>
      </c>
      <c r="I982" s="6" t="s">
        <v>35</v>
      </c>
      <c r="J982" s="6" t="s">
        <v>35</v>
      </c>
      <c r="K982" s="35" t="s">
        <v>3352</v>
      </c>
      <c r="M982" s="5" t="s">
        <v>3353</v>
      </c>
      <c r="N982" s="7" t="s">
        <v>3354</v>
      </c>
      <c r="O982" s="9">
        <v>0</v>
      </c>
      <c r="P982" s="5" t="s">
        <v>38</v>
      </c>
      <c r="Q982" s="31">
        <v>44606.305511076403</v>
      </c>
      <c r="R982" s="32">
        <v>44606.331372766203</v>
      </c>
      <c r="S982" s="28" t="s">
        <v>35</v>
      </c>
      <c r="T982" s="29" t="s">
        <v>35</v>
      </c>
      <c r="U982" s="28" t="s">
        <v>145</v>
      </c>
      <c r="V982" s="28" t="s">
        <v>222</v>
      </c>
      <c r="W982" s="5" t="s">
        <v>35</v>
      </c>
      <c r="X982" s="28" t="s">
        <v>224</v>
      </c>
      <c r="Y982" s="7" t="s">
        <v>35</v>
      </c>
      <c r="Z982" s="7" t="s">
        <v>35</v>
      </c>
      <c r="AA982" s="5" t="s">
        <v>35</v>
      </c>
      <c r="AB982" s="5" t="s">
        <v>35</v>
      </c>
      <c r="AC982" s="6" t="s">
        <v>35</v>
      </c>
      <c r="AD982" s="6" t="s">
        <v>35</v>
      </c>
      <c r="AE982" s="6" t="s">
        <v>35</v>
      </c>
      <c r="AF982" s="6" t="s">
        <v>35</v>
      </c>
      <c r="AG982" s="6" t="s">
        <v>35</v>
      </c>
    </row>
    <row r="983" spans="1:33" ht="22.5" hidden="1" x14ac:dyDescent="0.25">
      <c r="A983" s="28" t="s">
        <v>3355</v>
      </c>
      <c r="B983" s="6" t="s">
        <v>3356</v>
      </c>
      <c r="C983" s="6" t="s">
        <v>3041</v>
      </c>
      <c r="D983" s="7" t="s">
        <v>3348</v>
      </c>
      <c r="E983" s="28" t="s">
        <v>3349</v>
      </c>
      <c r="F983" s="5" t="s">
        <v>169</v>
      </c>
      <c r="G983" s="6" t="s">
        <v>34</v>
      </c>
      <c r="I983" s="6" t="s">
        <v>35</v>
      </c>
      <c r="J983" s="6" t="s">
        <v>35</v>
      </c>
      <c r="K983" s="35" t="s">
        <v>873</v>
      </c>
      <c r="M983" s="5" t="s">
        <v>874</v>
      </c>
      <c r="N983" s="7" t="s">
        <v>875</v>
      </c>
      <c r="O983" s="9">
        <v>0</v>
      </c>
      <c r="P983" s="5" t="s">
        <v>38</v>
      </c>
      <c r="Q983" s="31">
        <v>44606.305511655097</v>
      </c>
      <c r="R983" s="32">
        <v>44606.331372881898</v>
      </c>
      <c r="S983" s="28" t="s">
        <v>35</v>
      </c>
      <c r="T983" s="29" t="s">
        <v>35</v>
      </c>
      <c r="U983" s="28" t="s">
        <v>145</v>
      </c>
      <c r="V983" s="28" t="s">
        <v>320</v>
      </c>
      <c r="W983" s="5" t="s">
        <v>35</v>
      </c>
      <c r="X983" s="28" t="s">
        <v>876</v>
      </c>
      <c r="Y983" s="7" t="s">
        <v>35</v>
      </c>
      <c r="Z983" s="7" t="s">
        <v>35</v>
      </c>
      <c r="AA983" s="5" t="s">
        <v>35</v>
      </c>
      <c r="AB983" s="5" t="s">
        <v>35</v>
      </c>
      <c r="AC983" s="6" t="s">
        <v>35</v>
      </c>
      <c r="AD983" s="6" t="s">
        <v>35</v>
      </c>
      <c r="AE983" s="6" t="s">
        <v>35</v>
      </c>
      <c r="AF983" s="6" t="s">
        <v>35</v>
      </c>
      <c r="AG983" s="6" t="s">
        <v>35</v>
      </c>
    </row>
    <row r="984" spans="1:33" ht="22.5" hidden="1" x14ac:dyDescent="0.25">
      <c r="A984" s="28" t="s">
        <v>3357</v>
      </c>
      <c r="B984" s="6" t="s">
        <v>3358</v>
      </c>
      <c r="C984" s="6" t="s">
        <v>3041</v>
      </c>
      <c r="D984" s="7" t="s">
        <v>3348</v>
      </c>
      <c r="E984" s="28" t="s">
        <v>3349</v>
      </c>
      <c r="F984" s="5" t="s">
        <v>132</v>
      </c>
      <c r="G984" s="6" t="s">
        <v>133</v>
      </c>
      <c r="I984" s="6" t="s">
        <v>35</v>
      </c>
      <c r="J984" s="6" t="s">
        <v>35</v>
      </c>
      <c r="K984" s="35" t="s">
        <v>3352</v>
      </c>
      <c r="M984" s="5" t="s">
        <v>3353</v>
      </c>
      <c r="N984" s="7" t="s">
        <v>3354</v>
      </c>
      <c r="O984" s="9">
        <v>0</v>
      </c>
      <c r="P984" s="5" t="s">
        <v>38</v>
      </c>
      <c r="Q984" s="31">
        <v>44606.305511840299</v>
      </c>
      <c r="R984" s="32">
        <v>44606.331372951397</v>
      </c>
      <c r="S984" s="28" t="s">
        <v>35</v>
      </c>
      <c r="T984" s="29" t="s">
        <v>35</v>
      </c>
      <c r="U984" s="28" t="s">
        <v>145</v>
      </c>
      <c r="V984" s="28" t="s">
        <v>320</v>
      </c>
      <c r="W984" s="5" t="s">
        <v>146</v>
      </c>
      <c r="X984" s="28" t="s">
        <v>224</v>
      </c>
      <c r="Y984" s="7" t="s">
        <v>35</v>
      </c>
      <c r="Z984" s="7" t="s">
        <v>35</v>
      </c>
      <c r="AA984" s="5" t="s">
        <v>142</v>
      </c>
      <c r="AB984" s="5" t="s">
        <v>35</v>
      </c>
      <c r="AC984" s="6" t="s">
        <v>35</v>
      </c>
      <c r="AD984" s="6" t="s">
        <v>35</v>
      </c>
      <c r="AE984" s="6" t="s">
        <v>35</v>
      </c>
      <c r="AF984" s="6" t="s">
        <v>35</v>
      </c>
      <c r="AG984" s="6" t="s">
        <v>35</v>
      </c>
    </row>
    <row r="985" spans="1:33" ht="22.5" hidden="1" x14ac:dyDescent="0.25">
      <c r="A985" s="28" t="s">
        <v>3359</v>
      </c>
      <c r="B985" s="6" t="s">
        <v>3360</v>
      </c>
      <c r="C985" s="6" t="s">
        <v>3041</v>
      </c>
      <c r="D985" s="7" t="s">
        <v>3348</v>
      </c>
      <c r="E985" s="28" t="s">
        <v>3349</v>
      </c>
      <c r="F985" s="5" t="s">
        <v>132</v>
      </c>
      <c r="G985" s="6" t="s">
        <v>133</v>
      </c>
      <c r="I985" s="6" t="s">
        <v>35</v>
      </c>
      <c r="J985" s="6" t="s">
        <v>35</v>
      </c>
      <c r="K985" s="35" t="s">
        <v>3352</v>
      </c>
      <c r="M985" s="5" t="s">
        <v>3353</v>
      </c>
      <c r="N985" s="7" t="s">
        <v>3354</v>
      </c>
      <c r="O985" s="9">
        <v>0</v>
      </c>
      <c r="P985" s="5" t="s">
        <v>38</v>
      </c>
      <c r="Q985" s="31">
        <v>44606.3055121875</v>
      </c>
      <c r="R985" s="32">
        <v>44606.331373113397</v>
      </c>
      <c r="S985" s="28" t="s">
        <v>35</v>
      </c>
      <c r="T985" s="29" t="s">
        <v>35</v>
      </c>
      <c r="U985" s="28" t="s">
        <v>145</v>
      </c>
      <c r="V985" s="28" t="s">
        <v>320</v>
      </c>
      <c r="W985" s="5" t="s">
        <v>146</v>
      </c>
      <c r="X985" s="28" t="s">
        <v>224</v>
      </c>
      <c r="Y985" s="7" t="s">
        <v>35</v>
      </c>
      <c r="Z985" s="7" t="s">
        <v>35</v>
      </c>
      <c r="AA985" s="5" t="s">
        <v>142</v>
      </c>
      <c r="AB985" s="5" t="s">
        <v>35</v>
      </c>
      <c r="AC985" s="6" t="s">
        <v>35</v>
      </c>
      <c r="AD985" s="6" t="s">
        <v>35</v>
      </c>
      <c r="AE985" s="6" t="s">
        <v>35</v>
      </c>
      <c r="AF985" s="6" t="s">
        <v>35</v>
      </c>
      <c r="AG985" s="6" t="s">
        <v>35</v>
      </c>
    </row>
    <row r="986" spans="1:33" ht="22.5" hidden="1" x14ac:dyDescent="0.25">
      <c r="A986" s="28" t="s">
        <v>3361</v>
      </c>
      <c r="B986" s="6" t="s">
        <v>3362</v>
      </c>
      <c r="C986" s="6" t="s">
        <v>3041</v>
      </c>
      <c r="D986" s="7" t="s">
        <v>3348</v>
      </c>
      <c r="E986" s="28" t="s">
        <v>3349</v>
      </c>
      <c r="F986" s="5" t="s">
        <v>169</v>
      </c>
      <c r="G986" s="6" t="s">
        <v>34</v>
      </c>
      <c r="I986" s="6" t="s">
        <v>35</v>
      </c>
      <c r="J986" s="6" t="s">
        <v>35</v>
      </c>
      <c r="K986" s="35" t="s">
        <v>763</v>
      </c>
      <c r="M986" s="5" t="s">
        <v>539</v>
      </c>
      <c r="N986" s="7" t="s">
        <v>764</v>
      </c>
      <c r="O986" s="9">
        <v>0</v>
      </c>
      <c r="P986" s="5" t="s">
        <v>38</v>
      </c>
      <c r="Q986" s="31">
        <v>44606.305512500003</v>
      </c>
      <c r="R986" s="32">
        <v>44606.331373229201</v>
      </c>
      <c r="S986" s="28" t="s">
        <v>35</v>
      </c>
      <c r="T986" s="29" t="s">
        <v>35</v>
      </c>
      <c r="U986" s="28" t="s">
        <v>145</v>
      </c>
      <c r="V986" s="28" t="s">
        <v>320</v>
      </c>
      <c r="W986" s="5" t="s">
        <v>35</v>
      </c>
      <c r="X986" s="28" t="s">
        <v>870</v>
      </c>
      <c r="Y986" s="7" t="s">
        <v>35</v>
      </c>
      <c r="Z986" s="7" t="s">
        <v>35</v>
      </c>
      <c r="AA986" s="5" t="s">
        <v>35</v>
      </c>
      <c r="AB986" s="5" t="s">
        <v>35</v>
      </c>
      <c r="AC986" s="6" t="s">
        <v>35</v>
      </c>
      <c r="AD986" s="6" t="s">
        <v>35</v>
      </c>
      <c r="AE986" s="6" t="s">
        <v>35</v>
      </c>
      <c r="AF986" s="6" t="s">
        <v>35</v>
      </c>
      <c r="AG986" s="6" t="s">
        <v>35</v>
      </c>
    </row>
    <row r="987" spans="1:33" ht="22.5" x14ac:dyDescent="0.25">
      <c r="A987" s="30" t="s">
        <v>3363</v>
      </c>
      <c r="B987" s="6" t="s">
        <v>3364</v>
      </c>
      <c r="C987" s="6" t="s">
        <v>2442</v>
      </c>
      <c r="D987" s="7" t="s">
        <v>2443</v>
      </c>
      <c r="E987" s="28" t="s">
        <v>2444</v>
      </c>
      <c r="F987" s="5" t="s">
        <v>1834</v>
      </c>
      <c r="G987" s="6" t="s">
        <v>133</v>
      </c>
      <c r="H987" s="34" t="s">
        <v>9336</v>
      </c>
      <c r="K987" s="35" t="s">
        <v>9337</v>
      </c>
      <c r="L987" s="6"/>
      <c r="M987" s="5" t="s">
        <v>3320</v>
      </c>
      <c r="N987" s="7" t="s">
        <v>887</v>
      </c>
      <c r="O987" s="9">
        <v>0</v>
      </c>
      <c r="P987" s="5" t="s">
        <v>43</v>
      </c>
      <c r="Q987" s="31">
        <v>44606.305654201402</v>
      </c>
      <c r="S987" s="28" t="s">
        <v>35</v>
      </c>
      <c r="T987" s="29" t="s">
        <v>35</v>
      </c>
      <c r="U987" s="28" t="s">
        <v>145</v>
      </c>
      <c r="V987" s="28" t="s">
        <v>35</v>
      </c>
      <c r="W987" s="5" t="s">
        <v>35</v>
      </c>
      <c r="X987" s="28" t="s">
        <v>3322</v>
      </c>
      <c r="Y987" s="7" t="s">
        <v>35</v>
      </c>
      <c r="Z987" s="7" t="s">
        <v>35</v>
      </c>
      <c r="AA987" s="5" t="s">
        <v>35</v>
      </c>
      <c r="AB987" s="5" t="s">
        <v>35</v>
      </c>
      <c r="AC987" s="6" t="s">
        <v>35</v>
      </c>
      <c r="AD987" s="6" t="s">
        <v>35</v>
      </c>
      <c r="AE987" s="6" t="s">
        <v>35</v>
      </c>
      <c r="AF987" s="6" t="s">
        <v>35</v>
      </c>
      <c r="AG987" s="6" t="s">
        <v>35</v>
      </c>
    </row>
    <row r="988" spans="1:33" ht="45" hidden="1" x14ac:dyDescent="0.25">
      <c r="A988" s="28" t="s">
        <v>3365</v>
      </c>
      <c r="B988" s="6" t="s">
        <v>3366</v>
      </c>
      <c r="C988" s="6" t="s">
        <v>129</v>
      </c>
      <c r="D988" s="7" t="s">
        <v>2586</v>
      </c>
      <c r="E988" s="28" t="s">
        <v>2587</v>
      </c>
      <c r="F988" s="5" t="s">
        <v>46</v>
      </c>
      <c r="G988" s="6" t="s">
        <v>34</v>
      </c>
      <c r="I988" s="6" t="s">
        <v>3367</v>
      </c>
      <c r="J988" s="6" t="s">
        <v>35</v>
      </c>
      <c r="K988" s="35" t="s">
        <v>1936</v>
      </c>
      <c r="M988" s="5" t="s">
        <v>1937</v>
      </c>
      <c r="N988" s="7" t="s">
        <v>1938</v>
      </c>
      <c r="O988" s="9">
        <v>0</v>
      </c>
      <c r="P988" s="5" t="s">
        <v>38</v>
      </c>
      <c r="Q988" s="31">
        <v>44606.306732094898</v>
      </c>
      <c r="R988" s="32">
        <v>44606.562890740701</v>
      </c>
      <c r="S988" s="28" t="s">
        <v>35</v>
      </c>
      <c r="T988" s="29" t="s">
        <v>35</v>
      </c>
      <c r="U988" s="28" t="s">
        <v>145</v>
      </c>
      <c r="V988" s="28" t="s">
        <v>35</v>
      </c>
      <c r="W988" s="5" t="s">
        <v>35</v>
      </c>
      <c r="X988" s="28" t="s">
        <v>1939</v>
      </c>
      <c r="Y988" s="7" t="s">
        <v>35</v>
      </c>
      <c r="Z988" s="7" t="s">
        <v>35</v>
      </c>
      <c r="AA988" s="5" t="s">
        <v>35</v>
      </c>
      <c r="AB988" s="5" t="s">
        <v>35</v>
      </c>
      <c r="AC988" s="6" t="s">
        <v>35</v>
      </c>
      <c r="AD988" s="6" t="s">
        <v>35</v>
      </c>
      <c r="AE988" s="6" t="s">
        <v>35</v>
      </c>
      <c r="AF988" s="6" t="s">
        <v>35</v>
      </c>
      <c r="AG988" s="6" t="s">
        <v>35</v>
      </c>
    </row>
    <row r="989" spans="1:33" ht="22.5" hidden="1" x14ac:dyDescent="0.25">
      <c r="A989" s="28" t="s">
        <v>3368</v>
      </c>
      <c r="B989" s="6" t="s">
        <v>3369</v>
      </c>
      <c r="C989" s="6" t="s">
        <v>2966</v>
      </c>
      <c r="D989" s="7" t="s">
        <v>2967</v>
      </c>
      <c r="E989" s="28" t="s">
        <v>2968</v>
      </c>
      <c r="F989" s="5" t="s">
        <v>19</v>
      </c>
      <c r="G989" s="6" t="s">
        <v>318</v>
      </c>
      <c r="I989" s="6" t="s">
        <v>35</v>
      </c>
      <c r="J989" s="6" t="s">
        <v>35</v>
      </c>
      <c r="K989" s="35" t="s">
        <v>3283</v>
      </c>
      <c r="M989" s="5" t="s">
        <v>3284</v>
      </c>
      <c r="N989" s="7" t="s">
        <v>221</v>
      </c>
      <c r="O989" s="9">
        <v>0</v>
      </c>
      <c r="P989" s="5" t="s">
        <v>38</v>
      </c>
      <c r="Q989" s="31">
        <v>44606.307445520797</v>
      </c>
      <c r="R989" s="32">
        <v>44606.923225462997</v>
      </c>
      <c r="S989" s="28" t="s">
        <v>35</v>
      </c>
      <c r="T989" s="29" t="s">
        <v>35</v>
      </c>
      <c r="U989" s="28" t="s">
        <v>145</v>
      </c>
      <c r="V989" s="28" t="s">
        <v>320</v>
      </c>
      <c r="W989" s="5" t="s">
        <v>146</v>
      </c>
      <c r="X989" s="28" t="s">
        <v>2999</v>
      </c>
      <c r="Y989" s="7" t="s">
        <v>3370</v>
      </c>
      <c r="Z989" s="7" t="s">
        <v>35</v>
      </c>
      <c r="AA989" s="5" t="s">
        <v>187</v>
      </c>
      <c r="AB989" s="5" t="s">
        <v>35</v>
      </c>
      <c r="AC989" s="6" t="s">
        <v>35</v>
      </c>
      <c r="AD989" s="6" t="s">
        <v>35</v>
      </c>
      <c r="AE989" s="6" t="s">
        <v>35</v>
      </c>
      <c r="AF989" s="6" t="s">
        <v>35</v>
      </c>
      <c r="AG989" s="6" t="s">
        <v>35</v>
      </c>
    </row>
    <row r="990" spans="1:33" ht="22.5" hidden="1" x14ac:dyDescent="0.25">
      <c r="A990" s="28" t="s">
        <v>3371</v>
      </c>
      <c r="B990" s="6" t="s">
        <v>3372</v>
      </c>
      <c r="C990" s="6" t="s">
        <v>2490</v>
      </c>
      <c r="D990" s="7" t="s">
        <v>3373</v>
      </c>
      <c r="E990" s="28" t="s">
        <v>3374</v>
      </c>
      <c r="F990" s="5" t="s">
        <v>169</v>
      </c>
      <c r="G990" s="6" t="s">
        <v>170</v>
      </c>
      <c r="I990" s="6" t="s">
        <v>35</v>
      </c>
      <c r="J990" s="6" t="s">
        <v>35</v>
      </c>
      <c r="K990" s="35" t="s">
        <v>1201</v>
      </c>
      <c r="M990" s="5" t="s">
        <v>1202</v>
      </c>
      <c r="N990" s="7" t="s">
        <v>1182</v>
      </c>
      <c r="O990" s="9">
        <v>0</v>
      </c>
      <c r="P990" s="5" t="s">
        <v>38</v>
      </c>
      <c r="Q990" s="31">
        <v>44606.307576585597</v>
      </c>
      <c r="R990" s="32">
        <v>44606.309695520802</v>
      </c>
      <c r="S990" s="28" t="s">
        <v>35</v>
      </c>
      <c r="T990" s="29" t="s">
        <v>35</v>
      </c>
      <c r="U990" s="28" t="s">
        <v>35</v>
      </c>
      <c r="V990" s="28" t="s">
        <v>35</v>
      </c>
      <c r="W990" s="5" t="s">
        <v>35</v>
      </c>
      <c r="X990" s="28" t="s">
        <v>35</v>
      </c>
      <c r="Y990" s="7" t="s">
        <v>35</v>
      </c>
      <c r="Z990" s="7" t="s">
        <v>35</v>
      </c>
      <c r="AA990" s="5" t="s">
        <v>35</v>
      </c>
      <c r="AB990" s="5" t="s">
        <v>35</v>
      </c>
      <c r="AC990" s="6" t="s">
        <v>35</v>
      </c>
      <c r="AD990" s="6" t="s">
        <v>35</v>
      </c>
      <c r="AE990" s="6" t="s">
        <v>35</v>
      </c>
      <c r="AF990" s="6" t="s">
        <v>35</v>
      </c>
      <c r="AG990" s="6" t="s">
        <v>35</v>
      </c>
    </row>
    <row r="991" spans="1:33" ht="22.5" hidden="1" x14ac:dyDescent="0.25">
      <c r="A991" s="28" t="s">
        <v>3375</v>
      </c>
      <c r="B991" s="6" t="s">
        <v>3376</v>
      </c>
      <c r="C991" s="6" t="s">
        <v>447</v>
      </c>
      <c r="D991" s="7" t="s">
        <v>3377</v>
      </c>
      <c r="E991" s="28" t="s">
        <v>3378</v>
      </c>
      <c r="F991" s="5" t="s">
        <v>132</v>
      </c>
      <c r="G991" s="6" t="s">
        <v>133</v>
      </c>
      <c r="I991" s="6" t="s">
        <v>35</v>
      </c>
      <c r="J991" s="6" t="s">
        <v>35</v>
      </c>
      <c r="K991" s="35" t="s">
        <v>2735</v>
      </c>
      <c r="M991" s="5" t="s">
        <v>2736</v>
      </c>
      <c r="N991" s="7" t="s">
        <v>2737</v>
      </c>
      <c r="O991" s="9">
        <v>0</v>
      </c>
      <c r="P991" s="5" t="s">
        <v>38</v>
      </c>
      <c r="Q991" s="31">
        <v>44606.309099652797</v>
      </c>
      <c r="R991" s="32">
        <v>44606.558182604203</v>
      </c>
      <c r="S991" s="28" t="s">
        <v>35</v>
      </c>
      <c r="T991" s="29" t="s">
        <v>35</v>
      </c>
      <c r="U991" s="28" t="s">
        <v>145</v>
      </c>
      <c r="V991" s="28" t="s">
        <v>139</v>
      </c>
      <c r="W991" s="5" t="s">
        <v>146</v>
      </c>
      <c r="X991" s="28" t="s">
        <v>1019</v>
      </c>
      <c r="Y991" s="7" t="s">
        <v>35</v>
      </c>
      <c r="Z991" s="7" t="s">
        <v>35</v>
      </c>
      <c r="AA991" s="5" t="s">
        <v>187</v>
      </c>
      <c r="AB991" s="5" t="s">
        <v>35</v>
      </c>
      <c r="AC991" s="6" t="s">
        <v>35</v>
      </c>
      <c r="AD991" s="6" t="s">
        <v>35</v>
      </c>
      <c r="AE991" s="6" t="s">
        <v>35</v>
      </c>
      <c r="AF991" s="6" t="s">
        <v>35</v>
      </c>
      <c r="AG991" s="6" t="s">
        <v>35</v>
      </c>
    </row>
    <row r="992" spans="1:33" ht="22.5" hidden="1" x14ac:dyDescent="0.25">
      <c r="A992" s="28" t="s">
        <v>3379</v>
      </c>
      <c r="B992" s="6" t="s">
        <v>3380</v>
      </c>
      <c r="C992" s="6" t="s">
        <v>447</v>
      </c>
      <c r="D992" s="7" t="s">
        <v>3377</v>
      </c>
      <c r="E992" s="28" t="s">
        <v>3378</v>
      </c>
      <c r="F992" s="5" t="s">
        <v>132</v>
      </c>
      <c r="G992" s="6" t="s">
        <v>133</v>
      </c>
      <c r="I992" s="6" t="s">
        <v>35</v>
      </c>
      <c r="J992" s="6" t="s">
        <v>35</v>
      </c>
      <c r="K992" s="35" t="s">
        <v>1165</v>
      </c>
      <c r="M992" s="5" t="s">
        <v>1166</v>
      </c>
      <c r="N992" s="7" t="s">
        <v>1167</v>
      </c>
      <c r="O992" s="9">
        <v>0</v>
      </c>
      <c r="P992" s="5" t="s">
        <v>38</v>
      </c>
      <c r="Q992" s="31">
        <v>44606.309151388901</v>
      </c>
      <c r="R992" s="32">
        <v>44606.553581250002</v>
      </c>
      <c r="S992" s="28" t="s">
        <v>35</v>
      </c>
      <c r="T992" s="29" t="s">
        <v>35</v>
      </c>
      <c r="U992" s="28" t="s">
        <v>145</v>
      </c>
      <c r="V992" s="28" t="s">
        <v>139</v>
      </c>
      <c r="W992" s="5" t="s">
        <v>146</v>
      </c>
      <c r="X992" s="28" t="s">
        <v>1019</v>
      </c>
      <c r="Y992" s="7" t="s">
        <v>35</v>
      </c>
      <c r="Z992" s="7" t="s">
        <v>35</v>
      </c>
      <c r="AA992" s="5" t="s">
        <v>187</v>
      </c>
      <c r="AB992" s="5" t="s">
        <v>35</v>
      </c>
      <c r="AC992" s="6" t="s">
        <v>35</v>
      </c>
      <c r="AD992" s="6" t="s">
        <v>35</v>
      </c>
      <c r="AE992" s="6" t="s">
        <v>35</v>
      </c>
      <c r="AF992" s="6" t="s">
        <v>35</v>
      </c>
      <c r="AG992" s="6" t="s">
        <v>35</v>
      </c>
    </row>
    <row r="993" spans="1:33" ht="22.5" hidden="1" x14ac:dyDescent="0.25">
      <c r="A993" s="28" t="s">
        <v>3381</v>
      </c>
      <c r="B993" s="6" t="s">
        <v>3382</v>
      </c>
      <c r="C993" s="6" t="s">
        <v>447</v>
      </c>
      <c r="D993" s="7" t="s">
        <v>3377</v>
      </c>
      <c r="E993" s="28" t="s">
        <v>3378</v>
      </c>
      <c r="F993" s="5" t="s">
        <v>132</v>
      </c>
      <c r="G993" s="6" t="s">
        <v>133</v>
      </c>
      <c r="I993" s="6" t="s">
        <v>35</v>
      </c>
      <c r="J993" s="6" t="s">
        <v>35</v>
      </c>
      <c r="K993" s="35" t="s">
        <v>1239</v>
      </c>
      <c r="M993" s="5" t="s">
        <v>1240</v>
      </c>
      <c r="N993" s="7" t="s">
        <v>1241</v>
      </c>
      <c r="O993" s="9">
        <v>0</v>
      </c>
      <c r="P993" s="5" t="s">
        <v>38</v>
      </c>
      <c r="Q993" s="31">
        <v>44606.309151469897</v>
      </c>
      <c r="R993" s="32">
        <v>44606.553581284701</v>
      </c>
      <c r="S993" s="28" t="s">
        <v>35</v>
      </c>
      <c r="T993" s="29" t="s">
        <v>35</v>
      </c>
      <c r="U993" s="28" t="s">
        <v>145</v>
      </c>
      <c r="V993" s="28" t="s">
        <v>139</v>
      </c>
      <c r="W993" s="5" t="s">
        <v>146</v>
      </c>
      <c r="X993" s="28" t="s">
        <v>969</v>
      </c>
      <c r="Y993" s="7" t="s">
        <v>35</v>
      </c>
      <c r="Z993" s="7" t="s">
        <v>35</v>
      </c>
      <c r="AA993" s="5" t="s">
        <v>187</v>
      </c>
      <c r="AB993" s="5" t="s">
        <v>35</v>
      </c>
      <c r="AC993" s="6" t="s">
        <v>35</v>
      </c>
      <c r="AD993" s="6" t="s">
        <v>35</v>
      </c>
      <c r="AE993" s="6" t="s">
        <v>35</v>
      </c>
      <c r="AF993" s="6" t="s">
        <v>35</v>
      </c>
      <c r="AG993" s="6" t="s">
        <v>35</v>
      </c>
    </row>
    <row r="994" spans="1:33" ht="22.5" hidden="1" x14ac:dyDescent="0.25">
      <c r="A994" s="28" t="s">
        <v>3383</v>
      </c>
      <c r="B994" s="6" t="s">
        <v>3384</v>
      </c>
      <c r="C994" s="6" t="s">
        <v>447</v>
      </c>
      <c r="D994" s="7" t="s">
        <v>3377</v>
      </c>
      <c r="E994" s="28" t="s">
        <v>3378</v>
      </c>
      <c r="F994" s="5" t="s">
        <v>132</v>
      </c>
      <c r="G994" s="6" t="s">
        <v>133</v>
      </c>
      <c r="I994" s="6" t="s">
        <v>35</v>
      </c>
      <c r="J994" s="6" t="s">
        <v>35</v>
      </c>
      <c r="K994" s="35" t="s">
        <v>1239</v>
      </c>
      <c r="M994" s="5" t="s">
        <v>1240</v>
      </c>
      <c r="N994" s="7" t="s">
        <v>1241</v>
      </c>
      <c r="O994" s="9">
        <v>0</v>
      </c>
      <c r="P994" s="5" t="s">
        <v>38</v>
      </c>
      <c r="Q994" s="31">
        <v>44606.309151585701</v>
      </c>
      <c r="R994" s="32">
        <v>44606.553581365697</v>
      </c>
      <c r="S994" s="28" t="s">
        <v>35</v>
      </c>
      <c r="T994" s="29" t="s">
        <v>35</v>
      </c>
      <c r="U994" s="28" t="s">
        <v>145</v>
      </c>
      <c r="V994" s="28" t="s">
        <v>139</v>
      </c>
      <c r="W994" s="5" t="s">
        <v>146</v>
      </c>
      <c r="X994" s="28" t="s">
        <v>969</v>
      </c>
      <c r="Y994" s="7" t="s">
        <v>35</v>
      </c>
      <c r="Z994" s="7" t="s">
        <v>35</v>
      </c>
      <c r="AA994" s="5" t="s">
        <v>187</v>
      </c>
      <c r="AB994" s="5" t="s">
        <v>35</v>
      </c>
      <c r="AC994" s="6" t="s">
        <v>35</v>
      </c>
      <c r="AD994" s="6" t="s">
        <v>35</v>
      </c>
      <c r="AE994" s="6" t="s">
        <v>35</v>
      </c>
      <c r="AF994" s="6" t="s">
        <v>35</v>
      </c>
      <c r="AG994" s="6" t="s">
        <v>35</v>
      </c>
    </row>
    <row r="995" spans="1:33" ht="22.5" x14ac:dyDescent="0.25">
      <c r="A995" s="30" t="s">
        <v>3385</v>
      </c>
      <c r="B995" s="6" t="s">
        <v>3386</v>
      </c>
      <c r="C995" s="6" t="s">
        <v>2442</v>
      </c>
      <c r="D995" s="7" t="s">
        <v>2443</v>
      </c>
      <c r="E995" s="28" t="s">
        <v>2444</v>
      </c>
      <c r="F995" s="5" t="s">
        <v>19</v>
      </c>
      <c r="G995" s="6" t="s">
        <v>318</v>
      </c>
      <c r="H995" s="34" t="s">
        <v>9336</v>
      </c>
      <c r="K995" s="35" t="s">
        <v>9337</v>
      </c>
      <c r="L995" s="6"/>
      <c r="M995" s="5" t="s">
        <v>3320</v>
      </c>
      <c r="N995" s="7" t="s">
        <v>887</v>
      </c>
      <c r="O995" s="9">
        <v>0</v>
      </c>
      <c r="P995" s="5" t="s">
        <v>43</v>
      </c>
      <c r="Q995" s="31">
        <v>44606.309523530101</v>
      </c>
      <c r="S995" s="28" t="s">
        <v>35</v>
      </c>
      <c r="T995" s="29" t="s">
        <v>35</v>
      </c>
      <c r="U995" s="28" t="s">
        <v>145</v>
      </c>
      <c r="V995" s="28" t="s">
        <v>565</v>
      </c>
      <c r="W995" s="5" t="s">
        <v>146</v>
      </c>
      <c r="X995" s="28" t="s">
        <v>3322</v>
      </c>
      <c r="Y995" s="7" t="s">
        <v>3387</v>
      </c>
      <c r="Z995" s="7" t="s">
        <v>35</v>
      </c>
      <c r="AA995" s="5" t="s">
        <v>187</v>
      </c>
      <c r="AB995" s="5" t="s">
        <v>35</v>
      </c>
      <c r="AC995" s="6" t="s">
        <v>35</v>
      </c>
      <c r="AD995" s="6" t="s">
        <v>35</v>
      </c>
      <c r="AE995" s="6" t="s">
        <v>35</v>
      </c>
      <c r="AF995" s="6" t="s">
        <v>35</v>
      </c>
      <c r="AG995" s="6" t="s">
        <v>35</v>
      </c>
    </row>
    <row r="996" spans="1:33" ht="22.5" hidden="1" x14ac:dyDescent="0.25">
      <c r="A996" s="30" t="s">
        <v>3388</v>
      </c>
      <c r="B996" s="6" t="s">
        <v>3389</v>
      </c>
      <c r="C996" s="6" t="s">
        <v>447</v>
      </c>
      <c r="D996" s="7" t="s">
        <v>3390</v>
      </c>
      <c r="E996" s="28" t="s">
        <v>3391</v>
      </c>
      <c r="F996" s="5" t="s">
        <v>3392</v>
      </c>
      <c r="G996" s="6" t="s">
        <v>35</v>
      </c>
      <c r="I996" s="6" t="s">
        <v>35</v>
      </c>
      <c r="J996" s="6" t="s">
        <v>35</v>
      </c>
      <c r="K996" s="35" t="s">
        <v>3025</v>
      </c>
      <c r="M996" s="5" t="s">
        <v>3026</v>
      </c>
      <c r="N996" s="7" t="s">
        <v>3027</v>
      </c>
      <c r="O996" s="9">
        <v>0</v>
      </c>
      <c r="P996" s="5" t="s">
        <v>43</v>
      </c>
      <c r="Q996" s="31">
        <v>44606.311585335701</v>
      </c>
      <c r="S996" s="28" t="s">
        <v>35</v>
      </c>
      <c r="T996" s="29" t="s">
        <v>35</v>
      </c>
      <c r="U996" s="28" t="s">
        <v>145</v>
      </c>
      <c r="V996" s="28" t="s">
        <v>3028</v>
      </c>
      <c r="W996" s="5" t="s">
        <v>1814</v>
      </c>
      <c r="X996" s="28" t="s">
        <v>1747</v>
      </c>
      <c r="Y996" s="7" t="s">
        <v>35</v>
      </c>
      <c r="Z996" s="7" t="s">
        <v>35</v>
      </c>
      <c r="AA996" s="5" t="s">
        <v>35</v>
      </c>
      <c r="AB996" s="5" t="s">
        <v>35</v>
      </c>
      <c r="AC996" s="6" t="s">
        <v>35</v>
      </c>
      <c r="AD996" s="6" t="s">
        <v>35</v>
      </c>
      <c r="AE996" s="6" t="s">
        <v>35</v>
      </c>
      <c r="AF996" s="6" t="s">
        <v>35</v>
      </c>
      <c r="AG996" s="6" t="s">
        <v>35</v>
      </c>
    </row>
    <row r="997" spans="1:33" ht="45" hidden="1" x14ac:dyDescent="0.25">
      <c r="A997" s="30" t="s">
        <v>3393</v>
      </c>
      <c r="B997" s="6" t="s">
        <v>3394</v>
      </c>
      <c r="C997" s="6" t="s">
        <v>2442</v>
      </c>
      <c r="D997" s="7" t="s">
        <v>2443</v>
      </c>
      <c r="E997" s="28" t="s">
        <v>2444</v>
      </c>
      <c r="F997" s="5" t="s">
        <v>1679</v>
      </c>
      <c r="G997" s="6" t="s">
        <v>318</v>
      </c>
      <c r="I997" s="6" t="s">
        <v>3395</v>
      </c>
      <c r="J997" s="6" t="s">
        <v>35</v>
      </c>
      <c r="K997" s="35" t="s">
        <v>3396</v>
      </c>
      <c r="M997" s="5" t="s">
        <v>3397</v>
      </c>
      <c r="N997" s="7" t="s">
        <v>887</v>
      </c>
      <c r="O997" s="9">
        <v>0</v>
      </c>
      <c r="P997" s="5" t="s">
        <v>43</v>
      </c>
      <c r="Q997" s="31">
        <v>44606.313900312503</v>
      </c>
      <c r="S997" s="28" t="s">
        <v>35</v>
      </c>
      <c r="T997" s="29" t="s">
        <v>35</v>
      </c>
      <c r="U997" s="28" t="s">
        <v>145</v>
      </c>
      <c r="V997" s="28" t="s">
        <v>1968</v>
      </c>
      <c r="W997" s="5" t="s">
        <v>223</v>
      </c>
      <c r="X997" s="28" t="s">
        <v>1928</v>
      </c>
      <c r="Y997" s="7" t="s">
        <v>35</v>
      </c>
      <c r="Z997" s="7" t="s">
        <v>35</v>
      </c>
      <c r="AA997" s="5" t="s">
        <v>35</v>
      </c>
      <c r="AB997" s="5" t="s">
        <v>35</v>
      </c>
      <c r="AC997" s="6" t="s">
        <v>35</v>
      </c>
      <c r="AD997" s="6" t="s">
        <v>35</v>
      </c>
      <c r="AE997" s="6" t="s">
        <v>35</v>
      </c>
      <c r="AF997" s="6" t="s">
        <v>35</v>
      </c>
      <c r="AG997" s="6" t="s">
        <v>35</v>
      </c>
    </row>
    <row r="998" spans="1:33" ht="22.5" x14ac:dyDescent="0.25">
      <c r="A998" s="30" t="s">
        <v>3398</v>
      </c>
      <c r="B998" s="6" t="s">
        <v>3399</v>
      </c>
      <c r="C998" s="6" t="s">
        <v>1455</v>
      </c>
      <c r="D998" s="7" t="s">
        <v>3400</v>
      </c>
      <c r="E998" s="28" t="s">
        <v>3401</v>
      </c>
      <c r="F998" s="5" t="s">
        <v>1834</v>
      </c>
      <c r="G998" s="6" t="s">
        <v>133</v>
      </c>
      <c r="H998" s="34" t="s">
        <v>9336</v>
      </c>
      <c r="K998" s="35" t="s">
        <v>9337</v>
      </c>
      <c r="L998" s="6"/>
      <c r="M998" s="5" t="s">
        <v>3402</v>
      </c>
      <c r="N998" s="7" t="s">
        <v>887</v>
      </c>
      <c r="O998" s="9">
        <v>0</v>
      </c>
      <c r="P998" s="5" t="s">
        <v>43</v>
      </c>
      <c r="Q998" s="31">
        <v>44606.314197881897</v>
      </c>
      <c r="S998" s="28" t="s">
        <v>35</v>
      </c>
      <c r="T998" s="29" t="s">
        <v>35</v>
      </c>
      <c r="U998" s="28" t="s">
        <v>145</v>
      </c>
      <c r="V998" s="28" t="s">
        <v>35</v>
      </c>
      <c r="W998" s="5" t="s">
        <v>35</v>
      </c>
      <c r="X998" s="28" t="s">
        <v>3403</v>
      </c>
      <c r="Y998" s="7" t="s">
        <v>35</v>
      </c>
      <c r="Z998" s="7" t="s">
        <v>35</v>
      </c>
      <c r="AA998" s="5" t="s">
        <v>35</v>
      </c>
      <c r="AB998" s="5" t="s">
        <v>35</v>
      </c>
      <c r="AC998" s="6" t="s">
        <v>35</v>
      </c>
      <c r="AD998" s="6" t="s">
        <v>35</v>
      </c>
      <c r="AE998" s="6" t="s">
        <v>35</v>
      </c>
      <c r="AF998" s="6" t="s">
        <v>35</v>
      </c>
      <c r="AG998" s="6" t="s">
        <v>35</v>
      </c>
    </row>
    <row r="999" spans="1:33" ht="22.5" x14ac:dyDescent="0.25">
      <c r="A999" s="30" t="s">
        <v>3404</v>
      </c>
      <c r="B999" s="6" t="s">
        <v>3405</v>
      </c>
      <c r="C999" s="6" t="s">
        <v>1455</v>
      </c>
      <c r="D999" s="7" t="s">
        <v>3400</v>
      </c>
      <c r="E999" s="28" t="s">
        <v>3401</v>
      </c>
      <c r="F999" s="5" t="s">
        <v>1679</v>
      </c>
      <c r="G999" s="6" t="s">
        <v>133</v>
      </c>
      <c r="H999" s="34" t="s">
        <v>9336</v>
      </c>
      <c r="K999" s="35" t="s">
        <v>9337</v>
      </c>
      <c r="L999" s="6"/>
      <c r="M999" s="5" t="s">
        <v>3402</v>
      </c>
      <c r="N999" s="7" t="s">
        <v>887</v>
      </c>
      <c r="O999" s="9">
        <v>0</v>
      </c>
      <c r="P999" s="5" t="s">
        <v>43</v>
      </c>
      <c r="Q999" s="31">
        <v>44606.314198414402</v>
      </c>
      <c r="S999" s="28" t="s">
        <v>35</v>
      </c>
      <c r="T999" s="29" t="s">
        <v>35</v>
      </c>
      <c r="U999" s="28" t="s">
        <v>145</v>
      </c>
      <c r="V999" s="28" t="s">
        <v>3406</v>
      </c>
      <c r="W999" s="5" t="s">
        <v>223</v>
      </c>
      <c r="X999" s="28" t="s">
        <v>3403</v>
      </c>
      <c r="Y999" s="7" t="s">
        <v>35</v>
      </c>
      <c r="Z999" s="7" t="s">
        <v>35</v>
      </c>
      <c r="AA999" s="5" t="s">
        <v>35</v>
      </c>
      <c r="AB999" s="5" t="s">
        <v>35</v>
      </c>
      <c r="AC999" s="6" t="s">
        <v>35</v>
      </c>
      <c r="AD999" s="6" t="s">
        <v>35</v>
      </c>
      <c r="AE999" s="6" t="s">
        <v>35</v>
      </c>
      <c r="AF999" s="6" t="s">
        <v>35</v>
      </c>
      <c r="AG999" s="6" t="s">
        <v>35</v>
      </c>
    </row>
    <row r="1000" spans="1:33" ht="22.5" x14ac:dyDescent="0.25">
      <c r="A1000" s="30" t="s">
        <v>3407</v>
      </c>
      <c r="B1000" s="6" t="s">
        <v>3408</v>
      </c>
      <c r="C1000" s="6" t="s">
        <v>1455</v>
      </c>
      <c r="D1000" s="7" t="s">
        <v>3400</v>
      </c>
      <c r="E1000" s="28" t="s">
        <v>3401</v>
      </c>
      <c r="F1000" s="5" t="s">
        <v>19</v>
      </c>
      <c r="G1000" s="6" t="s">
        <v>318</v>
      </c>
      <c r="H1000" s="34" t="s">
        <v>9336</v>
      </c>
      <c r="K1000" s="35" t="s">
        <v>9337</v>
      </c>
      <c r="L1000" s="6"/>
      <c r="M1000" s="5" t="s">
        <v>3402</v>
      </c>
      <c r="N1000" s="7" t="s">
        <v>887</v>
      </c>
      <c r="O1000" s="9">
        <v>0</v>
      </c>
      <c r="P1000" s="5" t="s">
        <v>43</v>
      </c>
      <c r="Q1000" s="31">
        <v>44606.314226157403</v>
      </c>
      <c r="S1000" s="28" t="s">
        <v>35</v>
      </c>
      <c r="T1000" s="29" t="s">
        <v>35</v>
      </c>
      <c r="U1000" s="28" t="s">
        <v>145</v>
      </c>
      <c r="V1000" s="28" t="s">
        <v>565</v>
      </c>
      <c r="W1000" s="5" t="s">
        <v>146</v>
      </c>
      <c r="X1000" s="28" t="s">
        <v>3403</v>
      </c>
      <c r="Y1000" s="7" t="s">
        <v>3409</v>
      </c>
      <c r="Z1000" s="7" t="s">
        <v>35</v>
      </c>
      <c r="AA1000" s="5" t="s">
        <v>187</v>
      </c>
      <c r="AB1000" s="5" t="s">
        <v>35</v>
      </c>
      <c r="AC1000" s="6" t="s">
        <v>35</v>
      </c>
      <c r="AD1000" s="6" t="s">
        <v>35</v>
      </c>
      <c r="AE1000" s="6" t="s">
        <v>35</v>
      </c>
      <c r="AF1000" s="6" t="s">
        <v>35</v>
      </c>
      <c r="AG1000" s="6" t="s">
        <v>35</v>
      </c>
    </row>
    <row r="1001" spans="1:33" ht="22.5" hidden="1" x14ac:dyDescent="0.25">
      <c r="A1001" s="28" t="s">
        <v>3410</v>
      </c>
      <c r="B1001" s="6" t="s">
        <v>3411</v>
      </c>
      <c r="C1001" s="6" t="s">
        <v>1455</v>
      </c>
      <c r="D1001" s="7" t="s">
        <v>3400</v>
      </c>
      <c r="E1001" s="28" t="s">
        <v>3401</v>
      </c>
      <c r="F1001" s="5" t="s">
        <v>169</v>
      </c>
      <c r="G1001" s="6" t="s">
        <v>170</v>
      </c>
      <c r="I1001" s="6" t="s">
        <v>35</v>
      </c>
      <c r="J1001" s="6" t="s">
        <v>35</v>
      </c>
      <c r="K1001" s="8" t="s">
        <v>3412</v>
      </c>
      <c r="M1001" s="5" t="s">
        <v>3413</v>
      </c>
      <c r="N1001" s="7" t="s">
        <v>3414</v>
      </c>
      <c r="O1001" s="9">
        <v>0</v>
      </c>
      <c r="P1001" s="5" t="s">
        <v>38</v>
      </c>
      <c r="Q1001" s="31">
        <v>44606.314245486101</v>
      </c>
      <c r="R1001" s="32">
        <v>44606.732867789397</v>
      </c>
      <c r="S1001" s="28" t="s">
        <v>35</v>
      </c>
      <c r="T1001" s="29" t="s">
        <v>35</v>
      </c>
      <c r="U1001" s="28" t="s">
        <v>35</v>
      </c>
      <c r="V1001" s="28" t="s">
        <v>35</v>
      </c>
      <c r="W1001" s="5" t="s">
        <v>35</v>
      </c>
      <c r="X1001" s="28" t="s">
        <v>35</v>
      </c>
      <c r="Y1001" s="7" t="s">
        <v>35</v>
      </c>
      <c r="Z1001" s="7" t="s">
        <v>35</v>
      </c>
      <c r="AA1001" s="5" t="s">
        <v>35</v>
      </c>
      <c r="AB1001" s="5" t="s">
        <v>35</v>
      </c>
      <c r="AC1001" s="6" t="s">
        <v>35</v>
      </c>
      <c r="AD1001" s="6" t="s">
        <v>35</v>
      </c>
      <c r="AE1001" s="6" t="s">
        <v>35</v>
      </c>
      <c r="AF1001" s="6" t="s">
        <v>35</v>
      </c>
      <c r="AG1001" s="6" t="s">
        <v>35</v>
      </c>
    </row>
    <row r="1002" spans="1:33" ht="22.5" hidden="1" x14ac:dyDescent="0.25">
      <c r="A1002" s="30" t="s">
        <v>3415</v>
      </c>
      <c r="B1002" s="6" t="s">
        <v>3416</v>
      </c>
      <c r="C1002" s="6" t="s">
        <v>1455</v>
      </c>
      <c r="D1002" s="7" t="s">
        <v>3400</v>
      </c>
      <c r="E1002" s="28" t="s">
        <v>3401</v>
      </c>
      <c r="F1002" s="5" t="s">
        <v>169</v>
      </c>
      <c r="G1002" s="6" t="s">
        <v>170</v>
      </c>
      <c r="I1002" s="6" t="s">
        <v>35</v>
      </c>
      <c r="J1002" s="6" t="s">
        <v>35</v>
      </c>
      <c r="K1002" s="8" t="s">
        <v>3412</v>
      </c>
      <c r="M1002" s="5" t="s">
        <v>3413</v>
      </c>
      <c r="N1002" s="7" t="s">
        <v>3414</v>
      </c>
      <c r="O1002" s="9">
        <v>0</v>
      </c>
      <c r="P1002" s="5" t="s">
        <v>43</v>
      </c>
      <c r="Q1002" s="31">
        <v>44606.3142457176</v>
      </c>
      <c r="S1002" s="28" t="s">
        <v>35</v>
      </c>
      <c r="T1002" s="29" t="s">
        <v>35</v>
      </c>
      <c r="U1002" s="28" t="s">
        <v>35</v>
      </c>
      <c r="V1002" s="28" t="s">
        <v>35</v>
      </c>
      <c r="W1002" s="5" t="s">
        <v>35</v>
      </c>
      <c r="X1002" s="28" t="s">
        <v>35</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3417</v>
      </c>
      <c r="B1003" s="6" t="s">
        <v>3418</v>
      </c>
      <c r="C1003" s="6" t="s">
        <v>1455</v>
      </c>
      <c r="D1003" s="7" t="s">
        <v>3400</v>
      </c>
      <c r="E1003" s="28" t="s">
        <v>3401</v>
      </c>
      <c r="F1003" s="5" t="s">
        <v>169</v>
      </c>
      <c r="G1003" s="6" t="s">
        <v>170</v>
      </c>
      <c r="I1003" s="6" t="s">
        <v>35</v>
      </c>
      <c r="J1003" s="6" t="s">
        <v>35</v>
      </c>
      <c r="K1003" s="8" t="s">
        <v>3419</v>
      </c>
      <c r="M1003" s="5" t="s">
        <v>3420</v>
      </c>
      <c r="N1003" s="7" t="s">
        <v>3421</v>
      </c>
      <c r="O1003" s="9">
        <v>0</v>
      </c>
      <c r="P1003" s="5" t="s">
        <v>38</v>
      </c>
      <c r="Q1003" s="31">
        <v>44606.314245868103</v>
      </c>
      <c r="R1003" s="32">
        <v>44606.732867858802</v>
      </c>
      <c r="S1003" s="28" t="s">
        <v>35</v>
      </c>
      <c r="T1003" s="29" t="s">
        <v>35</v>
      </c>
      <c r="U1003" s="28" t="s">
        <v>35</v>
      </c>
      <c r="V1003" s="28" t="s">
        <v>35</v>
      </c>
      <c r="W1003" s="5" t="s">
        <v>35</v>
      </c>
      <c r="X1003" s="28" t="s">
        <v>35</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3422</v>
      </c>
      <c r="B1004" s="6" t="s">
        <v>3423</v>
      </c>
      <c r="C1004" s="6" t="s">
        <v>1455</v>
      </c>
      <c r="D1004" s="7" t="s">
        <v>3400</v>
      </c>
      <c r="E1004" s="28" t="s">
        <v>3401</v>
      </c>
      <c r="F1004" s="5" t="s">
        <v>169</v>
      </c>
      <c r="G1004" s="6" t="s">
        <v>170</v>
      </c>
      <c r="I1004" s="6" t="s">
        <v>35</v>
      </c>
      <c r="J1004" s="6" t="s">
        <v>35</v>
      </c>
      <c r="K1004" s="8" t="s">
        <v>3424</v>
      </c>
      <c r="M1004" s="5" t="s">
        <v>3425</v>
      </c>
      <c r="N1004" s="7" t="s">
        <v>3426</v>
      </c>
      <c r="O1004" s="9">
        <v>0</v>
      </c>
      <c r="P1004" s="5" t="s">
        <v>38</v>
      </c>
      <c r="Q1004" s="31">
        <v>44606.314245949099</v>
      </c>
      <c r="R1004" s="32">
        <v>44606.732867939798</v>
      </c>
      <c r="S1004" s="28" t="s">
        <v>35</v>
      </c>
      <c r="T1004" s="29" t="s">
        <v>35</v>
      </c>
      <c r="U1004" s="28" t="s">
        <v>35</v>
      </c>
      <c r="V1004" s="28" t="s">
        <v>35</v>
      </c>
      <c r="W1004" s="5" t="s">
        <v>35</v>
      </c>
      <c r="X1004" s="28" t="s">
        <v>35</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3427</v>
      </c>
      <c r="B1005" s="6" t="s">
        <v>3428</v>
      </c>
      <c r="C1005" s="6" t="s">
        <v>1455</v>
      </c>
      <c r="D1005" s="7" t="s">
        <v>3400</v>
      </c>
      <c r="E1005" s="28" t="s">
        <v>3401</v>
      </c>
      <c r="F1005" s="5" t="s">
        <v>169</v>
      </c>
      <c r="G1005" s="6" t="s">
        <v>170</v>
      </c>
      <c r="I1005" s="6" t="s">
        <v>35</v>
      </c>
      <c r="J1005" s="6" t="s">
        <v>35</v>
      </c>
      <c r="K1005" s="8" t="s">
        <v>3429</v>
      </c>
      <c r="M1005" s="5" t="s">
        <v>3430</v>
      </c>
      <c r="N1005" s="7" t="s">
        <v>3431</v>
      </c>
      <c r="O1005" s="9">
        <v>0</v>
      </c>
      <c r="P1005" s="5" t="s">
        <v>38</v>
      </c>
      <c r="Q1005" s="31">
        <v>44606.314246145797</v>
      </c>
      <c r="R1005" s="32">
        <v>44606.732868055602</v>
      </c>
      <c r="S1005" s="28" t="s">
        <v>35</v>
      </c>
      <c r="T1005" s="29" t="s">
        <v>35</v>
      </c>
      <c r="U1005" s="28" t="s">
        <v>35</v>
      </c>
      <c r="V1005" s="28" t="s">
        <v>35</v>
      </c>
      <c r="W1005" s="5" t="s">
        <v>35</v>
      </c>
      <c r="X1005" s="28" t="s">
        <v>35</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3432</v>
      </c>
      <c r="B1006" s="6" t="s">
        <v>3433</v>
      </c>
      <c r="C1006" s="6" t="s">
        <v>1455</v>
      </c>
      <c r="D1006" s="7" t="s">
        <v>3400</v>
      </c>
      <c r="E1006" s="28" t="s">
        <v>3401</v>
      </c>
      <c r="F1006" s="5" t="s">
        <v>169</v>
      </c>
      <c r="G1006" s="6" t="s">
        <v>170</v>
      </c>
      <c r="I1006" s="6" t="s">
        <v>35</v>
      </c>
      <c r="J1006" s="6" t="s">
        <v>35</v>
      </c>
      <c r="K1006" s="8" t="s">
        <v>1528</v>
      </c>
      <c r="M1006" s="5" t="s">
        <v>1529</v>
      </c>
      <c r="N1006" s="7" t="s">
        <v>404</v>
      </c>
      <c r="O1006" s="9">
        <v>0</v>
      </c>
      <c r="P1006" s="5" t="s">
        <v>38</v>
      </c>
      <c r="Q1006" s="31">
        <v>44606.314246215297</v>
      </c>
      <c r="R1006" s="32">
        <v>44606.732868171297</v>
      </c>
      <c r="S1006" s="28" t="s">
        <v>35</v>
      </c>
      <c r="T1006" s="29" t="s">
        <v>35</v>
      </c>
      <c r="U1006" s="28" t="s">
        <v>35</v>
      </c>
      <c r="V1006" s="28" t="s">
        <v>35</v>
      </c>
      <c r="W1006" s="5" t="s">
        <v>35</v>
      </c>
      <c r="X1006" s="28" t="s">
        <v>35</v>
      </c>
      <c r="Y1006" s="7" t="s">
        <v>35</v>
      </c>
      <c r="Z1006" s="7" t="s">
        <v>35</v>
      </c>
      <c r="AA1006" s="5" t="s">
        <v>35</v>
      </c>
      <c r="AB1006" s="5" t="s">
        <v>35</v>
      </c>
      <c r="AC1006" s="6" t="s">
        <v>35</v>
      </c>
      <c r="AD1006" s="6" t="s">
        <v>35</v>
      </c>
      <c r="AE1006" s="6" t="s">
        <v>35</v>
      </c>
      <c r="AF1006" s="6" t="s">
        <v>35</v>
      </c>
      <c r="AG1006" s="6" t="s">
        <v>35</v>
      </c>
    </row>
    <row r="1007" spans="1:33" ht="22.5" hidden="1" x14ac:dyDescent="0.25">
      <c r="A1007" s="28" t="s">
        <v>3434</v>
      </c>
      <c r="B1007" s="6" t="s">
        <v>3435</v>
      </c>
      <c r="C1007" s="6" t="s">
        <v>1455</v>
      </c>
      <c r="D1007" s="7" t="s">
        <v>3400</v>
      </c>
      <c r="E1007" s="28" t="s">
        <v>3401</v>
      </c>
      <c r="F1007" s="5" t="s">
        <v>218</v>
      </c>
      <c r="G1007" s="6" t="s">
        <v>34</v>
      </c>
      <c r="I1007" s="6" t="s">
        <v>35</v>
      </c>
      <c r="J1007" s="6" t="s">
        <v>35</v>
      </c>
      <c r="K1007" s="8" t="s">
        <v>1528</v>
      </c>
      <c r="M1007" s="5" t="s">
        <v>1529</v>
      </c>
      <c r="N1007" s="7" t="s">
        <v>404</v>
      </c>
      <c r="O1007" s="9">
        <v>0</v>
      </c>
      <c r="P1007" s="5" t="s">
        <v>38</v>
      </c>
      <c r="Q1007" s="31">
        <v>44606.314246446796</v>
      </c>
      <c r="R1007" s="32">
        <v>44606.7328682523</v>
      </c>
      <c r="S1007" s="28" t="s">
        <v>35</v>
      </c>
      <c r="T1007" s="29" t="s">
        <v>35</v>
      </c>
      <c r="U1007" s="28" t="s">
        <v>145</v>
      </c>
      <c r="V1007" s="28" t="s">
        <v>1810</v>
      </c>
      <c r="W1007" s="5" t="s">
        <v>1746</v>
      </c>
      <c r="X1007" s="28" t="s">
        <v>1317</v>
      </c>
      <c r="Y1007" s="7" t="s">
        <v>35</v>
      </c>
      <c r="Z1007" s="7" t="s">
        <v>35</v>
      </c>
      <c r="AA1007" s="5" t="s">
        <v>35</v>
      </c>
      <c r="AB1007" s="5" t="s">
        <v>35</v>
      </c>
      <c r="AC1007" s="6" t="s">
        <v>35</v>
      </c>
      <c r="AD1007" s="6" t="s">
        <v>35</v>
      </c>
      <c r="AE1007" s="6" t="s">
        <v>35</v>
      </c>
      <c r="AF1007" s="6" t="s">
        <v>35</v>
      </c>
      <c r="AG1007" s="6" t="s">
        <v>35</v>
      </c>
    </row>
    <row r="1008" spans="1:33" ht="22.5" hidden="1" x14ac:dyDescent="0.25">
      <c r="A1008" s="28" t="s">
        <v>3436</v>
      </c>
      <c r="B1008" s="6" t="s">
        <v>3437</v>
      </c>
      <c r="C1008" s="6" t="s">
        <v>1455</v>
      </c>
      <c r="D1008" s="7" t="s">
        <v>3400</v>
      </c>
      <c r="E1008" s="28" t="s">
        <v>3401</v>
      </c>
      <c r="F1008" s="5" t="s">
        <v>218</v>
      </c>
      <c r="G1008" s="6" t="s">
        <v>34</v>
      </c>
      <c r="I1008" s="6" t="s">
        <v>35</v>
      </c>
      <c r="J1008" s="6" t="s">
        <v>35</v>
      </c>
      <c r="K1008" s="8" t="s">
        <v>1528</v>
      </c>
      <c r="M1008" s="5" t="s">
        <v>1529</v>
      </c>
      <c r="N1008" s="7" t="s">
        <v>404</v>
      </c>
      <c r="O1008" s="9">
        <v>0</v>
      </c>
      <c r="P1008" s="5" t="s">
        <v>38</v>
      </c>
      <c r="Q1008" s="31">
        <v>44606.3142465278</v>
      </c>
      <c r="R1008" s="32">
        <v>44606.732868286999</v>
      </c>
      <c r="S1008" s="28" t="s">
        <v>35</v>
      </c>
      <c r="T1008" s="29" t="s">
        <v>35</v>
      </c>
      <c r="U1008" s="28" t="s">
        <v>145</v>
      </c>
      <c r="V1008" s="28" t="s">
        <v>1813</v>
      </c>
      <c r="W1008" s="5" t="s">
        <v>1814</v>
      </c>
      <c r="X1008" s="28" t="s">
        <v>1317</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3438</v>
      </c>
      <c r="B1009" s="6" t="s">
        <v>3439</v>
      </c>
      <c r="C1009" s="6" t="s">
        <v>1455</v>
      </c>
      <c r="D1009" s="7" t="s">
        <v>3400</v>
      </c>
      <c r="E1009" s="28" t="s">
        <v>3401</v>
      </c>
      <c r="F1009" s="5" t="s">
        <v>218</v>
      </c>
      <c r="G1009" s="6" t="s">
        <v>34</v>
      </c>
      <c r="I1009" s="6" t="s">
        <v>35</v>
      </c>
      <c r="J1009" s="6" t="s">
        <v>35</v>
      </c>
      <c r="K1009" s="8" t="s">
        <v>1793</v>
      </c>
      <c r="M1009" s="5" t="s">
        <v>1794</v>
      </c>
      <c r="N1009" s="7" t="s">
        <v>1686</v>
      </c>
      <c r="O1009" s="9">
        <v>0</v>
      </c>
      <c r="P1009" s="5" t="s">
        <v>38</v>
      </c>
      <c r="Q1009" s="31">
        <v>44606.314246643502</v>
      </c>
      <c r="R1009" s="32">
        <v>44606.732868368097</v>
      </c>
      <c r="S1009" s="28" t="s">
        <v>35</v>
      </c>
      <c r="T1009" s="29" t="s">
        <v>35</v>
      </c>
      <c r="U1009" s="28" t="s">
        <v>145</v>
      </c>
      <c r="V1009" s="28" t="s">
        <v>1810</v>
      </c>
      <c r="W1009" s="5" t="s">
        <v>1746</v>
      </c>
      <c r="X1009" s="28" t="s">
        <v>1317</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3440</v>
      </c>
      <c r="B1010" s="6" t="s">
        <v>3441</v>
      </c>
      <c r="C1010" s="6" t="s">
        <v>1455</v>
      </c>
      <c r="D1010" s="7" t="s">
        <v>3400</v>
      </c>
      <c r="E1010" s="28" t="s">
        <v>3401</v>
      </c>
      <c r="F1010" s="5" t="s">
        <v>169</v>
      </c>
      <c r="G1010" s="6" t="s">
        <v>170</v>
      </c>
      <c r="I1010" s="6" t="s">
        <v>35</v>
      </c>
      <c r="J1010" s="6" t="s">
        <v>35</v>
      </c>
      <c r="K1010" s="8" t="s">
        <v>657</v>
      </c>
      <c r="M1010" s="5" t="s">
        <v>658</v>
      </c>
      <c r="N1010" s="7" t="s">
        <v>659</v>
      </c>
      <c r="O1010" s="9">
        <v>0</v>
      </c>
      <c r="P1010" s="5" t="s">
        <v>38</v>
      </c>
      <c r="Q1010" s="31">
        <v>44606.314246793998</v>
      </c>
      <c r="R1010" s="32">
        <v>44606.732868437502</v>
      </c>
      <c r="S1010" s="28" t="s">
        <v>35</v>
      </c>
      <c r="T1010" s="29" t="s">
        <v>35</v>
      </c>
      <c r="U1010" s="28" t="s">
        <v>35</v>
      </c>
      <c r="V1010" s="28" t="s">
        <v>35</v>
      </c>
      <c r="W1010" s="5" t="s">
        <v>35</v>
      </c>
      <c r="X1010" s="28" t="s">
        <v>35</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3442</v>
      </c>
      <c r="B1011" s="6" t="s">
        <v>3443</v>
      </c>
      <c r="C1011" s="6" t="s">
        <v>1455</v>
      </c>
      <c r="D1011" s="7" t="s">
        <v>3400</v>
      </c>
      <c r="E1011" s="28" t="s">
        <v>3401</v>
      </c>
      <c r="F1011" s="5" t="s">
        <v>169</v>
      </c>
      <c r="G1011" s="6" t="s">
        <v>170</v>
      </c>
      <c r="I1011" s="6" t="s">
        <v>35</v>
      </c>
      <c r="J1011" s="6" t="s">
        <v>35</v>
      </c>
      <c r="K1011" s="8" t="s">
        <v>1936</v>
      </c>
      <c r="M1011" s="5" t="s">
        <v>1937</v>
      </c>
      <c r="N1011" s="7" t="s">
        <v>1938</v>
      </c>
      <c r="O1011" s="9">
        <v>0</v>
      </c>
      <c r="P1011" s="5" t="s">
        <v>38</v>
      </c>
      <c r="Q1011" s="31">
        <v>44606.314246955997</v>
      </c>
      <c r="R1011" s="32">
        <v>44606.732868518498</v>
      </c>
      <c r="S1011" s="28" t="s">
        <v>35</v>
      </c>
      <c r="T1011" s="29" t="s">
        <v>35</v>
      </c>
      <c r="U1011" s="28" t="s">
        <v>35</v>
      </c>
      <c r="V1011" s="28" t="s">
        <v>35</v>
      </c>
      <c r="W1011" s="5" t="s">
        <v>35</v>
      </c>
      <c r="X1011" s="28" t="s">
        <v>35</v>
      </c>
      <c r="Y1011" s="7" t="s">
        <v>35</v>
      </c>
      <c r="Z1011" s="7" t="s">
        <v>35</v>
      </c>
      <c r="AA1011" s="5" t="s">
        <v>35</v>
      </c>
      <c r="AB1011" s="5" t="s">
        <v>35</v>
      </c>
      <c r="AC1011" s="6" t="s">
        <v>35</v>
      </c>
      <c r="AD1011" s="6" t="s">
        <v>35</v>
      </c>
      <c r="AE1011" s="6" t="s">
        <v>35</v>
      </c>
      <c r="AF1011" s="6" t="s">
        <v>35</v>
      </c>
      <c r="AG1011" s="6" t="s">
        <v>35</v>
      </c>
    </row>
    <row r="1012" spans="1:33" ht="56.25" hidden="1" x14ac:dyDescent="0.25">
      <c r="A1012" s="30" t="s">
        <v>3444</v>
      </c>
      <c r="B1012" s="6" t="s">
        <v>3445</v>
      </c>
      <c r="C1012" s="6" t="s">
        <v>2442</v>
      </c>
      <c r="D1012" s="7" t="s">
        <v>2443</v>
      </c>
      <c r="E1012" s="28" t="s">
        <v>2444</v>
      </c>
      <c r="F1012" s="5" t="s">
        <v>1834</v>
      </c>
      <c r="G1012" s="6" t="s">
        <v>133</v>
      </c>
      <c r="I1012" s="6" t="s">
        <v>3446</v>
      </c>
      <c r="J1012" s="6" t="s">
        <v>35</v>
      </c>
      <c r="K1012" s="8" t="s">
        <v>3396</v>
      </c>
      <c r="M1012" s="5" t="s">
        <v>3397</v>
      </c>
      <c r="N1012" s="7" t="s">
        <v>887</v>
      </c>
      <c r="O1012" s="9">
        <v>0</v>
      </c>
      <c r="P1012" s="5" t="s">
        <v>43</v>
      </c>
      <c r="Q1012" s="31">
        <v>44606.317172766197</v>
      </c>
      <c r="S1012" s="28" t="s">
        <v>35</v>
      </c>
      <c r="T1012" s="29" t="s">
        <v>35</v>
      </c>
      <c r="U1012" s="28" t="s">
        <v>145</v>
      </c>
      <c r="V1012" s="28" t="s">
        <v>35</v>
      </c>
      <c r="W1012" s="5" t="s">
        <v>35</v>
      </c>
      <c r="X1012" s="28" t="s">
        <v>1928</v>
      </c>
      <c r="Y1012" s="7" t="s">
        <v>35</v>
      </c>
      <c r="Z1012" s="7" t="s">
        <v>35</v>
      </c>
      <c r="AA1012" s="5" t="s">
        <v>35</v>
      </c>
      <c r="AB1012" s="5" t="s">
        <v>35</v>
      </c>
      <c r="AC1012" s="6" t="s">
        <v>35</v>
      </c>
      <c r="AD1012" s="6" t="s">
        <v>35</v>
      </c>
      <c r="AE1012" s="6" t="s">
        <v>35</v>
      </c>
      <c r="AF1012" s="6" t="s">
        <v>35</v>
      </c>
      <c r="AG1012" s="6" t="s">
        <v>35</v>
      </c>
    </row>
    <row r="1013" spans="1:33" ht="33.75" hidden="1" x14ac:dyDescent="0.25">
      <c r="A1013" s="28" t="s">
        <v>3447</v>
      </c>
      <c r="B1013" s="6" t="s">
        <v>3448</v>
      </c>
      <c r="C1013" s="6" t="s">
        <v>1404</v>
      </c>
      <c r="D1013" s="7" t="s">
        <v>3449</v>
      </c>
      <c r="E1013" s="28" t="s">
        <v>3450</v>
      </c>
      <c r="F1013" s="5" t="s">
        <v>169</v>
      </c>
      <c r="G1013" s="6" t="s">
        <v>170</v>
      </c>
      <c r="I1013" s="6" t="s">
        <v>35</v>
      </c>
      <c r="J1013" s="6" t="s">
        <v>35</v>
      </c>
      <c r="K1013" s="8" t="s">
        <v>3451</v>
      </c>
      <c r="M1013" s="5" t="s">
        <v>3452</v>
      </c>
      <c r="N1013" s="7" t="s">
        <v>3453</v>
      </c>
      <c r="O1013" s="9">
        <v>0</v>
      </c>
      <c r="P1013" s="5" t="s">
        <v>38</v>
      </c>
      <c r="Q1013" s="31">
        <v>44606.317739583297</v>
      </c>
      <c r="R1013" s="32">
        <v>44606.350286539397</v>
      </c>
      <c r="S1013" s="28" t="s">
        <v>35</v>
      </c>
      <c r="T1013" s="29" t="s">
        <v>35</v>
      </c>
      <c r="U1013" s="28" t="s">
        <v>35</v>
      </c>
      <c r="V1013" s="28" t="s">
        <v>35</v>
      </c>
      <c r="W1013" s="5" t="s">
        <v>35</v>
      </c>
      <c r="X1013" s="28" t="s">
        <v>35</v>
      </c>
      <c r="Y1013" s="7" t="s">
        <v>35</v>
      </c>
      <c r="Z1013" s="7" t="s">
        <v>35</v>
      </c>
      <c r="AA1013" s="5" t="s">
        <v>35</v>
      </c>
      <c r="AB1013" s="5" t="s">
        <v>35</v>
      </c>
      <c r="AC1013" s="6" t="s">
        <v>35</v>
      </c>
      <c r="AD1013" s="6" t="s">
        <v>35</v>
      </c>
      <c r="AE1013" s="6" t="s">
        <v>35</v>
      </c>
      <c r="AF1013" s="6" t="s">
        <v>35</v>
      </c>
      <c r="AG1013" s="6" t="s">
        <v>35</v>
      </c>
    </row>
    <row r="1014" spans="1:33" ht="78.75" hidden="1" x14ac:dyDescent="0.25">
      <c r="A1014" s="28" t="s">
        <v>3454</v>
      </c>
      <c r="B1014" s="6" t="s">
        <v>3455</v>
      </c>
      <c r="C1014" s="6" t="s">
        <v>619</v>
      </c>
      <c r="D1014" s="7" t="s">
        <v>620</v>
      </c>
      <c r="E1014" s="28" t="s">
        <v>621</v>
      </c>
      <c r="F1014" s="5" t="s">
        <v>132</v>
      </c>
      <c r="G1014" s="6" t="s">
        <v>133</v>
      </c>
      <c r="I1014" s="6" t="s">
        <v>3456</v>
      </c>
      <c r="J1014" s="6" t="s">
        <v>35</v>
      </c>
      <c r="K1014" s="8" t="s">
        <v>853</v>
      </c>
      <c r="M1014" s="5" t="s">
        <v>854</v>
      </c>
      <c r="N1014" s="7" t="s">
        <v>855</v>
      </c>
      <c r="O1014" s="9">
        <v>0</v>
      </c>
      <c r="P1014" s="5" t="s">
        <v>38</v>
      </c>
      <c r="Q1014" s="31">
        <v>44606.319100925903</v>
      </c>
      <c r="R1014" s="32">
        <v>44606.321000810203</v>
      </c>
      <c r="S1014" s="28" t="s">
        <v>35</v>
      </c>
      <c r="T1014" s="29" t="s">
        <v>35</v>
      </c>
      <c r="U1014" s="28" t="s">
        <v>138</v>
      </c>
      <c r="V1014" s="28" t="s">
        <v>320</v>
      </c>
      <c r="W1014" s="5" t="s">
        <v>140</v>
      </c>
      <c r="X1014" s="28" t="s">
        <v>892</v>
      </c>
      <c r="Y1014" s="7" t="s">
        <v>35</v>
      </c>
      <c r="Z1014" s="7" t="s">
        <v>35</v>
      </c>
      <c r="AA1014" s="5" t="s">
        <v>142</v>
      </c>
      <c r="AB1014" s="5" t="s">
        <v>35</v>
      </c>
      <c r="AC1014" s="6" t="s">
        <v>35</v>
      </c>
      <c r="AD1014" s="6" t="s">
        <v>35</v>
      </c>
      <c r="AE1014" s="6" t="s">
        <v>35</v>
      </c>
      <c r="AF1014" s="6" t="s">
        <v>35</v>
      </c>
      <c r="AG1014" s="6" t="s">
        <v>35</v>
      </c>
    </row>
    <row r="1015" spans="1:33" ht="67.5" hidden="1" x14ac:dyDescent="0.25">
      <c r="A1015" s="30" t="s">
        <v>3457</v>
      </c>
      <c r="B1015" s="6" t="s">
        <v>3458</v>
      </c>
      <c r="C1015" s="6" t="s">
        <v>2442</v>
      </c>
      <c r="D1015" s="7" t="s">
        <v>2443</v>
      </c>
      <c r="E1015" s="28" t="s">
        <v>2444</v>
      </c>
      <c r="F1015" s="5" t="s">
        <v>19</v>
      </c>
      <c r="G1015" s="6" t="s">
        <v>318</v>
      </c>
      <c r="I1015" s="6" t="s">
        <v>3459</v>
      </c>
      <c r="J1015" s="6" t="s">
        <v>35</v>
      </c>
      <c r="K1015" s="8" t="s">
        <v>3396</v>
      </c>
      <c r="M1015" s="5" t="s">
        <v>3397</v>
      </c>
      <c r="N1015" s="7" t="s">
        <v>887</v>
      </c>
      <c r="O1015" s="9">
        <v>0</v>
      </c>
      <c r="P1015" s="5" t="s">
        <v>43</v>
      </c>
      <c r="Q1015" s="31">
        <v>44606.321141979199</v>
      </c>
      <c r="S1015" s="28" t="s">
        <v>35</v>
      </c>
      <c r="T1015" s="29" t="s">
        <v>35</v>
      </c>
      <c r="U1015" s="28" t="s">
        <v>145</v>
      </c>
      <c r="V1015" s="28" t="s">
        <v>841</v>
      </c>
      <c r="W1015" s="5" t="s">
        <v>146</v>
      </c>
      <c r="X1015" s="28" t="s">
        <v>1928</v>
      </c>
      <c r="Y1015" s="7" t="s">
        <v>3460</v>
      </c>
      <c r="Z1015" s="7" t="s">
        <v>35</v>
      </c>
      <c r="AA1015" s="5" t="s">
        <v>187</v>
      </c>
      <c r="AB1015" s="5" t="s">
        <v>35</v>
      </c>
      <c r="AC1015" s="6" t="s">
        <v>35</v>
      </c>
      <c r="AD1015" s="6" t="s">
        <v>35</v>
      </c>
      <c r="AE1015" s="6" t="s">
        <v>35</v>
      </c>
      <c r="AF1015" s="6" t="s">
        <v>35</v>
      </c>
      <c r="AG1015" s="6" t="s">
        <v>35</v>
      </c>
    </row>
    <row r="1016" spans="1:33" ht="22.5" hidden="1" x14ac:dyDescent="0.25">
      <c r="A1016" s="28" t="s">
        <v>3461</v>
      </c>
      <c r="B1016" s="6" t="s">
        <v>3462</v>
      </c>
      <c r="C1016" s="6" t="s">
        <v>1404</v>
      </c>
      <c r="D1016" s="7" t="s">
        <v>3449</v>
      </c>
      <c r="E1016" s="28" t="s">
        <v>3450</v>
      </c>
      <c r="F1016" s="5" t="s">
        <v>169</v>
      </c>
      <c r="G1016" s="6" t="s">
        <v>35</v>
      </c>
      <c r="I1016" s="6" t="s">
        <v>35</v>
      </c>
      <c r="J1016" s="6" t="s">
        <v>35</v>
      </c>
      <c r="K1016" s="8" t="s">
        <v>3463</v>
      </c>
      <c r="M1016" s="5" t="s">
        <v>3464</v>
      </c>
      <c r="N1016" s="7" t="s">
        <v>3465</v>
      </c>
      <c r="O1016" s="9">
        <v>0</v>
      </c>
      <c r="P1016" s="5" t="s">
        <v>38</v>
      </c>
      <c r="Q1016" s="31">
        <v>44606.3290541319</v>
      </c>
      <c r="R1016" s="32">
        <v>44606.351086805596</v>
      </c>
      <c r="S1016" s="28" t="s">
        <v>35</v>
      </c>
      <c r="T1016" s="29" t="s">
        <v>35</v>
      </c>
      <c r="U1016" s="28" t="s">
        <v>35</v>
      </c>
      <c r="V1016" s="28" t="s">
        <v>35</v>
      </c>
      <c r="W1016" s="5" t="s">
        <v>35</v>
      </c>
      <c r="X1016" s="28" t="s">
        <v>35</v>
      </c>
      <c r="Y1016" s="7" t="s">
        <v>35</v>
      </c>
      <c r="Z1016" s="7" t="s">
        <v>35</v>
      </c>
      <c r="AA1016" s="5" t="s">
        <v>35</v>
      </c>
      <c r="AB1016" s="5" t="s">
        <v>35</v>
      </c>
      <c r="AC1016" s="6" t="s">
        <v>35</v>
      </c>
      <c r="AD1016" s="6" t="s">
        <v>35</v>
      </c>
      <c r="AE1016" s="6" t="s">
        <v>35</v>
      </c>
      <c r="AF1016" s="6" t="s">
        <v>35</v>
      </c>
      <c r="AG1016" s="6" t="s">
        <v>35</v>
      </c>
    </row>
    <row r="1017" spans="1:33" ht="22.5" hidden="1" x14ac:dyDescent="0.25">
      <c r="A1017" s="30" t="s">
        <v>3466</v>
      </c>
      <c r="B1017" s="6" t="s">
        <v>3462</v>
      </c>
      <c r="C1017" s="6" t="s">
        <v>1404</v>
      </c>
      <c r="D1017" s="7" t="s">
        <v>3449</v>
      </c>
      <c r="E1017" s="28" t="s">
        <v>3450</v>
      </c>
      <c r="F1017" s="5" t="s">
        <v>169</v>
      </c>
      <c r="G1017" s="6" t="s">
        <v>35</v>
      </c>
      <c r="I1017" s="6" t="s">
        <v>35</v>
      </c>
      <c r="J1017" s="6" t="s">
        <v>35</v>
      </c>
      <c r="K1017" s="8" t="s">
        <v>3463</v>
      </c>
      <c r="M1017" s="5" t="s">
        <v>3464</v>
      </c>
      <c r="N1017" s="7" t="s">
        <v>3465</v>
      </c>
      <c r="O1017" s="9">
        <v>0</v>
      </c>
      <c r="P1017" s="5" t="s">
        <v>453</v>
      </c>
      <c r="Q1017" s="31">
        <v>44606.330827395803</v>
      </c>
      <c r="S1017" s="28" t="s">
        <v>35</v>
      </c>
      <c r="T1017" s="29" t="s">
        <v>35</v>
      </c>
      <c r="U1017" s="28" t="s">
        <v>35</v>
      </c>
      <c r="V1017" s="28" t="s">
        <v>35</v>
      </c>
      <c r="W1017" s="5" t="s">
        <v>35</v>
      </c>
      <c r="X1017" s="28" t="s">
        <v>35</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3467</v>
      </c>
      <c r="B1018" s="6" t="s">
        <v>3468</v>
      </c>
      <c r="C1018" s="6" t="s">
        <v>1455</v>
      </c>
      <c r="D1018" s="7" t="s">
        <v>3469</v>
      </c>
      <c r="E1018" s="28" t="s">
        <v>3470</v>
      </c>
      <c r="F1018" s="5" t="s">
        <v>218</v>
      </c>
      <c r="G1018" s="6" t="s">
        <v>34</v>
      </c>
      <c r="I1018" s="6" t="s">
        <v>35</v>
      </c>
      <c r="J1018" s="6" t="s">
        <v>35</v>
      </c>
      <c r="K1018" s="8" t="s">
        <v>3463</v>
      </c>
      <c r="M1018" s="5" t="s">
        <v>3464</v>
      </c>
      <c r="N1018" s="7" t="s">
        <v>3465</v>
      </c>
      <c r="O1018" s="9">
        <v>0</v>
      </c>
      <c r="P1018" s="5" t="s">
        <v>38</v>
      </c>
      <c r="Q1018" s="31">
        <v>44606.332658645799</v>
      </c>
      <c r="R1018" s="32">
        <v>44606.941287349502</v>
      </c>
      <c r="S1018" s="28" t="s">
        <v>35</v>
      </c>
      <c r="T1018" s="29" t="s">
        <v>35</v>
      </c>
      <c r="U1018" s="28" t="s">
        <v>145</v>
      </c>
      <c r="V1018" s="28" t="s">
        <v>822</v>
      </c>
      <c r="W1018" s="5" t="s">
        <v>823</v>
      </c>
      <c r="X1018" s="28" t="s">
        <v>824</v>
      </c>
      <c r="Y1018" s="7" t="s">
        <v>35</v>
      </c>
      <c r="Z1018" s="7" t="s">
        <v>35</v>
      </c>
      <c r="AA1018" s="5" t="s">
        <v>35</v>
      </c>
      <c r="AB1018" s="5" t="s">
        <v>35</v>
      </c>
      <c r="AC1018" s="6" t="s">
        <v>35</v>
      </c>
      <c r="AD1018" s="6" t="s">
        <v>35</v>
      </c>
      <c r="AE1018" s="6" t="s">
        <v>35</v>
      </c>
      <c r="AF1018" s="6" t="s">
        <v>35</v>
      </c>
      <c r="AG1018" s="6" t="s">
        <v>35</v>
      </c>
    </row>
    <row r="1019" spans="1:33" ht="22.5" hidden="1" x14ac:dyDescent="0.25">
      <c r="A1019" s="28" t="s">
        <v>3471</v>
      </c>
      <c r="B1019" s="6" t="s">
        <v>3472</v>
      </c>
      <c r="C1019" s="6" t="s">
        <v>1455</v>
      </c>
      <c r="D1019" s="7" t="s">
        <v>3469</v>
      </c>
      <c r="E1019" s="28" t="s">
        <v>3470</v>
      </c>
      <c r="F1019" s="5" t="s">
        <v>169</v>
      </c>
      <c r="G1019" s="6" t="s">
        <v>170</v>
      </c>
      <c r="I1019" s="6" t="s">
        <v>35</v>
      </c>
      <c r="J1019" s="6" t="s">
        <v>35</v>
      </c>
      <c r="K1019" s="8" t="s">
        <v>1244</v>
      </c>
      <c r="M1019" s="5" t="s">
        <v>1245</v>
      </c>
      <c r="N1019" s="7" t="s">
        <v>1246</v>
      </c>
      <c r="O1019" s="9">
        <v>0</v>
      </c>
      <c r="P1019" s="5" t="s">
        <v>38</v>
      </c>
      <c r="Q1019" s="31">
        <v>44606.3341420949</v>
      </c>
      <c r="R1019" s="32">
        <v>44606.941287419002</v>
      </c>
      <c r="S1019" s="28" t="s">
        <v>35</v>
      </c>
      <c r="T1019" s="29" t="s">
        <v>35</v>
      </c>
      <c r="U1019" s="28" t="s">
        <v>145</v>
      </c>
      <c r="V1019" s="28" t="s">
        <v>35</v>
      </c>
      <c r="W1019" s="5" t="s">
        <v>35</v>
      </c>
      <c r="X1019" s="28" t="s">
        <v>969</v>
      </c>
      <c r="Y1019" s="7" t="s">
        <v>35</v>
      </c>
      <c r="Z1019" s="7" t="s">
        <v>35</v>
      </c>
      <c r="AA1019" s="5" t="s">
        <v>35</v>
      </c>
      <c r="AB1019" s="5" t="s">
        <v>35</v>
      </c>
      <c r="AC1019" s="6" t="s">
        <v>35</v>
      </c>
      <c r="AD1019" s="6" t="s">
        <v>35</v>
      </c>
      <c r="AE1019" s="6" t="s">
        <v>35</v>
      </c>
      <c r="AF1019" s="6" t="s">
        <v>35</v>
      </c>
      <c r="AG1019" s="6" t="s">
        <v>35</v>
      </c>
    </row>
    <row r="1020" spans="1:33" ht="22.5" hidden="1" x14ac:dyDescent="0.25">
      <c r="A1020" s="28" t="s">
        <v>3473</v>
      </c>
      <c r="B1020" s="6" t="s">
        <v>3474</v>
      </c>
      <c r="C1020" s="6" t="s">
        <v>1455</v>
      </c>
      <c r="D1020" s="7" t="s">
        <v>3469</v>
      </c>
      <c r="E1020" s="28" t="s">
        <v>3470</v>
      </c>
      <c r="F1020" s="5" t="s">
        <v>46</v>
      </c>
      <c r="G1020" s="6" t="s">
        <v>34</v>
      </c>
      <c r="I1020" s="6" t="s">
        <v>35</v>
      </c>
      <c r="J1020" s="6" t="s">
        <v>35</v>
      </c>
      <c r="K1020" s="8" t="s">
        <v>853</v>
      </c>
      <c r="M1020" s="5" t="s">
        <v>854</v>
      </c>
      <c r="N1020" s="7" t="s">
        <v>855</v>
      </c>
      <c r="O1020" s="9">
        <v>0</v>
      </c>
      <c r="P1020" s="5" t="s">
        <v>38</v>
      </c>
      <c r="Q1020" s="31">
        <v>44606.335517858803</v>
      </c>
      <c r="R1020" s="32">
        <v>44606.941287499998</v>
      </c>
      <c r="S1020" s="28" t="s">
        <v>35</v>
      </c>
      <c r="T1020" s="29" t="s">
        <v>35</v>
      </c>
      <c r="U1020" s="28" t="s">
        <v>138</v>
      </c>
      <c r="V1020" s="28" t="s">
        <v>35</v>
      </c>
      <c r="W1020" s="5" t="s">
        <v>35</v>
      </c>
      <c r="X1020" s="28" t="s">
        <v>892</v>
      </c>
      <c r="Y1020" s="7" t="s">
        <v>35</v>
      </c>
      <c r="Z1020" s="7" t="s">
        <v>35</v>
      </c>
      <c r="AA1020" s="5" t="s">
        <v>35</v>
      </c>
      <c r="AB1020" s="5" t="s">
        <v>35</v>
      </c>
      <c r="AC1020" s="6" t="s">
        <v>35</v>
      </c>
      <c r="AD1020" s="6" t="s">
        <v>35</v>
      </c>
      <c r="AE1020" s="6" t="s">
        <v>35</v>
      </c>
      <c r="AF1020" s="6" t="s">
        <v>35</v>
      </c>
      <c r="AG1020" s="6" t="s">
        <v>35</v>
      </c>
    </row>
    <row r="1021" spans="1:33" ht="22.5" hidden="1" x14ac:dyDescent="0.25">
      <c r="A1021" s="28" t="s">
        <v>3475</v>
      </c>
      <c r="B1021" s="6" t="s">
        <v>3476</v>
      </c>
      <c r="C1021" s="6" t="s">
        <v>1455</v>
      </c>
      <c r="D1021" s="7" t="s">
        <v>3469</v>
      </c>
      <c r="E1021" s="28" t="s">
        <v>3470</v>
      </c>
      <c r="F1021" s="5" t="s">
        <v>169</v>
      </c>
      <c r="G1021" s="6" t="s">
        <v>170</v>
      </c>
      <c r="I1021" s="6" t="s">
        <v>35</v>
      </c>
      <c r="J1021" s="6" t="s">
        <v>35</v>
      </c>
      <c r="K1021" s="8" t="s">
        <v>1235</v>
      </c>
      <c r="M1021" s="5" t="s">
        <v>1236</v>
      </c>
      <c r="N1021" s="7" t="s">
        <v>173</v>
      </c>
      <c r="O1021" s="9">
        <v>0</v>
      </c>
      <c r="P1021" s="5" t="s">
        <v>38</v>
      </c>
      <c r="Q1021" s="31">
        <v>44606.337034803197</v>
      </c>
      <c r="R1021" s="32">
        <v>44606.941287581001</v>
      </c>
      <c r="S1021" s="28" t="s">
        <v>35</v>
      </c>
      <c r="T1021" s="29" t="s">
        <v>35</v>
      </c>
      <c r="U1021" s="28" t="s">
        <v>145</v>
      </c>
      <c r="V1021" s="28" t="s">
        <v>35</v>
      </c>
      <c r="W1021" s="5" t="s">
        <v>35</v>
      </c>
      <c r="X1021" s="28" t="s">
        <v>969</v>
      </c>
      <c r="Y1021" s="7" t="s">
        <v>35</v>
      </c>
      <c r="Z1021" s="7" t="s">
        <v>35</v>
      </c>
      <c r="AA1021" s="5" t="s">
        <v>35</v>
      </c>
      <c r="AB1021" s="5" t="s">
        <v>35</v>
      </c>
      <c r="AC1021" s="6" t="s">
        <v>35</v>
      </c>
      <c r="AD1021" s="6" t="s">
        <v>35</v>
      </c>
      <c r="AE1021" s="6" t="s">
        <v>35</v>
      </c>
      <c r="AF1021" s="6" t="s">
        <v>35</v>
      </c>
      <c r="AG1021" s="6" t="s">
        <v>35</v>
      </c>
    </row>
    <row r="1022" spans="1:33" ht="22.5" hidden="1" x14ac:dyDescent="0.25">
      <c r="A1022" s="28" t="s">
        <v>3477</v>
      </c>
      <c r="B1022" s="6" t="s">
        <v>3478</v>
      </c>
      <c r="C1022" s="6" t="s">
        <v>3325</v>
      </c>
      <c r="D1022" s="7" t="s">
        <v>3326</v>
      </c>
      <c r="E1022" s="28" t="s">
        <v>3327</v>
      </c>
      <c r="F1022" s="5" t="s">
        <v>169</v>
      </c>
      <c r="G1022" s="6" t="s">
        <v>170</v>
      </c>
      <c r="I1022" s="6" t="s">
        <v>35</v>
      </c>
      <c r="J1022" s="6" t="s">
        <v>35</v>
      </c>
      <c r="K1022" s="8" t="s">
        <v>1501</v>
      </c>
      <c r="M1022" s="5" t="s">
        <v>1502</v>
      </c>
      <c r="N1022" s="7" t="s">
        <v>173</v>
      </c>
      <c r="O1022" s="9">
        <v>0</v>
      </c>
      <c r="P1022" s="5" t="s">
        <v>38</v>
      </c>
      <c r="Q1022" s="31">
        <v>44606.341897303202</v>
      </c>
      <c r="R1022" s="32">
        <v>44606.425021909701</v>
      </c>
      <c r="S1022" s="28" t="s">
        <v>35</v>
      </c>
      <c r="T1022" s="29" t="s">
        <v>35</v>
      </c>
      <c r="U1022" s="28" t="s">
        <v>35</v>
      </c>
      <c r="V1022" s="28" t="s">
        <v>35</v>
      </c>
      <c r="W1022" s="5" t="s">
        <v>35</v>
      </c>
      <c r="X1022" s="28" t="s">
        <v>35</v>
      </c>
      <c r="Y1022" s="7" t="s">
        <v>35</v>
      </c>
      <c r="Z1022" s="7" t="s">
        <v>35</v>
      </c>
      <c r="AA1022" s="5" t="s">
        <v>35</v>
      </c>
      <c r="AB1022" s="5" t="s">
        <v>35</v>
      </c>
      <c r="AC1022" s="6" t="s">
        <v>35</v>
      </c>
      <c r="AD1022" s="6" t="s">
        <v>35</v>
      </c>
      <c r="AE1022" s="6" t="s">
        <v>35</v>
      </c>
      <c r="AF1022" s="6" t="s">
        <v>35</v>
      </c>
      <c r="AG1022" s="6" t="s">
        <v>35</v>
      </c>
    </row>
    <row r="1023" spans="1:33" ht="22.5" hidden="1" x14ac:dyDescent="0.25">
      <c r="A1023" s="30" t="s">
        <v>3479</v>
      </c>
      <c r="B1023" s="6" t="s">
        <v>3480</v>
      </c>
      <c r="C1023" s="6" t="s">
        <v>1455</v>
      </c>
      <c r="D1023" s="7" t="s">
        <v>2503</v>
      </c>
      <c r="E1023" s="28" t="s">
        <v>2504</v>
      </c>
      <c r="F1023" s="5" t="s">
        <v>132</v>
      </c>
      <c r="G1023" s="6" t="s">
        <v>133</v>
      </c>
      <c r="I1023" s="6" t="s">
        <v>35</v>
      </c>
      <c r="J1023" s="6" t="s">
        <v>35</v>
      </c>
      <c r="K1023" s="8" t="s">
        <v>853</v>
      </c>
      <c r="M1023" s="5" t="s">
        <v>854</v>
      </c>
      <c r="N1023" s="7" t="s">
        <v>855</v>
      </c>
      <c r="O1023" s="9">
        <v>0</v>
      </c>
      <c r="P1023" s="5" t="s">
        <v>453</v>
      </c>
      <c r="Q1023" s="31">
        <v>44606.342209756898</v>
      </c>
      <c r="S1023" s="28" t="s">
        <v>35</v>
      </c>
      <c r="T1023" s="29" t="s">
        <v>35</v>
      </c>
      <c r="U1023" s="28" t="s">
        <v>138</v>
      </c>
      <c r="V1023" s="28" t="s">
        <v>320</v>
      </c>
      <c r="W1023" s="5" t="s">
        <v>140</v>
      </c>
      <c r="X1023" s="28" t="s">
        <v>2614</v>
      </c>
      <c r="Y1023" s="7" t="s">
        <v>35</v>
      </c>
      <c r="Z1023" s="7" t="s">
        <v>35</v>
      </c>
      <c r="AA1023" s="5" t="s">
        <v>142</v>
      </c>
      <c r="AB1023" s="5" t="s">
        <v>35</v>
      </c>
      <c r="AC1023" s="6" t="s">
        <v>35</v>
      </c>
      <c r="AD1023" s="6" t="s">
        <v>35</v>
      </c>
      <c r="AE1023" s="6" t="s">
        <v>35</v>
      </c>
      <c r="AF1023" s="6" t="s">
        <v>35</v>
      </c>
      <c r="AG1023" s="6" t="s">
        <v>35</v>
      </c>
    </row>
    <row r="1024" spans="1:33" ht="22.5" hidden="1" x14ac:dyDescent="0.25">
      <c r="A1024" s="28" t="s">
        <v>3481</v>
      </c>
      <c r="B1024" s="6" t="s">
        <v>3482</v>
      </c>
      <c r="C1024" s="6" t="s">
        <v>3325</v>
      </c>
      <c r="D1024" s="7" t="s">
        <v>3326</v>
      </c>
      <c r="E1024" s="28" t="s">
        <v>3327</v>
      </c>
      <c r="F1024" s="5" t="s">
        <v>169</v>
      </c>
      <c r="G1024" s="6" t="s">
        <v>170</v>
      </c>
      <c r="I1024" s="6" t="s">
        <v>35</v>
      </c>
      <c r="J1024" s="6" t="s">
        <v>35</v>
      </c>
      <c r="K1024" s="8" t="s">
        <v>1315</v>
      </c>
      <c r="M1024" s="5" t="s">
        <v>1316</v>
      </c>
      <c r="N1024" s="7" t="s">
        <v>452</v>
      </c>
      <c r="O1024" s="9">
        <v>0</v>
      </c>
      <c r="P1024" s="5" t="s">
        <v>38</v>
      </c>
      <c r="Q1024" s="31">
        <v>44606.342889502303</v>
      </c>
      <c r="R1024" s="32">
        <v>44606.425319907401</v>
      </c>
      <c r="S1024" s="28" t="s">
        <v>35</v>
      </c>
      <c r="T1024" s="29" t="s">
        <v>35</v>
      </c>
      <c r="U1024" s="28" t="s">
        <v>35</v>
      </c>
      <c r="V1024" s="28" t="s">
        <v>35</v>
      </c>
      <c r="W1024" s="5" t="s">
        <v>35</v>
      </c>
      <c r="X1024" s="28" t="s">
        <v>35</v>
      </c>
      <c r="Y1024" s="7" t="s">
        <v>35</v>
      </c>
      <c r="Z1024" s="7" t="s">
        <v>35</v>
      </c>
      <c r="AA1024" s="5" t="s">
        <v>35</v>
      </c>
      <c r="AB1024" s="5" t="s">
        <v>35</v>
      </c>
      <c r="AC1024" s="6" t="s">
        <v>35</v>
      </c>
      <c r="AD1024" s="6" t="s">
        <v>35</v>
      </c>
      <c r="AE1024" s="6" t="s">
        <v>35</v>
      </c>
      <c r="AF1024" s="6" t="s">
        <v>35</v>
      </c>
      <c r="AG1024" s="6" t="s">
        <v>35</v>
      </c>
    </row>
    <row r="1025" spans="1:33" ht="22.5" hidden="1" x14ac:dyDescent="0.25">
      <c r="A1025" s="28" t="s">
        <v>3483</v>
      </c>
      <c r="B1025" s="6" t="s">
        <v>3484</v>
      </c>
      <c r="C1025" s="6" t="s">
        <v>333</v>
      </c>
      <c r="D1025" s="7" t="s">
        <v>3485</v>
      </c>
      <c r="E1025" s="28" t="s">
        <v>3486</v>
      </c>
      <c r="F1025" s="5" t="s">
        <v>132</v>
      </c>
      <c r="G1025" s="6" t="s">
        <v>133</v>
      </c>
      <c r="I1025" s="6" t="s">
        <v>35</v>
      </c>
      <c r="J1025" s="6" t="s">
        <v>35</v>
      </c>
      <c r="K1025" s="8" t="s">
        <v>1201</v>
      </c>
      <c r="M1025" s="5" t="s">
        <v>1202</v>
      </c>
      <c r="N1025" s="7" t="s">
        <v>1182</v>
      </c>
      <c r="O1025" s="9">
        <v>0</v>
      </c>
      <c r="P1025" s="5" t="s">
        <v>38</v>
      </c>
      <c r="Q1025" s="31">
        <v>44606.343254201398</v>
      </c>
      <c r="R1025" s="32">
        <v>44606.441850150499</v>
      </c>
      <c r="S1025" s="28" t="s">
        <v>35</v>
      </c>
      <c r="T1025" s="29" t="s">
        <v>35</v>
      </c>
      <c r="U1025" s="28" t="s">
        <v>145</v>
      </c>
      <c r="V1025" s="28" t="s">
        <v>1197</v>
      </c>
      <c r="W1025" s="5" t="s">
        <v>1198</v>
      </c>
      <c r="X1025" s="28" t="s">
        <v>286</v>
      </c>
      <c r="Y1025" s="7" t="s">
        <v>35</v>
      </c>
      <c r="Z1025" s="7" t="s">
        <v>35</v>
      </c>
      <c r="AA1025" s="5" t="s">
        <v>35</v>
      </c>
      <c r="AB1025" s="5" t="s">
        <v>35</v>
      </c>
      <c r="AC1025" s="6" t="s">
        <v>35</v>
      </c>
      <c r="AD1025" s="6" t="s">
        <v>35</v>
      </c>
      <c r="AE1025" s="6" t="s">
        <v>35</v>
      </c>
      <c r="AF1025" s="6" t="s">
        <v>35</v>
      </c>
      <c r="AG1025" s="6" t="s">
        <v>35</v>
      </c>
    </row>
    <row r="1026" spans="1:33" ht="22.5" hidden="1" x14ac:dyDescent="0.25">
      <c r="A1026" s="28" t="s">
        <v>3487</v>
      </c>
      <c r="B1026" s="6" t="s">
        <v>3488</v>
      </c>
      <c r="C1026" s="6" t="s">
        <v>333</v>
      </c>
      <c r="D1026" s="7" t="s">
        <v>3485</v>
      </c>
      <c r="E1026" s="28" t="s">
        <v>3486</v>
      </c>
      <c r="F1026" s="5" t="s">
        <v>169</v>
      </c>
      <c r="G1026" s="6" t="s">
        <v>170</v>
      </c>
      <c r="I1026" s="6" t="s">
        <v>35</v>
      </c>
      <c r="J1026" s="6" t="s">
        <v>35</v>
      </c>
      <c r="K1026" s="8" t="s">
        <v>1201</v>
      </c>
      <c r="M1026" s="5" t="s">
        <v>1202</v>
      </c>
      <c r="N1026" s="7" t="s">
        <v>1182</v>
      </c>
      <c r="O1026" s="9">
        <v>0</v>
      </c>
      <c r="P1026" s="5" t="s">
        <v>38</v>
      </c>
      <c r="Q1026" s="31">
        <v>44606.343254363397</v>
      </c>
      <c r="R1026" s="32">
        <v>44606.441849340299</v>
      </c>
      <c r="S1026" s="28" t="s">
        <v>35</v>
      </c>
      <c r="T1026" s="29" t="s">
        <v>35</v>
      </c>
      <c r="U1026" s="28" t="s">
        <v>145</v>
      </c>
      <c r="V1026" s="28" t="s">
        <v>35</v>
      </c>
      <c r="W1026" s="5" t="s">
        <v>35</v>
      </c>
      <c r="X1026" s="28" t="s">
        <v>286</v>
      </c>
      <c r="Y1026" s="7" t="s">
        <v>35</v>
      </c>
      <c r="Z1026" s="7" t="s">
        <v>35</v>
      </c>
      <c r="AA1026" s="5" t="s">
        <v>35</v>
      </c>
      <c r="AB1026" s="5" t="s">
        <v>35</v>
      </c>
      <c r="AC1026" s="6" t="s">
        <v>35</v>
      </c>
      <c r="AD1026" s="6" t="s">
        <v>35</v>
      </c>
      <c r="AE1026" s="6" t="s">
        <v>35</v>
      </c>
      <c r="AF1026" s="6" t="s">
        <v>35</v>
      </c>
      <c r="AG1026" s="6" t="s">
        <v>35</v>
      </c>
    </row>
    <row r="1027" spans="1:33" ht="22.5" hidden="1" x14ac:dyDescent="0.25">
      <c r="A1027" s="28" t="s">
        <v>3489</v>
      </c>
      <c r="B1027" s="6" t="s">
        <v>3490</v>
      </c>
      <c r="C1027" s="6" t="s">
        <v>333</v>
      </c>
      <c r="D1027" s="7" t="s">
        <v>3485</v>
      </c>
      <c r="E1027" s="28" t="s">
        <v>3486</v>
      </c>
      <c r="F1027" s="5" t="s">
        <v>169</v>
      </c>
      <c r="G1027" s="6" t="s">
        <v>170</v>
      </c>
      <c r="I1027" s="6" t="s">
        <v>35</v>
      </c>
      <c r="J1027" s="6" t="s">
        <v>35</v>
      </c>
      <c r="K1027" s="8" t="s">
        <v>1212</v>
      </c>
      <c r="M1027" s="5" t="s">
        <v>1213</v>
      </c>
      <c r="N1027" s="7" t="s">
        <v>1214</v>
      </c>
      <c r="O1027" s="9">
        <v>0</v>
      </c>
      <c r="P1027" s="5" t="s">
        <v>38</v>
      </c>
      <c r="Q1027" s="31">
        <v>44606.343254594904</v>
      </c>
      <c r="R1027" s="32">
        <v>44606.441849421302</v>
      </c>
      <c r="S1027" s="28" t="s">
        <v>35</v>
      </c>
      <c r="T1027" s="29" t="s">
        <v>35</v>
      </c>
      <c r="U1027" s="28" t="s">
        <v>145</v>
      </c>
      <c r="V1027" s="28" t="s">
        <v>35</v>
      </c>
      <c r="W1027" s="5" t="s">
        <v>35</v>
      </c>
      <c r="X1027" s="28" t="s">
        <v>286</v>
      </c>
      <c r="Y1027" s="7" t="s">
        <v>35</v>
      </c>
      <c r="Z1027" s="7" t="s">
        <v>35</v>
      </c>
      <c r="AA1027" s="5" t="s">
        <v>35</v>
      </c>
      <c r="AB1027" s="5" t="s">
        <v>35</v>
      </c>
      <c r="AC1027" s="6" t="s">
        <v>35</v>
      </c>
      <c r="AD1027" s="6" t="s">
        <v>35</v>
      </c>
      <c r="AE1027" s="6" t="s">
        <v>35</v>
      </c>
      <c r="AF1027" s="6" t="s">
        <v>35</v>
      </c>
      <c r="AG1027" s="6" t="s">
        <v>35</v>
      </c>
    </row>
    <row r="1028" spans="1:33" ht="22.5" hidden="1" x14ac:dyDescent="0.25">
      <c r="A1028" s="28" t="s">
        <v>3491</v>
      </c>
      <c r="B1028" s="6" t="s">
        <v>3492</v>
      </c>
      <c r="C1028" s="6" t="s">
        <v>333</v>
      </c>
      <c r="D1028" s="7" t="s">
        <v>3485</v>
      </c>
      <c r="E1028" s="28" t="s">
        <v>3486</v>
      </c>
      <c r="F1028" s="5" t="s">
        <v>169</v>
      </c>
      <c r="G1028" s="6" t="s">
        <v>170</v>
      </c>
      <c r="I1028" s="6" t="s">
        <v>35</v>
      </c>
      <c r="J1028" s="6" t="s">
        <v>35</v>
      </c>
      <c r="K1028" s="8" t="s">
        <v>1221</v>
      </c>
      <c r="M1028" s="5" t="s">
        <v>1222</v>
      </c>
      <c r="N1028" s="7" t="s">
        <v>173</v>
      </c>
      <c r="O1028" s="9">
        <v>0</v>
      </c>
      <c r="P1028" s="5" t="s">
        <v>38</v>
      </c>
      <c r="Q1028" s="31">
        <v>44606.343254710599</v>
      </c>
      <c r="R1028" s="32">
        <v>44606.519880358799</v>
      </c>
      <c r="S1028" s="28" t="s">
        <v>35</v>
      </c>
      <c r="T1028" s="29" t="s">
        <v>35</v>
      </c>
      <c r="U1028" s="28" t="s">
        <v>145</v>
      </c>
      <c r="V1028" s="28" t="s">
        <v>35</v>
      </c>
      <c r="W1028" s="5" t="s">
        <v>35</v>
      </c>
      <c r="X1028" s="28" t="s">
        <v>286</v>
      </c>
      <c r="Y1028" s="7" t="s">
        <v>35</v>
      </c>
      <c r="Z1028" s="7" t="s">
        <v>35</v>
      </c>
      <c r="AA1028" s="5" t="s">
        <v>35</v>
      </c>
      <c r="AB1028" s="5" t="s">
        <v>35</v>
      </c>
      <c r="AC1028" s="6" t="s">
        <v>35</v>
      </c>
      <c r="AD1028" s="6" t="s">
        <v>35</v>
      </c>
      <c r="AE1028" s="6" t="s">
        <v>35</v>
      </c>
      <c r="AF1028" s="6" t="s">
        <v>35</v>
      </c>
      <c r="AG1028" s="6" t="s">
        <v>35</v>
      </c>
    </row>
    <row r="1029" spans="1:33" ht="22.5" hidden="1" x14ac:dyDescent="0.25">
      <c r="A1029" s="28" t="s">
        <v>3493</v>
      </c>
      <c r="B1029" s="6" t="s">
        <v>3494</v>
      </c>
      <c r="C1029" s="6" t="s">
        <v>333</v>
      </c>
      <c r="D1029" s="7" t="s">
        <v>3485</v>
      </c>
      <c r="E1029" s="28" t="s">
        <v>3486</v>
      </c>
      <c r="F1029" s="5" t="s">
        <v>169</v>
      </c>
      <c r="G1029" s="6" t="s">
        <v>170</v>
      </c>
      <c r="I1029" s="6" t="s">
        <v>35</v>
      </c>
      <c r="J1029" s="6" t="s">
        <v>35</v>
      </c>
      <c r="K1029" s="8" t="s">
        <v>1225</v>
      </c>
      <c r="M1029" s="5" t="s">
        <v>1226</v>
      </c>
      <c r="N1029" s="7" t="s">
        <v>1227</v>
      </c>
      <c r="O1029" s="9">
        <v>0</v>
      </c>
      <c r="P1029" s="5" t="s">
        <v>38</v>
      </c>
      <c r="Q1029" s="31">
        <v>44606.343254895801</v>
      </c>
      <c r="R1029" s="32">
        <v>44606.441849502298</v>
      </c>
      <c r="S1029" s="28" t="s">
        <v>35</v>
      </c>
      <c r="T1029" s="29" t="s">
        <v>35</v>
      </c>
      <c r="U1029" s="28" t="s">
        <v>145</v>
      </c>
      <c r="V1029" s="28" t="s">
        <v>35</v>
      </c>
      <c r="W1029" s="5" t="s">
        <v>35</v>
      </c>
      <c r="X1029" s="28" t="s">
        <v>286</v>
      </c>
      <c r="Y1029" s="7" t="s">
        <v>35</v>
      </c>
      <c r="Z1029" s="7" t="s">
        <v>35</v>
      </c>
      <c r="AA1029" s="5" t="s">
        <v>35</v>
      </c>
      <c r="AB1029" s="5" t="s">
        <v>35</v>
      </c>
      <c r="AC1029" s="6" t="s">
        <v>35</v>
      </c>
      <c r="AD1029" s="6" t="s">
        <v>35</v>
      </c>
      <c r="AE1029" s="6" t="s">
        <v>35</v>
      </c>
      <c r="AF1029" s="6" t="s">
        <v>35</v>
      </c>
      <c r="AG1029" s="6" t="s">
        <v>35</v>
      </c>
    </row>
    <row r="1030" spans="1:33" ht="22.5" hidden="1" x14ac:dyDescent="0.25">
      <c r="A1030" s="28" t="s">
        <v>3495</v>
      </c>
      <c r="B1030" s="6" t="s">
        <v>3496</v>
      </c>
      <c r="C1030" s="6" t="s">
        <v>333</v>
      </c>
      <c r="D1030" s="7" t="s">
        <v>3485</v>
      </c>
      <c r="E1030" s="28" t="s">
        <v>3486</v>
      </c>
      <c r="F1030" s="5" t="s">
        <v>169</v>
      </c>
      <c r="G1030" s="6" t="s">
        <v>170</v>
      </c>
      <c r="I1030" s="6" t="s">
        <v>35</v>
      </c>
      <c r="J1030" s="6" t="s">
        <v>35</v>
      </c>
      <c r="K1030" s="8" t="s">
        <v>1230</v>
      </c>
      <c r="M1030" s="5" t="s">
        <v>1231</v>
      </c>
      <c r="N1030" s="7" t="s">
        <v>1232</v>
      </c>
      <c r="O1030" s="9">
        <v>0</v>
      </c>
      <c r="P1030" s="5" t="s">
        <v>38</v>
      </c>
      <c r="Q1030" s="31">
        <v>44606.343255057902</v>
      </c>
      <c r="R1030" s="32">
        <v>44606.441849536997</v>
      </c>
      <c r="S1030" s="28" t="s">
        <v>35</v>
      </c>
      <c r="T1030" s="29" t="s">
        <v>35</v>
      </c>
      <c r="U1030" s="28" t="s">
        <v>145</v>
      </c>
      <c r="V1030" s="28" t="s">
        <v>35</v>
      </c>
      <c r="W1030" s="5" t="s">
        <v>35</v>
      </c>
      <c r="X1030" s="28" t="s">
        <v>286</v>
      </c>
      <c r="Y1030" s="7" t="s">
        <v>35</v>
      </c>
      <c r="Z1030" s="7" t="s">
        <v>35</v>
      </c>
      <c r="AA1030" s="5" t="s">
        <v>35</v>
      </c>
      <c r="AB1030" s="5" t="s">
        <v>35</v>
      </c>
      <c r="AC1030" s="6" t="s">
        <v>35</v>
      </c>
      <c r="AD1030" s="6" t="s">
        <v>35</v>
      </c>
      <c r="AE1030" s="6" t="s">
        <v>35</v>
      </c>
      <c r="AF1030" s="6" t="s">
        <v>35</v>
      </c>
      <c r="AG1030" s="6" t="s">
        <v>35</v>
      </c>
    </row>
    <row r="1031" spans="1:33" ht="33.75" hidden="1" x14ac:dyDescent="0.25">
      <c r="A1031" s="28" t="s">
        <v>3497</v>
      </c>
      <c r="B1031" s="6" t="s">
        <v>3498</v>
      </c>
      <c r="C1031" s="6" t="s">
        <v>333</v>
      </c>
      <c r="D1031" s="7" t="s">
        <v>3485</v>
      </c>
      <c r="E1031" s="28" t="s">
        <v>3486</v>
      </c>
      <c r="F1031" s="5" t="s">
        <v>132</v>
      </c>
      <c r="G1031" s="6" t="s">
        <v>133</v>
      </c>
      <c r="I1031" s="6" t="s">
        <v>35</v>
      </c>
      <c r="J1031" s="6" t="s">
        <v>35</v>
      </c>
      <c r="K1031" s="8" t="s">
        <v>282</v>
      </c>
      <c r="M1031" s="5" t="s">
        <v>283</v>
      </c>
      <c r="N1031" s="7" t="s">
        <v>284</v>
      </c>
      <c r="O1031" s="9">
        <v>0</v>
      </c>
      <c r="P1031" s="5" t="s">
        <v>38</v>
      </c>
      <c r="Q1031" s="31">
        <v>44606.343255208303</v>
      </c>
      <c r="R1031" s="32">
        <v>44606.441849618102</v>
      </c>
      <c r="S1031" s="28" t="s">
        <v>35</v>
      </c>
      <c r="T1031" s="29" t="s">
        <v>35</v>
      </c>
      <c r="U1031" s="28" t="s">
        <v>145</v>
      </c>
      <c r="V1031" s="28" t="s">
        <v>289</v>
      </c>
      <c r="W1031" s="5" t="s">
        <v>146</v>
      </c>
      <c r="X1031" s="28" t="s">
        <v>286</v>
      </c>
      <c r="Y1031" s="7" t="s">
        <v>35</v>
      </c>
      <c r="Z1031" s="7" t="s">
        <v>35</v>
      </c>
      <c r="AA1031" s="5" t="s">
        <v>35</v>
      </c>
      <c r="AB1031" s="5" t="s">
        <v>35</v>
      </c>
      <c r="AC1031" s="6" t="s">
        <v>35</v>
      </c>
      <c r="AD1031" s="6" t="s">
        <v>35</v>
      </c>
      <c r="AE1031" s="6" t="s">
        <v>35</v>
      </c>
      <c r="AF1031" s="6" t="s">
        <v>35</v>
      </c>
      <c r="AG1031" s="6" t="s">
        <v>35</v>
      </c>
    </row>
    <row r="1032" spans="1:33" ht="22.5" hidden="1" x14ac:dyDescent="0.25">
      <c r="A1032" s="28" t="s">
        <v>3499</v>
      </c>
      <c r="B1032" s="6" t="s">
        <v>2879</v>
      </c>
      <c r="C1032" s="6" t="s">
        <v>333</v>
      </c>
      <c r="D1032" s="7" t="s">
        <v>3485</v>
      </c>
      <c r="E1032" s="28" t="s">
        <v>3486</v>
      </c>
      <c r="F1032" s="5" t="s">
        <v>169</v>
      </c>
      <c r="G1032" s="6" t="s">
        <v>170</v>
      </c>
      <c r="I1032" s="6" t="s">
        <v>35</v>
      </c>
      <c r="J1032" s="6" t="s">
        <v>35</v>
      </c>
      <c r="K1032" s="8" t="s">
        <v>1320</v>
      </c>
      <c r="M1032" s="5" t="s">
        <v>1321</v>
      </c>
      <c r="N1032" s="7" t="s">
        <v>184</v>
      </c>
      <c r="O1032" s="9">
        <v>0</v>
      </c>
      <c r="P1032" s="5" t="s">
        <v>38</v>
      </c>
      <c r="Q1032" s="31">
        <v>44606.343255474501</v>
      </c>
      <c r="R1032" s="32">
        <v>44606.441849687501</v>
      </c>
      <c r="S1032" s="28" t="s">
        <v>35</v>
      </c>
      <c r="T1032" s="29" t="s">
        <v>35</v>
      </c>
      <c r="U1032" s="28" t="s">
        <v>145</v>
      </c>
      <c r="V1032" s="28" t="s">
        <v>35</v>
      </c>
      <c r="W1032" s="5" t="s">
        <v>35</v>
      </c>
      <c r="X1032" s="28" t="s">
        <v>1317</v>
      </c>
      <c r="Y1032" s="7" t="s">
        <v>35</v>
      </c>
      <c r="Z1032" s="7" t="s">
        <v>35</v>
      </c>
      <c r="AA1032" s="5" t="s">
        <v>35</v>
      </c>
      <c r="AB1032" s="5" t="s">
        <v>35</v>
      </c>
      <c r="AC1032" s="6" t="s">
        <v>35</v>
      </c>
      <c r="AD1032" s="6" t="s">
        <v>35</v>
      </c>
      <c r="AE1032" s="6" t="s">
        <v>35</v>
      </c>
      <c r="AF1032" s="6" t="s">
        <v>35</v>
      </c>
      <c r="AG1032" s="6" t="s">
        <v>35</v>
      </c>
    </row>
    <row r="1033" spans="1:33" ht="22.5" hidden="1" x14ac:dyDescent="0.25">
      <c r="A1033" s="28" t="s">
        <v>3500</v>
      </c>
      <c r="B1033" s="6" t="s">
        <v>3501</v>
      </c>
      <c r="C1033" s="6" t="s">
        <v>333</v>
      </c>
      <c r="D1033" s="7" t="s">
        <v>3485</v>
      </c>
      <c r="E1033" s="28" t="s">
        <v>3486</v>
      </c>
      <c r="F1033" s="5" t="s">
        <v>169</v>
      </c>
      <c r="G1033" s="6" t="s">
        <v>170</v>
      </c>
      <c r="I1033" s="6" t="s">
        <v>35</v>
      </c>
      <c r="J1033" s="6" t="s">
        <v>35</v>
      </c>
      <c r="K1033" s="8" t="s">
        <v>3502</v>
      </c>
      <c r="M1033" s="5" t="s">
        <v>3503</v>
      </c>
      <c r="N1033" s="7" t="s">
        <v>173</v>
      </c>
      <c r="O1033" s="9">
        <v>0</v>
      </c>
      <c r="P1033" s="5" t="s">
        <v>38</v>
      </c>
      <c r="Q1033" s="31">
        <v>44606.343255821797</v>
      </c>
      <c r="R1033" s="32">
        <v>44606.441849733797</v>
      </c>
      <c r="S1033" s="28" t="s">
        <v>35</v>
      </c>
      <c r="T1033" s="29" t="s">
        <v>35</v>
      </c>
      <c r="U1033" s="28" t="s">
        <v>145</v>
      </c>
      <c r="V1033" s="28" t="s">
        <v>35</v>
      </c>
      <c r="W1033" s="5" t="s">
        <v>35</v>
      </c>
      <c r="X1033" s="28" t="s">
        <v>1170</v>
      </c>
      <c r="Y1033" s="7" t="s">
        <v>35</v>
      </c>
      <c r="Z1033" s="7" t="s">
        <v>35</v>
      </c>
      <c r="AA1033" s="5" t="s">
        <v>35</v>
      </c>
      <c r="AB1033" s="5" t="s">
        <v>35</v>
      </c>
      <c r="AC1033" s="6" t="s">
        <v>35</v>
      </c>
      <c r="AD1033" s="6" t="s">
        <v>35</v>
      </c>
      <c r="AE1033" s="6" t="s">
        <v>35</v>
      </c>
      <c r="AF1033" s="6" t="s">
        <v>35</v>
      </c>
      <c r="AG1033" s="6" t="s">
        <v>35</v>
      </c>
    </row>
    <row r="1034" spans="1:33" ht="22.5" hidden="1" x14ac:dyDescent="0.25">
      <c r="A1034" s="28" t="s">
        <v>3504</v>
      </c>
      <c r="B1034" s="6" t="s">
        <v>3505</v>
      </c>
      <c r="C1034" s="6" t="s">
        <v>333</v>
      </c>
      <c r="D1034" s="7" t="s">
        <v>3485</v>
      </c>
      <c r="E1034" s="28" t="s">
        <v>3486</v>
      </c>
      <c r="F1034" s="5" t="s">
        <v>169</v>
      </c>
      <c r="G1034" s="6" t="s">
        <v>170</v>
      </c>
      <c r="I1034" s="6" t="s">
        <v>35</v>
      </c>
      <c r="J1034" s="6" t="s">
        <v>35</v>
      </c>
      <c r="K1034" s="8" t="s">
        <v>1051</v>
      </c>
      <c r="M1034" s="5" t="s">
        <v>1052</v>
      </c>
      <c r="N1034" s="7" t="s">
        <v>192</v>
      </c>
      <c r="O1034" s="9">
        <v>0</v>
      </c>
      <c r="P1034" s="5" t="s">
        <v>38</v>
      </c>
      <c r="Q1034" s="31">
        <v>44606.343255983797</v>
      </c>
      <c r="R1034" s="32">
        <v>44606.441849803203</v>
      </c>
      <c r="S1034" s="28" t="s">
        <v>35</v>
      </c>
      <c r="T1034" s="29" t="s">
        <v>35</v>
      </c>
      <c r="U1034" s="28" t="s">
        <v>145</v>
      </c>
      <c r="V1034" s="28" t="s">
        <v>35</v>
      </c>
      <c r="W1034" s="5" t="s">
        <v>35</v>
      </c>
      <c r="X1034" s="28" t="s">
        <v>1170</v>
      </c>
      <c r="Y1034" s="7" t="s">
        <v>35</v>
      </c>
      <c r="Z1034" s="7" t="s">
        <v>35</v>
      </c>
      <c r="AA1034" s="5" t="s">
        <v>35</v>
      </c>
      <c r="AB1034" s="5" t="s">
        <v>35</v>
      </c>
      <c r="AC1034" s="6" t="s">
        <v>35</v>
      </c>
      <c r="AD1034" s="6" t="s">
        <v>35</v>
      </c>
      <c r="AE1034" s="6" t="s">
        <v>35</v>
      </c>
      <c r="AF1034" s="6" t="s">
        <v>35</v>
      </c>
      <c r="AG1034" s="6" t="s">
        <v>35</v>
      </c>
    </row>
    <row r="1035" spans="1:33" ht="33.75" hidden="1" x14ac:dyDescent="0.25">
      <c r="A1035" s="28" t="s">
        <v>3506</v>
      </c>
      <c r="B1035" s="6" t="s">
        <v>3507</v>
      </c>
      <c r="C1035" s="6" t="s">
        <v>333</v>
      </c>
      <c r="D1035" s="7" t="s">
        <v>3485</v>
      </c>
      <c r="E1035" s="28" t="s">
        <v>3486</v>
      </c>
      <c r="F1035" s="5" t="s">
        <v>132</v>
      </c>
      <c r="G1035" s="6" t="s">
        <v>133</v>
      </c>
      <c r="I1035" s="6" t="s">
        <v>35</v>
      </c>
      <c r="J1035" s="6" t="s">
        <v>35</v>
      </c>
      <c r="K1035" s="8" t="s">
        <v>1051</v>
      </c>
      <c r="M1035" s="5" t="s">
        <v>1052</v>
      </c>
      <c r="N1035" s="7" t="s">
        <v>192</v>
      </c>
      <c r="O1035" s="9">
        <v>0</v>
      </c>
      <c r="P1035" s="5" t="s">
        <v>38</v>
      </c>
      <c r="Q1035" s="31">
        <v>44606.343256099499</v>
      </c>
      <c r="R1035" s="32">
        <v>44606.441849884301</v>
      </c>
      <c r="S1035" s="28" t="s">
        <v>35</v>
      </c>
      <c r="T1035" s="29" t="s">
        <v>35</v>
      </c>
      <c r="U1035" s="28" t="s">
        <v>145</v>
      </c>
      <c r="V1035" s="28" t="s">
        <v>139</v>
      </c>
      <c r="W1035" s="5" t="s">
        <v>146</v>
      </c>
      <c r="X1035" s="28" t="s">
        <v>1170</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3508</v>
      </c>
      <c r="B1036" s="6" t="s">
        <v>3509</v>
      </c>
      <c r="C1036" s="6" t="s">
        <v>333</v>
      </c>
      <c r="D1036" s="7" t="s">
        <v>3485</v>
      </c>
      <c r="E1036" s="28" t="s">
        <v>3486</v>
      </c>
      <c r="F1036" s="5" t="s">
        <v>169</v>
      </c>
      <c r="G1036" s="6" t="s">
        <v>170</v>
      </c>
      <c r="I1036" s="6" t="s">
        <v>35</v>
      </c>
      <c r="J1036" s="6" t="s">
        <v>35</v>
      </c>
      <c r="K1036" s="8" t="s">
        <v>1055</v>
      </c>
      <c r="M1036" s="5" t="s">
        <v>1056</v>
      </c>
      <c r="N1036" s="7" t="s">
        <v>164</v>
      </c>
      <c r="O1036" s="9">
        <v>0</v>
      </c>
      <c r="P1036" s="5" t="s">
        <v>38</v>
      </c>
      <c r="Q1036" s="31">
        <v>44606.343256400498</v>
      </c>
      <c r="R1036" s="32">
        <v>44606.441850000003</v>
      </c>
      <c r="S1036" s="28" t="s">
        <v>35</v>
      </c>
      <c r="T1036" s="29" t="s">
        <v>35</v>
      </c>
      <c r="U1036" s="28" t="s">
        <v>145</v>
      </c>
      <c r="V1036" s="28" t="s">
        <v>35</v>
      </c>
      <c r="W1036" s="5" t="s">
        <v>35</v>
      </c>
      <c r="X1036" s="28" t="s">
        <v>1170</v>
      </c>
      <c r="Y1036" s="7" t="s">
        <v>35</v>
      </c>
      <c r="Z1036" s="7" t="s">
        <v>35</v>
      </c>
      <c r="AA1036" s="5" t="s">
        <v>35</v>
      </c>
      <c r="AB1036" s="5" t="s">
        <v>35</v>
      </c>
      <c r="AC1036" s="6" t="s">
        <v>35</v>
      </c>
      <c r="AD1036" s="6" t="s">
        <v>35</v>
      </c>
      <c r="AE1036" s="6" t="s">
        <v>35</v>
      </c>
      <c r="AF1036" s="6" t="s">
        <v>35</v>
      </c>
      <c r="AG1036" s="6" t="s">
        <v>35</v>
      </c>
    </row>
    <row r="1037" spans="1:33" ht="22.5" hidden="1" x14ac:dyDescent="0.25">
      <c r="A1037" s="28" t="s">
        <v>3510</v>
      </c>
      <c r="B1037" s="6" t="s">
        <v>3511</v>
      </c>
      <c r="C1037" s="6" t="s">
        <v>333</v>
      </c>
      <c r="D1037" s="7" t="s">
        <v>3485</v>
      </c>
      <c r="E1037" s="28" t="s">
        <v>3486</v>
      </c>
      <c r="F1037" s="5" t="s">
        <v>169</v>
      </c>
      <c r="G1037" s="6" t="s">
        <v>170</v>
      </c>
      <c r="I1037" s="6" t="s">
        <v>35</v>
      </c>
      <c r="J1037" s="6" t="s">
        <v>35</v>
      </c>
      <c r="K1037" s="8" t="s">
        <v>1175</v>
      </c>
      <c r="M1037" s="5" t="s">
        <v>1176</v>
      </c>
      <c r="N1037" s="7" t="s">
        <v>1177</v>
      </c>
      <c r="O1037" s="9">
        <v>0</v>
      </c>
      <c r="P1037" s="5" t="s">
        <v>38</v>
      </c>
      <c r="Q1037" s="31">
        <v>44606.343257719898</v>
      </c>
      <c r="R1037" s="32">
        <v>44606.441850080999</v>
      </c>
      <c r="S1037" s="28" t="s">
        <v>35</v>
      </c>
      <c r="T1037" s="29" t="s">
        <v>35</v>
      </c>
      <c r="U1037" s="28" t="s">
        <v>145</v>
      </c>
      <c r="V1037" s="28" t="s">
        <v>35</v>
      </c>
      <c r="W1037" s="5" t="s">
        <v>35</v>
      </c>
      <c r="X1037" s="28" t="s">
        <v>1170</v>
      </c>
      <c r="Y1037" s="7" t="s">
        <v>35</v>
      </c>
      <c r="Z1037" s="7" t="s">
        <v>35</v>
      </c>
      <c r="AA1037" s="5" t="s">
        <v>35</v>
      </c>
      <c r="AB1037" s="5" t="s">
        <v>35</v>
      </c>
      <c r="AC1037" s="6" t="s">
        <v>35</v>
      </c>
      <c r="AD1037" s="6" t="s">
        <v>35</v>
      </c>
      <c r="AE1037" s="6" t="s">
        <v>35</v>
      </c>
      <c r="AF1037" s="6" t="s">
        <v>35</v>
      </c>
      <c r="AG1037" s="6" t="s">
        <v>35</v>
      </c>
    </row>
    <row r="1038" spans="1:33" ht="22.5" hidden="1" x14ac:dyDescent="0.25">
      <c r="A1038" s="28" t="s">
        <v>3512</v>
      </c>
      <c r="B1038" s="6" t="s">
        <v>3513</v>
      </c>
      <c r="C1038" s="6" t="s">
        <v>129</v>
      </c>
      <c r="D1038" s="7" t="s">
        <v>3514</v>
      </c>
      <c r="E1038" s="28" t="s">
        <v>3515</v>
      </c>
      <c r="F1038" s="5" t="s">
        <v>169</v>
      </c>
      <c r="G1038" s="6" t="s">
        <v>170</v>
      </c>
      <c r="I1038" s="6" t="s">
        <v>35</v>
      </c>
      <c r="J1038" s="6" t="s">
        <v>35</v>
      </c>
      <c r="K1038" s="8" t="s">
        <v>461</v>
      </c>
      <c r="M1038" s="5" t="s">
        <v>462</v>
      </c>
      <c r="N1038" s="7" t="s">
        <v>463</v>
      </c>
      <c r="O1038" s="9">
        <v>0</v>
      </c>
      <c r="P1038" s="5" t="s">
        <v>38</v>
      </c>
      <c r="Q1038" s="31">
        <v>44606.343619479201</v>
      </c>
      <c r="R1038" s="32">
        <v>44606.805809259298</v>
      </c>
      <c r="S1038" s="28" t="s">
        <v>35</v>
      </c>
      <c r="T1038" s="29" t="s">
        <v>35</v>
      </c>
      <c r="U1038" s="28" t="s">
        <v>35</v>
      </c>
      <c r="V1038" s="28" t="s">
        <v>35</v>
      </c>
      <c r="W1038" s="5" t="s">
        <v>35</v>
      </c>
      <c r="X1038" s="28" t="s">
        <v>454</v>
      </c>
      <c r="Y1038" s="7" t="s">
        <v>35</v>
      </c>
      <c r="Z1038" s="7" t="s">
        <v>35</v>
      </c>
      <c r="AA1038" s="5" t="s">
        <v>35</v>
      </c>
      <c r="AB1038" s="5" t="s">
        <v>35</v>
      </c>
      <c r="AC1038" s="6" t="s">
        <v>35</v>
      </c>
      <c r="AD1038" s="6" t="s">
        <v>35</v>
      </c>
      <c r="AE1038" s="6" t="s">
        <v>35</v>
      </c>
      <c r="AF1038" s="6" t="s">
        <v>35</v>
      </c>
      <c r="AG1038" s="6" t="s">
        <v>35</v>
      </c>
    </row>
    <row r="1039" spans="1:33" ht="22.5" hidden="1" x14ac:dyDescent="0.25">
      <c r="A1039" s="28" t="s">
        <v>3516</v>
      </c>
      <c r="B1039" s="6" t="s">
        <v>3517</v>
      </c>
      <c r="C1039" s="6" t="s">
        <v>129</v>
      </c>
      <c r="D1039" s="7" t="s">
        <v>3514</v>
      </c>
      <c r="E1039" s="28" t="s">
        <v>3515</v>
      </c>
      <c r="F1039" s="5" t="s">
        <v>132</v>
      </c>
      <c r="G1039" s="6" t="s">
        <v>133</v>
      </c>
      <c r="I1039" s="6" t="s">
        <v>35</v>
      </c>
      <c r="J1039" s="6" t="s">
        <v>35</v>
      </c>
      <c r="K1039" s="8" t="s">
        <v>466</v>
      </c>
      <c r="M1039" s="5" t="s">
        <v>467</v>
      </c>
      <c r="N1039" s="7" t="s">
        <v>468</v>
      </c>
      <c r="O1039" s="9">
        <v>0</v>
      </c>
      <c r="P1039" s="5" t="s">
        <v>38</v>
      </c>
      <c r="Q1039" s="31">
        <v>44606.3436196412</v>
      </c>
      <c r="R1039" s="32">
        <v>44606.805809340301</v>
      </c>
      <c r="S1039" s="28" t="s">
        <v>35</v>
      </c>
      <c r="T1039" s="29" t="s">
        <v>35</v>
      </c>
      <c r="U1039" s="28" t="s">
        <v>145</v>
      </c>
      <c r="V1039" s="28" t="s">
        <v>139</v>
      </c>
      <c r="W1039" s="5" t="s">
        <v>146</v>
      </c>
      <c r="X1039" s="28" t="s">
        <v>454</v>
      </c>
      <c r="Y1039" s="7" t="s">
        <v>35</v>
      </c>
      <c r="Z1039" s="7" t="s">
        <v>35</v>
      </c>
      <c r="AA1039" s="5" t="s">
        <v>35</v>
      </c>
      <c r="AB1039" s="5" t="s">
        <v>35</v>
      </c>
      <c r="AC1039" s="6" t="s">
        <v>35</v>
      </c>
      <c r="AD1039" s="6" t="s">
        <v>35</v>
      </c>
      <c r="AE1039" s="6" t="s">
        <v>35</v>
      </c>
      <c r="AF1039" s="6" t="s">
        <v>35</v>
      </c>
      <c r="AG1039" s="6" t="s">
        <v>35</v>
      </c>
    </row>
    <row r="1040" spans="1:33" ht="22.5" hidden="1" x14ac:dyDescent="0.25">
      <c r="A1040" s="28" t="s">
        <v>3518</v>
      </c>
      <c r="B1040" s="6" t="s">
        <v>3519</v>
      </c>
      <c r="C1040" s="6" t="s">
        <v>129</v>
      </c>
      <c r="D1040" s="7" t="s">
        <v>3514</v>
      </c>
      <c r="E1040" s="28" t="s">
        <v>3515</v>
      </c>
      <c r="F1040" s="5" t="s">
        <v>169</v>
      </c>
      <c r="G1040" s="6" t="s">
        <v>170</v>
      </c>
      <c r="I1040" s="6" t="s">
        <v>35</v>
      </c>
      <c r="J1040" s="6" t="s">
        <v>35</v>
      </c>
      <c r="K1040" s="8" t="s">
        <v>466</v>
      </c>
      <c r="M1040" s="5" t="s">
        <v>467</v>
      </c>
      <c r="N1040" s="7" t="s">
        <v>468</v>
      </c>
      <c r="O1040" s="9">
        <v>0</v>
      </c>
      <c r="P1040" s="5" t="s">
        <v>38</v>
      </c>
      <c r="Q1040" s="31">
        <v>44606.343619710598</v>
      </c>
      <c r="R1040" s="32">
        <v>44606.805809375001</v>
      </c>
      <c r="S1040" s="28" t="s">
        <v>35</v>
      </c>
      <c r="T1040" s="29" t="s">
        <v>35</v>
      </c>
      <c r="U1040" s="28" t="s">
        <v>35</v>
      </c>
      <c r="V1040" s="28" t="s">
        <v>35</v>
      </c>
      <c r="W1040" s="5" t="s">
        <v>35</v>
      </c>
      <c r="X1040" s="28" t="s">
        <v>454</v>
      </c>
      <c r="Y1040" s="7" t="s">
        <v>35</v>
      </c>
      <c r="Z1040" s="7" t="s">
        <v>35</v>
      </c>
      <c r="AA1040" s="5" t="s">
        <v>35</v>
      </c>
      <c r="AB1040" s="5" t="s">
        <v>35</v>
      </c>
      <c r="AC1040" s="6" t="s">
        <v>35</v>
      </c>
      <c r="AD1040" s="6" t="s">
        <v>35</v>
      </c>
      <c r="AE1040" s="6" t="s">
        <v>35</v>
      </c>
      <c r="AF1040" s="6" t="s">
        <v>35</v>
      </c>
      <c r="AG1040" s="6" t="s">
        <v>35</v>
      </c>
    </row>
    <row r="1041" spans="1:33" ht="22.5" hidden="1" x14ac:dyDescent="0.25">
      <c r="A1041" s="28" t="s">
        <v>3520</v>
      </c>
      <c r="B1041" s="6" t="s">
        <v>3521</v>
      </c>
      <c r="C1041" s="6" t="s">
        <v>129</v>
      </c>
      <c r="D1041" s="7" t="s">
        <v>3514</v>
      </c>
      <c r="E1041" s="28" t="s">
        <v>3515</v>
      </c>
      <c r="F1041" s="5" t="s">
        <v>169</v>
      </c>
      <c r="G1041" s="6" t="s">
        <v>170</v>
      </c>
      <c r="I1041" s="6" t="s">
        <v>35</v>
      </c>
      <c r="J1041" s="6" t="s">
        <v>35</v>
      </c>
      <c r="K1041" s="8" t="s">
        <v>450</v>
      </c>
      <c r="M1041" s="5" t="s">
        <v>451</v>
      </c>
      <c r="N1041" s="7" t="s">
        <v>452</v>
      </c>
      <c r="O1041" s="9">
        <v>0</v>
      </c>
      <c r="P1041" s="5" t="s">
        <v>38</v>
      </c>
      <c r="Q1041" s="31">
        <v>44606.343619872699</v>
      </c>
      <c r="R1041" s="32">
        <v>44606.805809455996</v>
      </c>
      <c r="S1041" s="28" t="s">
        <v>35</v>
      </c>
      <c r="T1041" s="29" t="s">
        <v>35</v>
      </c>
      <c r="U1041" s="28" t="s">
        <v>35</v>
      </c>
      <c r="V1041" s="28" t="s">
        <v>35</v>
      </c>
      <c r="W1041" s="5" t="s">
        <v>35</v>
      </c>
      <c r="X1041" s="28" t="s">
        <v>454</v>
      </c>
      <c r="Y1041" s="7" t="s">
        <v>35</v>
      </c>
      <c r="Z1041" s="7" t="s">
        <v>35</v>
      </c>
      <c r="AA1041" s="5" t="s">
        <v>35</v>
      </c>
      <c r="AB1041" s="5" t="s">
        <v>35</v>
      </c>
      <c r="AC1041" s="6" t="s">
        <v>35</v>
      </c>
      <c r="AD1041" s="6" t="s">
        <v>35</v>
      </c>
      <c r="AE1041" s="6" t="s">
        <v>35</v>
      </c>
      <c r="AF1041" s="6" t="s">
        <v>35</v>
      </c>
      <c r="AG1041" s="6" t="s">
        <v>35</v>
      </c>
    </row>
    <row r="1042" spans="1:33" ht="22.5" hidden="1" x14ac:dyDescent="0.25">
      <c r="A1042" s="28" t="s">
        <v>3522</v>
      </c>
      <c r="B1042" s="6" t="s">
        <v>3523</v>
      </c>
      <c r="C1042" s="6" t="s">
        <v>129</v>
      </c>
      <c r="D1042" s="7" t="s">
        <v>3514</v>
      </c>
      <c r="E1042" s="28" t="s">
        <v>3515</v>
      </c>
      <c r="F1042" s="5" t="s">
        <v>169</v>
      </c>
      <c r="G1042" s="6" t="s">
        <v>170</v>
      </c>
      <c r="I1042" s="6" t="s">
        <v>35</v>
      </c>
      <c r="J1042" s="6" t="s">
        <v>35</v>
      </c>
      <c r="K1042" s="8" t="s">
        <v>471</v>
      </c>
      <c r="M1042" s="5" t="s">
        <v>472</v>
      </c>
      <c r="N1042" s="7" t="s">
        <v>473</v>
      </c>
      <c r="O1042" s="9">
        <v>0</v>
      </c>
      <c r="P1042" s="5" t="s">
        <v>38</v>
      </c>
      <c r="Q1042" s="31">
        <v>44606.343620057902</v>
      </c>
      <c r="R1042" s="32">
        <v>44606.805809525496</v>
      </c>
      <c r="S1042" s="28" t="s">
        <v>35</v>
      </c>
      <c r="T1042" s="29" t="s">
        <v>35</v>
      </c>
      <c r="U1042" s="28" t="s">
        <v>35</v>
      </c>
      <c r="V1042" s="28" t="s">
        <v>35</v>
      </c>
      <c r="W1042" s="5" t="s">
        <v>35</v>
      </c>
      <c r="X1042" s="28" t="s">
        <v>454</v>
      </c>
      <c r="Y1042" s="7" t="s">
        <v>35</v>
      </c>
      <c r="Z1042" s="7" t="s">
        <v>35</v>
      </c>
      <c r="AA1042" s="5" t="s">
        <v>35</v>
      </c>
      <c r="AB1042" s="5" t="s">
        <v>35</v>
      </c>
      <c r="AC1042" s="6" t="s">
        <v>35</v>
      </c>
      <c r="AD1042" s="6" t="s">
        <v>35</v>
      </c>
      <c r="AE1042" s="6" t="s">
        <v>35</v>
      </c>
      <c r="AF1042" s="6" t="s">
        <v>35</v>
      </c>
      <c r="AG1042" s="6" t="s">
        <v>35</v>
      </c>
    </row>
    <row r="1043" spans="1:33" ht="22.5" hidden="1" x14ac:dyDescent="0.25">
      <c r="A1043" s="28" t="s">
        <v>3524</v>
      </c>
      <c r="B1043" s="6" t="s">
        <v>3525</v>
      </c>
      <c r="C1043" s="6" t="s">
        <v>129</v>
      </c>
      <c r="D1043" s="7" t="s">
        <v>3514</v>
      </c>
      <c r="E1043" s="28" t="s">
        <v>3515</v>
      </c>
      <c r="F1043" s="5" t="s">
        <v>132</v>
      </c>
      <c r="G1043" s="6" t="s">
        <v>133</v>
      </c>
      <c r="I1043" s="6" t="s">
        <v>35</v>
      </c>
      <c r="J1043" s="6" t="s">
        <v>35</v>
      </c>
      <c r="K1043" s="8" t="s">
        <v>3526</v>
      </c>
      <c r="M1043" s="5" t="s">
        <v>3527</v>
      </c>
      <c r="N1043" s="7" t="s">
        <v>3528</v>
      </c>
      <c r="O1043" s="9">
        <v>0</v>
      </c>
      <c r="P1043" s="5" t="s">
        <v>38</v>
      </c>
      <c r="Q1043" s="31">
        <v>44606.343620219901</v>
      </c>
      <c r="R1043" s="32">
        <v>44606.805809571801</v>
      </c>
      <c r="S1043" s="28" t="s">
        <v>35</v>
      </c>
      <c r="T1043" s="29" t="s">
        <v>35</v>
      </c>
      <c r="U1043" s="28" t="s">
        <v>145</v>
      </c>
      <c r="V1043" s="28" t="s">
        <v>139</v>
      </c>
      <c r="W1043" s="5" t="s">
        <v>146</v>
      </c>
      <c r="X1043" s="28" t="s">
        <v>179</v>
      </c>
      <c r="Y1043" s="7" t="s">
        <v>35</v>
      </c>
      <c r="Z1043" s="7" t="s">
        <v>35</v>
      </c>
      <c r="AA1043" s="5" t="s">
        <v>35</v>
      </c>
      <c r="AB1043" s="5" t="s">
        <v>35</v>
      </c>
      <c r="AC1043" s="6" t="s">
        <v>35</v>
      </c>
      <c r="AD1043" s="6" t="s">
        <v>35</v>
      </c>
      <c r="AE1043" s="6" t="s">
        <v>35</v>
      </c>
      <c r="AF1043" s="6" t="s">
        <v>35</v>
      </c>
      <c r="AG1043" s="6" t="s">
        <v>35</v>
      </c>
    </row>
    <row r="1044" spans="1:33" ht="22.5" hidden="1" x14ac:dyDescent="0.25">
      <c r="A1044" s="28" t="s">
        <v>3529</v>
      </c>
      <c r="B1044" s="6" t="s">
        <v>3530</v>
      </c>
      <c r="C1044" s="6" t="s">
        <v>129</v>
      </c>
      <c r="D1044" s="7" t="s">
        <v>3514</v>
      </c>
      <c r="E1044" s="28" t="s">
        <v>3515</v>
      </c>
      <c r="F1044" s="5" t="s">
        <v>132</v>
      </c>
      <c r="G1044" s="6" t="s">
        <v>133</v>
      </c>
      <c r="I1044" s="6" t="s">
        <v>35</v>
      </c>
      <c r="J1044" s="6" t="s">
        <v>35</v>
      </c>
      <c r="K1044" s="8" t="s">
        <v>1356</v>
      </c>
      <c r="M1044" s="5" t="s">
        <v>1357</v>
      </c>
      <c r="N1044" s="7" t="s">
        <v>1358</v>
      </c>
      <c r="O1044" s="9">
        <v>0</v>
      </c>
      <c r="P1044" s="5" t="s">
        <v>38</v>
      </c>
      <c r="Q1044" s="31">
        <v>44606.3436204514</v>
      </c>
      <c r="R1044" s="32">
        <v>44606.805809641199</v>
      </c>
      <c r="S1044" s="28" t="s">
        <v>35</v>
      </c>
      <c r="T1044" s="29" t="s">
        <v>35</v>
      </c>
      <c r="U1044" s="28" t="s">
        <v>145</v>
      </c>
      <c r="V1044" s="28" t="s">
        <v>139</v>
      </c>
      <c r="W1044" s="5" t="s">
        <v>146</v>
      </c>
      <c r="X1044" s="28" t="s">
        <v>179</v>
      </c>
      <c r="Y1044" s="7" t="s">
        <v>35</v>
      </c>
      <c r="Z1044" s="7" t="s">
        <v>35</v>
      </c>
      <c r="AA1044" s="5" t="s">
        <v>35</v>
      </c>
      <c r="AB1044" s="5" t="s">
        <v>35</v>
      </c>
      <c r="AC1044" s="6" t="s">
        <v>35</v>
      </c>
      <c r="AD1044" s="6" t="s">
        <v>35</v>
      </c>
      <c r="AE1044" s="6" t="s">
        <v>35</v>
      </c>
      <c r="AF1044" s="6" t="s">
        <v>35</v>
      </c>
      <c r="AG1044" s="6" t="s">
        <v>35</v>
      </c>
    </row>
    <row r="1045" spans="1:33" ht="22.5" hidden="1" x14ac:dyDescent="0.25">
      <c r="A1045" s="28" t="s">
        <v>3531</v>
      </c>
      <c r="B1045" s="6" t="s">
        <v>3532</v>
      </c>
      <c r="C1045" s="6" t="s">
        <v>129</v>
      </c>
      <c r="D1045" s="7" t="s">
        <v>3514</v>
      </c>
      <c r="E1045" s="28" t="s">
        <v>3515</v>
      </c>
      <c r="F1045" s="5" t="s">
        <v>169</v>
      </c>
      <c r="G1045" s="6" t="s">
        <v>170</v>
      </c>
      <c r="I1045" s="6" t="s">
        <v>35</v>
      </c>
      <c r="J1045" s="6" t="s">
        <v>35</v>
      </c>
      <c r="K1045" s="8" t="s">
        <v>1356</v>
      </c>
      <c r="M1045" s="5" t="s">
        <v>1357</v>
      </c>
      <c r="N1045" s="7" t="s">
        <v>1358</v>
      </c>
      <c r="O1045" s="9">
        <v>0</v>
      </c>
      <c r="P1045" s="5" t="s">
        <v>38</v>
      </c>
      <c r="Q1045" s="31">
        <v>44606.343620567102</v>
      </c>
      <c r="R1045" s="32">
        <v>44606.805809722202</v>
      </c>
      <c r="S1045" s="28" t="s">
        <v>35</v>
      </c>
      <c r="T1045" s="29" t="s">
        <v>35</v>
      </c>
      <c r="U1045" s="28" t="s">
        <v>35</v>
      </c>
      <c r="V1045" s="28" t="s">
        <v>35</v>
      </c>
      <c r="W1045" s="5" t="s">
        <v>35</v>
      </c>
      <c r="X1045" s="28" t="s">
        <v>179</v>
      </c>
      <c r="Y1045" s="7" t="s">
        <v>35</v>
      </c>
      <c r="Z1045" s="7" t="s">
        <v>35</v>
      </c>
      <c r="AA1045" s="5" t="s">
        <v>35</v>
      </c>
      <c r="AB1045" s="5" t="s">
        <v>35</v>
      </c>
      <c r="AC1045" s="6" t="s">
        <v>35</v>
      </c>
      <c r="AD1045" s="6" t="s">
        <v>35</v>
      </c>
      <c r="AE1045" s="6" t="s">
        <v>35</v>
      </c>
      <c r="AF1045" s="6" t="s">
        <v>35</v>
      </c>
      <c r="AG1045" s="6" t="s">
        <v>35</v>
      </c>
    </row>
    <row r="1046" spans="1:33" ht="22.5" hidden="1" x14ac:dyDescent="0.25">
      <c r="A1046" s="28" t="s">
        <v>3533</v>
      </c>
      <c r="B1046" s="6" t="s">
        <v>3534</v>
      </c>
      <c r="C1046" s="6" t="s">
        <v>129</v>
      </c>
      <c r="D1046" s="7" t="s">
        <v>3514</v>
      </c>
      <c r="E1046" s="28" t="s">
        <v>3515</v>
      </c>
      <c r="F1046" s="5" t="s">
        <v>169</v>
      </c>
      <c r="G1046" s="6" t="s">
        <v>170</v>
      </c>
      <c r="I1046" s="6" t="s">
        <v>35</v>
      </c>
      <c r="J1046" s="6" t="s">
        <v>35</v>
      </c>
      <c r="K1046" s="8" t="s">
        <v>498</v>
      </c>
      <c r="M1046" s="5" t="s">
        <v>499</v>
      </c>
      <c r="N1046" s="7" t="s">
        <v>500</v>
      </c>
      <c r="O1046" s="9">
        <v>0</v>
      </c>
      <c r="P1046" s="5" t="s">
        <v>38</v>
      </c>
      <c r="Q1046" s="31">
        <v>44606.343620682899</v>
      </c>
      <c r="R1046" s="32">
        <v>44606.805809803198</v>
      </c>
      <c r="S1046" s="28" t="s">
        <v>35</v>
      </c>
      <c r="T1046" s="29" t="s">
        <v>35</v>
      </c>
      <c r="U1046" s="28" t="s">
        <v>35</v>
      </c>
      <c r="V1046" s="28" t="s">
        <v>35</v>
      </c>
      <c r="W1046" s="5" t="s">
        <v>35</v>
      </c>
      <c r="X1046" s="28" t="s">
        <v>501</v>
      </c>
      <c r="Y1046" s="7" t="s">
        <v>35</v>
      </c>
      <c r="Z1046" s="7" t="s">
        <v>35</v>
      </c>
      <c r="AA1046" s="5" t="s">
        <v>35</v>
      </c>
      <c r="AB1046" s="5" t="s">
        <v>35</v>
      </c>
      <c r="AC1046" s="6" t="s">
        <v>35</v>
      </c>
      <c r="AD1046" s="6" t="s">
        <v>35</v>
      </c>
      <c r="AE1046" s="6" t="s">
        <v>35</v>
      </c>
      <c r="AF1046" s="6" t="s">
        <v>35</v>
      </c>
      <c r="AG1046" s="6" t="s">
        <v>35</v>
      </c>
    </row>
    <row r="1047" spans="1:33" ht="22.5" hidden="1" x14ac:dyDescent="0.25">
      <c r="A1047" s="28" t="s">
        <v>3535</v>
      </c>
      <c r="B1047" s="6" t="s">
        <v>3536</v>
      </c>
      <c r="C1047" s="6" t="s">
        <v>3325</v>
      </c>
      <c r="D1047" s="7" t="s">
        <v>3326</v>
      </c>
      <c r="E1047" s="28" t="s">
        <v>3327</v>
      </c>
      <c r="F1047" s="5" t="s">
        <v>169</v>
      </c>
      <c r="G1047" s="6" t="s">
        <v>170</v>
      </c>
      <c r="I1047" s="6" t="s">
        <v>35</v>
      </c>
      <c r="J1047" s="6" t="s">
        <v>35</v>
      </c>
      <c r="K1047" s="8" t="s">
        <v>1324</v>
      </c>
      <c r="M1047" s="5" t="s">
        <v>1325</v>
      </c>
      <c r="N1047" s="7" t="s">
        <v>1167</v>
      </c>
      <c r="O1047" s="9">
        <v>0</v>
      </c>
      <c r="P1047" s="5" t="s">
        <v>38</v>
      </c>
      <c r="Q1047" s="31">
        <v>44606.3436347569</v>
      </c>
      <c r="R1047" s="32">
        <v>44606.4253199421</v>
      </c>
      <c r="S1047" s="28" t="s">
        <v>35</v>
      </c>
      <c r="T1047" s="29" t="s">
        <v>35</v>
      </c>
      <c r="U1047" s="28" t="s">
        <v>35</v>
      </c>
      <c r="V1047" s="28" t="s">
        <v>35</v>
      </c>
      <c r="W1047" s="5" t="s">
        <v>35</v>
      </c>
      <c r="X1047" s="28" t="s">
        <v>35</v>
      </c>
      <c r="Y1047" s="7" t="s">
        <v>35</v>
      </c>
      <c r="Z1047" s="7" t="s">
        <v>35</v>
      </c>
      <c r="AA1047" s="5" t="s">
        <v>35</v>
      </c>
      <c r="AB1047" s="5" t="s">
        <v>35</v>
      </c>
      <c r="AC1047" s="6" t="s">
        <v>35</v>
      </c>
      <c r="AD1047" s="6" t="s">
        <v>35</v>
      </c>
      <c r="AE1047" s="6" t="s">
        <v>35</v>
      </c>
      <c r="AF1047" s="6" t="s">
        <v>35</v>
      </c>
      <c r="AG1047" s="6" t="s">
        <v>35</v>
      </c>
    </row>
    <row r="1048" spans="1:33" ht="22.5" hidden="1" x14ac:dyDescent="0.25">
      <c r="A1048" s="28" t="s">
        <v>3537</v>
      </c>
      <c r="B1048" s="6" t="s">
        <v>3538</v>
      </c>
      <c r="C1048" s="6" t="s">
        <v>2495</v>
      </c>
      <c r="D1048" s="7" t="s">
        <v>2496</v>
      </c>
      <c r="E1048" s="28" t="s">
        <v>2497</v>
      </c>
      <c r="F1048" s="5" t="s">
        <v>336</v>
      </c>
      <c r="G1048" s="6" t="s">
        <v>51</v>
      </c>
      <c r="I1048" s="6" t="s">
        <v>35</v>
      </c>
      <c r="J1048" s="6" t="s">
        <v>35</v>
      </c>
      <c r="K1048" s="8" t="s">
        <v>337</v>
      </c>
      <c r="M1048" s="5" t="s">
        <v>338</v>
      </c>
      <c r="N1048" s="7" t="s">
        <v>339</v>
      </c>
      <c r="O1048" s="9">
        <v>0</v>
      </c>
      <c r="P1048" s="5" t="s">
        <v>38</v>
      </c>
      <c r="Q1048" s="31">
        <v>44606.348651076398</v>
      </c>
      <c r="R1048" s="32">
        <v>44606.400295868101</v>
      </c>
      <c r="S1048" s="28" t="s">
        <v>35</v>
      </c>
      <c r="T1048" s="29" t="s">
        <v>35</v>
      </c>
      <c r="U1048" s="28" t="s">
        <v>35</v>
      </c>
      <c r="V1048" s="28" t="s">
        <v>35</v>
      </c>
      <c r="W1048" s="5" t="s">
        <v>35</v>
      </c>
      <c r="X1048" s="28" t="s">
        <v>35</v>
      </c>
      <c r="Y1048" s="7" t="s">
        <v>35</v>
      </c>
      <c r="Z1048" s="7" t="s">
        <v>35</v>
      </c>
      <c r="AA1048" s="5" t="s">
        <v>35</v>
      </c>
      <c r="AB1048" s="5" t="s">
        <v>35</v>
      </c>
      <c r="AC1048" s="6" t="s">
        <v>35</v>
      </c>
      <c r="AD1048" s="6" t="s">
        <v>35</v>
      </c>
      <c r="AE1048" s="6" t="s">
        <v>35</v>
      </c>
      <c r="AF1048" s="6" t="s">
        <v>35</v>
      </c>
      <c r="AG1048" s="6" t="s">
        <v>35</v>
      </c>
    </row>
    <row r="1049" spans="1:33" ht="22.5" hidden="1" x14ac:dyDescent="0.25">
      <c r="A1049" s="28" t="s">
        <v>3539</v>
      </c>
      <c r="B1049" s="6" t="s">
        <v>3540</v>
      </c>
      <c r="C1049" s="6" t="s">
        <v>2495</v>
      </c>
      <c r="D1049" s="7" t="s">
        <v>2496</v>
      </c>
      <c r="E1049" s="28" t="s">
        <v>2497</v>
      </c>
      <c r="F1049" s="5" t="s">
        <v>336</v>
      </c>
      <c r="G1049" s="6" t="s">
        <v>51</v>
      </c>
      <c r="I1049" s="6" t="s">
        <v>35</v>
      </c>
      <c r="J1049" s="6" t="s">
        <v>35</v>
      </c>
      <c r="K1049" s="8" t="s">
        <v>337</v>
      </c>
      <c r="M1049" s="5" t="s">
        <v>338</v>
      </c>
      <c r="N1049" s="7" t="s">
        <v>339</v>
      </c>
      <c r="O1049" s="9">
        <v>0</v>
      </c>
      <c r="P1049" s="5" t="s">
        <v>38</v>
      </c>
      <c r="Q1049" s="31">
        <v>44606.349826041704</v>
      </c>
      <c r="R1049" s="32">
        <v>44606.400295752297</v>
      </c>
      <c r="S1049" s="28" t="s">
        <v>35</v>
      </c>
      <c r="T1049" s="29" t="s">
        <v>35</v>
      </c>
      <c r="U1049" s="28" t="s">
        <v>35</v>
      </c>
      <c r="V1049" s="28" t="s">
        <v>35</v>
      </c>
      <c r="W1049" s="5" t="s">
        <v>35</v>
      </c>
      <c r="X1049" s="28" t="s">
        <v>35</v>
      </c>
      <c r="Y1049" s="7" t="s">
        <v>35</v>
      </c>
      <c r="Z1049" s="7" t="s">
        <v>35</v>
      </c>
      <c r="AA1049" s="5" t="s">
        <v>35</v>
      </c>
      <c r="AB1049" s="5" t="s">
        <v>35</v>
      </c>
      <c r="AC1049" s="6" t="s">
        <v>35</v>
      </c>
      <c r="AD1049" s="6" t="s">
        <v>35</v>
      </c>
      <c r="AE1049" s="6" t="s">
        <v>35</v>
      </c>
      <c r="AF1049" s="6" t="s">
        <v>35</v>
      </c>
      <c r="AG1049" s="6" t="s">
        <v>35</v>
      </c>
    </row>
    <row r="1050" spans="1:33" ht="22.5" hidden="1" x14ac:dyDescent="0.25">
      <c r="A1050" s="28" t="s">
        <v>3541</v>
      </c>
      <c r="B1050" s="6" t="s">
        <v>3542</v>
      </c>
      <c r="C1050" s="6" t="s">
        <v>1455</v>
      </c>
      <c r="D1050" s="7" t="s">
        <v>2503</v>
      </c>
      <c r="E1050" s="28" t="s">
        <v>2504</v>
      </c>
      <c r="F1050" s="5" t="s">
        <v>132</v>
      </c>
      <c r="G1050" s="6" t="s">
        <v>133</v>
      </c>
      <c r="I1050" s="6" t="s">
        <v>35</v>
      </c>
      <c r="J1050" s="6" t="s">
        <v>35</v>
      </c>
      <c r="K1050" s="8" t="s">
        <v>3543</v>
      </c>
      <c r="M1050" s="5" t="s">
        <v>3544</v>
      </c>
      <c r="N1050" s="7" t="s">
        <v>221</v>
      </c>
      <c r="O1050" s="9">
        <v>0</v>
      </c>
      <c r="P1050" s="5" t="s">
        <v>38</v>
      </c>
      <c r="Q1050" s="31">
        <v>44606.350944791702</v>
      </c>
      <c r="R1050" s="32">
        <v>44607.001141516201</v>
      </c>
      <c r="S1050" s="28" t="s">
        <v>35</v>
      </c>
      <c r="T1050" s="29" t="s">
        <v>35</v>
      </c>
      <c r="U1050" s="28" t="s">
        <v>145</v>
      </c>
      <c r="V1050" s="28" t="s">
        <v>320</v>
      </c>
      <c r="W1050" s="5" t="s">
        <v>146</v>
      </c>
      <c r="X1050" s="28" t="s">
        <v>3315</v>
      </c>
      <c r="Y1050" s="7" t="s">
        <v>35</v>
      </c>
      <c r="Z1050" s="7" t="s">
        <v>35</v>
      </c>
      <c r="AA1050" s="5" t="s">
        <v>142</v>
      </c>
      <c r="AB1050" s="5" t="s">
        <v>35</v>
      </c>
      <c r="AC1050" s="6" t="s">
        <v>35</v>
      </c>
      <c r="AD1050" s="6" t="s">
        <v>35</v>
      </c>
      <c r="AE1050" s="6" t="s">
        <v>35</v>
      </c>
      <c r="AF1050" s="6" t="s">
        <v>35</v>
      </c>
      <c r="AG1050" s="6" t="s">
        <v>35</v>
      </c>
    </row>
    <row r="1051" spans="1:33" ht="22.5" hidden="1" x14ac:dyDescent="0.25">
      <c r="A1051" s="28" t="s">
        <v>3545</v>
      </c>
      <c r="B1051" s="6" t="s">
        <v>3546</v>
      </c>
      <c r="C1051" s="6" t="s">
        <v>2490</v>
      </c>
      <c r="D1051" s="7" t="s">
        <v>3547</v>
      </c>
      <c r="E1051" s="28" t="s">
        <v>3548</v>
      </c>
      <c r="F1051" s="5" t="s">
        <v>46</v>
      </c>
      <c r="G1051" s="6" t="s">
        <v>34</v>
      </c>
      <c r="I1051" s="6" t="s">
        <v>35</v>
      </c>
      <c r="J1051" s="6" t="s">
        <v>35</v>
      </c>
      <c r="K1051" s="8" t="s">
        <v>3549</v>
      </c>
      <c r="M1051" s="5" t="s">
        <v>3550</v>
      </c>
      <c r="N1051" s="7" t="s">
        <v>1759</v>
      </c>
      <c r="O1051" s="9">
        <v>0</v>
      </c>
      <c r="P1051" s="5" t="s">
        <v>38</v>
      </c>
      <c r="Q1051" s="31">
        <v>44606.354256712999</v>
      </c>
      <c r="R1051" s="32">
        <v>44606.367524074099</v>
      </c>
      <c r="S1051" s="28" t="s">
        <v>35</v>
      </c>
      <c r="T1051" s="29" t="s">
        <v>35</v>
      </c>
      <c r="U1051" s="28" t="s">
        <v>145</v>
      </c>
      <c r="V1051" s="28" t="s">
        <v>35</v>
      </c>
      <c r="W1051" s="5" t="s">
        <v>35</v>
      </c>
      <c r="X1051" s="28" t="s">
        <v>1747</v>
      </c>
      <c r="Y1051" s="7" t="s">
        <v>35</v>
      </c>
      <c r="Z1051" s="7" t="s">
        <v>35</v>
      </c>
      <c r="AA1051" s="5" t="s">
        <v>35</v>
      </c>
      <c r="AB1051" s="5" t="s">
        <v>35</v>
      </c>
      <c r="AC1051" s="6" t="s">
        <v>35</v>
      </c>
      <c r="AD1051" s="6" t="s">
        <v>35</v>
      </c>
      <c r="AE1051" s="6" t="s">
        <v>35</v>
      </c>
      <c r="AF1051" s="6" t="s">
        <v>35</v>
      </c>
      <c r="AG1051" s="6" t="s">
        <v>35</v>
      </c>
    </row>
    <row r="1052" spans="1:33" ht="22.5" hidden="1" x14ac:dyDescent="0.25">
      <c r="A1052" s="28" t="s">
        <v>3551</v>
      </c>
      <c r="B1052" s="6" t="s">
        <v>3552</v>
      </c>
      <c r="C1052" s="6" t="s">
        <v>3553</v>
      </c>
      <c r="D1052" s="7" t="s">
        <v>3554</v>
      </c>
      <c r="E1052" s="28" t="s">
        <v>3555</v>
      </c>
      <c r="F1052" s="5" t="s">
        <v>1679</v>
      </c>
      <c r="G1052" s="6" t="s">
        <v>34</v>
      </c>
      <c r="I1052" s="6" t="s">
        <v>35</v>
      </c>
      <c r="J1052" s="6" t="s">
        <v>35</v>
      </c>
      <c r="K1052" s="8" t="s">
        <v>3556</v>
      </c>
      <c r="M1052" s="5" t="s">
        <v>3557</v>
      </c>
      <c r="N1052" s="7" t="s">
        <v>173</v>
      </c>
      <c r="O1052" s="9">
        <v>0</v>
      </c>
      <c r="P1052" s="5" t="s">
        <v>38</v>
      </c>
      <c r="Q1052" s="31">
        <v>44606.357273993097</v>
      </c>
      <c r="R1052" s="32">
        <v>44606.616392094897</v>
      </c>
      <c r="S1052" s="28" t="s">
        <v>35</v>
      </c>
      <c r="T1052" s="29" t="s">
        <v>35</v>
      </c>
      <c r="U1052" s="28" t="s">
        <v>145</v>
      </c>
      <c r="V1052" s="28" t="s">
        <v>3558</v>
      </c>
      <c r="W1052" s="5" t="s">
        <v>2974</v>
      </c>
      <c r="X1052" s="28" t="s">
        <v>3559</v>
      </c>
      <c r="Y1052" s="7" t="s">
        <v>35</v>
      </c>
      <c r="Z1052" s="7" t="s">
        <v>35</v>
      </c>
      <c r="AA1052" s="5" t="s">
        <v>35</v>
      </c>
      <c r="AB1052" s="5" t="s">
        <v>35</v>
      </c>
      <c r="AC1052" s="6" t="s">
        <v>35</v>
      </c>
      <c r="AD1052" s="6" t="s">
        <v>35</v>
      </c>
      <c r="AE1052" s="6" t="s">
        <v>35</v>
      </c>
      <c r="AF1052" s="6" t="s">
        <v>35</v>
      </c>
      <c r="AG1052" s="6" t="s">
        <v>35</v>
      </c>
    </row>
    <row r="1053" spans="1:33" ht="22.5" hidden="1" x14ac:dyDescent="0.25">
      <c r="A1053" s="28" t="s">
        <v>3560</v>
      </c>
      <c r="B1053" s="6" t="s">
        <v>3561</v>
      </c>
      <c r="C1053" s="6" t="s">
        <v>3553</v>
      </c>
      <c r="D1053" s="7" t="s">
        <v>3554</v>
      </c>
      <c r="E1053" s="28" t="s">
        <v>3555</v>
      </c>
      <c r="F1053" s="5" t="s">
        <v>1679</v>
      </c>
      <c r="G1053" s="6" t="s">
        <v>34</v>
      </c>
      <c r="I1053" s="6" t="s">
        <v>35</v>
      </c>
      <c r="J1053" s="6" t="s">
        <v>35</v>
      </c>
      <c r="K1053" s="8" t="s">
        <v>3562</v>
      </c>
      <c r="M1053" s="5" t="s">
        <v>3563</v>
      </c>
      <c r="N1053" s="7" t="s">
        <v>173</v>
      </c>
      <c r="O1053" s="9">
        <v>0</v>
      </c>
      <c r="P1053" s="5" t="s">
        <v>38</v>
      </c>
      <c r="Q1053" s="31">
        <v>44606.358232094899</v>
      </c>
      <c r="R1053" s="32">
        <v>44606.616392164397</v>
      </c>
      <c r="S1053" s="28" t="s">
        <v>35</v>
      </c>
      <c r="T1053" s="29" t="s">
        <v>35</v>
      </c>
      <c r="U1053" s="28" t="s">
        <v>145</v>
      </c>
      <c r="V1053" s="28" t="s">
        <v>3564</v>
      </c>
      <c r="W1053" s="5" t="s">
        <v>1814</v>
      </c>
      <c r="X1053" s="28" t="s">
        <v>3565</v>
      </c>
      <c r="Y1053" s="7" t="s">
        <v>35</v>
      </c>
      <c r="Z1053" s="7" t="s">
        <v>35</v>
      </c>
      <c r="AA1053" s="5" t="s">
        <v>35</v>
      </c>
      <c r="AB1053" s="5" t="s">
        <v>35</v>
      </c>
      <c r="AC1053" s="6" t="s">
        <v>35</v>
      </c>
      <c r="AD1053" s="6" t="s">
        <v>35</v>
      </c>
      <c r="AE1053" s="6" t="s">
        <v>35</v>
      </c>
      <c r="AF1053" s="6" t="s">
        <v>35</v>
      </c>
      <c r="AG1053" s="6" t="s">
        <v>35</v>
      </c>
    </row>
    <row r="1054" spans="1:33" ht="22.5" hidden="1" x14ac:dyDescent="0.25">
      <c r="A1054" s="28" t="s">
        <v>3566</v>
      </c>
      <c r="B1054" s="6" t="s">
        <v>3567</v>
      </c>
      <c r="C1054" s="6" t="s">
        <v>2775</v>
      </c>
      <c r="D1054" s="7" t="s">
        <v>2776</v>
      </c>
      <c r="E1054" s="28" t="s">
        <v>2777</v>
      </c>
      <c r="F1054" s="5" t="s">
        <v>132</v>
      </c>
      <c r="G1054" s="6" t="s">
        <v>133</v>
      </c>
      <c r="I1054" s="6" t="s">
        <v>35</v>
      </c>
      <c r="J1054" s="6" t="s">
        <v>35</v>
      </c>
      <c r="K1054" s="8" t="s">
        <v>498</v>
      </c>
      <c r="M1054" s="5" t="s">
        <v>499</v>
      </c>
      <c r="N1054" s="7" t="s">
        <v>500</v>
      </c>
      <c r="O1054" s="9">
        <v>0</v>
      </c>
      <c r="P1054" s="5" t="s">
        <v>38</v>
      </c>
      <c r="Q1054" s="31">
        <v>44606.358406562496</v>
      </c>
      <c r="R1054" s="32">
        <v>44606.543634872702</v>
      </c>
      <c r="S1054" s="28" t="s">
        <v>35</v>
      </c>
      <c r="T1054" s="29" t="s">
        <v>35</v>
      </c>
      <c r="U1054" s="28" t="s">
        <v>138</v>
      </c>
      <c r="V1054" s="28" t="s">
        <v>1065</v>
      </c>
      <c r="W1054" s="5" t="s">
        <v>571</v>
      </c>
      <c r="X1054" s="28" t="s">
        <v>501</v>
      </c>
      <c r="Y1054" s="7" t="s">
        <v>35</v>
      </c>
      <c r="Z1054" s="7" t="s">
        <v>35</v>
      </c>
      <c r="AA1054" s="5" t="s">
        <v>142</v>
      </c>
      <c r="AB1054" s="5" t="s">
        <v>35</v>
      </c>
      <c r="AC1054" s="6" t="s">
        <v>35</v>
      </c>
      <c r="AD1054" s="6" t="s">
        <v>35</v>
      </c>
      <c r="AE1054" s="6" t="s">
        <v>35</v>
      </c>
      <c r="AF1054" s="6" t="s">
        <v>35</v>
      </c>
      <c r="AG1054" s="6" t="s">
        <v>35</v>
      </c>
    </row>
    <row r="1055" spans="1:33" ht="22.5" hidden="1" x14ac:dyDescent="0.25">
      <c r="A1055" s="30" t="s">
        <v>3568</v>
      </c>
      <c r="B1055" s="6" t="s">
        <v>3567</v>
      </c>
      <c r="C1055" s="6" t="s">
        <v>2775</v>
      </c>
      <c r="D1055" s="7" t="s">
        <v>2776</v>
      </c>
      <c r="E1055" s="28" t="s">
        <v>2777</v>
      </c>
      <c r="F1055" s="5" t="s">
        <v>132</v>
      </c>
      <c r="G1055" s="6" t="s">
        <v>133</v>
      </c>
      <c r="I1055" s="6" t="s">
        <v>35</v>
      </c>
      <c r="J1055" s="6" t="s">
        <v>35</v>
      </c>
      <c r="K1055" s="8" t="s">
        <v>498</v>
      </c>
      <c r="M1055" s="5" t="s">
        <v>499</v>
      </c>
      <c r="N1055" s="7" t="s">
        <v>500</v>
      </c>
      <c r="O1055" s="9">
        <v>0</v>
      </c>
      <c r="P1055" s="5" t="s">
        <v>43</v>
      </c>
      <c r="Q1055" s="31">
        <v>44606.358406794003</v>
      </c>
      <c r="S1055" s="28" t="s">
        <v>35</v>
      </c>
      <c r="T1055" s="29" t="s">
        <v>35</v>
      </c>
      <c r="U1055" s="28" t="s">
        <v>145</v>
      </c>
      <c r="V1055" s="28" t="s">
        <v>1065</v>
      </c>
      <c r="W1055" s="5" t="s">
        <v>146</v>
      </c>
      <c r="X1055" s="28" t="s">
        <v>501</v>
      </c>
      <c r="Y1055" s="7" t="s">
        <v>35</v>
      </c>
      <c r="Z1055" s="7" t="s">
        <v>35</v>
      </c>
      <c r="AA1055" s="5" t="s">
        <v>147</v>
      </c>
      <c r="AB1055" s="5" t="s">
        <v>35</v>
      </c>
      <c r="AC1055" s="6" t="s">
        <v>35</v>
      </c>
      <c r="AD1055" s="6" t="s">
        <v>35</v>
      </c>
      <c r="AE1055" s="6" t="s">
        <v>35</v>
      </c>
      <c r="AF1055" s="6" t="s">
        <v>35</v>
      </c>
      <c r="AG1055" s="6" t="s">
        <v>35</v>
      </c>
    </row>
    <row r="1056" spans="1:33" ht="22.5" hidden="1" x14ac:dyDescent="0.25">
      <c r="A1056" s="28" t="s">
        <v>3569</v>
      </c>
      <c r="B1056" s="6" t="s">
        <v>3570</v>
      </c>
      <c r="C1056" s="6" t="s">
        <v>3571</v>
      </c>
      <c r="D1056" s="7" t="s">
        <v>2277</v>
      </c>
      <c r="E1056" s="28" t="s">
        <v>2278</v>
      </c>
      <c r="F1056" s="5" t="s">
        <v>218</v>
      </c>
      <c r="G1056" s="6" t="s">
        <v>34</v>
      </c>
      <c r="I1056" s="6" t="s">
        <v>35</v>
      </c>
      <c r="J1056" s="6" t="s">
        <v>35</v>
      </c>
      <c r="K1056" s="8" t="s">
        <v>608</v>
      </c>
      <c r="M1056" s="5" t="s">
        <v>609</v>
      </c>
      <c r="N1056" s="7" t="s">
        <v>610</v>
      </c>
      <c r="O1056" s="9">
        <v>0</v>
      </c>
      <c r="P1056" s="5" t="s">
        <v>38</v>
      </c>
      <c r="Q1056" s="31">
        <v>44606.3691117708</v>
      </c>
      <c r="R1056" s="32">
        <v>44606.411510960701</v>
      </c>
      <c r="S1056" s="28" t="s">
        <v>35</v>
      </c>
      <c r="T1056" s="29" t="s">
        <v>35</v>
      </c>
      <c r="U1056" s="28" t="s">
        <v>145</v>
      </c>
      <c r="V1056" s="28" t="s">
        <v>590</v>
      </c>
      <c r="W1056" s="5" t="s">
        <v>591</v>
      </c>
      <c r="X1056" s="28" t="s">
        <v>592</v>
      </c>
      <c r="Y1056" s="7" t="s">
        <v>35</v>
      </c>
      <c r="Z1056" s="7" t="s">
        <v>35</v>
      </c>
      <c r="AA1056" s="5" t="s">
        <v>35</v>
      </c>
      <c r="AB1056" s="5" t="s">
        <v>35</v>
      </c>
      <c r="AC1056" s="6" t="s">
        <v>35</v>
      </c>
      <c r="AD1056" s="6" t="s">
        <v>35</v>
      </c>
      <c r="AE1056" s="6" t="s">
        <v>35</v>
      </c>
      <c r="AF1056" s="6" t="s">
        <v>35</v>
      </c>
      <c r="AG1056" s="6" t="s">
        <v>35</v>
      </c>
    </row>
    <row r="1057" spans="1:33" ht="22.5" hidden="1" x14ac:dyDescent="0.25">
      <c r="A1057" s="28" t="s">
        <v>3572</v>
      </c>
      <c r="B1057" s="6" t="s">
        <v>3573</v>
      </c>
      <c r="C1057" s="6" t="s">
        <v>333</v>
      </c>
      <c r="D1057" s="7" t="s">
        <v>3485</v>
      </c>
      <c r="E1057" s="28" t="s">
        <v>3486</v>
      </c>
      <c r="F1057" s="5" t="s">
        <v>169</v>
      </c>
      <c r="G1057" s="6" t="s">
        <v>170</v>
      </c>
      <c r="I1057" s="6" t="s">
        <v>35</v>
      </c>
      <c r="J1057" s="6" t="s">
        <v>35</v>
      </c>
      <c r="K1057" s="8" t="s">
        <v>3574</v>
      </c>
      <c r="M1057" s="5" t="s">
        <v>3575</v>
      </c>
      <c r="N1057" s="7" t="s">
        <v>204</v>
      </c>
      <c r="O1057" s="9">
        <v>0</v>
      </c>
      <c r="P1057" s="5" t="s">
        <v>38</v>
      </c>
      <c r="Q1057" s="31">
        <v>44606.372477743098</v>
      </c>
      <c r="R1057" s="32">
        <v>44606.514788692097</v>
      </c>
      <c r="S1057" s="28" t="s">
        <v>35</v>
      </c>
      <c r="T1057" s="29" t="s">
        <v>35</v>
      </c>
      <c r="U1057" s="28" t="s">
        <v>145</v>
      </c>
      <c r="V1057" s="28" t="s">
        <v>35</v>
      </c>
      <c r="W1057" s="5" t="s">
        <v>35</v>
      </c>
      <c r="X1057" s="28" t="s">
        <v>1747</v>
      </c>
      <c r="Y1057" s="7" t="s">
        <v>35</v>
      </c>
      <c r="Z1057" s="7" t="s">
        <v>35</v>
      </c>
      <c r="AA1057" s="5" t="s">
        <v>35</v>
      </c>
      <c r="AB1057" s="5" t="s">
        <v>35</v>
      </c>
      <c r="AC1057" s="6" t="s">
        <v>35</v>
      </c>
      <c r="AD1057" s="6" t="s">
        <v>35</v>
      </c>
      <c r="AE1057" s="6" t="s">
        <v>35</v>
      </c>
      <c r="AF1057" s="6" t="s">
        <v>35</v>
      </c>
      <c r="AG1057" s="6" t="s">
        <v>35</v>
      </c>
    </row>
    <row r="1058" spans="1:33" ht="22.5" hidden="1" x14ac:dyDescent="0.25">
      <c r="A1058" s="28" t="s">
        <v>3576</v>
      </c>
      <c r="B1058" s="6" t="s">
        <v>3577</v>
      </c>
      <c r="C1058" s="6" t="s">
        <v>333</v>
      </c>
      <c r="D1058" s="7" t="s">
        <v>3485</v>
      </c>
      <c r="E1058" s="28" t="s">
        <v>3486</v>
      </c>
      <c r="F1058" s="5" t="s">
        <v>169</v>
      </c>
      <c r="G1058" s="6" t="s">
        <v>170</v>
      </c>
      <c r="I1058" s="6" t="s">
        <v>35</v>
      </c>
      <c r="J1058" s="6" t="s">
        <v>35</v>
      </c>
      <c r="K1058" s="8" t="s">
        <v>1750</v>
      </c>
      <c r="M1058" s="5" t="s">
        <v>1751</v>
      </c>
      <c r="N1058" s="7" t="s">
        <v>1752</v>
      </c>
      <c r="O1058" s="9">
        <v>0</v>
      </c>
      <c r="P1058" s="5" t="s">
        <v>38</v>
      </c>
      <c r="Q1058" s="31">
        <v>44606.372478009303</v>
      </c>
      <c r="R1058" s="32">
        <v>44606.514788773202</v>
      </c>
      <c r="S1058" s="28" t="s">
        <v>35</v>
      </c>
      <c r="T1058" s="29" t="s">
        <v>35</v>
      </c>
      <c r="U1058" s="28" t="s">
        <v>145</v>
      </c>
      <c r="V1058" s="28" t="s">
        <v>35</v>
      </c>
      <c r="W1058" s="5" t="s">
        <v>35</v>
      </c>
      <c r="X1058" s="28" t="s">
        <v>1747</v>
      </c>
      <c r="Y1058" s="7" t="s">
        <v>35</v>
      </c>
      <c r="Z1058" s="7" t="s">
        <v>35</v>
      </c>
      <c r="AA1058" s="5" t="s">
        <v>35</v>
      </c>
      <c r="AB1058" s="5" t="s">
        <v>35</v>
      </c>
      <c r="AC1058" s="6" t="s">
        <v>35</v>
      </c>
      <c r="AD1058" s="6" t="s">
        <v>35</v>
      </c>
      <c r="AE1058" s="6" t="s">
        <v>35</v>
      </c>
      <c r="AF1058" s="6" t="s">
        <v>35</v>
      </c>
      <c r="AG1058" s="6" t="s">
        <v>35</v>
      </c>
    </row>
    <row r="1059" spans="1:33" ht="22.5" hidden="1" x14ac:dyDescent="0.25">
      <c r="A1059" s="28" t="s">
        <v>3578</v>
      </c>
      <c r="B1059" s="6" t="s">
        <v>3579</v>
      </c>
      <c r="C1059" s="6" t="s">
        <v>333</v>
      </c>
      <c r="D1059" s="7" t="s">
        <v>3485</v>
      </c>
      <c r="E1059" s="28" t="s">
        <v>3486</v>
      </c>
      <c r="F1059" s="5" t="s">
        <v>169</v>
      </c>
      <c r="G1059" s="6" t="s">
        <v>170</v>
      </c>
      <c r="I1059" s="6" t="s">
        <v>35</v>
      </c>
      <c r="J1059" s="6" t="s">
        <v>35</v>
      </c>
      <c r="K1059" s="8" t="s">
        <v>1757</v>
      </c>
      <c r="M1059" s="5" t="s">
        <v>1758</v>
      </c>
      <c r="N1059" s="7" t="s">
        <v>1759</v>
      </c>
      <c r="O1059" s="9">
        <v>0</v>
      </c>
      <c r="P1059" s="5" t="s">
        <v>38</v>
      </c>
      <c r="Q1059" s="31">
        <v>44606.372478206002</v>
      </c>
      <c r="R1059" s="32">
        <v>44606.514788854198</v>
      </c>
      <c r="S1059" s="28" t="s">
        <v>35</v>
      </c>
      <c r="T1059" s="29" t="s">
        <v>35</v>
      </c>
      <c r="U1059" s="28" t="s">
        <v>145</v>
      </c>
      <c r="V1059" s="28" t="s">
        <v>35</v>
      </c>
      <c r="W1059" s="5" t="s">
        <v>35</v>
      </c>
      <c r="X1059" s="28" t="s">
        <v>1747</v>
      </c>
      <c r="Y1059" s="7" t="s">
        <v>35</v>
      </c>
      <c r="Z1059" s="7" t="s">
        <v>35</v>
      </c>
      <c r="AA1059" s="5" t="s">
        <v>35</v>
      </c>
      <c r="AB1059" s="5" t="s">
        <v>35</v>
      </c>
      <c r="AC1059" s="6" t="s">
        <v>35</v>
      </c>
      <c r="AD1059" s="6" t="s">
        <v>35</v>
      </c>
      <c r="AE1059" s="6" t="s">
        <v>35</v>
      </c>
      <c r="AF1059" s="6" t="s">
        <v>35</v>
      </c>
      <c r="AG1059" s="6" t="s">
        <v>35</v>
      </c>
    </row>
    <row r="1060" spans="1:33" ht="22.5" hidden="1" x14ac:dyDescent="0.25">
      <c r="A1060" s="28" t="s">
        <v>3580</v>
      </c>
      <c r="B1060" s="6" t="s">
        <v>3581</v>
      </c>
      <c r="C1060" s="6" t="s">
        <v>333</v>
      </c>
      <c r="D1060" s="7" t="s">
        <v>3485</v>
      </c>
      <c r="E1060" s="28" t="s">
        <v>3486</v>
      </c>
      <c r="F1060" s="5" t="s">
        <v>169</v>
      </c>
      <c r="G1060" s="6" t="s">
        <v>170</v>
      </c>
      <c r="I1060" s="6" t="s">
        <v>35</v>
      </c>
      <c r="J1060" s="6" t="s">
        <v>35</v>
      </c>
      <c r="K1060" s="8" t="s">
        <v>1766</v>
      </c>
      <c r="M1060" s="5" t="s">
        <v>1767</v>
      </c>
      <c r="N1060" s="7" t="s">
        <v>204</v>
      </c>
      <c r="O1060" s="9">
        <v>0</v>
      </c>
      <c r="P1060" s="5" t="s">
        <v>38</v>
      </c>
      <c r="Q1060" s="31">
        <v>44606.372478321799</v>
      </c>
      <c r="R1060" s="32">
        <v>44606.514788923603</v>
      </c>
      <c r="S1060" s="28" t="s">
        <v>35</v>
      </c>
      <c r="T1060" s="29" t="s">
        <v>35</v>
      </c>
      <c r="U1060" s="28" t="s">
        <v>145</v>
      </c>
      <c r="V1060" s="28" t="s">
        <v>35</v>
      </c>
      <c r="W1060" s="5" t="s">
        <v>35</v>
      </c>
      <c r="X1060" s="28" t="s">
        <v>1747</v>
      </c>
      <c r="Y1060" s="7" t="s">
        <v>35</v>
      </c>
      <c r="Z1060" s="7" t="s">
        <v>35</v>
      </c>
      <c r="AA1060" s="5" t="s">
        <v>35</v>
      </c>
      <c r="AB1060" s="5" t="s">
        <v>35</v>
      </c>
      <c r="AC1060" s="6" t="s">
        <v>35</v>
      </c>
      <c r="AD1060" s="6" t="s">
        <v>35</v>
      </c>
      <c r="AE1060" s="6" t="s">
        <v>35</v>
      </c>
      <c r="AF1060" s="6" t="s">
        <v>35</v>
      </c>
      <c r="AG1060" s="6" t="s">
        <v>35</v>
      </c>
    </row>
    <row r="1061" spans="1:33" ht="22.5" hidden="1" x14ac:dyDescent="0.25">
      <c r="A1061" s="28" t="s">
        <v>3582</v>
      </c>
      <c r="B1061" s="6" t="s">
        <v>3583</v>
      </c>
      <c r="C1061" s="6" t="s">
        <v>333</v>
      </c>
      <c r="D1061" s="7" t="s">
        <v>3485</v>
      </c>
      <c r="E1061" s="28" t="s">
        <v>3486</v>
      </c>
      <c r="F1061" s="5" t="s">
        <v>218</v>
      </c>
      <c r="G1061" s="6" t="s">
        <v>34</v>
      </c>
      <c r="I1061" s="6" t="s">
        <v>35</v>
      </c>
      <c r="J1061" s="6" t="s">
        <v>35</v>
      </c>
      <c r="K1061" s="8" t="s">
        <v>1766</v>
      </c>
      <c r="M1061" s="5" t="s">
        <v>1767</v>
      </c>
      <c r="N1061" s="7" t="s">
        <v>204</v>
      </c>
      <c r="O1061" s="9">
        <v>0</v>
      </c>
      <c r="P1061" s="5" t="s">
        <v>38</v>
      </c>
      <c r="Q1061" s="31">
        <v>44606.372478553203</v>
      </c>
      <c r="R1061" s="32">
        <v>44606.514789004599</v>
      </c>
      <c r="S1061" s="28" t="s">
        <v>35</v>
      </c>
      <c r="T1061" s="29" t="s">
        <v>35</v>
      </c>
      <c r="U1061" s="28" t="s">
        <v>145</v>
      </c>
      <c r="V1061" s="28" t="s">
        <v>1745</v>
      </c>
      <c r="W1061" s="5" t="s">
        <v>1746</v>
      </c>
      <c r="X1061" s="28" t="s">
        <v>1747</v>
      </c>
      <c r="Y1061" s="7" t="s">
        <v>35</v>
      </c>
      <c r="Z1061" s="7" t="s">
        <v>35</v>
      </c>
      <c r="AA1061" s="5" t="s">
        <v>35</v>
      </c>
      <c r="AB1061" s="5" t="s">
        <v>35</v>
      </c>
      <c r="AC1061" s="6" t="s">
        <v>35</v>
      </c>
      <c r="AD1061" s="6" t="s">
        <v>35</v>
      </c>
      <c r="AE1061" s="6" t="s">
        <v>35</v>
      </c>
      <c r="AF1061" s="6" t="s">
        <v>35</v>
      </c>
      <c r="AG1061" s="6" t="s">
        <v>35</v>
      </c>
    </row>
    <row r="1062" spans="1:33" ht="22.5" hidden="1" x14ac:dyDescent="0.25">
      <c r="A1062" s="28" t="s">
        <v>3584</v>
      </c>
      <c r="B1062" s="6" t="s">
        <v>3585</v>
      </c>
      <c r="C1062" s="6" t="s">
        <v>333</v>
      </c>
      <c r="D1062" s="7" t="s">
        <v>3485</v>
      </c>
      <c r="E1062" s="28" t="s">
        <v>3486</v>
      </c>
      <c r="F1062" s="5" t="s">
        <v>218</v>
      </c>
      <c r="G1062" s="6" t="s">
        <v>34</v>
      </c>
      <c r="I1062" s="6" t="s">
        <v>35</v>
      </c>
      <c r="J1062" s="6" t="s">
        <v>35</v>
      </c>
      <c r="K1062" s="8" t="s">
        <v>1762</v>
      </c>
      <c r="M1062" s="5" t="s">
        <v>1763</v>
      </c>
      <c r="N1062" s="7" t="s">
        <v>204</v>
      </c>
      <c r="O1062" s="9">
        <v>0</v>
      </c>
      <c r="P1062" s="5" t="s">
        <v>38</v>
      </c>
      <c r="Q1062" s="31">
        <v>44606.372478854202</v>
      </c>
      <c r="R1062" s="32">
        <v>44606.514789085602</v>
      </c>
      <c r="S1062" s="28" t="s">
        <v>35</v>
      </c>
      <c r="T1062" s="29" t="s">
        <v>35</v>
      </c>
      <c r="U1062" s="28" t="s">
        <v>145</v>
      </c>
      <c r="V1062" s="28" t="s">
        <v>1745</v>
      </c>
      <c r="W1062" s="5" t="s">
        <v>1746</v>
      </c>
      <c r="X1062" s="28" t="s">
        <v>1747</v>
      </c>
      <c r="Y1062" s="7" t="s">
        <v>35</v>
      </c>
      <c r="Z1062" s="7" t="s">
        <v>35</v>
      </c>
      <c r="AA1062" s="5" t="s">
        <v>35</v>
      </c>
      <c r="AB1062" s="5" t="s">
        <v>35</v>
      </c>
      <c r="AC1062" s="6" t="s">
        <v>35</v>
      </c>
      <c r="AD1062" s="6" t="s">
        <v>35</v>
      </c>
      <c r="AE1062" s="6" t="s">
        <v>35</v>
      </c>
      <c r="AF1062" s="6" t="s">
        <v>35</v>
      </c>
      <c r="AG1062" s="6" t="s">
        <v>35</v>
      </c>
    </row>
    <row r="1063" spans="1:33" ht="22.5" hidden="1" x14ac:dyDescent="0.25">
      <c r="A1063" s="28" t="s">
        <v>3586</v>
      </c>
      <c r="B1063" s="6" t="s">
        <v>3587</v>
      </c>
      <c r="C1063" s="6" t="s">
        <v>333</v>
      </c>
      <c r="D1063" s="7" t="s">
        <v>3485</v>
      </c>
      <c r="E1063" s="28" t="s">
        <v>3486</v>
      </c>
      <c r="F1063" s="5" t="s">
        <v>169</v>
      </c>
      <c r="G1063" s="6" t="s">
        <v>170</v>
      </c>
      <c r="I1063" s="6" t="s">
        <v>35</v>
      </c>
      <c r="J1063" s="6" t="s">
        <v>35</v>
      </c>
      <c r="K1063" s="8" t="s">
        <v>3549</v>
      </c>
      <c r="M1063" s="5" t="s">
        <v>3550</v>
      </c>
      <c r="N1063" s="7" t="s">
        <v>1759</v>
      </c>
      <c r="O1063" s="9">
        <v>0</v>
      </c>
      <c r="P1063" s="5" t="s">
        <v>38</v>
      </c>
      <c r="Q1063" s="31">
        <v>44606.372479016201</v>
      </c>
      <c r="R1063" s="32">
        <v>44606.514789155102</v>
      </c>
      <c r="S1063" s="28" t="s">
        <v>35</v>
      </c>
      <c r="T1063" s="29" t="s">
        <v>35</v>
      </c>
      <c r="U1063" s="28" t="s">
        <v>145</v>
      </c>
      <c r="V1063" s="28" t="s">
        <v>35</v>
      </c>
      <c r="W1063" s="5" t="s">
        <v>35</v>
      </c>
      <c r="X1063" s="28" t="s">
        <v>1747</v>
      </c>
      <c r="Y1063" s="7" t="s">
        <v>35</v>
      </c>
      <c r="Z1063" s="7" t="s">
        <v>35</v>
      </c>
      <c r="AA1063" s="5" t="s">
        <v>35</v>
      </c>
      <c r="AB1063" s="5" t="s">
        <v>35</v>
      </c>
      <c r="AC1063" s="6" t="s">
        <v>35</v>
      </c>
      <c r="AD1063" s="6" t="s">
        <v>35</v>
      </c>
      <c r="AE1063" s="6" t="s">
        <v>35</v>
      </c>
      <c r="AF1063" s="6" t="s">
        <v>35</v>
      </c>
      <c r="AG1063" s="6" t="s">
        <v>35</v>
      </c>
    </row>
    <row r="1064" spans="1:33" ht="22.5" hidden="1" x14ac:dyDescent="0.25">
      <c r="A1064" s="28" t="s">
        <v>3588</v>
      </c>
      <c r="B1064" s="6" t="s">
        <v>3589</v>
      </c>
      <c r="C1064" s="6" t="s">
        <v>333</v>
      </c>
      <c r="D1064" s="7" t="s">
        <v>3485</v>
      </c>
      <c r="E1064" s="28" t="s">
        <v>3486</v>
      </c>
      <c r="F1064" s="5" t="s">
        <v>169</v>
      </c>
      <c r="G1064" s="6" t="s">
        <v>170</v>
      </c>
      <c r="I1064" s="6" t="s">
        <v>35</v>
      </c>
      <c r="J1064" s="6" t="s">
        <v>35</v>
      </c>
      <c r="K1064" s="8" t="s">
        <v>438</v>
      </c>
      <c r="M1064" s="5" t="s">
        <v>439</v>
      </c>
      <c r="N1064" s="7" t="s">
        <v>440</v>
      </c>
      <c r="O1064" s="9">
        <v>0</v>
      </c>
      <c r="P1064" s="5" t="s">
        <v>38</v>
      </c>
      <c r="Q1064" s="31">
        <v>44606.372479201404</v>
      </c>
      <c r="R1064" s="32">
        <v>44606.514789201399</v>
      </c>
      <c r="S1064" s="28" t="s">
        <v>35</v>
      </c>
      <c r="T1064" s="29" t="s">
        <v>35</v>
      </c>
      <c r="U1064" s="28" t="s">
        <v>145</v>
      </c>
      <c r="V1064" s="28" t="s">
        <v>35</v>
      </c>
      <c r="W1064" s="5" t="s">
        <v>35</v>
      </c>
      <c r="X1064" s="28" t="s">
        <v>3590</v>
      </c>
      <c r="Y1064" s="7" t="s">
        <v>35</v>
      </c>
      <c r="Z1064" s="7" t="s">
        <v>35</v>
      </c>
      <c r="AA1064" s="5" t="s">
        <v>35</v>
      </c>
      <c r="AB1064" s="5" t="s">
        <v>35</v>
      </c>
      <c r="AC1064" s="6" t="s">
        <v>35</v>
      </c>
      <c r="AD1064" s="6" t="s">
        <v>35</v>
      </c>
      <c r="AE1064" s="6" t="s">
        <v>35</v>
      </c>
      <c r="AF1064" s="6" t="s">
        <v>35</v>
      </c>
      <c r="AG1064" s="6" t="s">
        <v>35</v>
      </c>
    </row>
    <row r="1065" spans="1:33" ht="22.5" hidden="1" x14ac:dyDescent="0.25">
      <c r="A1065" s="28" t="s">
        <v>3591</v>
      </c>
      <c r="B1065" s="6" t="s">
        <v>3592</v>
      </c>
      <c r="C1065" s="6" t="s">
        <v>333</v>
      </c>
      <c r="D1065" s="7" t="s">
        <v>3485</v>
      </c>
      <c r="E1065" s="28" t="s">
        <v>3486</v>
      </c>
      <c r="F1065" s="5" t="s">
        <v>19</v>
      </c>
      <c r="G1065" s="6" t="s">
        <v>34</v>
      </c>
      <c r="I1065" s="6" t="s">
        <v>35</v>
      </c>
      <c r="J1065" s="6" t="s">
        <v>35</v>
      </c>
      <c r="K1065" s="8" t="s">
        <v>438</v>
      </c>
      <c r="M1065" s="5" t="s">
        <v>439</v>
      </c>
      <c r="N1065" s="7" t="s">
        <v>440</v>
      </c>
      <c r="O1065" s="9">
        <v>0</v>
      </c>
      <c r="P1065" s="5" t="s">
        <v>38</v>
      </c>
      <c r="Q1065" s="31">
        <v>44606.372479432903</v>
      </c>
      <c r="R1065" s="32">
        <v>44606.514789317102</v>
      </c>
      <c r="S1065" s="28" t="s">
        <v>35</v>
      </c>
      <c r="T1065" s="29" t="s">
        <v>35</v>
      </c>
      <c r="U1065" s="28" t="s">
        <v>145</v>
      </c>
      <c r="V1065" s="28" t="s">
        <v>205</v>
      </c>
      <c r="W1065" s="5" t="s">
        <v>146</v>
      </c>
      <c r="X1065" s="28" t="s">
        <v>994</v>
      </c>
      <c r="Y1065" s="7" t="s">
        <v>3593</v>
      </c>
      <c r="Z1065" s="7" t="s">
        <v>35</v>
      </c>
      <c r="AA1065" s="5" t="s">
        <v>142</v>
      </c>
      <c r="AB1065" s="5" t="s">
        <v>35</v>
      </c>
      <c r="AC1065" s="6" t="s">
        <v>35</v>
      </c>
      <c r="AD1065" s="6" t="s">
        <v>35</v>
      </c>
      <c r="AE1065" s="6" t="s">
        <v>35</v>
      </c>
      <c r="AF1065" s="6" t="s">
        <v>35</v>
      </c>
      <c r="AG1065" s="6" t="s">
        <v>35</v>
      </c>
    </row>
    <row r="1066" spans="1:33" ht="22.5" hidden="1" x14ac:dyDescent="0.25">
      <c r="A1066" s="28" t="s">
        <v>3594</v>
      </c>
      <c r="B1066" s="6" t="s">
        <v>3595</v>
      </c>
      <c r="C1066" s="6" t="s">
        <v>333</v>
      </c>
      <c r="D1066" s="7" t="s">
        <v>3485</v>
      </c>
      <c r="E1066" s="28" t="s">
        <v>3486</v>
      </c>
      <c r="F1066" s="5" t="s">
        <v>169</v>
      </c>
      <c r="G1066" s="6" t="s">
        <v>170</v>
      </c>
      <c r="I1066" s="6" t="s">
        <v>35</v>
      </c>
      <c r="J1066" s="6" t="s">
        <v>35</v>
      </c>
      <c r="K1066" s="8" t="s">
        <v>806</v>
      </c>
      <c r="M1066" s="5" t="s">
        <v>807</v>
      </c>
      <c r="N1066" s="7" t="s">
        <v>173</v>
      </c>
      <c r="O1066" s="9">
        <v>0</v>
      </c>
      <c r="P1066" s="5" t="s">
        <v>38</v>
      </c>
      <c r="Q1066" s="31">
        <v>44606.372496678203</v>
      </c>
      <c r="R1066" s="32">
        <v>44606.514789432898</v>
      </c>
      <c r="S1066" s="28" t="s">
        <v>35</v>
      </c>
      <c r="T1066" s="29" t="s">
        <v>35</v>
      </c>
      <c r="U1066" s="28" t="s">
        <v>145</v>
      </c>
      <c r="V1066" s="28" t="s">
        <v>35</v>
      </c>
      <c r="W1066" s="5" t="s">
        <v>35</v>
      </c>
      <c r="X1066" s="28" t="s">
        <v>709</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3596</v>
      </c>
      <c r="B1067" s="6" t="s">
        <v>3597</v>
      </c>
      <c r="C1067" s="6" t="s">
        <v>333</v>
      </c>
      <c r="D1067" s="7" t="s">
        <v>3485</v>
      </c>
      <c r="E1067" s="28" t="s">
        <v>3486</v>
      </c>
      <c r="F1067" s="5" t="s">
        <v>169</v>
      </c>
      <c r="G1067" s="6" t="s">
        <v>170</v>
      </c>
      <c r="I1067" s="6" t="s">
        <v>35</v>
      </c>
      <c r="J1067" s="6" t="s">
        <v>35</v>
      </c>
      <c r="K1067" s="8" t="s">
        <v>1684</v>
      </c>
      <c r="M1067" s="5" t="s">
        <v>1685</v>
      </c>
      <c r="N1067" s="7" t="s">
        <v>1686</v>
      </c>
      <c r="O1067" s="9">
        <v>0</v>
      </c>
      <c r="P1067" s="5" t="s">
        <v>38</v>
      </c>
      <c r="Q1067" s="31">
        <v>44606.372497222197</v>
      </c>
      <c r="R1067" s="32">
        <v>44606.514789467597</v>
      </c>
      <c r="S1067" s="28" t="s">
        <v>35</v>
      </c>
      <c r="T1067" s="29" t="s">
        <v>35</v>
      </c>
      <c r="U1067" s="28" t="s">
        <v>145</v>
      </c>
      <c r="V1067" s="28" t="s">
        <v>35</v>
      </c>
      <c r="W1067" s="5" t="s">
        <v>35</v>
      </c>
      <c r="X1067" s="28" t="s">
        <v>709</v>
      </c>
      <c r="Y1067" s="7" t="s">
        <v>35</v>
      </c>
      <c r="Z1067" s="7" t="s">
        <v>35</v>
      </c>
      <c r="AA1067" s="5" t="s">
        <v>35</v>
      </c>
      <c r="AB1067" s="5" t="s">
        <v>35</v>
      </c>
      <c r="AC1067" s="6" t="s">
        <v>35</v>
      </c>
      <c r="AD1067" s="6" t="s">
        <v>35</v>
      </c>
      <c r="AE1067" s="6" t="s">
        <v>35</v>
      </c>
      <c r="AF1067" s="6" t="s">
        <v>35</v>
      </c>
      <c r="AG1067" s="6" t="s">
        <v>35</v>
      </c>
    </row>
    <row r="1068" spans="1:33" ht="22.5" hidden="1" x14ac:dyDescent="0.25">
      <c r="A1068" s="28" t="s">
        <v>3598</v>
      </c>
      <c r="B1068" s="6" t="s">
        <v>3599</v>
      </c>
      <c r="C1068" s="6" t="s">
        <v>333</v>
      </c>
      <c r="D1068" s="7" t="s">
        <v>3485</v>
      </c>
      <c r="E1068" s="28" t="s">
        <v>3486</v>
      </c>
      <c r="F1068" s="5" t="s">
        <v>169</v>
      </c>
      <c r="G1068" s="6" t="s">
        <v>170</v>
      </c>
      <c r="I1068" s="6" t="s">
        <v>35</v>
      </c>
      <c r="J1068" s="6" t="s">
        <v>35</v>
      </c>
      <c r="K1068" s="8" t="s">
        <v>741</v>
      </c>
      <c r="M1068" s="5" t="s">
        <v>742</v>
      </c>
      <c r="N1068" s="7" t="s">
        <v>221</v>
      </c>
      <c r="O1068" s="9">
        <v>0</v>
      </c>
      <c r="P1068" s="5" t="s">
        <v>38</v>
      </c>
      <c r="Q1068" s="31">
        <v>44606.372497835597</v>
      </c>
      <c r="R1068" s="32">
        <v>44606.514789548601</v>
      </c>
      <c r="S1068" s="28" t="s">
        <v>35</v>
      </c>
      <c r="T1068" s="29" t="s">
        <v>35</v>
      </c>
      <c r="U1068" s="28" t="s">
        <v>145</v>
      </c>
      <c r="V1068" s="28" t="s">
        <v>35</v>
      </c>
      <c r="W1068" s="5" t="s">
        <v>35</v>
      </c>
      <c r="X1068" s="28" t="s">
        <v>709</v>
      </c>
      <c r="Y1068" s="7" t="s">
        <v>35</v>
      </c>
      <c r="Z1068" s="7" t="s">
        <v>35</v>
      </c>
      <c r="AA1068" s="5" t="s">
        <v>35</v>
      </c>
      <c r="AB1068" s="5" t="s">
        <v>35</v>
      </c>
      <c r="AC1068" s="6" t="s">
        <v>35</v>
      </c>
      <c r="AD1068" s="6" t="s">
        <v>35</v>
      </c>
      <c r="AE1068" s="6" t="s">
        <v>35</v>
      </c>
      <c r="AF1068" s="6" t="s">
        <v>35</v>
      </c>
      <c r="AG1068" s="6" t="s">
        <v>35</v>
      </c>
    </row>
    <row r="1069" spans="1:33" ht="22.5" hidden="1" x14ac:dyDescent="0.25">
      <c r="A1069" s="28" t="s">
        <v>3600</v>
      </c>
      <c r="B1069" s="6" t="s">
        <v>3601</v>
      </c>
      <c r="C1069" s="6" t="s">
        <v>333</v>
      </c>
      <c r="D1069" s="7" t="s">
        <v>3485</v>
      </c>
      <c r="E1069" s="28" t="s">
        <v>3486</v>
      </c>
      <c r="F1069" s="5" t="s">
        <v>169</v>
      </c>
      <c r="G1069" s="6" t="s">
        <v>170</v>
      </c>
      <c r="I1069" s="6" t="s">
        <v>35</v>
      </c>
      <c r="J1069" s="6" t="s">
        <v>35</v>
      </c>
      <c r="K1069" s="8" t="s">
        <v>707</v>
      </c>
      <c r="M1069" s="5" t="s">
        <v>708</v>
      </c>
      <c r="N1069" s="7" t="s">
        <v>440</v>
      </c>
      <c r="O1069" s="9">
        <v>0</v>
      </c>
      <c r="P1069" s="5" t="s">
        <v>38</v>
      </c>
      <c r="Q1069" s="31">
        <v>44606.372498344899</v>
      </c>
      <c r="R1069" s="32">
        <v>44606.514789618101</v>
      </c>
      <c r="S1069" s="28" t="s">
        <v>35</v>
      </c>
      <c r="T1069" s="29" t="s">
        <v>35</v>
      </c>
      <c r="U1069" s="28" t="s">
        <v>145</v>
      </c>
      <c r="V1069" s="28" t="s">
        <v>35</v>
      </c>
      <c r="W1069" s="5" t="s">
        <v>35</v>
      </c>
      <c r="X1069" s="28" t="s">
        <v>709</v>
      </c>
      <c r="Y1069" s="7" t="s">
        <v>35</v>
      </c>
      <c r="Z1069" s="7" t="s">
        <v>35</v>
      </c>
      <c r="AA1069" s="5" t="s">
        <v>35</v>
      </c>
      <c r="AB1069" s="5" t="s">
        <v>35</v>
      </c>
      <c r="AC1069" s="6" t="s">
        <v>35</v>
      </c>
      <c r="AD1069" s="6" t="s">
        <v>35</v>
      </c>
      <c r="AE1069" s="6" t="s">
        <v>35</v>
      </c>
      <c r="AF1069" s="6" t="s">
        <v>35</v>
      </c>
      <c r="AG1069" s="6" t="s">
        <v>35</v>
      </c>
    </row>
    <row r="1070" spans="1:33" ht="22.5" hidden="1" x14ac:dyDescent="0.25">
      <c r="A1070" s="28" t="s">
        <v>3602</v>
      </c>
      <c r="B1070" s="6" t="s">
        <v>3603</v>
      </c>
      <c r="C1070" s="6" t="s">
        <v>333</v>
      </c>
      <c r="D1070" s="7" t="s">
        <v>3485</v>
      </c>
      <c r="E1070" s="28" t="s">
        <v>3486</v>
      </c>
      <c r="F1070" s="5" t="s">
        <v>132</v>
      </c>
      <c r="G1070" s="6" t="s">
        <v>133</v>
      </c>
      <c r="I1070" s="6" t="s">
        <v>35</v>
      </c>
      <c r="J1070" s="6" t="s">
        <v>35</v>
      </c>
      <c r="K1070" s="8" t="s">
        <v>3604</v>
      </c>
      <c r="M1070" s="5" t="s">
        <v>3605</v>
      </c>
      <c r="N1070" s="7" t="s">
        <v>440</v>
      </c>
      <c r="O1070" s="9">
        <v>0</v>
      </c>
      <c r="P1070" s="5" t="s">
        <v>38</v>
      </c>
      <c r="Q1070" s="31">
        <v>44606.372498877303</v>
      </c>
      <c r="R1070" s="32">
        <v>44606.514789699097</v>
      </c>
      <c r="S1070" s="28" t="s">
        <v>35</v>
      </c>
      <c r="T1070" s="29" t="s">
        <v>35</v>
      </c>
      <c r="U1070" s="28" t="s">
        <v>145</v>
      </c>
      <c r="V1070" s="28" t="s">
        <v>205</v>
      </c>
      <c r="W1070" s="5" t="s">
        <v>146</v>
      </c>
      <c r="X1070" s="28" t="s">
        <v>3315</v>
      </c>
      <c r="Y1070" s="7" t="s">
        <v>35</v>
      </c>
      <c r="Z1070" s="7" t="s">
        <v>35</v>
      </c>
      <c r="AA1070" s="5" t="s">
        <v>35</v>
      </c>
      <c r="AB1070" s="5" t="s">
        <v>35</v>
      </c>
      <c r="AC1070" s="6" t="s">
        <v>35</v>
      </c>
      <c r="AD1070" s="6" t="s">
        <v>35</v>
      </c>
      <c r="AE1070" s="6" t="s">
        <v>35</v>
      </c>
      <c r="AF1070" s="6" t="s">
        <v>35</v>
      </c>
      <c r="AG1070" s="6" t="s">
        <v>35</v>
      </c>
    </row>
    <row r="1071" spans="1:33" ht="22.5" hidden="1" x14ac:dyDescent="0.25">
      <c r="A1071" s="28" t="s">
        <v>3606</v>
      </c>
      <c r="B1071" s="6" t="s">
        <v>3607</v>
      </c>
      <c r="C1071" s="6" t="s">
        <v>333</v>
      </c>
      <c r="D1071" s="7" t="s">
        <v>3485</v>
      </c>
      <c r="E1071" s="28" t="s">
        <v>3486</v>
      </c>
      <c r="F1071" s="5" t="s">
        <v>132</v>
      </c>
      <c r="G1071" s="6" t="s">
        <v>133</v>
      </c>
      <c r="I1071" s="6" t="s">
        <v>35</v>
      </c>
      <c r="J1071" s="6" t="s">
        <v>35</v>
      </c>
      <c r="K1071" s="8" t="s">
        <v>3543</v>
      </c>
      <c r="M1071" s="5" t="s">
        <v>3544</v>
      </c>
      <c r="N1071" s="7" t="s">
        <v>221</v>
      </c>
      <c r="O1071" s="9">
        <v>0</v>
      </c>
      <c r="P1071" s="5" t="s">
        <v>38</v>
      </c>
      <c r="Q1071" s="31">
        <v>44606.372499340301</v>
      </c>
      <c r="R1071" s="32">
        <v>44606.5147897801</v>
      </c>
      <c r="S1071" s="28" t="s">
        <v>35</v>
      </c>
      <c r="T1071" s="29" t="s">
        <v>35</v>
      </c>
      <c r="U1071" s="28" t="s">
        <v>145</v>
      </c>
      <c r="V1071" s="28" t="s">
        <v>320</v>
      </c>
      <c r="W1071" s="5" t="s">
        <v>146</v>
      </c>
      <c r="X1071" s="28" t="s">
        <v>3315</v>
      </c>
      <c r="Y1071" s="7" t="s">
        <v>35</v>
      </c>
      <c r="Z1071" s="7" t="s">
        <v>35</v>
      </c>
      <c r="AA1071" s="5" t="s">
        <v>35</v>
      </c>
      <c r="AB1071" s="5" t="s">
        <v>35</v>
      </c>
      <c r="AC1071" s="6" t="s">
        <v>35</v>
      </c>
      <c r="AD1071" s="6" t="s">
        <v>35</v>
      </c>
      <c r="AE1071" s="6" t="s">
        <v>35</v>
      </c>
      <c r="AF1071" s="6" t="s">
        <v>35</v>
      </c>
      <c r="AG1071" s="6" t="s">
        <v>35</v>
      </c>
    </row>
    <row r="1072" spans="1:33" ht="22.5" hidden="1" x14ac:dyDescent="0.25">
      <c r="A1072" s="28" t="s">
        <v>3608</v>
      </c>
      <c r="B1072" s="6" t="s">
        <v>3609</v>
      </c>
      <c r="C1072" s="6" t="s">
        <v>333</v>
      </c>
      <c r="D1072" s="7" t="s">
        <v>3485</v>
      </c>
      <c r="E1072" s="28" t="s">
        <v>3486</v>
      </c>
      <c r="F1072" s="5" t="s">
        <v>169</v>
      </c>
      <c r="G1072" s="6" t="s">
        <v>201</v>
      </c>
      <c r="I1072" s="6" t="s">
        <v>35</v>
      </c>
      <c r="J1072" s="6" t="s">
        <v>35</v>
      </c>
      <c r="K1072" s="8" t="s">
        <v>933</v>
      </c>
      <c r="M1072" s="5" t="s">
        <v>934</v>
      </c>
      <c r="N1072" s="7" t="s">
        <v>935</v>
      </c>
      <c r="O1072" s="9">
        <v>0</v>
      </c>
      <c r="P1072" s="5" t="s">
        <v>38</v>
      </c>
      <c r="Q1072" s="31">
        <v>44606.372499884303</v>
      </c>
      <c r="R1072" s="32">
        <v>44606.514790196801</v>
      </c>
      <c r="S1072" s="28" t="s">
        <v>35</v>
      </c>
      <c r="T1072" s="29" t="s">
        <v>35</v>
      </c>
      <c r="U1072" s="28" t="s">
        <v>145</v>
      </c>
      <c r="V1072" s="28" t="s">
        <v>35</v>
      </c>
      <c r="W1072" s="5" t="s">
        <v>35</v>
      </c>
      <c r="X1072" s="28" t="s">
        <v>936</v>
      </c>
      <c r="Y1072" s="7" t="s">
        <v>35</v>
      </c>
      <c r="Z1072" s="7" t="s">
        <v>35</v>
      </c>
      <c r="AA1072" s="5" t="s">
        <v>35</v>
      </c>
      <c r="AB1072" s="5" t="s">
        <v>35</v>
      </c>
      <c r="AC1072" s="6" t="s">
        <v>35</v>
      </c>
      <c r="AD1072" s="6" t="s">
        <v>35</v>
      </c>
      <c r="AE1072" s="6" t="s">
        <v>35</v>
      </c>
      <c r="AF1072" s="6" t="s">
        <v>35</v>
      </c>
      <c r="AG1072" s="6" t="s">
        <v>35</v>
      </c>
    </row>
    <row r="1073" spans="1:33" ht="22.5" hidden="1" x14ac:dyDescent="0.25">
      <c r="A1073" s="28" t="s">
        <v>3610</v>
      </c>
      <c r="B1073" s="6" t="s">
        <v>3611</v>
      </c>
      <c r="C1073" s="6" t="s">
        <v>233</v>
      </c>
      <c r="D1073" s="7" t="s">
        <v>3612</v>
      </c>
      <c r="E1073" s="28" t="s">
        <v>3613</v>
      </c>
      <c r="F1073" s="5" t="s">
        <v>169</v>
      </c>
      <c r="G1073" s="6" t="s">
        <v>34</v>
      </c>
      <c r="I1073" s="6" t="s">
        <v>35</v>
      </c>
      <c r="J1073" s="6" t="s">
        <v>35</v>
      </c>
      <c r="K1073" s="8" t="s">
        <v>2259</v>
      </c>
      <c r="M1073" s="5" t="s">
        <v>2260</v>
      </c>
      <c r="N1073" s="7" t="s">
        <v>2261</v>
      </c>
      <c r="O1073" s="9">
        <v>0</v>
      </c>
      <c r="P1073" s="5" t="s">
        <v>38</v>
      </c>
      <c r="Q1073" s="31">
        <v>44606.3734513542</v>
      </c>
      <c r="R1073" s="32">
        <v>44606.432264664298</v>
      </c>
      <c r="S1073" s="28" t="s">
        <v>35</v>
      </c>
      <c r="T1073" s="29" t="s">
        <v>35</v>
      </c>
      <c r="U1073" s="28" t="s">
        <v>145</v>
      </c>
      <c r="V1073" s="28" t="s">
        <v>35</v>
      </c>
      <c r="W1073" s="5" t="s">
        <v>35</v>
      </c>
      <c r="X1073" s="28" t="s">
        <v>3614</v>
      </c>
      <c r="Y1073" s="7" t="s">
        <v>35</v>
      </c>
      <c r="Z1073" s="7" t="s">
        <v>35</v>
      </c>
      <c r="AA1073" s="5" t="s">
        <v>35</v>
      </c>
      <c r="AB1073" s="5" t="s">
        <v>35</v>
      </c>
      <c r="AC1073" s="6" t="s">
        <v>35</v>
      </c>
      <c r="AD1073" s="6" t="s">
        <v>35</v>
      </c>
      <c r="AE1073" s="6" t="s">
        <v>35</v>
      </c>
      <c r="AF1073" s="6" t="s">
        <v>35</v>
      </c>
      <c r="AG1073" s="6" t="s">
        <v>35</v>
      </c>
    </row>
    <row r="1074" spans="1:33" ht="22.5" hidden="1" x14ac:dyDescent="0.25">
      <c r="A1074" s="28" t="s">
        <v>3615</v>
      </c>
      <c r="B1074" s="6" t="s">
        <v>3616</v>
      </c>
      <c r="C1074" s="6" t="s">
        <v>233</v>
      </c>
      <c r="D1074" s="7" t="s">
        <v>3612</v>
      </c>
      <c r="E1074" s="28" t="s">
        <v>3613</v>
      </c>
      <c r="F1074" s="5" t="s">
        <v>218</v>
      </c>
      <c r="G1074" s="6" t="s">
        <v>34</v>
      </c>
      <c r="I1074" s="6" t="s">
        <v>35</v>
      </c>
      <c r="J1074" s="6" t="s">
        <v>35</v>
      </c>
      <c r="K1074" s="8" t="s">
        <v>3617</v>
      </c>
      <c r="M1074" s="5" t="s">
        <v>3618</v>
      </c>
      <c r="N1074" s="7" t="s">
        <v>3619</v>
      </c>
      <c r="O1074" s="9">
        <v>0</v>
      </c>
      <c r="P1074" s="5" t="s">
        <v>38</v>
      </c>
      <c r="Q1074" s="31">
        <v>44606.373451539403</v>
      </c>
      <c r="R1074" s="32">
        <v>44606.432264699099</v>
      </c>
      <c r="S1074" s="28" t="s">
        <v>35</v>
      </c>
      <c r="T1074" s="29" t="s">
        <v>35</v>
      </c>
      <c r="U1074" s="28" t="s">
        <v>145</v>
      </c>
      <c r="V1074" s="28" t="s">
        <v>3620</v>
      </c>
      <c r="W1074" s="5" t="s">
        <v>223</v>
      </c>
      <c r="X1074" s="28" t="s">
        <v>936</v>
      </c>
      <c r="Y1074" s="7" t="s">
        <v>35</v>
      </c>
      <c r="Z1074" s="7" t="s">
        <v>35</v>
      </c>
      <c r="AA1074" s="5" t="s">
        <v>35</v>
      </c>
      <c r="AB1074" s="5" t="s">
        <v>35</v>
      </c>
      <c r="AC1074" s="6" t="s">
        <v>35</v>
      </c>
      <c r="AD1074" s="6" t="s">
        <v>35</v>
      </c>
      <c r="AE1074" s="6" t="s">
        <v>35</v>
      </c>
      <c r="AF1074" s="6" t="s">
        <v>35</v>
      </c>
      <c r="AG1074" s="6" t="s">
        <v>35</v>
      </c>
    </row>
    <row r="1075" spans="1:33" ht="22.5" hidden="1" x14ac:dyDescent="0.25">
      <c r="A1075" s="28" t="s">
        <v>3621</v>
      </c>
      <c r="B1075" s="6" t="s">
        <v>3622</v>
      </c>
      <c r="C1075" s="6" t="s">
        <v>233</v>
      </c>
      <c r="D1075" s="7" t="s">
        <v>3612</v>
      </c>
      <c r="E1075" s="28" t="s">
        <v>3613</v>
      </c>
      <c r="F1075" s="5" t="s">
        <v>169</v>
      </c>
      <c r="G1075" s="6" t="s">
        <v>170</v>
      </c>
      <c r="I1075" s="6" t="s">
        <v>35</v>
      </c>
      <c r="J1075" s="6" t="s">
        <v>35</v>
      </c>
      <c r="K1075" s="8" t="s">
        <v>662</v>
      </c>
      <c r="M1075" s="5" t="s">
        <v>663</v>
      </c>
      <c r="N1075" s="7" t="s">
        <v>664</v>
      </c>
      <c r="O1075" s="9">
        <v>0</v>
      </c>
      <c r="P1075" s="5" t="s">
        <v>38</v>
      </c>
      <c r="Q1075" s="31">
        <v>44606.373451620399</v>
      </c>
      <c r="R1075" s="32">
        <v>44606.432264780102</v>
      </c>
      <c r="S1075" s="28" t="s">
        <v>35</v>
      </c>
      <c r="T1075" s="29" t="s">
        <v>35</v>
      </c>
      <c r="U1075" s="28" t="s">
        <v>145</v>
      </c>
      <c r="V1075" s="28" t="s">
        <v>35</v>
      </c>
      <c r="W1075" s="5" t="s">
        <v>35</v>
      </c>
      <c r="X1075" s="28" t="s">
        <v>925</v>
      </c>
      <c r="Y1075" s="7" t="s">
        <v>35</v>
      </c>
      <c r="Z1075" s="7" t="s">
        <v>35</v>
      </c>
      <c r="AA1075" s="5" t="s">
        <v>35</v>
      </c>
      <c r="AB1075" s="5" t="s">
        <v>35</v>
      </c>
      <c r="AC1075" s="6" t="s">
        <v>35</v>
      </c>
      <c r="AD1075" s="6" t="s">
        <v>35</v>
      </c>
      <c r="AE1075" s="6" t="s">
        <v>35</v>
      </c>
      <c r="AF1075" s="6" t="s">
        <v>35</v>
      </c>
      <c r="AG1075" s="6" t="s">
        <v>35</v>
      </c>
    </row>
    <row r="1076" spans="1:33" ht="22.5" hidden="1" x14ac:dyDescent="0.25">
      <c r="A1076" s="28" t="s">
        <v>3623</v>
      </c>
      <c r="B1076" s="6" t="s">
        <v>3624</v>
      </c>
      <c r="C1076" s="6" t="s">
        <v>233</v>
      </c>
      <c r="D1076" s="7" t="s">
        <v>3612</v>
      </c>
      <c r="E1076" s="28" t="s">
        <v>3613</v>
      </c>
      <c r="F1076" s="5" t="s">
        <v>169</v>
      </c>
      <c r="G1076" s="6" t="s">
        <v>170</v>
      </c>
      <c r="I1076" s="6" t="s">
        <v>35</v>
      </c>
      <c r="J1076" s="6" t="s">
        <v>35</v>
      </c>
      <c r="K1076" s="8" t="s">
        <v>922</v>
      </c>
      <c r="M1076" s="5" t="s">
        <v>923</v>
      </c>
      <c r="N1076" s="7" t="s">
        <v>924</v>
      </c>
      <c r="O1076" s="9">
        <v>0</v>
      </c>
      <c r="P1076" s="5" t="s">
        <v>38</v>
      </c>
      <c r="Q1076" s="31">
        <v>44606.3734517708</v>
      </c>
      <c r="R1076" s="32">
        <v>44606.432264895797</v>
      </c>
      <c r="S1076" s="28" t="s">
        <v>35</v>
      </c>
      <c r="T1076" s="29" t="s">
        <v>35</v>
      </c>
      <c r="U1076" s="28" t="s">
        <v>145</v>
      </c>
      <c r="V1076" s="28" t="s">
        <v>35</v>
      </c>
      <c r="W1076" s="5" t="s">
        <v>35</v>
      </c>
      <c r="X1076" s="28" t="s">
        <v>3625</v>
      </c>
      <c r="Y1076" s="7" t="s">
        <v>35</v>
      </c>
      <c r="Z1076" s="7" t="s">
        <v>35</v>
      </c>
      <c r="AA1076" s="5" t="s">
        <v>35</v>
      </c>
      <c r="AB1076" s="5" t="s">
        <v>35</v>
      </c>
      <c r="AC1076" s="6" t="s">
        <v>35</v>
      </c>
      <c r="AD1076" s="6" t="s">
        <v>35</v>
      </c>
      <c r="AE1076" s="6" t="s">
        <v>35</v>
      </c>
      <c r="AF1076" s="6" t="s">
        <v>35</v>
      </c>
      <c r="AG1076" s="6" t="s">
        <v>35</v>
      </c>
    </row>
    <row r="1077" spans="1:33" ht="33.75" hidden="1" x14ac:dyDescent="0.25">
      <c r="A1077" s="28" t="s">
        <v>3626</v>
      </c>
      <c r="B1077" s="6" t="s">
        <v>3627</v>
      </c>
      <c r="C1077" s="6" t="s">
        <v>233</v>
      </c>
      <c r="D1077" s="7" t="s">
        <v>3612</v>
      </c>
      <c r="E1077" s="28" t="s">
        <v>3613</v>
      </c>
      <c r="F1077" s="5" t="s">
        <v>169</v>
      </c>
      <c r="G1077" s="6" t="s">
        <v>170</v>
      </c>
      <c r="I1077" s="6" t="s">
        <v>35</v>
      </c>
      <c r="J1077" s="6" t="s">
        <v>35</v>
      </c>
      <c r="K1077" s="8" t="s">
        <v>949</v>
      </c>
      <c r="M1077" s="5" t="s">
        <v>950</v>
      </c>
      <c r="N1077" s="7" t="s">
        <v>951</v>
      </c>
      <c r="O1077" s="9">
        <v>0</v>
      </c>
      <c r="P1077" s="5" t="s">
        <v>38</v>
      </c>
      <c r="Q1077" s="31">
        <v>44606.373451886597</v>
      </c>
      <c r="R1077" s="32">
        <v>44606.432264965297</v>
      </c>
      <c r="S1077" s="28" t="s">
        <v>35</v>
      </c>
      <c r="T1077" s="29" t="s">
        <v>35</v>
      </c>
      <c r="U1077" s="28" t="s">
        <v>145</v>
      </c>
      <c r="V1077" s="28" t="s">
        <v>35</v>
      </c>
      <c r="W1077" s="5" t="s">
        <v>35</v>
      </c>
      <c r="X1077" s="28" t="s">
        <v>330</v>
      </c>
      <c r="Y1077" s="7" t="s">
        <v>35</v>
      </c>
      <c r="Z1077" s="7" t="s">
        <v>35</v>
      </c>
      <c r="AA1077" s="5" t="s">
        <v>35</v>
      </c>
      <c r="AB1077" s="5" t="s">
        <v>35</v>
      </c>
      <c r="AC1077" s="6" t="s">
        <v>35</v>
      </c>
      <c r="AD1077" s="6" t="s">
        <v>35</v>
      </c>
      <c r="AE1077" s="6" t="s">
        <v>35</v>
      </c>
      <c r="AF1077" s="6" t="s">
        <v>35</v>
      </c>
      <c r="AG1077" s="6" t="s">
        <v>35</v>
      </c>
    </row>
    <row r="1078" spans="1:33" ht="22.5" hidden="1" x14ac:dyDescent="0.25">
      <c r="A1078" s="28" t="s">
        <v>3628</v>
      </c>
      <c r="B1078" s="6" t="s">
        <v>3629</v>
      </c>
      <c r="C1078" s="6" t="s">
        <v>233</v>
      </c>
      <c r="D1078" s="7" t="s">
        <v>3612</v>
      </c>
      <c r="E1078" s="28" t="s">
        <v>3613</v>
      </c>
      <c r="F1078" s="5" t="s">
        <v>169</v>
      </c>
      <c r="G1078" s="6" t="s">
        <v>170</v>
      </c>
      <c r="I1078" s="6" t="s">
        <v>35</v>
      </c>
      <c r="J1078" s="6" t="s">
        <v>35</v>
      </c>
      <c r="K1078" s="8" t="s">
        <v>1382</v>
      </c>
      <c r="M1078" s="5" t="s">
        <v>1383</v>
      </c>
      <c r="N1078" s="7" t="s">
        <v>1384</v>
      </c>
      <c r="O1078" s="9">
        <v>0</v>
      </c>
      <c r="P1078" s="5" t="s">
        <v>38</v>
      </c>
      <c r="Q1078" s="31">
        <v>44606.373452002299</v>
      </c>
      <c r="R1078" s="32">
        <v>44606.4322650463</v>
      </c>
      <c r="S1078" s="28" t="s">
        <v>35</v>
      </c>
      <c r="T1078" s="29" t="s">
        <v>35</v>
      </c>
      <c r="U1078" s="28" t="s">
        <v>145</v>
      </c>
      <c r="V1078" s="28" t="s">
        <v>35</v>
      </c>
      <c r="W1078" s="5" t="s">
        <v>35</v>
      </c>
      <c r="X1078" s="28" t="s">
        <v>330</v>
      </c>
      <c r="Y1078" s="7" t="s">
        <v>35</v>
      </c>
      <c r="Z1078" s="7" t="s">
        <v>35</v>
      </c>
      <c r="AA1078" s="5" t="s">
        <v>35</v>
      </c>
      <c r="AB1078" s="5" t="s">
        <v>35</v>
      </c>
      <c r="AC1078" s="6" t="s">
        <v>35</v>
      </c>
      <c r="AD1078" s="6" t="s">
        <v>35</v>
      </c>
      <c r="AE1078" s="6" t="s">
        <v>35</v>
      </c>
      <c r="AF1078" s="6" t="s">
        <v>35</v>
      </c>
      <c r="AG1078" s="6" t="s">
        <v>35</v>
      </c>
    </row>
    <row r="1079" spans="1:33" ht="22.5" hidden="1" x14ac:dyDescent="0.25">
      <c r="A1079" s="28" t="s">
        <v>3630</v>
      </c>
      <c r="B1079" s="6" t="s">
        <v>3631</v>
      </c>
      <c r="C1079" s="6" t="s">
        <v>233</v>
      </c>
      <c r="D1079" s="7" t="s">
        <v>3632</v>
      </c>
      <c r="E1079" s="28" t="s">
        <v>3633</v>
      </c>
      <c r="F1079" s="5" t="s">
        <v>132</v>
      </c>
      <c r="G1079" s="6" t="s">
        <v>133</v>
      </c>
      <c r="I1079" s="6" t="s">
        <v>35</v>
      </c>
      <c r="J1079" s="6" t="s">
        <v>35</v>
      </c>
      <c r="K1079" s="8" t="s">
        <v>699</v>
      </c>
      <c r="M1079" s="5" t="s">
        <v>700</v>
      </c>
      <c r="N1079" s="7" t="s">
        <v>440</v>
      </c>
      <c r="O1079" s="9">
        <v>0</v>
      </c>
      <c r="P1079" s="5" t="s">
        <v>38</v>
      </c>
      <c r="Q1079" s="31">
        <v>44606.3771003125</v>
      </c>
      <c r="R1079" s="32">
        <v>44606.390501122703</v>
      </c>
      <c r="S1079" s="28" t="s">
        <v>35</v>
      </c>
      <c r="T1079" s="29" t="s">
        <v>35</v>
      </c>
      <c r="U1079" s="28" t="s">
        <v>138</v>
      </c>
      <c r="V1079" s="28" t="s">
        <v>715</v>
      </c>
      <c r="W1079" s="5" t="s">
        <v>716</v>
      </c>
      <c r="X1079" s="28" t="s">
        <v>703</v>
      </c>
      <c r="Y1079" s="7" t="s">
        <v>35</v>
      </c>
      <c r="Z1079" s="7" t="s">
        <v>35</v>
      </c>
      <c r="AA1079" s="5" t="s">
        <v>142</v>
      </c>
      <c r="AB1079" s="5" t="s">
        <v>35</v>
      </c>
      <c r="AC1079" s="6" t="s">
        <v>35</v>
      </c>
      <c r="AD1079" s="6" t="s">
        <v>35</v>
      </c>
      <c r="AE1079" s="6" t="s">
        <v>35</v>
      </c>
      <c r="AF1079" s="6" t="s">
        <v>35</v>
      </c>
      <c r="AG1079" s="6" t="s">
        <v>35</v>
      </c>
    </row>
    <row r="1080" spans="1:33" ht="22.5" hidden="1" x14ac:dyDescent="0.25">
      <c r="A1080" s="28" t="s">
        <v>3634</v>
      </c>
      <c r="B1080" s="6" t="s">
        <v>3635</v>
      </c>
      <c r="C1080" s="6" t="s">
        <v>233</v>
      </c>
      <c r="D1080" s="7" t="s">
        <v>3632</v>
      </c>
      <c r="E1080" s="28" t="s">
        <v>3633</v>
      </c>
      <c r="F1080" s="5" t="s">
        <v>132</v>
      </c>
      <c r="G1080" s="6" t="s">
        <v>133</v>
      </c>
      <c r="I1080" s="6" t="s">
        <v>35</v>
      </c>
      <c r="J1080" s="6" t="s">
        <v>35</v>
      </c>
      <c r="K1080" s="8" t="s">
        <v>699</v>
      </c>
      <c r="M1080" s="5" t="s">
        <v>700</v>
      </c>
      <c r="N1080" s="7" t="s">
        <v>440</v>
      </c>
      <c r="O1080" s="9">
        <v>0</v>
      </c>
      <c r="P1080" s="5" t="s">
        <v>38</v>
      </c>
      <c r="Q1080" s="31">
        <v>44606.377100694401</v>
      </c>
      <c r="R1080" s="32">
        <v>44606.390501238398</v>
      </c>
      <c r="S1080" s="28" t="s">
        <v>35</v>
      </c>
      <c r="T1080" s="29" t="s">
        <v>35</v>
      </c>
      <c r="U1080" s="28" t="s">
        <v>138</v>
      </c>
      <c r="V1080" s="28" t="s">
        <v>1721</v>
      </c>
      <c r="W1080" s="5" t="s">
        <v>716</v>
      </c>
      <c r="X1080" s="28" t="s">
        <v>703</v>
      </c>
      <c r="Y1080" s="7" t="s">
        <v>35</v>
      </c>
      <c r="Z1080" s="7" t="s">
        <v>35</v>
      </c>
      <c r="AA1080" s="5" t="s">
        <v>142</v>
      </c>
      <c r="AB1080" s="5" t="s">
        <v>35</v>
      </c>
      <c r="AC1080" s="6" t="s">
        <v>35</v>
      </c>
      <c r="AD1080" s="6" t="s">
        <v>35</v>
      </c>
      <c r="AE1080" s="6" t="s">
        <v>35</v>
      </c>
      <c r="AF1080" s="6" t="s">
        <v>35</v>
      </c>
      <c r="AG1080" s="6" t="s">
        <v>35</v>
      </c>
    </row>
    <row r="1081" spans="1:33" ht="33.75" hidden="1" x14ac:dyDescent="0.25">
      <c r="A1081" s="28" t="s">
        <v>3636</v>
      </c>
      <c r="B1081" s="6" t="s">
        <v>3637</v>
      </c>
      <c r="C1081" s="6" t="s">
        <v>233</v>
      </c>
      <c r="D1081" s="7" t="s">
        <v>3632</v>
      </c>
      <c r="E1081" s="28" t="s">
        <v>3633</v>
      </c>
      <c r="F1081" s="5" t="s">
        <v>132</v>
      </c>
      <c r="G1081" s="6" t="s">
        <v>133</v>
      </c>
      <c r="I1081" s="6" t="s">
        <v>35</v>
      </c>
      <c r="J1081" s="6" t="s">
        <v>35</v>
      </c>
      <c r="K1081" s="8" t="s">
        <v>3209</v>
      </c>
      <c r="M1081" s="5" t="s">
        <v>3210</v>
      </c>
      <c r="N1081" s="7" t="s">
        <v>3211</v>
      </c>
      <c r="O1081" s="9">
        <v>0</v>
      </c>
      <c r="P1081" s="5" t="s">
        <v>38</v>
      </c>
      <c r="Q1081" s="31">
        <v>44606.377100844897</v>
      </c>
      <c r="R1081" s="32">
        <v>44606.390501354203</v>
      </c>
      <c r="S1081" s="28" t="s">
        <v>35</v>
      </c>
      <c r="T1081" s="29" t="s">
        <v>35</v>
      </c>
      <c r="U1081" s="28" t="s">
        <v>145</v>
      </c>
      <c r="V1081" s="28" t="s">
        <v>1715</v>
      </c>
      <c r="W1081" s="5" t="s">
        <v>702</v>
      </c>
      <c r="X1081" s="28" t="s">
        <v>494</v>
      </c>
      <c r="Y1081" s="7" t="s">
        <v>35</v>
      </c>
      <c r="Z1081" s="7" t="s">
        <v>35</v>
      </c>
      <c r="AA1081" s="5" t="s">
        <v>187</v>
      </c>
      <c r="AB1081" s="5" t="s">
        <v>35</v>
      </c>
      <c r="AC1081" s="6" t="s">
        <v>35</v>
      </c>
      <c r="AD1081" s="6" t="s">
        <v>35</v>
      </c>
      <c r="AE1081" s="6" t="s">
        <v>35</v>
      </c>
      <c r="AF1081" s="6" t="s">
        <v>35</v>
      </c>
      <c r="AG1081" s="6" t="s">
        <v>35</v>
      </c>
    </row>
    <row r="1082" spans="1:33" ht="22.5" hidden="1" x14ac:dyDescent="0.25">
      <c r="A1082" s="28" t="s">
        <v>3638</v>
      </c>
      <c r="B1082" s="6" t="s">
        <v>3639</v>
      </c>
      <c r="C1082" s="6" t="s">
        <v>233</v>
      </c>
      <c r="D1082" s="7" t="s">
        <v>3632</v>
      </c>
      <c r="E1082" s="28" t="s">
        <v>3633</v>
      </c>
      <c r="F1082" s="5" t="s">
        <v>46</v>
      </c>
      <c r="G1082" s="6" t="s">
        <v>34</v>
      </c>
      <c r="I1082" s="6" t="s">
        <v>35</v>
      </c>
      <c r="J1082" s="6" t="s">
        <v>35</v>
      </c>
      <c r="K1082" s="8" t="s">
        <v>3204</v>
      </c>
      <c r="M1082" s="5" t="s">
        <v>3205</v>
      </c>
      <c r="N1082" s="7" t="s">
        <v>3206</v>
      </c>
      <c r="O1082" s="9">
        <v>0</v>
      </c>
      <c r="P1082" s="5" t="s">
        <v>38</v>
      </c>
      <c r="Q1082" s="31">
        <v>44606.377100960701</v>
      </c>
      <c r="R1082" s="32">
        <v>44606.3905016551</v>
      </c>
      <c r="S1082" s="28" t="s">
        <v>35</v>
      </c>
      <c r="T1082" s="29" t="s">
        <v>35</v>
      </c>
      <c r="U1082" s="28" t="s">
        <v>145</v>
      </c>
      <c r="V1082" s="28" t="s">
        <v>35</v>
      </c>
      <c r="W1082" s="5" t="s">
        <v>35</v>
      </c>
      <c r="X1082" s="28" t="s">
        <v>494</v>
      </c>
      <c r="Y1082" s="7" t="s">
        <v>35</v>
      </c>
      <c r="Z1082" s="7" t="s">
        <v>35</v>
      </c>
      <c r="AA1082" s="5" t="s">
        <v>35</v>
      </c>
      <c r="AB1082" s="5" t="s">
        <v>35</v>
      </c>
      <c r="AC1082" s="6" t="s">
        <v>35</v>
      </c>
      <c r="AD1082" s="6" t="s">
        <v>35</v>
      </c>
      <c r="AE1082" s="6" t="s">
        <v>35</v>
      </c>
      <c r="AF1082" s="6" t="s">
        <v>35</v>
      </c>
      <c r="AG1082" s="6" t="s">
        <v>35</v>
      </c>
    </row>
    <row r="1083" spans="1:33" ht="22.5" hidden="1" x14ac:dyDescent="0.25">
      <c r="A1083" s="28" t="s">
        <v>3640</v>
      </c>
      <c r="B1083" s="6" t="s">
        <v>3641</v>
      </c>
      <c r="C1083" s="6" t="s">
        <v>233</v>
      </c>
      <c r="D1083" s="7" t="s">
        <v>3632</v>
      </c>
      <c r="E1083" s="28" t="s">
        <v>3633</v>
      </c>
      <c r="F1083" s="5" t="s">
        <v>46</v>
      </c>
      <c r="G1083" s="6" t="s">
        <v>170</v>
      </c>
      <c r="I1083" s="6" t="s">
        <v>35</v>
      </c>
      <c r="J1083" s="6" t="s">
        <v>35</v>
      </c>
      <c r="K1083" s="8" t="s">
        <v>491</v>
      </c>
      <c r="M1083" s="5" t="s">
        <v>492</v>
      </c>
      <c r="N1083" s="7" t="s">
        <v>493</v>
      </c>
      <c r="O1083" s="9">
        <v>0</v>
      </c>
      <c r="P1083" s="5" t="s">
        <v>38</v>
      </c>
      <c r="Q1083" s="31">
        <v>44606.377101041697</v>
      </c>
      <c r="R1083" s="32">
        <v>44606.390501736103</v>
      </c>
      <c r="S1083" s="28" t="s">
        <v>35</v>
      </c>
      <c r="T1083" s="29" t="s">
        <v>35</v>
      </c>
      <c r="U1083" s="28" t="s">
        <v>145</v>
      </c>
      <c r="V1083" s="28" t="s">
        <v>35</v>
      </c>
      <c r="W1083" s="5" t="s">
        <v>35</v>
      </c>
      <c r="X1083" s="28" t="s">
        <v>3642</v>
      </c>
      <c r="Y1083" s="7" t="s">
        <v>35</v>
      </c>
      <c r="Z1083" s="7" t="s">
        <v>35</v>
      </c>
      <c r="AA1083" s="5" t="s">
        <v>35</v>
      </c>
      <c r="AB1083" s="5" t="s">
        <v>35</v>
      </c>
      <c r="AC1083" s="6" t="s">
        <v>35</v>
      </c>
      <c r="AD1083" s="6" t="s">
        <v>35</v>
      </c>
      <c r="AE1083" s="6" t="s">
        <v>35</v>
      </c>
      <c r="AF1083" s="6" t="s">
        <v>35</v>
      </c>
      <c r="AG1083" s="6" t="s">
        <v>35</v>
      </c>
    </row>
    <row r="1084" spans="1:33" ht="22.5" hidden="1" x14ac:dyDescent="0.25">
      <c r="A1084" s="28" t="s">
        <v>3643</v>
      </c>
      <c r="B1084" s="6" t="s">
        <v>3644</v>
      </c>
      <c r="C1084" s="6" t="s">
        <v>233</v>
      </c>
      <c r="D1084" s="7" t="s">
        <v>3632</v>
      </c>
      <c r="E1084" s="28" t="s">
        <v>3633</v>
      </c>
      <c r="F1084" s="5" t="s">
        <v>46</v>
      </c>
      <c r="G1084" s="6" t="s">
        <v>170</v>
      </c>
      <c r="I1084" s="6" t="s">
        <v>35</v>
      </c>
      <c r="J1084" s="6" t="s">
        <v>35</v>
      </c>
      <c r="K1084" s="8" t="s">
        <v>3645</v>
      </c>
      <c r="M1084" s="5" t="s">
        <v>3646</v>
      </c>
      <c r="N1084" s="7" t="s">
        <v>3647</v>
      </c>
      <c r="O1084" s="9">
        <v>0</v>
      </c>
      <c r="P1084" s="5" t="s">
        <v>38</v>
      </c>
      <c r="Q1084" s="31">
        <v>44606.377101157399</v>
      </c>
      <c r="R1084" s="32">
        <v>44606.390501932903</v>
      </c>
      <c r="S1084" s="28" t="s">
        <v>35</v>
      </c>
      <c r="T1084" s="29" t="s">
        <v>35</v>
      </c>
      <c r="U1084" s="28" t="s">
        <v>145</v>
      </c>
      <c r="V1084" s="28" t="s">
        <v>35</v>
      </c>
      <c r="W1084" s="5" t="s">
        <v>35</v>
      </c>
      <c r="X1084" s="28" t="s">
        <v>3642</v>
      </c>
      <c r="Y1084" s="7" t="s">
        <v>35</v>
      </c>
      <c r="Z1084" s="7" t="s">
        <v>35</v>
      </c>
      <c r="AA1084" s="5" t="s">
        <v>35</v>
      </c>
      <c r="AB1084" s="5" t="s">
        <v>35</v>
      </c>
      <c r="AC1084" s="6" t="s">
        <v>35</v>
      </c>
      <c r="AD1084" s="6" t="s">
        <v>35</v>
      </c>
      <c r="AE1084" s="6" t="s">
        <v>35</v>
      </c>
      <c r="AF1084" s="6" t="s">
        <v>35</v>
      </c>
      <c r="AG1084" s="6" t="s">
        <v>35</v>
      </c>
    </row>
    <row r="1085" spans="1:33" ht="22.5" hidden="1" x14ac:dyDescent="0.25">
      <c r="A1085" s="30" t="s">
        <v>3648</v>
      </c>
      <c r="B1085" s="6" t="s">
        <v>3649</v>
      </c>
      <c r="C1085" s="6" t="s">
        <v>233</v>
      </c>
      <c r="D1085" s="7" t="s">
        <v>3632</v>
      </c>
      <c r="E1085" s="28" t="s">
        <v>3633</v>
      </c>
      <c r="F1085" s="5" t="s">
        <v>19</v>
      </c>
      <c r="G1085" s="6" t="s">
        <v>318</v>
      </c>
      <c r="I1085" s="6" t="s">
        <v>35</v>
      </c>
      <c r="J1085" s="6" t="s">
        <v>35</v>
      </c>
      <c r="K1085" s="8" t="s">
        <v>3650</v>
      </c>
      <c r="M1085" s="5" t="s">
        <v>3651</v>
      </c>
      <c r="N1085" s="7" t="s">
        <v>173</v>
      </c>
      <c r="O1085" s="9">
        <v>0</v>
      </c>
      <c r="P1085" s="5" t="s">
        <v>43</v>
      </c>
      <c r="Q1085" s="31">
        <v>44606.377101273101</v>
      </c>
      <c r="S1085" s="28" t="s">
        <v>35</v>
      </c>
      <c r="T1085" s="29" t="s">
        <v>35</v>
      </c>
      <c r="U1085" s="28" t="s">
        <v>145</v>
      </c>
      <c r="V1085" s="28" t="s">
        <v>1715</v>
      </c>
      <c r="W1085" s="5" t="s">
        <v>702</v>
      </c>
      <c r="X1085" s="28" t="s">
        <v>494</v>
      </c>
      <c r="Y1085" s="7" t="s">
        <v>3652</v>
      </c>
      <c r="Z1085" s="7" t="s">
        <v>35</v>
      </c>
      <c r="AA1085" s="5" t="s">
        <v>187</v>
      </c>
      <c r="AB1085" s="5" t="s">
        <v>35</v>
      </c>
      <c r="AC1085" s="6" t="s">
        <v>35</v>
      </c>
      <c r="AD1085" s="6" t="s">
        <v>35</v>
      </c>
      <c r="AE1085" s="6" t="s">
        <v>35</v>
      </c>
      <c r="AF1085" s="6" t="s">
        <v>35</v>
      </c>
      <c r="AG1085" s="6" t="s">
        <v>35</v>
      </c>
    </row>
    <row r="1086" spans="1:33" ht="45" hidden="1" x14ac:dyDescent="0.25">
      <c r="A1086" s="28" t="s">
        <v>3653</v>
      </c>
      <c r="B1086" s="6" t="s">
        <v>3654</v>
      </c>
      <c r="C1086" s="6" t="s">
        <v>398</v>
      </c>
      <c r="D1086" s="7" t="s">
        <v>3655</v>
      </c>
      <c r="E1086" s="28" t="s">
        <v>3656</v>
      </c>
      <c r="F1086" s="5" t="s">
        <v>169</v>
      </c>
      <c r="G1086" s="6" t="s">
        <v>170</v>
      </c>
      <c r="I1086" s="6" t="s">
        <v>3657</v>
      </c>
      <c r="J1086" s="6" t="s">
        <v>35</v>
      </c>
      <c r="K1086" s="8" t="s">
        <v>3658</v>
      </c>
      <c r="M1086" s="5" t="s">
        <v>3659</v>
      </c>
      <c r="N1086" s="7" t="s">
        <v>3660</v>
      </c>
      <c r="O1086" s="9">
        <v>0</v>
      </c>
      <c r="P1086" s="5" t="s">
        <v>38</v>
      </c>
      <c r="Q1086" s="31">
        <v>44606.379441203702</v>
      </c>
      <c r="R1086" s="32">
        <v>44606.610891631899</v>
      </c>
      <c r="S1086" s="28" t="s">
        <v>35</v>
      </c>
      <c r="T1086" s="29" t="s">
        <v>35</v>
      </c>
      <c r="U1086" s="28" t="s">
        <v>145</v>
      </c>
      <c r="V1086" s="28" t="s">
        <v>1197</v>
      </c>
      <c r="W1086" s="5" t="s">
        <v>35</v>
      </c>
      <c r="X1086" s="28" t="s">
        <v>174</v>
      </c>
      <c r="Y1086" s="7" t="s">
        <v>35</v>
      </c>
      <c r="Z1086" s="7" t="s">
        <v>35</v>
      </c>
      <c r="AA1086" s="5" t="s">
        <v>35</v>
      </c>
      <c r="AB1086" s="5" t="s">
        <v>35</v>
      </c>
      <c r="AC1086" s="6" t="s">
        <v>35</v>
      </c>
      <c r="AD1086" s="6" t="s">
        <v>35</v>
      </c>
      <c r="AE1086" s="6" t="s">
        <v>35</v>
      </c>
      <c r="AF1086" s="6" t="s">
        <v>35</v>
      </c>
      <c r="AG1086" s="6" t="s">
        <v>35</v>
      </c>
    </row>
    <row r="1087" spans="1:33" ht="101.25" hidden="1" x14ac:dyDescent="0.25">
      <c r="A1087" s="28" t="s">
        <v>3661</v>
      </c>
      <c r="B1087" s="6" t="s">
        <v>3662</v>
      </c>
      <c r="C1087" s="6" t="s">
        <v>129</v>
      </c>
      <c r="D1087" s="7" t="s">
        <v>3663</v>
      </c>
      <c r="E1087" s="28" t="s">
        <v>3664</v>
      </c>
      <c r="F1087" s="5" t="s">
        <v>169</v>
      </c>
      <c r="G1087" s="6" t="s">
        <v>170</v>
      </c>
      <c r="I1087" s="6" t="s">
        <v>3665</v>
      </c>
      <c r="J1087" s="6" t="s">
        <v>35</v>
      </c>
      <c r="K1087" s="8" t="s">
        <v>1271</v>
      </c>
      <c r="M1087" s="5" t="s">
        <v>1272</v>
      </c>
      <c r="N1087" s="7" t="s">
        <v>1273</v>
      </c>
      <c r="O1087" s="9">
        <v>0</v>
      </c>
      <c r="P1087" s="5" t="s">
        <v>38</v>
      </c>
      <c r="Q1087" s="31">
        <v>44606.379564351897</v>
      </c>
      <c r="R1087" s="32">
        <v>44606.648603668997</v>
      </c>
      <c r="S1087" s="28" t="s">
        <v>35</v>
      </c>
      <c r="T1087" s="29" t="s">
        <v>35</v>
      </c>
      <c r="U1087" s="28" t="s">
        <v>145</v>
      </c>
      <c r="V1087" s="28" t="s">
        <v>35</v>
      </c>
      <c r="W1087" s="5" t="s">
        <v>35</v>
      </c>
      <c r="X1087" s="28" t="s">
        <v>1274</v>
      </c>
      <c r="Y1087" s="7" t="s">
        <v>35</v>
      </c>
      <c r="Z1087" s="7" t="s">
        <v>35</v>
      </c>
      <c r="AA1087" s="5" t="s">
        <v>35</v>
      </c>
      <c r="AB1087" s="5" t="s">
        <v>35</v>
      </c>
      <c r="AC1087" s="6" t="s">
        <v>35</v>
      </c>
      <c r="AD1087" s="6" t="s">
        <v>35</v>
      </c>
      <c r="AE1087" s="6" t="s">
        <v>35</v>
      </c>
      <c r="AF1087" s="6" t="s">
        <v>35</v>
      </c>
      <c r="AG1087" s="6" t="s">
        <v>35</v>
      </c>
    </row>
    <row r="1088" spans="1:33" ht="101.25" hidden="1" x14ac:dyDescent="0.25">
      <c r="A1088" s="28" t="s">
        <v>3666</v>
      </c>
      <c r="B1088" s="6" t="s">
        <v>3667</v>
      </c>
      <c r="C1088" s="6" t="s">
        <v>129</v>
      </c>
      <c r="D1088" s="7" t="s">
        <v>3663</v>
      </c>
      <c r="E1088" s="28" t="s">
        <v>3664</v>
      </c>
      <c r="F1088" s="5" t="s">
        <v>169</v>
      </c>
      <c r="G1088" s="6" t="s">
        <v>170</v>
      </c>
      <c r="I1088" s="6" t="s">
        <v>3668</v>
      </c>
      <c r="J1088" s="6" t="s">
        <v>35</v>
      </c>
      <c r="K1088" s="8" t="s">
        <v>1277</v>
      </c>
      <c r="M1088" s="5" t="s">
        <v>1278</v>
      </c>
      <c r="N1088" s="7" t="s">
        <v>1279</v>
      </c>
      <c r="O1088" s="9">
        <v>0</v>
      </c>
      <c r="P1088" s="5" t="s">
        <v>38</v>
      </c>
      <c r="Q1088" s="31">
        <v>44606.379564502298</v>
      </c>
      <c r="R1088" s="32">
        <v>44606.648603784699</v>
      </c>
      <c r="S1088" s="28" t="s">
        <v>35</v>
      </c>
      <c r="T1088" s="29" t="s">
        <v>35</v>
      </c>
      <c r="U1088" s="28" t="s">
        <v>145</v>
      </c>
      <c r="V1088" s="28" t="s">
        <v>35</v>
      </c>
      <c r="W1088" s="5" t="s">
        <v>35</v>
      </c>
      <c r="X1088" s="28" t="s">
        <v>1274</v>
      </c>
      <c r="Y1088" s="7" t="s">
        <v>35</v>
      </c>
      <c r="Z1088" s="7" t="s">
        <v>35</v>
      </c>
      <c r="AA1088" s="5" t="s">
        <v>35</v>
      </c>
      <c r="AB1088" s="5" t="s">
        <v>35</v>
      </c>
      <c r="AC1088" s="6" t="s">
        <v>35</v>
      </c>
      <c r="AD1088" s="6" t="s">
        <v>35</v>
      </c>
      <c r="AE1088" s="6" t="s">
        <v>35</v>
      </c>
      <c r="AF1088" s="6" t="s">
        <v>35</v>
      </c>
      <c r="AG1088" s="6" t="s">
        <v>35</v>
      </c>
    </row>
    <row r="1089" spans="1:33" ht="90" hidden="1" x14ac:dyDescent="0.25">
      <c r="A1089" s="28" t="s">
        <v>3669</v>
      </c>
      <c r="B1089" s="6" t="s">
        <v>3670</v>
      </c>
      <c r="C1089" s="6" t="s">
        <v>129</v>
      </c>
      <c r="D1089" s="7" t="s">
        <v>3663</v>
      </c>
      <c r="E1089" s="28" t="s">
        <v>3664</v>
      </c>
      <c r="F1089" s="5" t="s">
        <v>169</v>
      </c>
      <c r="G1089" s="6" t="s">
        <v>170</v>
      </c>
      <c r="I1089" s="6" t="s">
        <v>3671</v>
      </c>
      <c r="J1089" s="6" t="s">
        <v>35</v>
      </c>
      <c r="K1089" s="8" t="s">
        <v>3672</v>
      </c>
      <c r="M1089" s="5" t="s">
        <v>3673</v>
      </c>
      <c r="N1089" s="7" t="s">
        <v>1209</v>
      </c>
      <c r="O1089" s="9">
        <v>0</v>
      </c>
      <c r="P1089" s="5" t="s">
        <v>38</v>
      </c>
      <c r="Q1089" s="31">
        <v>44606.379564583302</v>
      </c>
      <c r="R1089" s="32">
        <v>44606.648603854199</v>
      </c>
      <c r="S1089" s="28" t="s">
        <v>35</v>
      </c>
      <c r="T1089" s="29" t="s">
        <v>35</v>
      </c>
      <c r="U1089" s="28" t="s">
        <v>145</v>
      </c>
      <c r="V1089" s="28" t="s">
        <v>35</v>
      </c>
      <c r="W1089" s="5" t="s">
        <v>35</v>
      </c>
      <c r="X1089" s="28" t="s">
        <v>1274</v>
      </c>
      <c r="Y1089" s="7" t="s">
        <v>35</v>
      </c>
      <c r="Z1089" s="7" t="s">
        <v>35</v>
      </c>
      <c r="AA1089" s="5" t="s">
        <v>35</v>
      </c>
      <c r="AB1089" s="5" t="s">
        <v>35</v>
      </c>
      <c r="AC1089" s="6" t="s">
        <v>35</v>
      </c>
      <c r="AD1089" s="6" t="s">
        <v>35</v>
      </c>
      <c r="AE1089" s="6" t="s">
        <v>35</v>
      </c>
      <c r="AF1089" s="6" t="s">
        <v>35</v>
      </c>
      <c r="AG1089" s="6" t="s">
        <v>35</v>
      </c>
    </row>
    <row r="1090" spans="1:33" ht="90" hidden="1" x14ac:dyDescent="0.25">
      <c r="A1090" s="28" t="s">
        <v>3674</v>
      </c>
      <c r="B1090" s="6" t="s">
        <v>3675</v>
      </c>
      <c r="C1090" s="6" t="s">
        <v>129</v>
      </c>
      <c r="D1090" s="7" t="s">
        <v>3663</v>
      </c>
      <c r="E1090" s="28" t="s">
        <v>3664</v>
      </c>
      <c r="F1090" s="5" t="s">
        <v>169</v>
      </c>
      <c r="G1090" s="6" t="s">
        <v>170</v>
      </c>
      <c r="I1090" s="6" t="s">
        <v>3676</v>
      </c>
      <c r="J1090" s="6" t="s">
        <v>35</v>
      </c>
      <c r="K1090" s="8" t="s">
        <v>3677</v>
      </c>
      <c r="M1090" s="5" t="s">
        <v>3678</v>
      </c>
      <c r="N1090" s="7" t="s">
        <v>3679</v>
      </c>
      <c r="O1090" s="9">
        <v>0</v>
      </c>
      <c r="P1090" s="5" t="s">
        <v>38</v>
      </c>
      <c r="Q1090" s="31">
        <v>44606.379564699098</v>
      </c>
      <c r="R1090" s="32">
        <v>44606.648603935202</v>
      </c>
      <c r="S1090" s="28" t="s">
        <v>35</v>
      </c>
      <c r="T1090" s="29" t="s">
        <v>35</v>
      </c>
      <c r="U1090" s="28" t="s">
        <v>145</v>
      </c>
      <c r="V1090" s="28" t="s">
        <v>35</v>
      </c>
      <c r="W1090" s="5" t="s">
        <v>35</v>
      </c>
      <c r="X1090" s="28" t="s">
        <v>1274</v>
      </c>
      <c r="Y1090" s="7" t="s">
        <v>35</v>
      </c>
      <c r="Z1090" s="7" t="s">
        <v>35</v>
      </c>
      <c r="AA1090" s="5" t="s">
        <v>35</v>
      </c>
      <c r="AB1090" s="5" t="s">
        <v>35</v>
      </c>
      <c r="AC1090" s="6" t="s">
        <v>35</v>
      </c>
      <c r="AD1090" s="6" t="s">
        <v>35</v>
      </c>
      <c r="AE1090" s="6" t="s">
        <v>35</v>
      </c>
      <c r="AF1090" s="6" t="s">
        <v>35</v>
      </c>
      <c r="AG1090" s="6" t="s">
        <v>35</v>
      </c>
    </row>
    <row r="1091" spans="1:33" ht="191.25" hidden="1" x14ac:dyDescent="0.25">
      <c r="A1091" s="28" t="s">
        <v>3680</v>
      </c>
      <c r="B1091" s="6" t="s">
        <v>3681</v>
      </c>
      <c r="C1091" s="6" t="s">
        <v>129</v>
      </c>
      <c r="D1091" s="7" t="s">
        <v>3663</v>
      </c>
      <c r="E1091" s="28" t="s">
        <v>3664</v>
      </c>
      <c r="F1091" s="5" t="s">
        <v>169</v>
      </c>
      <c r="G1091" s="6" t="s">
        <v>170</v>
      </c>
      <c r="I1091" s="6" t="s">
        <v>3682</v>
      </c>
      <c r="J1091" s="6" t="s">
        <v>35</v>
      </c>
      <c r="K1091" s="8" t="s">
        <v>171</v>
      </c>
      <c r="M1091" s="5" t="s">
        <v>172</v>
      </c>
      <c r="N1091" s="7" t="s">
        <v>173</v>
      </c>
      <c r="O1091" s="9">
        <v>0</v>
      </c>
      <c r="P1091" s="5" t="s">
        <v>38</v>
      </c>
      <c r="Q1091" s="31">
        <v>44606.379564780102</v>
      </c>
      <c r="R1091" s="32">
        <v>44606.665729398097</v>
      </c>
      <c r="S1091" s="28" t="s">
        <v>35</v>
      </c>
      <c r="T1091" s="29" t="s">
        <v>35</v>
      </c>
      <c r="U1091" s="28" t="s">
        <v>145</v>
      </c>
      <c r="V1091" s="28" t="s">
        <v>35</v>
      </c>
      <c r="W1091" s="5" t="s">
        <v>35</v>
      </c>
      <c r="X1091" s="28" t="s">
        <v>174</v>
      </c>
      <c r="Y1091" s="7" t="s">
        <v>35</v>
      </c>
      <c r="Z1091" s="7" t="s">
        <v>35</v>
      </c>
      <c r="AA1091" s="5" t="s">
        <v>35</v>
      </c>
      <c r="AB1091" s="5" t="s">
        <v>35</v>
      </c>
      <c r="AC1091" s="6" t="s">
        <v>35</v>
      </c>
      <c r="AD1091" s="6" t="s">
        <v>35</v>
      </c>
      <c r="AE1091" s="6" t="s">
        <v>35</v>
      </c>
      <c r="AF1091" s="6" t="s">
        <v>35</v>
      </c>
      <c r="AG1091" s="6" t="s">
        <v>35</v>
      </c>
    </row>
    <row r="1092" spans="1:33" ht="33.75" hidden="1" x14ac:dyDescent="0.25">
      <c r="A1092" s="28" t="s">
        <v>3683</v>
      </c>
      <c r="B1092" s="6" t="s">
        <v>3684</v>
      </c>
      <c r="C1092" s="6" t="s">
        <v>2916</v>
      </c>
      <c r="D1092" s="7" t="s">
        <v>3685</v>
      </c>
      <c r="E1092" s="28" t="s">
        <v>3686</v>
      </c>
      <c r="F1092" s="5" t="s">
        <v>169</v>
      </c>
      <c r="G1092" s="6" t="s">
        <v>35</v>
      </c>
      <c r="I1092" s="6" t="s">
        <v>35</v>
      </c>
      <c r="J1092" s="6" t="s">
        <v>35</v>
      </c>
      <c r="K1092" s="8" t="s">
        <v>2067</v>
      </c>
      <c r="M1092" s="5" t="s">
        <v>2068</v>
      </c>
      <c r="N1092" s="7" t="s">
        <v>404</v>
      </c>
      <c r="O1092" s="9">
        <v>0</v>
      </c>
      <c r="P1092" s="5" t="s">
        <v>38</v>
      </c>
      <c r="Q1092" s="31">
        <v>44606.379852395803</v>
      </c>
      <c r="R1092" s="32">
        <v>44606.4661520023</v>
      </c>
      <c r="S1092" s="28" t="s">
        <v>35</v>
      </c>
      <c r="T1092" s="29" t="s">
        <v>35</v>
      </c>
      <c r="U1092" s="28" t="s">
        <v>35</v>
      </c>
      <c r="V1092" s="28" t="s">
        <v>35</v>
      </c>
      <c r="W1092" s="5" t="s">
        <v>35</v>
      </c>
      <c r="X1092" s="28" t="s">
        <v>179</v>
      </c>
      <c r="Y1092" s="7" t="s">
        <v>35</v>
      </c>
      <c r="Z1092" s="7" t="s">
        <v>35</v>
      </c>
      <c r="AA1092" s="5" t="s">
        <v>35</v>
      </c>
      <c r="AB1092" s="5" t="s">
        <v>35</v>
      </c>
      <c r="AC1092" s="6" t="s">
        <v>35</v>
      </c>
      <c r="AD1092" s="6" t="s">
        <v>35</v>
      </c>
      <c r="AE1092" s="6" t="s">
        <v>35</v>
      </c>
      <c r="AF1092" s="6" t="s">
        <v>35</v>
      </c>
      <c r="AG1092" s="6" t="s">
        <v>35</v>
      </c>
    </row>
    <row r="1093" spans="1:33" ht="45" hidden="1" x14ac:dyDescent="0.25">
      <c r="A1093" s="28" t="s">
        <v>3687</v>
      </c>
      <c r="B1093" s="6" t="s">
        <v>3688</v>
      </c>
      <c r="C1093" s="6" t="s">
        <v>3689</v>
      </c>
      <c r="D1093" s="7" t="s">
        <v>3690</v>
      </c>
      <c r="E1093" s="28" t="s">
        <v>3691</v>
      </c>
      <c r="F1093" s="5" t="s">
        <v>169</v>
      </c>
      <c r="G1093" s="6" t="s">
        <v>170</v>
      </c>
      <c r="I1093" s="6" t="s">
        <v>35</v>
      </c>
      <c r="J1093" s="6" t="s">
        <v>35</v>
      </c>
      <c r="K1093" s="8" t="s">
        <v>337</v>
      </c>
      <c r="M1093" s="5" t="s">
        <v>338</v>
      </c>
      <c r="N1093" s="7" t="s">
        <v>339</v>
      </c>
      <c r="O1093" s="9">
        <v>0</v>
      </c>
      <c r="P1093" s="5" t="s">
        <v>38</v>
      </c>
      <c r="Q1093" s="31">
        <v>44606.380292094902</v>
      </c>
      <c r="R1093" s="32">
        <v>44606.504234722197</v>
      </c>
      <c r="S1093" s="28" t="s">
        <v>35</v>
      </c>
      <c r="T1093" s="29" t="s">
        <v>35</v>
      </c>
      <c r="U1093" s="28" t="s">
        <v>340</v>
      </c>
      <c r="V1093" s="28" t="s">
        <v>35</v>
      </c>
      <c r="W1093" s="5" t="s">
        <v>35</v>
      </c>
      <c r="X1093" s="28" t="s">
        <v>35</v>
      </c>
      <c r="Y1093" s="7" t="s">
        <v>35</v>
      </c>
      <c r="Z1093" s="7" t="s">
        <v>35</v>
      </c>
      <c r="AA1093" s="5" t="s">
        <v>35</v>
      </c>
      <c r="AB1093" s="5" t="s">
        <v>35</v>
      </c>
      <c r="AC1093" s="6" t="s">
        <v>35</v>
      </c>
      <c r="AD1093" s="6" t="s">
        <v>35</v>
      </c>
      <c r="AE1093" s="6" t="s">
        <v>35</v>
      </c>
      <c r="AF1093" s="6" t="s">
        <v>35</v>
      </c>
      <c r="AG1093" s="6" t="s">
        <v>35</v>
      </c>
    </row>
    <row r="1094" spans="1:33" ht="22.5" hidden="1" x14ac:dyDescent="0.25">
      <c r="A1094" s="28" t="s">
        <v>3692</v>
      </c>
      <c r="B1094" s="6" t="s">
        <v>3693</v>
      </c>
      <c r="C1094" s="6" t="s">
        <v>1525</v>
      </c>
      <c r="D1094" s="7" t="s">
        <v>1526</v>
      </c>
      <c r="E1094" s="28" t="s">
        <v>1527</v>
      </c>
      <c r="F1094" s="5" t="s">
        <v>218</v>
      </c>
      <c r="G1094" s="6" t="s">
        <v>34</v>
      </c>
      <c r="I1094" s="6" t="s">
        <v>35</v>
      </c>
      <c r="J1094" s="6" t="s">
        <v>35</v>
      </c>
      <c r="K1094" s="8" t="s">
        <v>2960</v>
      </c>
      <c r="M1094" s="5" t="s">
        <v>2961</v>
      </c>
      <c r="N1094" s="7" t="s">
        <v>221</v>
      </c>
      <c r="O1094" s="9">
        <v>0</v>
      </c>
      <c r="P1094" s="5" t="s">
        <v>38</v>
      </c>
      <c r="Q1094" s="31">
        <v>44606.381791053202</v>
      </c>
      <c r="R1094" s="32">
        <v>44606.728964467598</v>
      </c>
      <c r="S1094" s="28" t="s">
        <v>35</v>
      </c>
      <c r="T1094" s="29" t="s">
        <v>35</v>
      </c>
      <c r="U1094" s="28" t="s">
        <v>145</v>
      </c>
      <c r="V1094" s="28" t="s">
        <v>1813</v>
      </c>
      <c r="W1094" s="5" t="s">
        <v>1814</v>
      </c>
      <c r="X1094" s="28" t="s">
        <v>1317</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3694</v>
      </c>
      <c r="B1095" s="6" t="s">
        <v>3695</v>
      </c>
      <c r="C1095" s="6" t="s">
        <v>1525</v>
      </c>
      <c r="D1095" s="7" t="s">
        <v>1526</v>
      </c>
      <c r="E1095" s="28" t="s">
        <v>1527</v>
      </c>
      <c r="F1095" s="5" t="s">
        <v>218</v>
      </c>
      <c r="G1095" s="6" t="s">
        <v>34</v>
      </c>
      <c r="I1095" s="6" t="s">
        <v>35</v>
      </c>
      <c r="J1095" s="6" t="s">
        <v>35</v>
      </c>
      <c r="K1095" s="8" t="s">
        <v>2960</v>
      </c>
      <c r="M1095" s="5" t="s">
        <v>2961</v>
      </c>
      <c r="N1095" s="7" t="s">
        <v>221</v>
      </c>
      <c r="O1095" s="9">
        <v>0</v>
      </c>
      <c r="P1095" s="5" t="s">
        <v>38</v>
      </c>
      <c r="Q1095" s="31">
        <v>44606.382363460601</v>
      </c>
      <c r="R1095" s="32">
        <v>44606.728964548602</v>
      </c>
      <c r="S1095" s="28" t="s">
        <v>35</v>
      </c>
      <c r="T1095" s="29" t="s">
        <v>35</v>
      </c>
      <c r="U1095" s="28" t="s">
        <v>145</v>
      </c>
      <c r="V1095" s="28" t="s">
        <v>1813</v>
      </c>
      <c r="W1095" s="5" t="s">
        <v>1814</v>
      </c>
      <c r="X1095" s="28" t="s">
        <v>1317</v>
      </c>
      <c r="Y1095" s="7" t="s">
        <v>35</v>
      </c>
      <c r="Z1095" s="7" t="s">
        <v>35</v>
      </c>
      <c r="AA1095" s="5" t="s">
        <v>35</v>
      </c>
      <c r="AB1095" s="5" t="s">
        <v>35</v>
      </c>
      <c r="AC1095" s="6" t="s">
        <v>35</v>
      </c>
      <c r="AD1095" s="6" t="s">
        <v>35</v>
      </c>
      <c r="AE1095" s="6" t="s">
        <v>35</v>
      </c>
      <c r="AF1095" s="6" t="s">
        <v>35</v>
      </c>
      <c r="AG1095" s="6" t="s">
        <v>35</v>
      </c>
    </row>
    <row r="1096" spans="1:33" ht="56.25" hidden="1" x14ac:dyDescent="0.25">
      <c r="A1096" s="28" t="s">
        <v>3696</v>
      </c>
      <c r="B1096" s="6" t="s">
        <v>3697</v>
      </c>
      <c r="C1096" s="6" t="s">
        <v>586</v>
      </c>
      <c r="D1096" s="7" t="s">
        <v>587</v>
      </c>
      <c r="E1096" s="28" t="s">
        <v>588</v>
      </c>
      <c r="F1096" s="5" t="s">
        <v>218</v>
      </c>
      <c r="G1096" s="6" t="s">
        <v>34</v>
      </c>
      <c r="I1096" s="6" t="s">
        <v>3698</v>
      </c>
      <c r="J1096" s="6" t="s">
        <v>35</v>
      </c>
      <c r="K1096" s="8" t="s">
        <v>1943</v>
      </c>
      <c r="M1096" s="5" t="s">
        <v>1944</v>
      </c>
      <c r="N1096" s="7" t="s">
        <v>610</v>
      </c>
      <c r="O1096" s="9">
        <v>0</v>
      </c>
      <c r="P1096" s="5" t="s">
        <v>38</v>
      </c>
      <c r="Q1096" s="31">
        <v>44606.3839091435</v>
      </c>
      <c r="R1096" s="32">
        <v>44606.455168020802</v>
      </c>
      <c r="S1096" s="28" t="s">
        <v>35</v>
      </c>
      <c r="T1096" s="29" t="s">
        <v>35</v>
      </c>
      <c r="U1096" s="28" t="s">
        <v>145</v>
      </c>
      <c r="V1096" s="28" t="s">
        <v>3699</v>
      </c>
      <c r="W1096" s="5" t="s">
        <v>223</v>
      </c>
      <c r="X1096" s="28" t="s">
        <v>3700</v>
      </c>
      <c r="Y1096" s="7" t="s">
        <v>35</v>
      </c>
      <c r="Z1096" s="7" t="s">
        <v>35</v>
      </c>
      <c r="AA1096" s="5" t="s">
        <v>35</v>
      </c>
      <c r="AB1096" s="5" t="s">
        <v>35</v>
      </c>
      <c r="AC1096" s="6" t="s">
        <v>35</v>
      </c>
      <c r="AD1096" s="6" t="s">
        <v>35</v>
      </c>
      <c r="AE1096" s="6" t="s">
        <v>35</v>
      </c>
      <c r="AF1096" s="6" t="s">
        <v>35</v>
      </c>
      <c r="AG1096" s="6" t="s">
        <v>35</v>
      </c>
    </row>
    <row r="1097" spans="1:33" ht="22.5" hidden="1" x14ac:dyDescent="0.25">
      <c r="A1097" s="30" t="s">
        <v>3701</v>
      </c>
      <c r="B1097" s="6" t="s">
        <v>3702</v>
      </c>
      <c r="C1097" s="6" t="s">
        <v>2886</v>
      </c>
      <c r="D1097" s="7" t="s">
        <v>3703</v>
      </c>
      <c r="E1097" s="28" t="s">
        <v>3704</v>
      </c>
      <c r="F1097" s="5" t="s">
        <v>1679</v>
      </c>
      <c r="G1097" s="6" t="s">
        <v>34</v>
      </c>
      <c r="I1097" s="6" t="s">
        <v>35</v>
      </c>
      <c r="J1097" s="6" t="s">
        <v>35</v>
      </c>
      <c r="K1097" s="8" t="s">
        <v>3705</v>
      </c>
      <c r="M1097" s="5" t="s">
        <v>3706</v>
      </c>
      <c r="N1097" s="7" t="s">
        <v>173</v>
      </c>
      <c r="O1097" s="9">
        <v>0</v>
      </c>
      <c r="P1097" s="5" t="s">
        <v>43</v>
      </c>
      <c r="Q1097" s="31">
        <v>44606.384617280099</v>
      </c>
      <c r="S1097" s="28" t="s">
        <v>35</v>
      </c>
      <c r="T1097" s="29" t="s">
        <v>35</v>
      </c>
      <c r="U1097" s="28" t="s">
        <v>145</v>
      </c>
      <c r="V1097" s="28" t="s">
        <v>3707</v>
      </c>
      <c r="W1097" s="5" t="s">
        <v>3708</v>
      </c>
      <c r="X1097" s="28" t="s">
        <v>870</v>
      </c>
      <c r="Y1097" s="7" t="s">
        <v>35</v>
      </c>
      <c r="Z1097" s="7" t="s">
        <v>35</v>
      </c>
      <c r="AA1097" s="5" t="s">
        <v>35</v>
      </c>
      <c r="AB1097" s="5" t="s">
        <v>35</v>
      </c>
      <c r="AC1097" s="6" t="s">
        <v>35</v>
      </c>
      <c r="AD1097" s="6" t="s">
        <v>35</v>
      </c>
      <c r="AE1097" s="6" t="s">
        <v>35</v>
      </c>
      <c r="AF1097" s="6" t="s">
        <v>35</v>
      </c>
      <c r="AG1097" s="6" t="s">
        <v>35</v>
      </c>
    </row>
    <row r="1098" spans="1:33" ht="191.25" hidden="1" x14ac:dyDescent="0.25">
      <c r="A1098" s="28" t="s">
        <v>3709</v>
      </c>
      <c r="B1098" s="6" t="s">
        <v>3710</v>
      </c>
      <c r="C1098" s="6" t="s">
        <v>398</v>
      </c>
      <c r="D1098" s="7" t="s">
        <v>3711</v>
      </c>
      <c r="E1098" s="28" t="s">
        <v>3712</v>
      </c>
      <c r="F1098" s="5" t="s">
        <v>132</v>
      </c>
      <c r="G1098" s="6" t="s">
        <v>133</v>
      </c>
      <c r="I1098" s="6" t="s">
        <v>3713</v>
      </c>
      <c r="J1098" s="6" t="s">
        <v>35</v>
      </c>
      <c r="K1098" s="8" t="s">
        <v>532</v>
      </c>
      <c r="M1098" s="5" t="s">
        <v>533</v>
      </c>
      <c r="N1098" s="7" t="s">
        <v>534</v>
      </c>
      <c r="O1098" s="9">
        <v>0</v>
      </c>
      <c r="P1098" s="5" t="s">
        <v>38</v>
      </c>
      <c r="Q1098" s="31">
        <v>44606.3853598032</v>
      </c>
      <c r="R1098" s="32">
        <v>44606.896700150501</v>
      </c>
      <c r="S1098" s="28" t="s">
        <v>35</v>
      </c>
      <c r="T1098" s="29" t="s">
        <v>35</v>
      </c>
      <c r="U1098" s="28" t="s">
        <v>361</v>
      </c>
      <c r="V1098" s="28" t="s">
        <v>320</v>
      </c>
      <c r="W1098" s="5" t="s">
        <v>362</v>
      </c>
      <c r="X1098" s="28" t="s">
        <v>501</v>
      </c>
      <c r="Y1098" s="7" t="s">
        <v>35</v>
      </c>
      <c r="Z1098" s="7" t="s">
        <v>35</v>
      </c>
      <c r="AA1098" s="5" t="s">
        <v>142</v>
      </c>
      <c r="AB1098" s="5" t="s">
        <v>35</v>
      </c>
      <c r="AC1098" s="6" t="s">
        <v>35</v>
      </c>
      <c r="AD1098" s="6" t="s">
        <v>35</v>
      </c>
      <c r="AE1098" s="6" t="s">
        <v>35</v>
      </c>
      <c r="AF1098" s="6" t="s">
        <v>35</v>
      </c>
      <c r="AG1098" s="6" t="s">
        <v>35</v>
      </c>
    </row>
    <row r="1099" spans="1:33" ht="191.25" hidden="1" x14ac:dyDescent="0.25">
      <c r="A1099" s="30" t="s">
        <v>3714</v>
      </c>
      <c r="B1099" s="6" t="s">
        <v>3710</v>
      </c>
      <c r="C1099" s="6" t="s">
        <v>398</v>
      </c>
      <c r="D1099" s="7" t="s">
        <v>3711</v>
      </c>
      <c r="E1099" s="28" t="s">
        <v>3712</v>
      </c>
      <c r="F1099" s="5" t="s">
        <v>132</v>
      </c>
      <c r="G1099" s="6" t="s">
        <v>133</v>
      </c>
      <c r="I1099" s="6" t="s">
        <v>3713</v>
      </c>
      <c r="J1099" s="6" t="s">
        <v>35</v>
      </c>
      <c r="K1099" s="8" t="s">
        <v>532</v>
      </c>
      <c r="M1099" s="5" t="s">
        <v>533</v>
      </c>
      <c r="N1099" s="7" t="s">
        <v>534</v>
      </c>
      <c r="O1099" s="9">
        <v>0</v>
      </c>
      <c r="P1099" s="5" t="s">
        <v>43</v>
      </c>
      <c r="Q1099" s="31">
        <v>44606.385359953703</v>
      </c>
      <c r="S1099" s="28" t="s">
        <v>35</v>
      </c>
      <c r="T1099" s="29" t="s">
        <v>35</v>
      </c>
      <c r="U1099" s="28" t="s">
        <v>138</v>
      </c>
      <c r="V1099" s="28" t="s">
        <v>320</v>
      </c>
      <c r="W1099" s="5" t="s">
        <v>140</v>
      </c>
      <c r="X1099" s="28" t="s">
        <v>501</v>
      </c>
      <c r="Y1099" s="7" t="s">
        <v>35</v>
      </c>
      <c r="Z1099" s="7" t="s">
        <v>35</v>
      </c>
      <c r="AA1099" s="5" t="s">
        <v>147</v>
      </c>
      <c r="AB1099" s="5" t="s">
        <v>35</v>
      </c>
      <c r="AC1099" s="6" t="s">
        <v>35</v>
      </c>
      <c r="AD1099" s="6" t="s">
        <v>35</v>
      </c>
      <c r="AE1099" s="6" t="s">
        <v>35</v>
      </c>
      <c r="AF1099" s="6" t="s">
        <v>35</v>
      </c>
      <c r="AG1099" s="6" t="s">
        <v>35</v>
      </c>
    </row>
    <row r="1100" spans="1:33" ht="191.25" hidden="1" x14ac:dyDescent="0.25">
      <c r="A1100" s="30" t="s">
        <v>3715</v>
      </c>
      <c r="B1100" s="6" t="s">
        <v>3710</v>
      </c>
      <c r="C1100" s="6" t="s">
        <v>398</v>
      </c>
      <c r="D1100" s="7" t="s">
        <v>3711</v>
      </c>
      <c r="E1100" s="28" t="s">
        <v>3712</v>
      </c>
      <c r="F1100" s="5" t="s">
        <v>132</v>
      </c>
      <c r="G1100" s="6" t="s">
        <v>133</v>
      </c>
      <c r="I1100" s="6" t="s">
        <v>3713</v>
      </c>
      <c r="J1100" s="6" t="s">
        <v>35</v>
      </c>
      <c r="K1100" s="8" t="s">
        <v>532</v>
      </c>
      <c r="M1100" s="5" t="s">
        <v>533</v>
      </c>
      <c r="N1100" s="7" t="s">
        <v>534</v>
      </c>
      <c r="O1100" s="9">
        <v>0</v>
      </c>
      <c r="P1100" s="5" t="s">
        <v>43</v>
      </c>
      <c r="Q1100" s="31">
        <v>44606.385360069398</v>
      </c>
      <c r="S1100" s="28" t="s">
        <v>35</v>
      </c>
      <c r="T1100" s="29" t="s">
        <v>35</v>
      </c>
      <c r="U1100" s="28" t="s">
        <v>145</v>
      </c>
      <c r="V1100" s="28" t="s">
        <v>320</v>
      </c>
      <c r="W1100" s="5" t="s">
        <v>146</v>
      </c>
      <c r="X1100" s="28" t="s">
        <v>501</v>
      </c>
      <c r="Y1100" s="7" t="s">
        <v>35</v>
      </c>
      <c r="Z1100" s="7" t="s">
        <v>35</v>
      </c>
      <c r="AA1100" s="5" t="s">
        <v>147</v>
      </c>
      <c r="AB1100" s="5" t="s">
        <v>35</v>
      </c>
      <c r="AC1100" s="6" t="s">
        <v>35</v>
      </c>
      <c r="AD1100" s="6" t="s">
        <v>35</v>
      </c>
      <c r="AE1100" s="6" t="s">
        <v>35</v>
      </c>
      <c r="AF1100" s="6" t="s">
        <v>35</v>
      </c>
      <c r="AG1100" s="6" t="s">
        <v>35</v>
      </c>
    </row>
    <row r="1101" spans="1:33" ht="78.75" hidden="1" x14ac:dyDescent="0.25">
      <c r="A1101" s="28" t="s">
        <v>3716</v>
      </c>
      <c r="B1101" s="6" t="s">
        <v>3717</v>
      </c>
      <c r="C1101" s="6" t="s">
        <v>398</v>
      </c>
      <c r="D1101" s="7" t="s">
        <v>3711</v>
      </c>
      <c r="E1101" s="28" t="s">
        <v>3712</v>
      </c>
      <c r="F1101" s="5" t="s">
        <v>132</v>
      </c>
      <c r="G1101" s="6" t="s">
        <v>133</v>
      </c>
      <c r="I1101" s="6" t="s">
        <v>3718</v>
      </c>
      <c r="J1101" s="6" t="s">
        <v>35</v>
      </c>
      <c r="K1101" s="8" t="s">
        <v>532</v>
      </c>
      <c r="M1101" s="5" t="s">
        <v>533</v>
      </c>
      <c r="N1101" s="7" t="s">
        <v>534</v>
      </c>
      <c r="O1101" s="9">
        <v>0</v>
      </c>
      <c r="P1101" s="5" t="s">
        <v>38</v>
      </c>
      <c r="Q1101" s="31">
        <v>44606.385360185202</v>
      </c>
      <c r="R1101" s="32">
        <v>44606.898011261597</v>
      </c>
      <c r="S1101" s="28" t="s">
        <v>35</v>
      </c>
      <c r="T1101" s="29" t="s">
        <v>35</v>
      </c>
      <c r="U1101" s="28" t="s">
        <v>361</v>
      </c>
      <c r="V1101" s="28" t="s">
        <v>542</v>
      </c>
      <c r="W1101" s="5" t="s">
        <v>362</v>
      </c>
      <c r="X1101" s="28" t="s">
        <v>501</v>
      </c>
      <c r="Y1101" s="7" t="s">
        <v>35</v>
      </c>
      <c r="Z1101" s="7" t="s">
        <v>35</v>
      </c>
      <c r="AA1101" s="5" t="s">
        <v>142</v>
      </c>
      <c r="AB1101" s="5" t="s">
        <v>35</v>
      </c>
      <c r="AC1101" s="6" t="s">
        <v>35</v>
      </c>
      <c r="AD1101" s="6" t="s">
        <v>35</v>
      </c>
      <c r="AE1101" s="6" t="s">
        <v>35</v>
      </c>
      <c r="AF1101" s="6" t="s">
        <v>35</v>
      </c>
      <c r="AG1101" s="6" t="s">
        <v>35</v>
      </c>
    </row>
    <row r="1102" spans="1:33" ht="78.75" hidden="1" x14ac:dyDescent="0.25">
      <c r="A1102" s="30" t="s">
        <v>3719</v>
      </c>
      <c r="B1102" s="6" t="s">
        <v>3717</v>
      </c>
      <c r="C1102" s="6" t="s">
        <v>398</v>
      </c>
      <c r="D1102" s="7" t="s">
        <v>3711</v>
      </c>
      <c r="E1102" s="28" t="s">
        <v>3712</v>
      </c>
      <c r="F1102" s="5" t="s">
        <v>132</v>
      </c>
      <c r="G1102" s="6" t="s">
        <v>133</v>
      </c>
      <c r="I1102" s="6" t="s">
        <v>3718</v>
      </c>
      <c r="J1102" s="6" t="s">
        <v>35</v>
      </c>
      <c r="K1102" s="8" t="s">
        <v>532</v>
      </c>
      <c r="M1102" s="5" t="s">
        <v>533</v>
      </c>
      <c r="N1102" s="7" t="s">
        <v>534</v>
      </c>
      <c r="O1102" s="9">
        <v>0</v>
      </c>
      <c r="P1102" s="5" t="s">
        <v>43</v>
      </c>
      <c r="Q1102" s="31">
        <v>44606.385360266198</v>
      </c>
      <c r="S1102" s="28" t="s">
        <v>35</v>
      </c>
      <c r="T1102" s="29" t="s">
        <v>35</v>
      </c>
      <c r="U1102" s="28" t="s">
        <v>138</v>
      </c>
      <c r="V1102" s="28" t="s">
        <v>542</v>
      </c>
      <c r="W1102" s="5" t="s">
        <v>140</v>
      </c>
      <c r="X1102" s="28" t="s">
        <v>501</v>
      </c>
      <c r="Y1102" s="7" t="s">
        <v>35</v>
      </c>
      <c r="Z1102" s="7" t="s">
        <v>35</v>
      </c>
      <c r="AA1102" s="5" t="s">
        <v>147</v>
      </c>
      <c r="AB1102" s="5" t="s">
        <v>35</v>
      </c>
      <c r="AC1102" s="6" t="s">
        <v>35</v>
      </c>
      <c r="AD1102" s="6" t="s">
        <v>35</v>
      </c>
      <c r="AE1102" s="6" t="s">
        <v>35</v>
      </c>
      <c r="AF1102" s="6" t="s">
        <v>35</v>
      </c>
      <c r="AG1102" s="6" t="s">
        <v>35</v>
      </c>
    </row>
    <row r="1103" spans="1:33" ht="78.75" hidden="1" x14ac:dyDescent="0.25">
      <c r="A1103" s="30" t="s">
        <v>3720</v>
      </c>
      <c r="B1103" s="6" t="s">
        <v>3717</v>
      </c>
      <c r="C1103" s="6" t="s">
        <v>398</v>
      </c>
      <c r="D1103" s="7" t="s">
        <v>3711</v>
      </c>
      <c r="E1103" s="28" t="s">
        <v>3712</v>
      </c>
      <c r="F1103" s="5" t="s">
        <v>132</v>
      </c>
      <c r="G1103" s="6" t="s">
        <v>133</v>
      </c>
      <c r="I1103" s="6" t="s">
        <v>3718</v>
      </c>
      <c r="J1103" s="6" t="s">
        <v>35</v>
      </c>
      <c r="K1103" s="8" t="s">
        <v>532</v>
      </c>
      <c r="M1103" s="5" t="s">
        <v>533</v>
      </c>
      <c r="N1103" s="7" t="s">
        <v>534</v>
      </c>
      <c r="O1103" s="9">
        <v>0</v>
      </c>
      <c r="P1103" s="5" t="s">
        <v>43</v>
      </c>
      <c r="Q1103" s="31">
        <v>44606.385360381901</v>
      </c>
      <c r="S1103" s="28" t="s">
        <v>35</v>
      </c>
      <c r="T1103" s="29" t="s">
        <v>35</v>
      </c>
      <c r="U1103" s="28" t="s">
        <v>145</v>
      </c>
      <c r="V1103" s="28" t="s">
        <v>542</v>
      </c>
      <c r="W1103" s="5" t="s">
        <v>146</v>
      </c>
      <c r="X1103" s="28" t="s">
        <v>501</v>
      </c>
      <c r="Y1103" s="7" t="s">
        <v>35</v>
      </c>
      <c r="Z1103" s="7" t="s">
        <v>35</v>
      </c>
      <c r="AA1103" s="5" t="s">
        <v>147</v>
      </c>
      <c r="AB1103" s="5" t="s">
        <v>35</v>
      </c>
      <c r="AC1103" s="6" t="s">
        <v>35</v>
      </c>
      <c r="AD1103" s="6" t="s">
        <v>35</v>
      </c>
      <c r="AE1103" s="6" t="s">
        <v>35</v>
      </c>
      <c r="AF1103" s="6" t="s">
        <v>35</v>
      </c>
      <c r="AG1103" s="6" t="s">
        <v>35</v>
      </c>
    </row>
    <row r="1104" spans="1:33" ht="56.25" hidden="1" x14ac:dyDescent="0.25">
      <c r="A1104" s="28" t="s">
        <v>3721</v>
      </c>
      <c r="B1104" s="6" t="s">
        <v>3722</v>
      </c>
      <c r="C1104" s="6" t="s">
        <v>398</v>
      </c>
      <c r="D1104" s="7" t="s">
        <v>3711</v>
      </c>
      <c r="E1104" s="28" t="s">
        <v>3712</v>
      </c>
      <c r="F1104" s="5" t="s">
        <v>132</v>
      </c>
      <c r="G1104" s="6" t="s">
        <v>133</v>
      </c>
      <c r="I1104" s="6" t="s">
        <v>3723</v>
      </c>
      <c r="J1104" s="6" t="s">
        <v>35</v>
      </c>
      <c r="K1104" s="8" t="s">
        <v>554</v>
      </c>
      <c r="M1104" s="5" t="s">
        <v>555</v>
      </c>
      <c r="N1104" s="7" t="s">
        <v>556</v>
      </c>
      <c r="O1104" s="9">
        <v>0</v>
      </c>
      <c r="P1104" s="5" t="s">
        <v>38</v>
      </c>
      <c r="Q1104" s="31">
        <v>44606.385360451401</v>
      </c>
      <c r="R1104" s="32">
        <v>44606.898939733801</v>
      </c>
      <c r="S1104" s="28" t="s">
        <v>35</v>
      </c>
      <c r="T1104" s="29" t="s">
        <v>35</v>
      </c>
      <c r="U1104" s="28" t="s">
        <v>138</v>
      </c>
      <c r="V1104" s="28" t="s">
        <v>320</v>
      </c>
      <c r="W1104" s="5" t="s">
        <v>140</v>
      </c>
      <c r="X1104" s="28" t="s">
        <v>141</v>
      </c>
      <c r="Y1104" s="7" t="s">
        <v>35</v>
      </c>
      <c r="Z1104" s="7" t="s">
        <v>35</v>
      </c>
      <c r="AA1104" s="5" t="s">
        <v>142</v>
      </c>
      <c r="AB1104" s="5" t="s">
        <v>35</v>
      </c>
      <c r="AC1104" s="6" t="s">
        <v>35</v>
      </c>
      <c r="AD1104" s="6" t="s">
        <v>35</v>
      </c>
      <c r="AE1104" s="6" t="s">
        <v>35</v>
      </c>
      <c r="AF1104" s="6" t="s">
        <v>35</v>
      </c>
      <c r="AG1104" s="6" t="s">
        <v>35</v>
      </c>
    </row>
    <row r="1105" spans="1:33" ht="56.25" hidden="1" x14ac:dyDescent="0.25">
      <c r="A1105" s="30" t="s">
        <v>3724</v>
      </c>
      <c r="B1105" s="6" t="s">
        <v>3722</v>
      </c>
      <c r="C1105" s="6" t="s">
        <v>398</v>
      </c>
      <c r="D1105" s="7" t="s">
        <v>3711</v>
      </c>
      <c r="E1105" s="28" t="s">
        <v>3712</v>
      </c>
      <c r="F1105" s="5" t="s">
        <v>132</v>
      </c>
      <c r="G1105" s="6" t="s">
        <v>133</v>
      </c>
      <c r="I1105" s="6" t="s">
        <v>3723</v>
      </c>
      <c r="J1105" s="6" t="s">
        <v>35</v>
      </c>
      <c r="K1105" s="8" t="s">
        <v>554</v>
      </c>
      <c r="M1105" s="5" t="s">
        <v>555</v>
      </c>
      <c r="N1105" s="7" t="s">
        <v>556</v>
      </c>
      <c r="O1105" s="9">
        <v>0</v>
      </c>
      <c r="P1105" s="5" t="s">
        <v>43</v>
      </c>
      <c r="Q1105" s="31">
        <v>44606.385360567103</v>
      </c>
      <c r="S1105" s="28" t="s">
        <v>35</v>
      </c>
      <c r="T1105" s="29" t="s">
        <v>35</v>
      </c>
      <c r="U1105" s="28" t="s">
        <v>145</v>
      </c>
      <c r="V1105" s="28" t="s">
        <v>320</v>
      </c>
      <c r="W1105" s="5" t="s">
        <v>146</v>
      </c>
      <c r="X1105" s="28" t="s">
        <v>141</v>
      </c>
      <c r="Y1105" s="7" t="s">
        <v>35</v>
      </c>
      <c r="Z1105" s="7" t="s">
        <v>35</v>
      </c>
      <c r="AA1105" s="5" t="s">
        <v>147</v>
      </c>
      <c r="AB1105" s="5" t="s">
        <v>35</v>
      </c>
      <c r="AC1105" s="6" t="s">
        <v>35</v>
      </c>
      <c r="AD1105" s="6" t="s">
        <v>35</v>
      </c>
      <c r="AE1105" s="6" t="s">
        <v>35</v>
      </c>
      <c r="AF1105" s="6" t="s">
        <v>35</v>
      </c>
      <c r="AG1105" s="6" t="s">
        <v>35</v>
      </c>
    </row>
    <row r="1106" spans="1:33" ht="101.25" hidden="1" x14ac:dyDescent="0.25">
      <c r="A1106" s="28" t="s">
        <v>3725</v>
      </c>
      <c r="B1106" s="6" t="s">
        <v>3726</v>
      </c>
      <c r="C1106" s="6" t="s">
        <v>398</v>
      </c>
      <c r="D1106" s="7" t="s">
        <v>3711</v>
      </c>
      <c r="E1106" s="28" t="s">
        <v>3712</v>
      </c>
      <c r="F1106" s="5" t="s">
        <v>46</v>
      </c>
      <c r="G1106" s="6" t="s">
        <v>34</v>
      </c>
      <c r="I1106" s="6" t="s">
        <v>3727</v>
      </c>
      <c r="J1106" s="6" t="s">
        <v>35</v>
      </c>
      <c r="K1106" s="8" t="s">
        <v>847</v>
      </c>
      <c r="M1106" s="5" t="s">
        <v>848</v>
      </c>
      <c r="N1106" s="7" t="s">
        <v>221</v>
      </c>
      <c r="O1106" s="9">
        <v>0</v>
      </c>
      <c r="P1106" s="5" t="s">
        <v>38</v>
      </c>
      <c r="Q1106" s="31">
        <v>44606.385360648201</v>
      </c>
      <c r="R1106" s="32">
        <v>44606.900123460597</v>
      </c>
      <c r="S1106" s="28" t="s">
        <v>35</v>
      </c>
      <c r="T1106" s="29" t="s">
        <v>35</v>
      </c>
      <c r="U1106" s="28" t="s">
        <v>145</v>
      </c>
      <c r="V1106" s="28" t="s">
        <v>35</v>
      </c>
      <c r="W1106" s="5" t="s">
        <v>35</v>
      </c>
      <c r="X1106" s="28" t="s">
        <v>994</v>
      </c>
      <c r="Y1106" s="7" t="s">
        <v>35</v>
      </c>
      <c r="Z1106" s="7" t="s">
        <v>35</v>
      </c>
      <c r="AA1106" s="5" t="s">
        <v>35</v>
      </c>
      <c r="AB1106" s="5" t="s">
        <v>35</v>
      </c>
      <c r="AC1106" s="6" t="s">
        <v>35</v>
      </c>
      <c r="AD1106" s="6" t="s">
        <v>35</v>
      </c>
      <c r="AE1106" s="6" t="s">
        <v>35</v>
      </c>
      <c r="AF1106" s="6" t="s">
        <v>35</v>
      </c>
      <c r="AG1106" s="6" t="s">
        <v>35</v>
      </c>
    </row>
    <row r="1107" spans="1:33" ht="45" hidden="1" x14ac:dyDescent="0.25">
      <c r="A1107" s="28" t="s">
        <v>3728</v>
      </c>
      <c r="B1107" s="6" t="s">
        <v>3729</v>
      </c>
      <c r="C1107" s="6" t="s">
        <v>398</v>
      </c>
      <c r="D1107" s="7" t="s">
        <v>3711</v>
      </c>
      <c r="E1107" s="28" t="s">
        <v>3712</v>
      </c>
      <c r="F1107" s="5" t="s">
        <v>132</v>
      </c>
      <c r="G1107" s="6" t="s">
        <v>133</v>
      </c>
      <c r="I1107" s="6" t="s">
        <v>3730</v>
      </c>
      <c r="J1107" s="6" t="s">
        <v>35</v>
      </c>
      <c r="K1107" s="8" t="s">
        <v>847</v>
      </c>
      <c r="M1107" s="5" t="s">
        <v>848</v>
      </c>
      <c r="N1107" s="7" t="s">
        <v>221</v>
      </c>
      <c r="O1107" s="9">
        <v>0</v>
      </c>
      <c r="P1107" s="5" t="s">
        <v>38</v>
      </c>
      <c r="Q1107" s="31">
        <v>44606.385361030101</v>
      </c>
      <c r="R1107" s="32">
        <v>44606.901032256901</v>
      </c>
      <c r="S1107" s="28" t="s">
        <v>35</v>
      </c>
      <c r="T1107" s="29" t="s">
        <v>35</v>
      </c>
      <c r="U1107" s="28" t="s">
        <v>145</v>
      </c>
      <c r="V1107" s="28" t="s">
        <v>320</v>
      </c>
      <c r="W1107" s="5" t="s">
        <v>146</v>
      </c>
      <c r="X1107" s="28" t="s">
        <v>994</v>
      </c>
      <c r="Y1107" s="7" t="s">
        <v>35</v>
      </c>
      <c r="Z1107" s="7" t="s">
        <v>35</v>
      </c>
      <c r="AA1107" s="5" t="s">
        <v>142</v>
      </c>
      <c r="AB1107" s="5" t="s">
        <v>35</v>
      </c>
      <c r="AC1107" s="6" t="s">
        <v>35</v>
      </c>
      <c r="AD1107" s="6" t="s">
        <v>35</v>
      </c>
      <c r="AE1107" s="6" t="s">
        <v>35</v>
      </c>
      <c r="AF1107" s="6" t="s">
        <v>35</v>
      </c>
      <c r="AG1107" s="6" t="s">
        <v>35</v>
      </c>
    </row>
    <row r="1108" spans="1:33" ht="67.5" hidden="1" x14ac:dyDescent="0.25">
      <c r="A1108" s="28" t="s">
        <v>3731</v>
      </c>
      <c r="B1108" s="6" t="s">
        <v>3732</v>
      </c>
      <c r="C1108" s="6" t="s">
        <v>398</v>
      </c>
      <c r="D1108" s="7" t="s">
        <v>3711</v>
      </c>
      <c r="E1108" s="28" t="s">
        <v>3712</v>
      </c>
      <c r="F1108" s="5" t="s">
        <v>169</v>
      </c>
      <c r="G1108" s="6" t="s">
        <v>170</v>
      </c>
      <c r="I1108" s="6" t="s">
        <v>3733</v>
      </c>
      <c r="J1108" s="6" t="s">
        <v>35</v>
      </c>
      <c r="K1108" s="8" t="s">
        <v>776</v>
      </c>
      <c r="M1108" s="5" t="s">
        <v>777</v>
      </c>
      <c r="N1108" s="7" t="s">
        <v>221</v>
      </c>
      <c r="O1108" s="9">
        <v>0</v>
      </c>
      <c r="P1108" s="5" t="s">
        <v>38</v>
      </c>
      <c r="Q1108" s="31">
        <v>44606.385361145803</v>
      </c>
      <c r="R1108" s="32">
        <v>44606.901925960701</v>
      </c>
      <c r="S1108" s="28" t="s">
        <v>35</v>
      </c>
      <c r="T1108" s="29" t="s">
        <v>35</v>
      </c>
      <c r="U1108" s="28" t="s">
        <v>145</v>
      </c>
      <c r="V1108" s="28" t="s">
        <v>35</v>
      </c>
      <c r="W1108" s="5" t="s">
        <v>35</v>
      </c>
      <c r="X1108" s="28" t="s">
        <v>3734</v>
      </c>
      <c r="Y1108" s="7" t="s">
        <v>35</v>
      </c>
      <c r="Z1108" s="7" t="s">
        <v>35</v>
      </c>
      <c r="AA1108" s="5" t="s">
        <v>35</v>
      </c>
      <c r="AB1108" s="5" t="s">
        <v>35</v>
      </c>
      <c r="AC1108" s="6" t="s">
        <v>35</v>
      </c>
      <c r="AD1108" s="6" t="s">
        <v>35</v>
      </c>
      <c r="AE1108" s="6" t="s">
        <v>35</v>
      </c>
      <c r="AF1108" s="6" t="s">
        <v>35</v>
      </c>
      <c r="AG1108" s="6" t="s">
        <v>35</v>
      </c>
    </row>
    <row r="1109" spans="1:33" ht="45" hidden="1" x14ac:dyDescent="0.25">
      <c r="A1109" s="28" t="s">
        <v>3735</v>
      </c>
      <c r="B1109" s="6" t="s">
        <v>3736</v>
      </c>
      <c r="C1109" s="6" t="s">
        <v>398</v>
      </c>
      <c r="D1109" s="7" t="s">
        <v>3711</v>
      </c>
      <c r="E1109" s="28" t="s">
        <v>3712</v>
      </c>
      <c r="F1109" s="5" t="s">
        <v>132</v>
      </c>
      <c r="G1109" s="6" t="s">
        <v>133</v>
      </c>
      <c r="I1109" s="6" t="s">
        <v>3737</v>
      </c>
      <c r="J1109" s="6" t="s">
        <v>35</v>
      </c>
      <c r="K1109" s="8" t="s">
        <v>776</v>
      </c>
      <c r="M1109" s="5" t="s">
        <v>777</v>
      </c>
      <c r="N1109" s="7" t="s">
        <v>221</v>
      </c>
      <c r="O1109" s="9">
        <v>0</v>
      </c>
      <c r="P1109" s="5" t="s">
        <v>38</v>
      </c>
      <c r="Q1109" s="31">
        <v>44606.3853612616</v>
      </c>
      <c r="R1109" s="32">
        <v>44606.902902812501</v>
      </c>
      <c r="S1109" s="28" t="s">
        <v>35</v>
      </c>
      <c r="T1109" s="29" t="s">
        <v>35</v>
      </c>
      <c r="U1109" s="28" t="s">
        <v>145</v>
      </c>
      <c r="V1109" s="28" t="s">
        <v>320</v>
      </c>
      <c r="W1109" s="5" t="s">
        <v>146</v>
      </c>
      <c r="X1109" s="28" t="s">
        <v>3734</v>
      </c>
      <c r="Y1109" s="7" t="s">
        <v>35</v>
      </c>
      <c r="Z1109" s="7" t="s">
        <v>35</v>
      </c>
      <c r="AA1109" s="5" t="s">
        <v>187</v>
      </c>
      <c r="AB1109" s="5" t="s">
        <v>35</v>
      </c>
      <c r="AC1109" s="6" t="s">
        <v>35</v>
      </c>
      <c r="AD1109" s="6" t="s">
        <v>35</v>
      </c>
      <c r="AE1109" s="6" t="s">
        <v>35</v>
      </c>
      <c r="AF1109" s="6" t="s">
        <v>35</v>
      </c>
      <c r="AG1109" s="6" t="s">
        <v>35</v>
      </c>
    </row>
    <row r="1110" spans="1:33" ht="56.25" hidden="1" x14ac:dyDescent="0.25">
      <c r="A1110" s="28" t="s">
        <v>3738</v>
      </c>
      <c r="B1110" s="6" t="s">
        <v>3739</v>
      </c>
      <c r="C1110" s="6" t="s">
        <v>398</v>
      </c>
      <c r="D1110" s="7" t="s">
        <v>3711</v>
      </c>
      <c r="E1110" s="28" t="s">
        <v>3712</v>
      </c>
      <c r="F1110" s="5" t="s">
        <v>481</v>
      </c>
      <c r="G1110" s="6" t="s">
        <v>34</v>
      </c>
      <c r="I1110" s="6" t="s">
        <v>3740</v>
      </c>
      <c r="J1110" s="6" t="s">
        <v>35</v>
      </c>
      <c r="K1110" s="8" t="s">
        <v>2234</v>
      </c>
      <c r="M1110" s="5" t="s">
        <v>2235</v>
      </c>
      <c r="N1110" s="7" t="s">
        <v>2236</v>
      </c>
      <c r="O1110" s="9">
        <v>0</v>
      </c>
      <c r="P1110" s="5" t="s">
        <v>38</v>
      </c>
      <c r="Q1110" s="31">
        <v>44606.385361574103</v>
      </c>
      <c r="R1110" s="32">
        <v>44606.993103738401</v>
      </c>
      <c r="S1110" s="28" t="s">
        <v>35</v>
      </c>
      <c r="T1110" s="29" t="s">
        <v>35</v>
      </c>
      <c r="U1110" s="28" t="s">
        <v>145</v>
      </c>
      <c r="V1110" s="28" t="s">
        <v>35</v>
      </c>
      <c r="W1110" s="5" t="s">
        <v>35</v>
      </c>
      <c r="X1110" s="28" t="s">
        <v>321</v>
      </c>
      <c r="Y1110" s="7" t="s">
        <v>35</v>
      </c>
      <c r="Z1110" s="7" t="s">
        <v>35</v>
      </c>
      <c r="AA1110" s="5" t="s">
        <v>35</v>
      </c>
      <c r="AB1110" s="5" t="s">
        <v>35</v>
      </c>
      <c r="AC1110" s="6" t="s">
        <v>35</v>
      </c>
      <c r="AD1110" s="6" t="s">
        <v>62</v>
      </c>
      <c r="AE1110" s="6" t="s">
        <v>35</v>
      </c>
      <c r="AF1110" s="6" t="s">
        <v>35</v>
      </c>
      <c r="AG1110" s="6" t="s">
        <v>35</v>
      </c>
    </row>
    <row r="1111" spans="1:33" ht="90" hidden="1" x14ac:dyDescent="0.25">
      <c r="A1111" s="28" t="s">
        <v>3741</v>
      </c>
      <c r="B1111" s="6" t="s">
        <v>3742</v>
      </c>
      <c r="C1111" s="6" t="s">
        <v>398</v>
      </c>
      <c r="D1111" s="7" t="s">
        <v>3711</v>
      </c>
      <c r="E1111" s="28" t="s">
        <v>3712</v>
      </c>
      <c r="F1111" s="5" t="s">
        <v>169</v>
      </c>
      <c r="G1111" s="6" t="s">
        <v>170</v>
      </c>
      <c r="I1111" s="6" t="s">
        <v>3743</v>
      </c>
      <c r="J1111" s="6" t="s">
        <v>35</v>
      </c>
      <c r="K1111" s="8" t="s">
        <v>3744</v>
      </c>
      <c r="M1111" s="5" t="s">
        <v>3745</v>
      </c>
      <c r="N1111" s="7" t="s">
        <v>3746</v>
      </c>
      <c r="O1111" s="9">
        <v>0</v>
      </c>
      <c r="P1111" s="5" t="s">
        <v>38</v>
      </c>
      <c r="Q1111" s="31">
        <v>44606.385361770801</v>
      </c>
      <c r="R1111" s="32">
        <v>44606.904452511597</v>
      </c>
      <c r="S1111" s="28" t="s">
        <v>35</v>
      </c>
      <c r="T1111" s="29" t="s">
        <v>35</v>
      </c>
      <c r="U1111" s="28" t="s">
        <v>145</v>
      </c>
      <c r="V1111" s="28" t="s">
        <v>35</v>
      </c>
      <c r="W1111" s="5" t="s">
        <v>35</v>
      </c>
      <c r="X1111" s="28" t="s">
        <v>904</v>
      </c>
      <c r="Y1111" s="7" t="s">
        <v>35</v>
      </c>
      <c r="Z1111" s="7" t="s">
        <v>35</v>
      </c>
      <c r="AA1111" s="5" t="s">
        <v>35</v>
      </c>
      <c r="AB1111" s="5" t="s">
        <v>35</v>
      </c>
      <c r="AC1111" s="6" t="s">
        <v>35</v>
      </c>
      <c r="AD1111" s="6" t="s">
        <v>35</v>
      </c>
      <c r="AE1111" s="6" t="s">
        <v>35</v>
      </c>
      <c r="AF1111" s="6" t="s">
        <v>35</v>
      </c>
      <c r="AG1111" s="6" t="s">
        <v>35</v>
      </c>
    </row>
    <row r="1112" spans="1:33" ht="101.25" hidden="1" x14ac:dyDescent="0.25">
      <c r="A1112" s="28" t="s">
        <v>3747</v>
      </c>
      <c r="B1112" s="6" t="s">
        <v>3748</v>
      </c>
      <c r="C1112" s="6" t="s">
        <v>398</v>
      </c>
      <c r="D1112" s="7" t="s">
        <v>3711</v>
      </c>
      <c r="E1112" s="28" t="s">
        <v>3712</v>
      </c>
      <c r="F1112" s="5" t="s">
        <v>132</v>
      </c>
      <c r="G1112" s="6" t="s">
        <v>133</v>
      </c>
      <c r="I1112" s="6" t="s">
        <v>3749</v>
      </c>
      <c r="J1112" s="6" t="s">
        <v>35</v>
      </c>
      <c r="K1112" s="8" t="s">
        <v>3744</v>
      </c>
      <c r="M1112" s="5" t="s">
        <v>3745</v>
      </c>
      <c r="N1112" s="7" t="s">
        <v>3746</v>
      </c>
      <c r="O1112" s="9">
        <v>0</v>
      </c>
      <c r="P1112" s="5" t="s">
        <v>38</v>
      </c>
      <c r="Q1112" s="31">
        <v>44606.385361886598</v>
      </c>
      <c r="R1112" s="32">
        <v>44606.905390775501</v>
      </c>
      <c r="S1112" s="28" t="s">
        <v>35</v>
      </c>
      <c r="T1112" s="29" t="s">
        <v>35</v>
      </c>
      <c r="U1112" s="28" t="s">
        <v>145</v>
      </c>
      <c r="V1112" s="28" t="s">
        <v>320</v>
      </c>
      <c r="W1112" s="5" t="s">
        <v>146</v>
      </c>
      <c r="X1112" s="28" t="s">
        <v>904</v>
      </c>
      <c r="Y1112" s="7" t="s">
        <v>35</v>
      </c>
      <c r="Z1112" s="7" t="s">
        <v>35</v>
      </c>
      <c r="AA1112" s="5" t="s">
        <v>142</v>
      </c>
      <c r="AB1112" s="5" t="s">
        <v>35</v>
      </c>
      <c r="AC1112" s="6" t="s">
        <v>35</v>
      </c>
      <c r="AD1112" s="6" t="s">
        <v>35</v>
      </c>
      <c r="AE1112" s="6" t="s">
        <v>35</v>
      </c>
      <c r="AF1112" s="6" t="s">
        <v>35</v>
      </c>
      <c r="AG1112" s="6" t="s">
        <v>35</v>
      </c>
    </row>
    <row r="1113" spans="1:33" ht="101.25" hidden="1" x14ac:dyDescent="0.25">
      <c r="A1113" s="28" t="s">
        <v>3750</v>
      </c>
      <c r="B1113" s="6" t="s">
        <v>3748</v>
      </c>
      <c r="C1113" s="6" t="s">
        <v>398</v>
      </c>
      <c r="D1113" s="7" t="s">
        <v>3711</v>
      </c>
      <c r="E1113" s="28" t="s">
        <v>3712</v>
      </c>
      <c r="F1113" s="5" t="s">
        <v>132</v>
      </c>
      <c r="G1113" s="6" t="s">
        <v>133</v>
      </c>
      <c r="I1113" s="6" t="s">
        <v>3751</v>
      </c>
      <c r="J1113" s="6" t="s">
        <v>35</v>
      </c>
      <c r="K1113" s="8" t="s">
        <v>3752</v>
      </c>
      <c r="M1113" s="5" t="s">
        <v>3753</v>
      </c>
      <c r="N1113" s="7" t="s">
        <v>3754</v>
      </c>
      <c r="O1113" s="9">
        <v>0</v>
      </c>
      <c r="P1113" s="5" t="s">
        <v>38</v>
      </c>
      <c r="Q1113" s="31">
        <v>44606.3853620023</v>
      </c>
      <c r="R1113" s="32">
        <v>44606.9063403935</v>
      </c>
      <c r="S1113" s="28" t="s">
        <v>35</v>
      </c>
      <c r="T1113" s="29" t="s">
        <v>35</v>
      </c>
      <c r="U1113" s="28" t="s">
        <v>145</v>
      </c>
      <c r="V1113" s="28" t="s">
        <v>542</v>
      </c>
      <c r="W1113" s="5" t="s">
        <v>146</v>
      </c>
      <c r="X1113" s="28" t="s">
        <v>904</v>
      </c>
      <c r="Y1113" s="7" t="s">
        <v>35</v>
      </c>
      <c r="Z1113" s="7" t="s">
        <v>35</v>
      </c>
      <c r="AA1113" s="5" t="s">
        <v>142</v>
      </c>
      <c r="AB1113" s="5" t="s">
        <v>35</v>
      </c>
      <c r="AC1113" s="6" t="s">
        <v>35</v>
      </c>
      <c r="AD1113" s="6" t="s">
        <v>35</v>
      </c>
      <c r="AE1113" s="6" t="s">
        <v>35</v>
      </c>
      <c r="AF1113" s="6" t="s">
        <v>35</v>
      </c>
      <c r="AG1113" s="6" t="s">
        <v>35</v>
      </c>
    </row>
    <row r="1114" spans="1:33" ht="67.5" hidden="1" x14ac:dyDescent="0.25">
      <c r="A1114" s="28" t="s">
        <v>3755</v>
      </c>
      <c r="B1114" s="6" t="s">
        <v>3756</v>
      </c>
      <c r="C1114" s="6" t="s">
        <v>3757</v>
      </c>
      <c r="D1114" s="7" t="s">
        <v>3711</v>
      </c>
      <c r="E1114" s="28" t="s">
        <v>3712</v>
      </c>
      <c r="F1114" s="5" t="s">
        <v>132</v>
      </c>
      <c r="G1114" s="6" t="s">
        <v>133</v>
      </c>
      <c r="I1114" s="6" t="s">
        <v>3758</v>
      </c>
      <c r="J1114" s="6" t="s">
        <v>35</v>
      </c>
      <c r="K1114" s="8" t="s">
        <v>949</v>
      </c>
      <c r="M1114" s="5" t="s">
        <v>950</v>
      </c>
      <c r="N1114" s="7" t="s">
        <v>951</v>
      </c>
      <c r="O1114" s="9">
        <v>0</v>
      </c>
      <c r="P1114" s="5" t="s">
        <v>38</v>
      </c>
      <c r="Q1114" s="31">
        <v>44606.385362187502</v>
      </c>
      <c r="R1114" s="32">
        <v>44606.907298298604</v>
      </c>
      <c r="S1114" s="28" t="s">
        <v>35</v>
      </c>
      <c r="T1114" s="29" t="s">
        <v>35</v>
      </c>
      <c r="U1114" s="28" t="s">
        <v>145</v>
      </c>
      <c r="V1114" s="28" t="s">
        <v>542</v>
      </c>
      <c r="W1114" s="5" t="s">
        <v>146</v>
      </c>
      <c r="X1114" s="28" t="s">
        <v>330</v>
      </c>
      <c r="Y1114" s="7" t="s">
        <v>35</v>
      </c>
      <c r="Z1114" s="7" t="s">
        <v>35</v>
      </c>
      <c r="AA1114" s="5" t="s">
        <v>187</v>
      </c>
      <c r="AB1114" s="5" t="s">
        <v>35</v>
      </c>
      <c r="AC1114" s="6" t="s">
        <v>35</v>
      </c>
      <c r="AD1114" s="6" t="s">
        <v>35</v>
      </c>
      <c r="AE1114" s="6" t="s">
        <v>35</v>
      </c>
      <c r="AF1114" s="6" t="s">
        <v>35</v>
      </c>
      <c r="AG1114" s="6" t="s">
        <v>35</v>
      </c>
    </row>
    <row r="1115" spans="1:33" ht="67.5" hidden="1" x14ac:dyDescent="0.25">
      <c r="A1115" s="28" t="s">
        <v>3759</v>
      </c>
      <c r="B1115" s="6" t="s">
        <v>3760</v>
      </c>
      <c r="C1115" s="6" t="s">
        <v>3757</v>
      </c>
      <c r="D1115" s="7" t="s">
        <v>3711</v>
      </c>
      <c r="E1115" s="28" t="s">
        <v>3712</v>
      </c>
      <c r="F1115" s="5" t="s">
        <v>46</v>
      </c>
      <c r="G1115" s="6" t="s">
        <v>34</v>
      </c>
      <c r="I1115" s="6" t="s">
        <v>3761</v>
      </c>
      <c r="J1115" s="6" t="s">
        <v>35</v>
      </c>
      <c r="K1115" s="8" t="s">
        <v>327</v>
      </c>
      <c r="M1115" s="5" t="s">
        <v>328</v>
      </c>
      <c r="N1115" s="7" t="s">
        <v>329</v>
      </c>
      <c r="O1115" s="9">
        <v>0</v>
      </c>
      <c r="P1115" s="5" t="s">
        <v>38</v>
      </c>
      <c r="Q1115" s="31">
        <v>44606.385362465298</v>
      </c>
      <c r="R1115" s="32">
        <v>44606.908411493103</v>
      </c>
      <c r="S1115" s="28" t="s">
        <v>35</v>
      </c>
      <c r="T1115" s="29" t="s">
        <v>35</v>
      </c>
      <c r="U1115" s="28" t="s">
        <v>145</v>
      </c>
      <c r="V1115" s="28" t="s">
        <v>35</v>
      </c>
      <c r="W1115" s="5" t="s">
        <v>35</v>
      </c>
      <c r="X1115" s="28" t="s">
        <v>330</v>
      </c>
      <c r="Y1115" s="7" t="s">
        <v>35</v>
      </c>
      <c r="Z1115" s="7" t="s">
        <v>35</v>
      </c>
      <c r="AA1115" s="5" t="s">
        <v>35</v>
      </c>
      <c r="AB1115" s="5" t="s">
        <v>35</v>
      </c>
      <c r="AC1115" s="6" t="s">
        <v>35</v>
      </c>
      <c r="AD1115" s="6" t="s">
        <v>35</v>
      </c>
      <c r="AE1115" s="6" t="s">
        <v>35</v>
      </c>
      <c r="AF1115" s="6" t="s">
        <v>35</v>
      </c>
      <c r="AG1115" s="6" t="s">
        <v>35</v>
      </c>
    </row>
    <row r="1116" spans="1:33" ht="90" hidden="1" x14ac:dyDescent="0.25">
      <c r="A1116" s="28" t="s">
        <v>3762</v>
      </c>
      <c r="B1116" s="6" t="s">
        <v>3763</v>
      </c>
      <c r="C1116" s="6" t="s">
        <v>398</v>
      </c>
      <c r="D1116" s="7" t="s">
        <v>3711</v>
      </c>
      <c r="E1116" s="28" t="s">
        <v>3712</v>
      </c>
      <c r="F1116" s="5" t="s">
        <v>46</v>
      </c>
      <c r="G1116" s="6" t="s">
        <v>34</v>
      </c>
      <c r="I1116" s="6" t="s">
        <v>3764</v>
      </c>
      <c r="J1116" s="6" t="s">
        <v>35</v>
      </c>
      <c r="K1116" s="8" t="s">
        <v>1371</v>
      </c>
      <c r="M1116" s="5" t="s">
        <v>1372</v>
      </c>
      <c r="N1116" s="7" t="s">
        <v>1373</v>
      </c>
      <c r="O1116" s="9">
        <v>0</v>
      </c>
      <c r="P1116" s="5" t="s">
        <v>38</v>
      </c>
      <c r="Q1116" s="31">
        <v>44606.3853626157</v>
      </c>
      <c r="R1116" s="32">
        <v>44606.909561886598</v>
      </c>
      <c r="S1116" s="28" t="s">
        <v>35</v>
      </c>
      <c r="T1116" s="29" t="s">
        <v>35</v>
      </c>
      <c r="U1116" s="28" t="s">
        <v>145</v>
      </c>
      <c r="V1116" s="28" t="s">
        <v>35</v>
      </c>
      <c r="W1116" s="5" t="s">
        <v>35</v>
      </c>
      <c r="X1116" s="28" t="s">
        <v>330</v>
      </c>
      <c r="Y1116" s="7" t="s">
        <v>35</v>
      </c>
      <c r="Z1116" s="7" t="s">
        <v>35</v>
      </c>
      <c r="AA1116" s="5" t="s">
        <v>35</v>
      </c>
      <c r="AB1116" s="5" t="s">
        <v>35</v>
      </c>
      <c r="AC1116" s="6" t="s">
        <v>35</v>
      </c>
      <c r="AD1116" s="6" t="s">
        <v>35</v>
      </c>
      <c r="AE1116" s="6" t="s">
        <v>35</v>
      </c>
      <c r="AF1116" s="6" t="s">
        <v>35</v>
      </c>
      <c r="AG1116" s="6" t="s">
        <v>35</v>
      </c>
    </row>
    <row r="1117" spans="1:33" ht="67.5" hidden="1" x14ac:dyDescent="0.25">
      <c r="A1117" s="28" t="s">
        <v>3765</v>
      </c>
      <c r="B1117" s="6" t="s">
        <v>3766</v>
      </c>
      <c r="C1117" s="6" t="s">
        <v>398</v>
      </c>
      <c r="D1117" s="7" t="s">
        <v>3711</v>
      </c>
      <c r="E1117" s="28" t="s">
        <v>3712</v>
      </c>
      <c r="F1117" s="5" t="s">
        <v>132</v>
      </c>
      <c r="G1117" s="6" t="s">
        <v>133</v>
      </c>
      <c r="I1117" s="6" t="s">
        <v>3767</v>
      </c>
      <c r="J1117" s="6" t="s">
        <v>35</v>
      </c>
      <c r="K1117" s="8" t="s">
        <v>1371</v>
      </c>
      <c r="M1117" s="5" t="s">
        <v>1372</v>
      </c>
      <c r="N1117" s="7" t="s">
        <v>1373</v>
      </c>
      <c r="O1117" s="9">
        <v>0</v>
      </c>
      <c r="P1117" s="5" t="s">
        <v>38</v>
      </c>
      <c r="Q1117" s="31">
        <v>44606.385362766203</v>
      </c>
      <c r="R1117" s="32">
        <v>44606.910465243098</v>
      </c>
      <c r="S1117" s="28" t="s">
        <v>35</v>
      </c>
      <c r="T1117" s="29" t="s">
        <v>35</v>
      </c>
      <c r="U1117" s="28" t="s">
        <v>145</v>
      </c>
      <c r="V1117" s="28" t="s">
        <v>542</v>
      </c>
      <c r="W1117" s="5" t="s">
        <v>146</v>
      </c>
      <c r="X1117" s="28" t="s">
        <v>330</v>
      </c>
      <c r="Y1117" s="7" t="s">
        <v>35</v>
      </c>
      <c r="Z1117" s="7" t="s">
        <v>35</v>
      </c>
      <c r="AA1117" s="5" t="s">
        <v>142</v>
      </c>
      <c r="AB1117" s="5" t="s">
        <v>35</v>
      </c>
      <c r="AC1117" s="6" t="s">
        <v>35</v>
      </c>
      <c r="AD1117" s="6" t="s">
        <v>35</v>
      </c>
      <c r="AE1117" s="6" t="s">
        <v>35</v>
      </c>
      <c r="AF1117" s="6" t="s">
        <v>35</v>
      </c>
      <c r="AG1117" s="6" t="s">
        <v>35</v>
      </c>
    </row>
    <row r="1118" spans="1:33" ht="67.5" hidden="1" x14ac:dyDescent="0.25">
      <c r="A1118" s="28" t="s">
        <v>3768</v>
      </c>
      <c r="B1118" s="6" t="s">
        <v>3769</v>
      </c>
      <c r="C1118" s="6" t="s">
        <v>398</v>
      </c>
      <c r="D1118" s="7" t="s">
        <v>3711</v>
      </c>
      <c r="E1118" s="28" t="s">
        <v>3712</v>
      </c>
      <c r="F1118" s="5" t="s">
        <v>132</v>
      </c>
      <c r="G1118" s="6" t="s">
        <v>133</v>
      </c>
      <c r="I1118" s="6" t="s">
        <v>3770</v>
      </c>
      <c r="J1118" s="6" t="s">
        <v>35</v>
      </c>
      <c r="K1118" s="8" t="s">
        <v>867</v>
      </c>
      <c r="M1118" s="5" t="s">
        <v>868</v>
      </c>
      <c r="N1118" s="7" t="s">
        <v>869</v>
      </c>
      <c r="O1118" s="9">
        <v>0</v>
      </c>
      <c r="P1118" s="5" t="s">
        <v>38</v>
      </c>
      <c r="Q1118" s="31">
        <v>44606.385362928202</v>
      </c>
      <c r="R1118" s="32">
        <v>44606.9113216435</v>
      </c>
      <c r="S1118" s="28" t="s">
        <v>35</v>
      </c>
      <c r="T1118" s="29" t="s">
        <v>35</v>
      </c>
      <c r="U1118" s="28" t="s">
        <v>145</v>
      </c>
      <c r="V1118" s="28" t="s">
        <v>320</v>
      </c>
      <c r="W1118" s="5" t="s">
        <v>146</v>
      </c>
      <c r="X1118" s="28" t="s">
        <v>870</v>
      </c>
      <c r="Y1118" s="7" t="s">
        <v>35</v>
      </c>
      <c r="Z1118" s="7" t="s">
        <v>35</v>
      </c>
      <c r="AA1118" s="5" t="s">
        <v>142</v>
      </c>
      <c r="AB1118" s="5" t="s">
        <v>35</v>
      </c>
      <c r="AC1118" s="6" t="s">
        <v>35</v>
      </c>
      <c r="AD1118" s="6" t="s">
        <v>35</v>
      </c>
      <c r="AE1118" s="6" t="s">
        <v>35</v>
      </c>
      <c r="AF1118" s="6" t="s">
        <v>35</v>
      </c>
      <c r="AG1118" s="6" t="s">
        <v>35</v>
      </c>
    </row>
    <row r="1119" spans="1:33" ht="101.25" hidden="1" x14ac:dyDescent="0.25">
      <c r="A1119" s="28" t="s">
        <v>3771</v>
      </c>
      <c r="B1119" s="6" t="s">
        <v>3772</v>
      </c>
      <c r="C1119" s="6" t="s">
        <v>398</v>
      </c>
      <c r="D1119" s="7" t="s">
        <v>3711</v>
      </c>
      <c r="E1119" s="28" t="s">
        <v>3712</v>
      </c>
      <c r="F1119" s="5" t="s">
        <v>46</v>
      </c>
      <c r="G1119" s="6" t="s">
        <v>34</v>
      </c>
      <c r="I1119" s="6" t="s">
        <v>3773</v>
      </c>
      <c r="J1119" s="6" t="s">
        <v>35</v>
      </c>
      <c r="K1119" s="8" t="s">
        <v>3774</v>
      </c>
      <c r="M1119" s="5" t="s">
        <v>3775</v>
      </c>
      <c r="N1119" s="7" t="s">
        <v>3776</v>
      </c>
      <c r="O1119" s="9">
        <v>0</v>
      </c>
      <c r="P1119" s="5" t="s">
        <v>38</v>
      </c>
      <c r="Q1119" s="31">
        <v>44606.385363078698</v>
      </c>
      <c r="R1119" s="32">
        <v>44606.912996261599</v>
      </c>
      <c r="S1119" s="28" t="s">
        <v>35</v>
      </c>
      <c r="T1119" s="29" t="s">
        <v>35</v>
      </c>
      <c r="U1119" s="28" t="s">
        <v>145</v>
      </c>
      <c r="V1119" s="28" t="s">
        <v>35</v>
      </c>
      <c r="W1119" s="5" t="s">
        <v>35</v>
      </c>
      <c r="X1119" s="28" t="s">
        <v>870</v>
      </c>
      <c r="Y1119" s="7" t="s">
        <v>35</v>
      </c>
      <c r="Z1119" s="7" t="s">
        <v>35</v>
      </c>
      <c r="AA1119" s="5" t="s">
        <v>35</v>
      </c>
      <c r="AB1119" s="5" t="s">
        <v>35</v>
      </c>
      <c r="AC1119" s="6" t="s">
        <v>35</v>
      </c>
      <c r="AD1119" s="6" t="s">
        <v>35</v>
      </c>
      <c r="AE1119" s="6" t="s">
        <v>35</v>
      </c>
      <c r="AF1119" s="6" t="s">
        <v>35</v>
      </c>
      <c r="AG1119" s="6" t="s">
        <v>35</v>
      </c>
    </row>
    <row r="1120" spans="1:33" ht="67.5" hidden="1" x14ac:dyDescent="0.25">
      <c r="A1120" s="28" t="s">
        <v>3777</v>
      </c>
      <c r="B1120" s="6" t="s">
        <v>3778</v>
      </c>
      <c r="C1120" s="6" t="s">
        <v>398</v>
      </c>
      <c r="D1120" s="7" t="s">
        <v>3711</v>
      </c>
      <c r="E1120" s="28" t="s">
        <v>3712</v>
      </c>
      <c r="F1120" s="5" t="s">
        <v>132</v>
      </c>
      <c r="G1120" s="6" t="s">
        <v>133</v>
      </c>
      <c r="I1120" s="6" t="s">
        <v>3779</v>
      </c>
      <c r="J1120" s="6" t="s">
        <v>35</v>
      </c>
      <c r="K1120" s="8" t="s">
        <v>3774</v>
      </c>
      <c r="M1120" s="5" t="s">
        <v>3775</v>
      </c>
      <c r="N1120" s="7" t="s">
        <v>3776</v>
      </c>
      <c r="O1120" s="9">
        <v>0</v>
      </c>
      <c r="P1120" s="5" t="s">
        <v>38</v>
      </c>
      <c r="Q1120" s="31">
        <v>44606.3853631944</v>
      </c>
      <c r="R1120" s="32">
        <v>44606.9140883449</v>
      </c>
      <c r="S1120" s="28" t="s">
        <v>35</v>
      </c>
      <c r="T1120" s="29" t="s">
        <v>35</v>
      </c>
      <c r="U1120" s="28" t="s">
        <v>145</v>
      </c>
      <c r="V1120" s="28" t="s">
        <v>320</v>
      </c>
      <c r="W1120" s="5" t="s">
        <v>146</v>
      </c>
      <c r="X1120" s="28" t="s">
        <v>870</v>
      </c>
      <c r="Y1120" s="7" t="s">
        <v>35</v>
      </c>
      <c r="Z1120" s="7" t="s">
        <v>35</v>
      </c>
      <c r="AA1120" s="5" t="s">
        <v>142</v>
      </c>
      <c r="AB1120" s="5" t="s">
        <v>35</v>
      </c>
      <c r="AC1120" s="6" t="s">
        <v>35</v>
      </c>
      <c r="AD1120" s="6" t="s">
        <v>35</v>
      </c>
      <c r="AE1120" s="6" t="s">
        <v>35</v>
      </c>
      <c r="AF1120" s="6" t="s">
        <v>35</v>
      </c>
      <c r="AG1120" s="6" t="s">
        <v>35</v>
      </c>
    </row>
    <row r="1121" spans="1:33" ht="45" hidden="1" x14ac:dyDescent="0.25">
      <c r="A1121" s="28" t="s">
        <v>3780</v>
      </c>
      <c r="B1121" s="6" t="s">
        <v>3781</v>
      </c>
      <c r="C1121" s="6" t="s">
        <v>398</v>
      </c>
      <c r="D1121" s="7" t="s">
        <v>3711</v>
      </c>
      <c r="E1121" s="28" t="s">
        <v>3712</v>
      </c>
      <c r="F1121" s="5" t="s">
        <v>46</v>
      </c>
      <c r="G1121" s="6" t="s">
        <v>34</v>
      </c>
      <c r="I1121" s="6" t="s">
        <v>3782</v>
      </c>
      <c r="J1121" s="6" t="s">
        <v>35</v>
      </c>
      <c r="K1121" s="8" t="s">
        <v>2067</v>
      </c>
      <c r="M1121" s="5" t="s">
        <v>2068</v>
      </c>
      <c r="N1121" s="7" t="s">
        <v>404</v>
      </c>
      <c r="O1121" s="9">
        <v>0</v>
      </c>
      <c r="P1121" s="5" t="s">
        <v>38</v>
      </c>
      <c r="Q1121" s="31">
        <v>44606.385363310197</v>
      </c>
      <c r="R1121" s="32">
        <v>44606.967095798602</v>
      </c>
      <c r="S1121" s="28" t="s">
        <v>35</v>
      </c>
      <c r="T1121" s="29" t="s">
        <v>35</v>
      </c>
      <c r="U1121" s="28" t="s">
        <v>145</v>
      </c>
      <c r="V1121" s="28" t="s">
        <v>35</v>
      </c>
      <c r="W1121" s="5" t="s">
        <v>35</v>
      </c>
      <c r="X1121" s="28" t="s">
        <v>179</v>
      </c>
      <c r="Y1121" s="7" t="s">
        <v>35</v>
      </c>
      <c r="Z1121" s="7" t="s">
        <v>35</v>
      </c>
      <c r="AA1121" s="5" t="s">
        <v>35</v>
      </c>
      <c r="AB1121" s="5" t="s">
        <v>35</v>
      </c>
      <c r="AC1121" s="6" t="s">
        <v>35</v>
      </c>
      <c r="AD1121" s="6" t="s">
        <v>35</v>
      </c>
      <c r="AE1121" s="6" t="s">
        <v>35</v>
      </c>
      <c r="AF1121" s="6" t="s">
        <v>35</v>
      </c>
      <c r="AG1121" s="6" t="s">
        <v>35</v>
      </c>
    </row>
    <row r="1122" spans="1:33" ht="56.25" hidden="1" x14ac:dyDescent="0.25">
      <c r="A1122" s="30" t="s">
        <v>3783</v>
      </c>
      <c r="B1122" s="6" t="s">
        <v>3784</v>
      </c>
      <c r="C1122" s="6" t="s">
        <v>398</v>
      </c>
      <c r="D1122" s="7" t="s">
        <v>3711</v>
      </c>
      <c r="E1122" s="28" t="s">
        <v>3712</v>
      </c>
      <c r="F1122" s="5" t="s">
        <v>481</v>
      </c>
      <c r="G1122" s="6" t="s">
        <v>34</v>
      </c>
      <c r="I1122" s="6" t="s">
        <v>3785</v>
      </c>
      <c r="J1122" s="6" t="s">
        <v>35</v>
      </c>
      <c r="K1122" s="8" t="s">
        <v>1729</v>
      </c>
      <c r="M1122" s="5" t="s">
        <v>1730</v>
      </c>
      <c r="N1122" s="7" t="s">
        <v>204</v>
      </c>
      <c r="O1122" s="9">
        <v>0</v>
      </c>
      <c r="P1122" s="5" t="s">
        <v>43</v>
      </c>
      <c r="Q1122" s="31">
        <v>44606.385363460598</v>
      </c>
      <c r="S1122" s="28" t="s">
        <v>35</v>
      </c>
      <c r="T1122" s="29" t="s">
        <v>35</v>
      </c>
      <c r="U1122" s="28" t="s">
        <v>145</v>
      </c>
      <c r="V1122" s="28" t="s">
        <v>35</v>
      </c>
      <c r="W1122" s="5" t="s">
        <v>35</v>
      </c>
      <c r="X1122" s="28" t="s">
        <v>179</v>
      </c>
      <c r="Y1122" s="7" t="s">
        <v>35</v>
      </c>
      <c r="Z1122" s="7" t="s">
        <v>35</v>
      </c>
      <c r="AA1122" s="5" t="s">
        <v>35</v>
      </c>
      <c r="AB1122" s="5" t="s">
        <v>35</v>
      </c>
      <c r="AC1122" s="6" t="s">
        <v>35</v>
      </c>
      <c r="AD1122" s="6" t="s">
        <v>49</v>
      </c>
      <c r="AE1122" s="6" t="s">
        <v>35</v>
      </c>
      <c r="AF1122" s="6" t="s">
        <v>35</v>
      </c>
      <c r="AG1122" s="6" t="s">
        <v>35</v>
      </c>
    </row>
    <row r="1123" spans="1:33" ht="56.25" hidden="1" x14ac:dyDescent="0.25">
      <c r="A1123" s="28" t="s">
        <v>3786</v>
      </c>
      <c r="B1123" s="6" t="s">
        <v>3787</v>
      </c>
      <c r="C1123" s="6" t="s">
        <v>398</v>
      </c>
      <c r="D1123" s="7" t="s">
        <v>3711</v>
      </c>
      <c r="E1123" s="28" t="s">
        <v>3712</v>
      </c>
      <c r="F1123" s="5" t="s">
        <v>46</v>
      </c>
      <c r="G1123" s="6" t="s">
        <v>34</v>
      </c>
      <c r="I1123" s="6" t="s">
        <v>3788</v>
      </c>
      <c r="J1123" s="6" t="s">
        <v>35</v>
      </c>
      <c r="K1123" s="8" t="s">
        <v>3789</v>
      </c>
      <c r="M1123" s="5" t="s">
        <v>3790</v>
      </c>
      <c r="N1123" s="7" t="s">
        <v>3791</v>
      </c>
      <c r="O1123" s="9">
        <v>0</v>
      </c>
      <c r="P1123" s="5" t="s">
        <v>38</v>
      </c>
      <c r="Q1123" s="31">
        <v>44606.385363738402</v>
      </c>
      <c r="R1123" s="32">
        <v>44606.914977627297</v>
      </c>
      <c r="S1123" s="28" t="s">
        <v>35</v>
      </c>
      <c r="T1123" s="29" t="s">
        <v>35</v>
      </c>
      <c r="U1123" s="28" t="s">
        <v>145</v>
      </c>
      <c r="V1123" s="28" t="s">
        <v>35</v>
      </c>
      <c r="W1123" s="5" t="s">
        <v>35</v>
      </c>
      <c r="X1123" s="28" t="s">
        <v>969</v>
      </c>
      <c r="Y1123" s="7" t="s">
        <v>35</v>
      </c>
      <c r="Z1123" s="7" t="s">
        <v>35</v>
      </c>
      <c r="AA1123" s="5" t="s">
        <v>35</v>
      </c>
      <c r="AB1123" s="5" t="s">
        <v>35</v>
      </c>
      <c r="AC1123" s="6" t="s">
        <v>35</v>
      </c>
      <c r="AD1123" s="6" t="s">
        <v>35</v>
      </c>
      <c r="AE1123" s="6" t="s">
        <v>35</v>
      </c>
      <c r="AF1123" s="6" t="s">
        <v>35</v>
      </c>
      <c r="AG1123" s="6" t="s">
        <v>35</v>
      </c>
    </row>
    <row r="1124" spans="1:33" ht="67.5" hidden="1" x14ac:dyDescent="0.25">
      <c r="A1124" s="28" t="s">
        <v>3792</v>
      </c>
      <c r="B1124" s="6" t="s">
        <v>3793</v>
      </c>
      <c r="C1124" s="6" t="s">
        <v>398</v>
      </c>
      <c r="D1124" s="7" t="s">
        <v>3711</v>
      </c>
      <c r="E1124" s="28" t="s">
        <v>3712</v>
      </c>
      <c r="F1124" s="5" t="s">
        <v>218</v>
      </c>
      <c r="G1124" s="6" t="s">
        <v>34</v>
      </c>
      <c r="I1124" s="6" t="s">
        <v>3794</v>
      </c>
      <c r="J1124" s="6" t="s">
        <v>35</v>
      </c>
      <c r="K1124" s="8" t="s">
        <v>3463</v>
      </c>
      <c r="M1124" s="5" t="s">
        <v>3464</v>
      </c>
      <c r="N1124" s="7" t="s">
        <v>3465</v>
      </c>
      <c r="O1124" s="9">
        <v>0</v>
      </c>
      <c r="P1124" s="5" t="s">
        <v>38</v>
      </c>
      <c r="Q1124" s="31">
        <v>44606.385363888898</v>
      </c>
      <c r="R1124" s="32">
        <v>44606.915810266197</v>
      </c>
      <c r="S1124" s="28" t="s">
        <v>35</v>
      </c>
      <c r="T1124" s="29" t="s">
        <v>35</v>
      </c>
      <c r="U1124" s="28" t="s">
        <v>145</v>
      </c>
      <c r="V1124" s="28" t="s">
        <v>822</v>
      </c>
      <c r="W1124" s="5" t="s">
        <v>3149</v>
      </c>
      <c r="X1124" s="28" t="s">
        <v>824</v>
      </c>
      <c r="Y1124" s="7" t="s">
        <v>35</v>
      </c>
      <c r="Z1124" s="7" t="s">
        <v>35</v>
      </c>
      <c r="AA1124" s="5" t="s">
        <v>35</v>
      </c>
      <c r="AB1124" s="5" t="s">
        <v>35</v>
      </c>
      <c r="AC1124" s="6" t="s">
        <v>35</v>
      </c>
      <c r="AD1124" s="6" t="s">
        <v>35</v>
      </c>
      <c r="AE1124" s="6" t="s">
        <v>35</v>
      </c>
      <c r="AF1124" s="6" t="s">
        <v>35</v>
      </c>
      <c r="AG1124" s="6" t="s">
        <v>35</v>
      </c>
    </row>
    <row r="1125" spans="1:33" ht="78.75" hidden="1" x14ac:dyDescent="0.25">
      <c r="A1125" s="28" t="s">
        <v>3795</v>
      </c>
      <c r="B1125" s="6" t="s">
        <v>3796</v>
      </c>
      <c r="C1125" s="6" t="s">
        <v>398</v>
      </c>
      <c r="D1125" s="7" t="s">
        <v>3711</v>
      </c>
      <c r="E1125" s="28" t="s">
        <v>3712</v>
      </c>
      <c r="F1125" s="5" t="s">
        <v>481</v>
      </c>
      <c r="G1125" s="6" t="s">
        <v>34</v>
      </c>
      <c r="I1125" s="6" t="s">
        <v>3797</v>
      </c>
      <c r="J1125" s="6" t="s">
        <v>35</v>
      </c>
      <c r="K1125" s="8" t="s">
        <v>3798</v>
      </c>
      <c r="M1125" s="5" t="s">
        <v>3799</v>
      </c>
      <c r="N1125" s="7" t="s">
        <v>3800</v>
      </c>
      <c r="O1125" s="9">
        <v>0</v>
      </c>
      <c r="P1125" s="5" t="s">
        <v>38</v>
      </c>
      <c r="Q1125" s="31">
        <v>44606.385364039401</v>
      </c>
      <c r="R1125" s="32">
        <v>44606.916566550899</v>
      </c>
      <c r="S1125" s="28" t="s">
        <v>35</v>
      </c>
      <c r="T1125" s="29" t="s">
        <v>35</v>
      </c>
      <c r="U1125" s="28" t="s">
        <v>361</v>
      </c>
      <c r="V1125" s="28" t="s">
        <v>35</v>
      </c>
      <c r="W1125" s="5" t="s">
        <v>35</v>
      </c>
      <c r="X1125" s="28" t="s">
        <v>501</v>
      </c>
      <c r="Y1125" s="7" t="s">
        <v>35</v>
      </c>
      <c r="Z1125" s="7" t="s">
        <v>35</v>
      </c>
      <c r="AA1125" s="5" t="s">
        <v>35</v>
      </c>
      <c r="AB1125" s="5" t="s">
        <v>35</v>
      </c>
      <c r="AC1125" s="6" t="s">
        <v>35</v>
      </c>
      <c r="AD1125" s="6" t="s">
        <v>3801</v>
      </c>
      <c r="AE1125" s="6" t="s">
        <v>35</v>
      </c>
      <c r="AF1125" s="6" t="s">
        <v>35</v>
      </c>
      <c r="AG1125" s="6" t="s">
        <v>35</v>
      </c>
    </row>
    <row r="1126" spans="1:33" ht="56.25" hidden="1" x14ac:dyDescent="0.25">
      <c r="A1126" s="28" t="s">
        <v>3802</v>
      </c>
      <c r="B1126" s="6" t="s">
        <v>3803</v>
      </c>
      <c r="C1126" s="6" t="s">
        <v>398</v>
      </c>
      <c r="D1126" s="7" t="s">
        <v>3711</v>
      </c>
      <c r="E1126" s="28" t="s">
        <v>3712</v>
      </c>
      <c r="F1126" s="5" t="s">
        <v>481</v>
      </c>
      <c r="G1126" s="6" t="s">
        <v>34</v>
      </c>
      <c r="I1126" s="6" t="s">
        <v>3804</v>
      </c>
      <c r="J1126" s="6" t="s">
        <v>35</v>
      </c>
      <c r="K1126" s="8" t="s">
        <v>3805</v>
      </c>
      <c r="M1126" s="5" t="s">
        <v>3806</v>
      </c>
      <c r="N1126" s="7" t="s">
        <v>204</v>
      </c>
      <c r="O1126" s="9">
        <v>0</v>
      </c>
      <c r="P1126" s="5" t="s">
        <v>38</v>
      </c>
      <c r="Q1126" s="31">
        <v>44606.385364236099</v>
      </c>
      <c r="R1126" s="32">
        <v>44606.919549618098</v>
      </c>
      <c r="S1126" s="28" t="s">
        <v>35</v>
      </c>
      <c r="T1126" s="29" t="s">
        <v>35</v>
      </c>
      <c r="U1126" s="28" t="s">
        <v>361</v>
      </c>
      <c r="V1126" s="28" t="s">
        <v>35</v>
      </c>
      <c r="W1126" s="5" t="s">
        <v>35</v>
      </c>
      <c r="X1126" s="28" t="s">
        <v>501</v>
      </c>
      <c r="Y1126" s="7" t="s">
        <v>35</v>
      </c>
      <c r="Z1126" s="7" t="s">
        <v>35</v>
      </c>
      <c r="AA1126" s="5" t="s">
        <v>35</v>
      </c>
      <c r="AB1126" s="5" t="s">
        <v>35</v>
      </c>
      <c r="AC1126" s="6" t="s">
        <v>35</v>
      </c>
      <c r="AD1126" s="6" t="s">
        <v>3801</v>
      </c>
      <c r="AE1126" s="6" t="s">
        <v>3807</v>
      </c>
      <c r="AF1126" s="6" t="s">
        <v>35</v>
      </c>
      <c r="AG1126" s="6" t="s">
        <v>35</v>
      </c>
    </row>
    <row r="1127" spans="1:33" ht="56.25" hidden="1" x14ac:dyDescent="0.25">
      <c r="A1127" s="28" t="s">
        <v>3808</v>
      </c>
      <c r="B1127" s="6" t="s">
        <v>3809</v>
      </c>
      <c r="C1127" s="6" t="s">
        <v>586</v>
      </c>
      <c r="D1127" s="7" t="s">
        <v>587</v>
      </c>
      <c r="E1127" s="28" t="s">
        <v>588</v>
      </c>
      <c r="F1127" s="5" t="s">
        <v>218</v>
      </c>
      <c r="G1127" s="6" t="s">
        <v>34</v>
      </c>
      <c r="I1127" s="6" t="s">
        <v>3810</v>
      </c>
      <c r="J1127" s="6" t="s">
        <v>35</v>
      </c>
      <c r="K1127" s="8" t="s">
        <v>1943</v>
      </c>
      <c r="M1127" s="5" t="s">
        <v>1944</v>
      </c>
      <c r="N1127" s="7" t="s">
        <v>610</v>
      </c>
      <c r="O1127" s="9">
        <v>0</v>
      </c>
      <c r="P1127" s="5" t="s">
        <v>38</v>
      </c>
      <c r="Q1127" s="31">
        <v>44606.385507256899</v>
      </c>
      <c r="R1127" s="32">
        <v>44606.455168287001</v>
      </c>
      <c r="S1127" s="28" t="s">
        <v>35</v>
      </c>
      <c r="T1127" s="29" t="s">
        <v>35</v>
      </c>
      <c r="U1127" s="28" t="s">
        <v>145</v>
      </c>
      <c r="V1127" s="28" t="s">
        <v>3699</v>
      </c>
      <c r="W1127" s="5" t="s">
        <v>223</v>
      </c>
      <c r="X1127" s="28" t="s">
        <v>3700</v>
      </c>
      <c r="Y1127" s="7" t="s">
        <v>35</v>
      </c>
      <c r="Z1127" s="7" t="s">
        <v>35</v>
      </c>
      <c r="AA1127" s="5" t="s">
        <v>35</v>
      </c>
      <c r="AB1127" s="5" t="s">
        <v>35</v>
      </c>
      <c r="AC1127" s="6" t="s">
        <v>35</v>
      </c>
      <c r="AD1127" s="6" t="s">
        <v>35</v>
      </c>
      <c r="AE1127" s="6" t="s">
        <v>35</v>
      </c>
      <c r="AF1127" s="6" t="s">
        <v>35</v>
      </c>
      <c r="AG1127" s="6" t="s">
        <v>35</v>
      </c>
    </row>
    <row r="1128" spans="1:33" ht="56.25" hidden="1" x14ac:dyDescent="0.25">
      <c r="A1128" s="28" t="s">
        <v>3811</v>
      </c>
      <c r="B1128" s="6" t="s">
        <v>3812</v>
      </c>
      <c r="C1128" s="6" t="s">
        <v>586</v>
      </c>
      <c r="D1128" s="7" t="s">
        <v>587</v>
      </c>
      <c r="E1128" s="28" t="s">
        <v>588</v>
      </c>
      <c r="F1128" s="5" t="s">
        <v>218</v>
      </c>
      <c r="G1128" s="6" t="s">
        <v>34</v>
      </c>
      <c r="I1128" s="6" t="s">
        <v>3813</v>
      </c>
      <c r="J1128" s="6" t="s">
        <v>35</v>
      </c>
      <c r="K1128" s="8" t="s">
        <v>1943</v>
      </c>
      <c r="M1128" s="5" t="s">
        <v>1944</v>
      </c>
      <c r="N1128" s="7" t="s">
        <v>610</v>
      </c>
      <c r="O1128" s="9">
        <v>0</v>
      </c>
      <c r="P1128" s="5" t="s">
        <v>38</v>
      </c>
      <c r="Q1128" s="31">
        <v>44606.387289386599</v>
      </c>
      <c r="R1128" s="32">
        <v>44606.455168368098</v>
      </c>
      <c r="S1128" s="28" t="s">
        <v>35</v>
      </c>
      <c r="T1128" s="29" t="s">
        <v>35</v>
      </c>
      <c r="U1128" s="28" t="s">
        <v>145</v>
      </c>
      <c r="V1128" s="28" t="s">
        <v>3699</v>
      </c>
      <c r="W1128" s="5" t="s">
        <v>223</v>
      </c>
      <c r="X1128" s="28" t="s">
        <v>3700</v>
      </c>
      <c r="Y1128" s="7" t="s">
        <v>35</v>
      </c>
      <c r="Z1128" s="7" t="s">
        <v>35</v>
      </c>
      <c r="AA1128" s="5" t="s">
        <v>35</v>
      </c>
      <c r="AB1128" s="5" t="s">
        <v>35</v>
      </c>
      <c r="AC1128" s="6" t="s">
        <v>35</v>
      </c>
      <c r="AD1128" s="6" t="s">
        <v>35</v>
      </c>
      <c r="AE1128" s="6" t="s">
        <v>35</v>
      </c>
      <c r="AF1128" s="6" t="s">
        <v>35</v>
      </c>
      <c r="AG1128" s="6" t="s">
        <v>35</v>
      </c>
    </row>
    <row r="1129" spans="1:33" ht="56.25" hidden="1" x14ac:dyDescent="0.25">
      <c r="A1129" s="28" t="s">
        <v>3814</v>
      </c>
      <c r="B1129" s="6" t="s">
        <v>3815</v>
      </c>
      <c r="C1129" s="6" t="s">
        <v>586</v>
      </c>
      <c r="D1129" s="7" t="s">
        <v>587</v>
      </c>
      <c r="E1129" s="28" t="s">
        <v>588</v>
      </c>
      <c r="F1129" s="5" t="s">
        <v>218</v>
      </c>
      <c r="G1129" s="6" t="s">
        <v>34</v>
      </c>
      <c r="I1129" s="6" t="s">
        <v>3816</v>
      </c>
      <c r="J1129" s="6" t="s">
        <v>35</v>
      </c>
      <c r="K1129" s="8" t="s">
        <v>1943</v>
      </c>
      <c r="M1129" s="5" t="s">
        <v>1944</v>
      </c>
      <c r="N1129" s="7" t="s">
        <v>610</v>
      </c>
      <c r="O1129" s="9">
        <v>0</v>
      </c>
      <c r="P1129" s="5" t="s">
        <v>38</v>
      </c>
      <c r="Q1129" s="31">
        <v>44606.390524965303</v>
      </c>
      <c r="R1129" s="32">
        <v>44606.4551685185</v>
      </c>
      <c r="S1129" s="28" t="s">
        <v>35</v>
      </c>
      <c r="T1129" s="29" t="s">
        <v>35</v>
      </c>
      <c r="U1129" s="28" t="s">
        <v>145</v>
      </c>
      <c r="V1129" s="28" t="s">
        <v>3699</v>
      </c>
      <c r="W1129" s="5" t="s">
        <v>223</v>
      </c>
      <c r="X1129" s="28" t="s">
        <v>3700</v>
      </c>
      <c r="Y1129" s="7" t="s">
        <v>35</v>
      </c>
      <c r="Z1129" s="7" t="s">
        <v>35</v>
      </c>
      <c r="AA1129" s="5" t="s">
        <v>35</v>
      </c>
      <c r="AB1129" s="5" t="s">
        <v>35</v>
      </c>
      <c r="AC1129" s="6" t="s">
        <v>35</v>
      </c>
      <c r="AD1129" s="6" t="s">
        <v>35</v>
      </c>
      <c r="AE1129" s="6" t="s">
        <v>35</v>
      </c>
      <c r="AF1129" s="6" t="s">
        <v>35</v>
      </c>
      <c r="AG1129" s="6" t="s">
        <v>35</v>
      </c>
    </row>
    <row r="1130" spans="1:33" ht="56.25" hidden="1" x14ac:dyDescent="0.25">
      <c r="A1130" s="28" t="s">
        <v>3817</v>
      </c>
      <c r="B1130" s="6" t="s">
        <v>3818</v>
      </c>
      <c r="C1130" s="6" t="s">
        <v>586</v>
      </c>
      <c r="D1130" s="7" t="s">
        <v>587</v>
      </c>
      <c r="E1130" s="28" t="s">
        <v>588</v>
      </c>
      <c r="F1130" s="5" t="s">
        <v>218</v>
      </c>
      <c r="G1130" s="6" t="s">
        <v>34</v>
      </c>
      <c r="I1130" s="6" t="s">
        <v>3819</v>
      </c>
      <c r="J1130" s="6" t="s">
        <v>35</v>
      </c>
      <c r="K1130" s="8" t="s">
        <v>1943</v>
      </c>
      <c r="M1130" s="5" t="s">
        <v>1944</v>
      </c>
      <c r="N1130" s="7" t="s">
        <v>610</v>
      </c>
      <c r="O1130" s="9">
        <v>0</v>
      </c>
      <c r="P1130" s="5" t="s">
        <v>38</v>
      </c>
      <c r="Q1130" s="31">
        <v>44606.391670104204</v>
      </c>
      <c r="R1130" s="32">
        <v>44606.455168599503</v>
      </c>
      <c r="S1130" s="28" t="s">
        <v>35</v>
      </c>
      <c r="T1130" s="29" t="s">
        <v>35</v>
      </c>
      <c r="U1130" s="28" t="s">
        <v>145</v>
      </c>
      <c r="V1130" s="28" t="s">
        <v>3699</v>
      </c>
      <c r="W1130" s="5" t="s">
        <v>223</v>
      </c>
      <c r="X1130" s="28" t="s">
        <v>3700</v>
      </c>
      <c r="Y1130" s="7" t="s">
        <v>35</v>
      </c>
      <c r="Z1130" s="7" t="s">
        <v>35</v>
      </c>
      <c r="AA1130" s="5" t="s">
        <v>35</v>
      </c>
      <c r="AB1130" s="5" t="s">
        <v>35</v>
      </c>
      <c r="AC1130" s="6" t="s">
        <v>35</v>
      </c>
      <c r="AD1130" s="6" t="s">
        <v>35</v>
      </c>
      <c r="AE1130" s="6" t="s">
        <v>35</v>
      </c>
      <c r="AF1130" s="6" t="s">
        <v>35</v>
      </c>
      <c r="AG1130" s="6" t="s">
        <v>35</v>
      </c>
    </row>
    <row r="1131" spans="1:33" ht="112.5" hidden="1" x14ac:dyDescent="0.25">
      <c r="A1131" s="28" t="s">
        <v>3820</v>
      </c>
      <c r="B1131" s="6" t="s">
        <v>3821</v>
      </c>
      <c r="C1131" s="6" t="s">
        <v>129</v>
      </c>
      <c r="D1131" s="7" t="s">
        <v>3822</v>
      </c>
      <c r="E1131" s="28" t="s">
        <v>3823</v>
      </c>
      <c r="F1131" s="5" t="s">
        <v>132</v>
      </c>
      <c r="G1131" s="6" t="s">
        <v>133</v>
      </c>
      <c r="I1131" s="6" t="s">
        <v>3824</v>
      </c>
      <c r="J1131" s="6" t="s">
        <v>35</v>
      </c>
      <c r="K1131" s="8" t="s">
        <v>2735</v>
      </c>
      <c r="M1131" s="5" t="s">
        <v>2736</v>
      </c>
      <c r="N1131" s="7" t="s">
        <v>2737</v>
      </c>
      <c r="O1131" s="9">
        <v>0</v>
      </c>
      <c r="P1131" s="5" t="s">
        <v>38</v>
      </c>
      <c r="Q1131" s="31">
        <v>44606.392132210603</v>
      </c>
      <c r="R1131" s="32">
        <v>44606.811612963</v>
      </c>
      <c r="S1131" s="28" t="s">
        <v>35</v>
      </c>
      <c r="T1131" s="29" t="s">
        <v>35</v>
      </c>
      <c r="U1131" s="28" t="s">
        <v>145</v>
      </c>
      <c r="V1131" s="28" t="s">
        <v>139</v>
      </c>
      <c r="W1131" s="5" t="s">
        <v>146</v>
      </c>
      <c r="X1131" s="28" t="s">
        <v>1019</v>
      </c>
      <c r="Y1131" s="7" t="s">
        <v>35</v>
      </c>
      <c r="Z1131" s="7" t="s">
        <v>35</v>
      </c>
      <c r="AA1131" s="5" t="s">
        <v>187</v>
      </c>
      <c r="AB1131" s="5" t="s">
        <v>35</v>
      </c>
      <c r="AC1131" s="6" t="s">
        <v>35</v>
      </c>
      <c r="AD1131" s="6" t="s">
        <v>35</v>
      </c>
      <c r="AE1131" s="6" t="s">
        <v>35</v>
      </c>
      <c r="AF1131" s="6" t="s">
        <v>35</v>
      </c>
      <c r="AG1131" s="6" t="s">
        <v>35</v>
      </c>
    </row>
    <row r="1132" spans="1:33" ht="56.25" hidden="1" x14ac:dyDescent="0.25">
      <c r="A1132" s="28" t="s">
        <v>3825</v>
      </c>
      <c r="B1132" s="6" t="s">
        <v>3826</v>
      </c>
      <c r="C1132" s="6" t="s">
        <v>586</v>
      </c>
      <c r="D1132" s="7" t="s">
        <v>587</v>
      </c>
      <c r="E1132" s="28" t="s">
        <v>588</v>
      </c>
      <c r="F1132" s="5" t="s">
        <v>218</v>
      </c>
      <c r="G1132" s="6" t="s">
        <v>34</v>
      </c>
      <c r="I1132" s="6" t="s">
        <v>3827</v>
      </c>
      <c r="J1132" s="6" t="s">
        <v>35</v>
      </c>
      <c r="K1132" s="8" t="s">
        <v>1943</v>
      </c>
      <c r="M1132" s="5" t="s">
        <v>1944</v>
      </c>
      <c r="N1132" s="7" t="s">
        <v>610</v>
      </c>
      <c r="O1132" s="9">
        <v>0</v>
      </c>
      <c r="P1132" s="5" t="s">
        <v>38</v>
      </c>
      <c r="Q1132" s="31">
        <v>44606.392997569397</v>
      </c>
      <c r="R1132" s="32">
        <v>44606.4551690972</v>
      </c>
      <c r="S1132" s="28" t="s">
        <v>35</v>
      </c>
      <c r="T1132" s="29" t="s">
        <v>35</v>
      </c>
      <c r="U1132" s="28" t="s">
        <v>145</v>
      </c>
      <c r="V1132" s="28" t="s">
        <v>3699</v>
      </c>
      <c r="W1132" s="5" t="s">
        <v>223</v>
      </c>
      <c r="X1132" s="28" t="s">
        <v>3700</v>
      </c>
      <c r="Y1132" s="7" t="s">
        <v>35</v>
      </c>
      <c r="Z1132" s="7" t="s">
        <v>35</v>
      </c>
      <c r="AA1132" s="5" t="s">
        <v>35</v>
      </c>
      <c r="AB1132" s="5" t="s">
        <v>35</v>
      </c>
      <c r="AC1132" s="6" t="s">
        <v>35</v>
      </c>
      <c r="AD1132" s="6" t="s">
        <v>35</v>
      </c>
      <c r="AE1132" s="6" t="s">
        <v>35</v>
      </c>
      <c r="AF1132" s="6" t="s">
        <v>35</v>
      </c>
      <c r="AG1132" s="6" t="s">
        <v>35</v>
      </c>
    </row>
    <row r="1133" spans="1:33" ht="67.5" hidden="1" x14ac:dyDescent="0.25">
      <c r="A1133" s="28" t="s">
        <v>3828</v>
      </c>
      <c r="B1133" s="6" t="s">
        <v>3829</v>
      </c>
      <c r="C1133" s="6" t="s">
        <v>129</v>
      </c>
      <c r="D1133" s="7" t="s">
        <v>3822</v>
      </c>
      <c r="E1133" s="28" t="s">
        <v>3823</v>
      </c>
      <c r="F1133" s="5" t="s">
        <v>132</v>
      </c>
      <c r="G1133" s="6" t="s">
        <v>133</v>
      </c>
      <c r="I1133" s="6" t="s">
        <v>3830</v>
      </c>
      <c r="J1133" s="6" t="s">
        <v>35</v>
      </c>
      <c r="K1133" s="8" t="s">
        <v>1017</v>
      </c>
      <c r="M1133" s="5" t="s">
        <v>1018</v>
      </c>
      <c r="N1133" s="7" t="s">
        <v>184</v>
      </c>
      <c r="O1133" s="9">
        <v>0</v>
      </c>
      <c r="P1133" s="5" t="s">
        <v>38</v>
      </c>
      <c r="Q1133" s="31">
        <v>44606.394658252299</v>
      </c>
      <c r="R1133" s="32">
        <v>44606.811613044003</v>
      </c>
      <c r="S1133" s="28" t="s">
        <v>35</v>
      </c>
      <c r="T1133" s="29" t="s">
        <v>35</v>
      </c>
      <c r="U1133" s="28" t="s">
        <v>145</v>
      </c>
      <c r="V1133" s="28" t="s">
        <v>139</v>
      </c>
      <c r="W1133" s="5" t="s">
        <v>146</v>
      </c>
      <c r="X1133" s="28" t="s">
        <v>1019</v>
      </c>
      <c r="Y1133" s="7" t="s">
        <v>35</v>
      </c>
      <c r="Z1133" s="7" t="s">
        <v>35</v>
      </c>
      <c r="AA1133" s="5" t="s">
        <v>187</v>
      </c>
      <c r="AB1133" s="5" t="s">
        <v>35</v>
      </c>
      <c r="AC1133" s="6" t="s">
        <v>35</v>
      </c>
      <c r="AD1133" s="6" t="s">
        <v>35</v>
      </c>
      <c r="AE1133" s="6" t="s">
        <v>35</v>
      </c>
      <c r="AF1133" s="6" t="s">
        <v>35</v>
      </c>
      <c r="AG1133" s="6" t="s">
        <v>35</v>
      </c>
    </row>
    <row r="1134" spans="1:33" ht="22.5" hidden="1" x14ac:dyDescent="0.25">
      <c r="A1134" s="28" t="s">
        <v>3831</v>
      </c>
      <c r="B1134" s="6" t="s">
        <v>3832</v>
      </c>
      <c r="C1134" s="6" t="s">
        <v>2886</v>
      </c>
      <c r="D1134" s="7" t="s">
        <v>3833</v>
      </c>
      <c r="E1134" s="28" t="s">
        <v>3834</v>
      </c>
      <c r="F1134" s="5" t="s">
        <v>132</v>
      </c>
      <c r="G1134" s="6" t="s">
        <v>133</v>
      </c>
      <c r="I1134" s="6" t="s">
        <v>35</v>
      </c>
      <c r="J1134" s="6" t="s">
        <v>35</v>
      </c>
      <c r="K1134" s="8" t="s">
        <v>1128</v>
      </c>
      <c r="M1134" s="5" t="s">
        <v>1129</v>
      </c>
      <c r="N1134" s="7" t="s">
        <v>1130</v>
      </c>
      <c r="O1134" s="9">
        <v>0</v>
      </c>
      <c r="P1134" s="5" t="s">
        <v>38</v>
      </c>
      <c r="Q1134" s="31">
        <v>44606.396166979197</v>
      </c>
      <c r="R1134" s="32">
        <v>44606.666447256903</v>
      </c>
      <c r="S1134" s="28" t="s">
        <v>35</v>
      </c>
      <c r="T1134" s="29" t="s">
        <v>35</v>
      </c>
      <c r="U1134" s="28" t="s">
        <v>145</v>
      </c>
      <c r="V1134" s="28" t="s">
        <v>139</v>
      </c>
      <c r="W1134" s="5" t="s">
        <v>146</v>
      </c>
      <c r="X1134" s="28" t="s">
        <v>3835</v>
      </c>
      <c r="Y1134" s="7" t="s">
        <v>35</v>
      </c>
      <c r="Z1134" s="7" t="s">
        <v>35</v>
      </c>
      <c r="AA1134" s="5" t="s">
        <v>187</v>
      </c>
      <c r="AB1134" s="5" t="s">
        <v>35</v>
      </c>
      <c r="AC1134" s="6" t="s">
        <v>35</v>
      </c>
      <c r="AD1134" s="6" t="s">
        <v>35</v>
      </c>
      <c r="AE1134" s="6" t="s">
        <v>35</v>
      </c>
      <c r="AF1134" s="6" t="s">
        <v>35</v>
      </c>
      <c r="AG1134" s="6" t="s">
        <v>35</v>
      </c>
    </row>
    <row r="1135" spans="1:33" ht="22.5" hidden="1" x14ac:dyDescent="0.25">
      <c r="A1135" s="28" t="s">
        <v>3836</v>
      </c>
      <c r="B1135" s="6" t="s">
        <v>3837</v>
      </c>
      <c r="C1135" s="6" t="s">
        <v>2886</v>
      </c>
      <c r="D1135" s="7" t="s">
        <v>3833</v>
      </c>
      <c r="E1135" s="28" t="s">
        <v>3834</v>
      </c>
      <c r="F1135" s="5" t="s">
        <v>169</v>
      </c>
      <c r="G1135" s="6" t="s">
        <v>170</v>
      </c>
      <c r="I1135" s="6" t="s">
        <v>35</v>
      </c>
      <c r="J1135" s="6" t="s">
        <v>35</v>
      </c>
      <c r="K1135" s="8" t="s">
        <v>1128</v>
      </c>
      <c r="M1135" s="5" t="s">
        <v>1129</v>
      </c>
      <c r="N1135" s="7" t="s">
        <v>1130</v>
      </c>
      <c r="O1135" s="9">
        <v>0</v>
      </c>
      <c r="P1135" s="5" t="s">
        <v>38</v>
      </c>
      <c r="Q1135" s="31">
        <v>44606.396167129598</v>
      </c>
      <c r="R1135" s="32">
        <v>44606.666447338001</v>
      </c>
      <c r="S1135" s="28" t="s">
        <v>35</v>
      </c>
      <c r="T1135" s="29" t="s">
        <v>35</v>
      </c>
      <c r="U1135" s="28" t="s">
        <v>35</v>
      </c>
      <c r="V1135" s="28" t="s">
        <v>35</v>
      </c>
      <c r="W1135" s="5" t="s">
        <v>35</v>
      </c>
      <c r="X1135" s="28" t="s">
        <v>3835</v>
      </c>
      <c r="Y1135" s="7" t="s">
        <v>35</v>
      </c>
      <c r="Z1135" s="7" t="s">
        <v>35</v>
      </c>
      <c r="AA1135" s="5" t="s">
        <v>35</v>
      </c>
      <c r="AB1135" s="5" t="s">
        <v>35</v>
      </c>
      <c r="AC1135" s="6" t="s">
        <v>35</v>
      </c>
      <c r="AD1135" s="6" t="s">
        <v>35</v>
      </c>
      <c r="AE1135" s="6" t="s">
        <v>35</v>
      </c>
      <c r="AF1135" s="6" t="s">
        <v>35</v>
      </c>
      <c r="AG1135" s="6" t="s">
        <v>35</v>
      </c>
    </row>
    <row r="1136" spans="1:33" ht="33.75" hidden="1" x14ac:dyDescent="0.25">
      <c r="A1136" s="28" t="s">
        <v>3838</v>
      </c>
      <c r="B1136" s="6" t="s">
        <v>3839</v>
      </c>
      <c r="C1136" s="6" t="s">
        <v>2886</v>
      </c>
      <c r="D1136" s="7" t="s">
        <v>3833</v>
      </c>
      <c r="E1136" s="28" t="s">
        <v>3834</v>
      </c>
      <c r="F1136" s="5" t="s">
        <v>132</v>
      </c>
      <c r="G1136" s="6" t="s">
        <v>133</v>
      </c>
      <c r="I1136" s="6" t="s">
        <v>35</v>
      </c>
      <c r="J1136" s="6" t="s">
        <v>35</v>
      </c>
      <c r="K1136" s="8" t="s">
        <v>1356</v>
      </c>
      <c r="M1136" s="5" t="s">
        <v>1357</v>
      </c>
      <c r="N1136" s="7" t="s">
        <v>1358</v>
      </c>
      <c r="O1136" s="9">
        <v>0</v>
      </c>
      <c r="P1136" s="5" t="s">
        <v>38</v>
      </c>
      <c r="Q1136" s="31">
        <v>44606.396167326398</v>
      </c>
      <c r="R1136" s="32">
        <v>44606.666447418997</v>
      </c>
      <c r="S1136" s="28" t="s">
        <v>35</v>
      </c>
      <c r="T1136" s="29" t="s">
        <v>35</v>
      </c>
      <c r="U1136" s="28" t="s">
        <v>145</v>
      </c>
      <c r="V1136" s="28" t="s">
        <v>139</v>
      </c>
      <c r="W1136" s="5" t="s">
        <v>146</v>
      </c>
      <c r="X1136" s="28" t="s">
        <v>179</v>
      </c>
      <c r="Y1136" s="7" t="s">
        <v>35</v>
      </c>
      <c r="Z1136" s="7" t="s">
        <v>35</v>
      </c>
      <c r="AA1136" s="5" t="s">
        <v>187</v>
      </c>
      <c r="AB1136" s="5" t="s">
        <v>35</v>
      </c>
      <c r="AC1136" s="6" t="s">
        <v>35</v>
      </c>
      <c r="AD1136" s="6" t="s">
        <v>35</v>
      </c>
      <c r="AE1136" s="6" t="s">
        <v>35</v>
      </c>
      <c r="AF1136" s="6" t="s">
        <v>35</v>
      </c>
      <c r="AG1136" s="6" t="s">
        <v>35</v>
      </c>
    </row>
    <row r="1137" spans="1:33" ht="22.5" hidden="1" x14ac:dyDescent="0.25">
      <c r="A1137" s="28" t="s">
        <v>3840</v>
      </c>
      <c r="B1137" s="6" t="s">
        <v>3841</v>
      </c>
      <c r="C1137" s="6" t="s">
        <v>2886</v>
      </c>
      <c r="D1137" s="7" t="s">
        <v>3833</v>
      </c>
      <c r="E1137" s="28" t="s">
        <v>3834</v>
      </c>
      <c r="F1137" s="5" t="s">
        <v>169</v>
      </c>
      <c r="G1137" s="6" t="s">
        <v>170</v>
      </c>
      <c r="I1137" s="6" t="s">
        <v>35</v>
      </c>
      <c r="J1137" s="6" t="s">
        <v>35</v>
      </c>
      <c r="K1137" s="8" t="s">
        <v>182</v>
      </c>
      <c r="M1137" s="5" t="s">
        <v>183</v>
      </c>
      <c r="N1137" s="7" t="s">
        <v>184</v>
      </c>
      <c r="O1137" s="9">
        <v>0</v>
      </c>
      <c r="P1137" s="5" t="s">
        <v>38</v>
      </c>
      <c r="Q1137" s="31">
        <v>44606.396167395797</v>
      </c>
      <c r="R1137" s="32">
        <v>44606.666447534699</v>
      </c>
      <c r="S1137" s="28" t="s">
        <v>35</v>
      </c>
      <c r="T1137" s="29" t="s">
        <v>35</v>
      </c>
      <c r="U1137" s="28" t="s">
        <v>35</v>
      </c>
      <c r="V1137" s="28" t="s">
        <v>35</v>
      </c>
      <c r="W1137" s="5" t="s">
        <v>35</v>
      </c>
      <c r="X1137" s="28" t="s">
        <v>179</v>
      </c>
      <c r="Y1137" s="7" t="s">
        <v>35</v>
      </c>
      <c r="Z1137" s="7" t="s">
        <v>35</v>
      </c>
      <c r="AA1137" s="5" t="s">
        <v>35</v>
      </c>
      <c r="AB1137" s="5" t="s">
        <v>35</v>
      </c>
      <c r="AC1137" s="6" t="s">
        <v>35</v>
      </c>
      <c r="AD1137" s="6" t="s">
        <v>35</v>
      </c>
      <c r="AE1137" s="6" t="s">
        <v>35</v>
      </c>
      <c r="AF1137" s="6" t="s">
        <v>35</v>
      </c>
      <c r="AG1137" s="6" t="s">
        <v>35</v>
      </c>
    </row>
    <row r="1138" spans="1:33" ht="22.5" hidden="1" x14ac:dyDescent="0.25">
      <c r="A1138" s="28" t="s">
        <v>3842</v>
      </c>
      <c r="B1138" s="6" t="s">
        <v>3843</v>
      </c>
      <c r="C1138" s="6" t="s">
        <v>2886</v>
      </c>
      <c r="D1138" s="7" t="s">
        <v>3833</v>
      </c>
      <c r="E1138" s="28" t="s">
        <v>3834</v>
      </c>
      <c r="F1138" s="5" t="s">
        <v>169</v>
      </c>
      <c r="G1138" s="6" t="s">
        <v>170</v>
      </c>
      <c r="I1138" s="6" t="s">
        <v>35</v>
      </c>
      <c r="J1138" s="6" t="s">
        <v>35</v>
      </c>
      <c r="K1138" s="8" t="s">
        <v>177</v>
      </c>
      <c r="M1138" s="5" t="s">
        <v>178</v>
      </c>
      <c r="N1138" s="7" t="s">
        <v>173</v>
      </c>
      <c r="O1138" s="9">
        <v>0</v>
      </c>
      <c r="P1138" s="5" t="s">
        <v>38</v>
      </c>
      <c r="Q1138" s="31">
        <v>44606.396167511601</v>
      </c>
      <c r="R1138" s="32">
        <v>44606.666447650503</v>
      </c>
      <c r="S1138" s="28" t="s">
        <v>35</v>
      </c>
      <c r="T1138" s="29" t="s">
        <v>35</v>
      </c>
      <c r="U1138" s="28" t="s">
        <v>35</v>
      </c>
      <c r="V1138" s="28" t="s">
        <v>35</v>
      </c>
      <c r="W1138" s="5" t="s">
        <v>35</v>
      </c>
      <c r="X1138" s="28" t="s">
        <v>179</v>
      </c>
      <c r="Y1138" s="7" t="s">
        <v>35</v>
      </c>
      <c r="Z1138" s="7" t="s">
        <v>35</v>
      </c>
      <c r="AA1138" s="5" t="s">
        <v>35</v>
      </c>
      <c r="AB1138" s="5" t="s">
        <v>35</v>
      </c>
      <c r="AC1138" s="6" t="s">
        <v>35</v>
      </c>
      <c r="AD1138" s="6" t="s">
        <v>35</v>
      </c>
      <c r="AE1138" s="6" t="s">
        <v>35</v>
      </c>
      <c r="AF1138" s="6" t="s">
        <v>35</v>
      </c>
      <c r="AG1138" s="6" t="s">
        <v>35</v>
      </c>
    </row>
    <row r="1139" spans="1:33" ht="33.75" hidden="1" x14ac:dyDescent="0.25">
      <c r="A1139" s="28" t="s">
        <v>3844</v>
      </c>
      <c r="B1139" s="6" t="s">
        <v>3845</v>
      </c>
      <c r="C1139" s="6" t="s">
        <v>2886</v>
      </c>
      <c r="D1139" s="7" t="s">
        <v>3833</v>
      </c>
      <c r="E1139" s="28" t="s">
        <v>3834</v>
      </c>
      <c r="F1139" s="5" t="s">
        <v>169</v>
      </c>
      <c r="G1139" s="6" t="s">
        <v>170</v>
      </c>
      <c r="I1139" s="6" t="s">
        <v>35</v>
      </c>
      <c r="J1139" s="6" t="s">
        <v>35</v>
      </c>
      <c r="K1139" s="8" t="s">
        <v>1597</v>
      </c>
      <c r="M1139" s="5" t="s">
        <v>1598</v>
      </c>
      <c r="N1139" s="7" t="s">
        <v>1599</v>
      </c>
      <c r="O1139" s="9">
        <v>0</v>
      </c>
      <c r="P1139" s="5" t="s">
        <v>38</v>
      </c>
      <c r="Q1139" s="31">
        <v>44606.3961677431</v>
      </c>
      <c r="R1139" s="32">
        <v>44606.666447719901</v>
      </c>
      <c r="S1139" s="28" t="s">
        <v>35</v>
      </c>
      <c r="T1139" s="29" t="s">
        <v>35</v>
      </c>
      <c r="U1139" s="28" t="s">
        <v>145</v>
      </c>
      <c r="V1139" s="28" t="s">
        <v>139</v>
      </c>
      <c r="W1139" s="5" t="s">
        <v>35</v>
      </c>
      <c r="X1139" s="28" t="s">
        <v>1585</v>
      </c>
      <c r="Y1139" s="7" t="s">
        <v>35</v>
      </c>
      <c r="Z1139" s="7" t="s">
        <v>35</v>
      </c>
      <c r="AA1139" s="5" t="s">
        <v>35</v>
      </c>
      <c r="AB1139" s="5" t="s">
        <v>35</v>
      </c>
      <c r="AC1139" s="6" t="s">
        <v>35</v>
      </c>
      <c r="AD1139" s="6" t="s">
        <v>35</v>
      </c>
      <c r="AE1139" s="6" t="s">
        <v>35</v>
      </c>
      <c r="AF1139" s="6" t="s">
        <v>35</v>
      </c>
      <c r="AG1139" s="6" t="s">
        <v>35</v>
      </c>
    </row>
    <row r="1140" spans="1:33" ht="22.5" hidden="1" x14ac:dyDescent="0.25">
      <c r="A1140" s="28" t="s">
        <v>3846</v>
      </c>
      <c r="B1140" s="6" t="s">
        <v>3847</v>
      </c>
      <c r="C1140" s="6" t="s">
        <v>2886</v>
      </c>
      <c r="D1140" s="7" t="s">
        <v>3833</v>
      </c>
      <c r="E1140" s="28" t="s">
        <v>3834</v>
      </c>
      <c r="F1140" s="5" t="s">
        <v>132</v>
      </c>
      <c r="G1140" s="6" t="s">
        <v>133</v>
      </c>
      <c r="I1140" s="6" t="s">
        <v>35</v>
      </c>
      <c r="J1140" s="6" t="s">
        <v>35</v>
      </c>
      <c r="K1140" s="8" t="s">
        <v>1588</v>
      </c>
      <c r="M1140" s="5" t="s">
        <v>1589</v>
      </c>
      <c r="N1140" s="7" t="s">
        <v>1590</v>
      </c>
      <c r="O1140" s="9">
        <v>0</v>
      </c>
      <c r="P1140" s="5" t="s">
        <v>38</v>
      </c>
      <c r="Q1140" s="31">
        <v>44606.396167858802</v>
      </c>
      <c r="R1140" s="32">
        <v>44606.666447766198</v>
      </c>
      <c r="S1140" s="28" t="s">
        <v>35</v>
      </c>
      <c r="T1140" s="29" t="s">
        <v>35</v>
      </c>
      <c r="U1140" s="28" t="s">
        <v>145</v>
      </c>
      <c r="V1140" s="28" t="s">
        <v>139</v>
      </c>
      <c r="W1140" s="5" t="s">
        <v>146</v>
      </c>
      <c r="X1140" s="28" t="s">
        <v>1585</v>
      </c>
      <c r="Y1140" s="7" t="s">
        <v>35</v>
      </c>
      <c r="Z1140" s="7" t="s">
        <v>35</v>
      </c>
      <c r="AA1140" s="5" t="s">
        <v>187</v>
      </c>
      <c r="AB1140" s="5" t="s">
        <v>35</v>
      </c>
      <c r="AC1140" s="6" t="s">
        <v>35</v>
      </c>
      <c r="AD1140" s="6" t="s">
        <v>35</v>
      </c>
      <c r="AE1140" s="6" t="s">
        <v>35</v>
      </c>
      <c r="AF1140" s="6" t="s">
        <v>35</v>
      </c>
      <c r="AG1140" s="6" t="s">
        <v>35</v>
      </c>
    </row>
    <row r="1141" spans="1:33" ht="33.75" hidden="1" x14ac:dyDescent="0.25">
      <c r="A1141" s="28" t="s">
        <v>3848</v>
      </c>
      <c r="B1141" s="6" t="s">
        <v>3849</v>
      </c>
      <c r="C1141" s="6" t="s">
        <v>2886</v>
      </c>
      <c r="D1141" s="7" t="s">
        <v>3833</v>
      </c>
      <c r="E1141" s="28" t="s">
        <v>3834</v>
      </c>
      <c r="F1141" s="5" t="s">
        <v>132</v>
      </c>
      <c r="G1141" s="6" t="s">
        <v>133</v>
      </c>
      <c r="I1141" s="6" t="s">
        <v>35</v>
      </c>
      <c r="J1141" s="6" t="s">
        <v>35</v>
      </c>
      <c r="K1141" s="8" t="s">
        <v>1588</v>
      </c>
      <c r="M1141" s="5" t="s">
        <v>1589</v>
      </c>
      <c r="N1141" s="7" t="s">
        <v>1590</v>
      </c>
      <c r="O1141" s="9">
        <v>0</v>
      </c>
      <c r="P1141" s="5" t="s">
        <v>38</v>
      </c>
      <c r="Q1141" s="31">
        <v>44606.396168020801</v>
      </c>
      <c r="R1141" s="32">
        <v>44606.666447835603</v>
      </c>
      <c r="S1141" s="28" t="s">
        <v>35</v>
      </c>
      <c r="T1141" s="29" t="s">
        <v>35</v>
      </c>
      <c r="U1141" s="28" t="s">
        <v>145</v>
      </c>
      <c r="V1141" s="28" t="s">
        <v>139</v>
      </c>
      <c r="W1141" s="5" t="s">
        <v>146</v>
      </c>
      <c r="X1141" s="28" t="s">
        <v>1585</v>
      </c>
      <c r="Y1141" s="7" t="s">
        <v>35</v>
      </c>
      <c r="Z1141" s="7" t="s">
        <v>35</v>
      </c>
      <c r="AA1141" s="5" t="s">
        <v>187</v>
      </c>
      <c r="AB1141" s="5" t="s">
        <v>35</v>
      </c>
      <c r="AC1141" s="6" t="s">
        <v>35</v>
      </c>
      <c r="AD1141" s="6" t="s">
        <v>35</v>
      </c>
      <c r="AE1141" s="6" t="s">
        <v>35</v>
      </c>
      <c r="AF1141" s="6" t="s">
        <v>35</v>
      </c>
      <c r="AG1141" s="6" t="s">
        <v>35</v>
      </c>
    </row>
    <row r="1142" spans="1:33" ht="22.5" hidden="1" x14ac:dyDescent="0.25">
      <c r="A1142" s="28" t="s">
        <v>3850</v>
      </c>
      <c r="B1142" s="6" t="s">
        <v>3851</v>
      </c>
      <c r="C1142" s="6" t="s">
        <v>2886</v>
      </c>
      <c r="D1142" s="7" t="s">
        <v>3833</v>
      </c>
      <c r="E1142" s="28" t="s">
        <v>3834</v>
      </c>
      <c r="F1142" s="5" t="s">
        <v>169</v>
      </c>
      <c r="G1142" s="6" t="s">
        <v>170</v>
      </c>
      <c r="I1142" s="6" t="s">
        <v>35</v>
      </c>
      <c r="J1142" s="6" t="s">
        <v>35</v>
      </c>
      <c r="K1142" s="8" t="s">
        <v>1588</v>
      </c>
      <c r="M1142" s="5" t="s">
        <v>1589</v>
      </c>
      <c r="N1142" s="7" t="s">
        <v>1590</v>
      </c>
      <c r="O1142" s="9">
        <v>0</v>
      </c>
      <c r="P1142" s="5" t="s">
        <v>38</v>
      </c>
      <c r="Q1142" s="31">
        <v>44606.396168136598</v>
      </c>
      <c r="R1142" s="32">
        <v>44606.666447916701</v>
      </c>
      <c r="S1142" s="28" t="s">
        <v>35</v>
      </c>
      <c r="T1142" s="29" t="s">
        <v>35</v>
      </c>
      <c r="U1142" s="28" t="s">
        <v>35</v>
      </c>
      <c r="V1142" s="28" t="s">
        <v>35</v>
      </c>
      <c r="W1142" s="5" t="s">
        <v>35</v>
      </c>
      <c r="X1142" s="28" t="s">
        <v>1585</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3852</v>
      </c>
      <c r="B1143" s="6" t="s">
        <v>3853</v>
      </c>
      <c r="C1143" s="6" t="s">
        <v>2886</v>
      </c>
      <c r="D1143" s="7" t="s">
        <v>3833</v>
      </c>
      <c r="E1143" s="28" t="s">
        <v>3834</v>
      </c>
      <c r="F1143" s="5" t="s">
        <v>169</v>
      </c>
      <c r="G1143" s="6" t="s">
        <v>170</v>
      </c>
      <c r="I1143" s="6" t="s">
        <v>35</v>
      </c>
      <c r="J1143" s="6" t="s">
        <v>35</v>
      </c>
      <c r="K1143" s="8" t="s">
        <v>1597</v>
      </c>
      <c r="M1143" s="5" t="s">
        <v>1598</v>
      </c>
      <c r="N1143" s="7" t="s">
        <v>1599</v>
      </c>
      <c r="O1143" s="9">
        <v>0</v>
      </c>
      <c r="P1143" s="5" t="s">
        <v>38</v>
      </c>
      <c r="Q1143" s="31">
        <v>44606.3961682523</v>
      </c>
      <c r="R1143" s="32">
        <v>44606.666447997697</v>
      </c>
      <c r="S1143" s="28" t="s">
        <v>35</v>
      </c>
      <c r="T1143" s="29" t="s">
        <v>35</v>
      </c>
      <c r="U1143" s="28" t="s">
        <v>35</v>
      </c>
      <c r="V1143" s="28" t="s">
        <v>35</v>
      </c>
      <c r="W1143" s="5" t="s">
        <v>35</v>
      </c>
      <c r="X1143" s="28" t="s">
        <v>1585</v>
      </c>
      <c r="Y1143" s="7" t="s">
        <v>35</v>
      </c>
      <c r="Z1143" s="7" t="s">
        <v>35</v>
      </c>
      <c r="AA1143" s="5" t="s">
        <v>35</v>
      </c>
      <c r="AB1143" s="5" t="s">
        <v>35</v>
      </c>
      <c r="AC1143" s="6" t="s">
        <v>35</v>
      </c>
      <c r="AD1143" s="6" t="s">
        <v>35</v>
      </c>
      <c r="AE1143" s="6" t="s">
        <v>35</v>
      </c>
      <c r="AF1143" s="6" t="s">
        <v>35</v>
      </c>
      <c r="AG1143" s="6" t="s">
        <v>35</v>
      </c>
    </row>
    <row r="1144" spans="1:33" ht="22.5" hidden="1" x14ac:dyDescent="0.25">
      <c r="A1144" s="28" t="s">
        <v>3854</v>
      </c>
      <c r="B1144" s="6" t="s">
        <v>3855</v>
      </c>
      <c r="C1144" s="6" t="s">
        <v>2886</v>
      </c>
      <c r="D1144" s="7" t="s">
        <v>3833</v>
      </c>
      <c r="E1144" s="28" t="s">
        <v>3834</v>
      </c>
      <c r="F1144" s="5" t="s">
        <v>169</v>
      </c>
      <c r="G1144" s="6" t="s">
        <v>170</v>
      </c>
      <c r="I1144" s="6" t="s">
        <v>35</v>
      </c>
      <c r="J1144" s="6" t="s">
        <v>35</v>
      </c>
      <c r="K1144" s="8" t="s">
        <v>1582</v>
      </c>
      <c r="M1144" s="5" t="s">
        <v>1583</v>
      </c>
      <c r="N1144" s="7" t="s">
        <v>1584</v>
      </c>
      <c r="O1144" s="9">
        <v>0</v>
      </c>
      <c r="P1144" s="5" t="s">
        <v>38</v>
      </c>
      <c r="Q1144" s="31">
        <v>44606.396168402804</v>
      </c>
      <c r="R1144" s="32">
        <v>44606.666448032403</v>
      </c>
      <c r="S1144" s="28" t="s">
        <v>35</v>
      </c>
      <c r="T1144" s="29" t="s">
        <v>35</v>
      </c>
      <c r="U1144" s="28" t="s">
        <v>35</v>
      </c>
      <c r="V1144" s="28" t="s">
        <v>35</v>
      </c>
      <c r="W1144" s="5" t="s">
        <v>35</v>
      </c>
      <c r="X1144" s="28" t="s">
        <v>1585</v>
      </c>
      <c r="Y1144" s="7" t="s">
        <v>35</v>
      </c>
      <c r="Z1144" s="7" t="s">
        <v>35</v>
      </c>
      <c r="AA1144" s="5" t="s">
        <v>35</v>
      </c>
      <c r="AB1144" s="5" t="s">
        <v>35</v>
      </c>
      <c r="AC1144" s="6" t="s">
        <v>35</v>
      </c>
      <c r="AD1144" s="6" t="s">
        <v>35</v>
      </c>
      <c r="AE1144" s="6" t="s">
        <v>35</v>
      </c>
      <c r="AF1144" s="6" t="s">
        <v>35</v>
      </c>
      <c r="AG1144" s="6" t="s">
        <v>35</v>
      </c>
    </row>
    <row r="1145" spans="1:33" ht="22.5" hidden="1" x14ac:dyDescent="0.25">
      <c r="A1145" s="28" t="s">
        <v>3856</v>
      </c>
      <c r="B1145" s="6" t="s">
        <v>3857</v>
      </c>
      <c r="C1145" s="6" t="s">
        <v>2886</v>
      </c>
      <c r="D1145" s="7" t="s">
        <v>3833</v>
      </c>
      <c r="E1145" s="28" t="s">
        <v>3834</v>
      </c>
      <c r="F1145" s="5" t="s">
        <v>169</v>
      </c>
      <c r="G1145" s="6" t="s">
        <v>170</v>
      </c>
      <c r="I1145" s="6" t="s">
        <v>35</v>
      </c>
      <c r="J1145" s="6" t="s">
        <v>35</v>
      </c>
      <c r="K1145" s="8" t="s">
        <v>2849</v>
      </c>
      <c r="M1145" s="5" t="s">
        <v>2850</v>
      </c>
      <c r="N1145" s="7" t="s">
        <v>204</v>
      </c>
      <c r="O1145" s="9">
        <v>0</v>
      </c>
      <c r="P1145" s="5" t="s">
        <v>38</v>
      </c>
      <c r="Q1145" s="31">
        <v>44606.396168553198</v>
      </c>
      <c r="R1145" s="32">
        <v>44606.666448113399</v>
      </c>
      <c r="S1145" s="28" t="s">
        <v>35</v>
      </c>
      <c r="T1145" s="29" t="s">
        <v>35</v>
      </c>
      <c r="U1145" s="28" t="s">
        <v>35</v>
      </c>
      <c r="V1145" s="28" t="s">
        <v>35</v>
      </c>
      <c r="W1145" s="5" t="s">
        <v>35</v>
      </c>
      <c r="X1145" s="28" t="s">
        <v>1585</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3858</v>
      </c>
      <c r="B1146" s="6" t="s">
        <v>3859</v>
      </c>
      <c r="C1146" s="6" t="s">
        <v>2886</v>
      </c>
      <c r="D1146" s="7" t="s">
        <v>3833</v>
      </c>
      <c r="E1146" s="28" t="s">
        <v>3834</v>
      </c>
      <c r="F1146" s="5" t="s">
        <v>169</v>
      </c>
      <c r="G1146" s="6" t="s">
        <v>170</v>
      </c>
      <c r="I1146" s="6" t="s">
        <v>35</v>
      </c>
      <c r="J1146" s="6" t="s">
        <v>35</v>
      </c>
      <c r="K1146" s="8" t="s">
        <v>1635</v>
      </c>
      <c r="M1146" s="5" t="s">
        <v>1636</v>
      </c>
      <c r="N1146" s="7" t="s">
        <v>1637</v>
      </c>
      <c r="O1146" s="9">
        <v>0</v>
      </c>
      <c r="P1146" s="5" t="s">
        <v>38</v>
      </c>
      <c r="Q1146" s="31">
        <v>44606.396168749998</v>
      </c>
      <c r="R1146" s="32">
        <v>44606.666448182899</v>
      </c>
      <c r="S1146" s="28" t="s">
        <v>35</v>
      </c>
      <c r="T1146" s="29" t="s">
        <v>35</v>
      </c>
      <c r="U1146" s="28" t="s">
        <v>145</v>
      </c>
      <c r="V1146" s="28" t="s">
        <v>35</v>
      </c>
      <c r="W1146" s="5" t="s">
        <v>35</v>
      </c>
      <c r="X1146" s="28" t="s">
        <v>1077</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3860</v>
      </c>
      <c r="B1147" s="6" t="s">
        <v>3861</v>
      </c>
      <c r="C1147" s="6" t="s">
        <v>2886</v>
      </c>
      <c r="D1147" s="7" t="s">
        <v>3833</v>
      </c>
      <c r="E1147" s="28" t="s">
        <v>3834</v>
      </c>
      <c r="F1147" s="5" t="s">
        <v>169</v>
      </c>
      <c r="G1147" s="6" t="s">
        <v>170</v>
      </c>
      <c r="I1147" s="6" t="s">
        <v>35</v>
      </c>
      <c r="J1147" s="6" t="s">
        <v>35</v>
      </c>
      <c r="K1147" s="8" t="s">
        <v>1640</v>
      </c>
      <c r="M1147" s="5" t="s">
        <v>1641</v>
      </c>
      <c r="N1147" s="7" t="s">
        <v>1642</v>
      </c>
      <c r="O1147" s="9">
        <v>0</v>
      </c>
      <c r="P1147" s="5" t="s">
        <v>38</v>
      </c>
      <c r="Q1147" s="31">
        <v>44606.396168900501</v>
      </c>
      <c r="R1147" s="32">
        <v>44606.666448229204</v>
      </c>
      <c r="S1147" s="28" t="s">
        <v>35</v>
      </c>
      <c r="T1147" s="29" t="s">
        <v>35</v>
      </c>
      <c r="U1147" s="28" t="s">
        <v>145</v>
      </c>
      <c r="V1147" s="28" t="s">
        <v>35</v>
      </c>
      <c r="W1147" s="5" t="s">
        <v>35</v>
      </c>
      <c r="X1147" s="28" t="s">
        <v>1077</v>
      </c>
      <c r="Y1147" s="7" t="s">
        <v>35</v>
      </c>
      <c r="Z1147" s="7" t="s">
        <v>35</v>
      </c>
      <c r="AA1147" s="5" t="s">
        <v>35</v>
      </c>
      <c r="AB1147" s="5" t="s">
        <v>35</v>
      </c>
      <c r="AC1147" s="6" t="s">
        <v>35</v>
      </c>
      <c r="AD1147" s="6" t="s">
        <v>35</v>
      </c>
      <c r="AE1147" s="6" t="s">
        <v>35</v>
      </c>
      <c r="AF1147" s="6" t="s">
        <v>35</v>
      </c>
      <c r="AG1147" s="6" t="s">
        <v>35</v>
      </c>
    </row>
    <row r="1148" spans="1:33" ht="33.75" hidden="1" x14ac:dyDescent="0.25">
      <c r="A1148" s="28" t="s">
        <v>3862</v>
      </c>
      <c r="B1148" s="6" t="s">
        <v>3863</v>
      </c>
      <c r="C1148" s="6" t="s">
        <v>2886</v>
      </c>
      <c r="D1148" s="7" t="s">
        <v>3833</v>
      </c>
      <c r="E1148" s="28" t="s">
        <v>3834</v>
      </c>
      <c r="F1148" s="5" t="s">
        <v>132</v>
      </c>
      <c r="G1148" s="6" t="s">
        <v>133</v>
      </c>
      <c r="I1148" s="6" t="s">
        <v>35</v>
      </c>
      <c r="J1148" s="6" t="s">
        <v>35</v>
      </c>
      <c r="K1148" s="8" t="s">
        <v>2425</v>
      </c>
      <c r="M1148" s="5" t="s">
        <v>2426</v>
      </c>
      <c r="N1148" s="7" t="s">
        <v>204</v>
      </c>
      <c r="O1148" s="9">
        <v>0</v>
      </c>
      <c r="P1148" s="5" t="s">
        <v>38</v>
      </c>
      <c r="Q1148" s="31">
        <v>44606.3961690625</v>
      </c>
      <c r="R1148" s="32">
        <v>44606.666448298602</v>
      </c>
      <c r="S1148" s="28" t="s">
        <v>35</v>
      </c>
      <c r="T1148" s="29" t="s">
        <v>35</v>
      </c>
      <c r="U1148" s="28" t="s">
        <v>145</v>
      </c>
      <c r="V1148" s="28" t="s">
        <v>139</v>
      </c>
      <c r="W1148" s="5" t="s">
        <v>146</v>
      </c>
      <c r="X1148" s="28" t="s">
        <v>1077</v>
      </c>
      <c r="Y1148" s="7" t="s">
        <v>35</v>
      </c>
      <c r="Z1148" s="7" t="s">
        <v>35</v>
      </c>
      <c r="AA1148" s="5" t="s">
        <v>142</v>
      </c>
      <c r="AB1148" s="5" t="s">
        <v>35</v>
      </c>
      <c r="AC1148" s="6" t="s">
        <v>35</v>
      </c>
      <c r="AD1148" s="6" t="s">
        <v>35</v>
      </c>
      <c r="AE1148" s="6" t="s">
        <v>35</v>
      </c>
      <c r="AF1148" s="6" t="s">
        <v>35</v>
      </c>
      <c r="AG1148" s="6" t="s">
        <v>35</v>
      </c>
    </row>
    <row r="1149" spans="1:33" ht="22.5" hidden="1" x14ac:dyDescent="0.25">
      <c r="A1149" s="28" t="s">
        <v>3864</v>
      </c>
      <c r="B1149" s="6" t="s">
        <v>3865</v>
      </c>
      <c r="C1149" s="6" t="s">
        <v>2886</v>
      </c>
      <c r="D1149" s="7" t="s">
        <v>3833</v>
      </c>
      <c r="E1149" s="28" t="s">
        <v>3834</v>
      </c>
      <c r="F1149" s="5" t="s">
        <v>169</v>
      </c>
      <c r="G1149" s="6" t="s">
        <v>170</v>
      </c>
      <c r="I1149" s="6" t="s">
        <v>35</v>
      </c>
      <c r="J1149" s="6" t="s">
        <v>35</v>
      </c>
      <c r="K1149" s="8" t="s">
        <v>753</v>
      </c>
      <c r="M1149" s="5" t="s">
        <v>754</v>
      </c>
      <c r="N1149" s="7" t="s">
        <v>755</v>
      </c>
      <c r="O1149" s="9">
        <v>0</v>
      </c>
      <c r="P1149" s="5" t="s">
        <v>38</v>
      </c>
      <c r="Q1149" s="31">
        <v>44606.396169525498</v>
      </c>
      <c r="R1149" s="32">
        <v>44606.666448379598</v>
      </c>
      <c r="S1149" s="28" t="s">
        <v>35</v>
      </c>
      <c r="T1149" s="29" t="s">
        <v>35</v>
      </c>
      <c r="U1149" s="28" t="s">
        <v>145</v>
      </c>
      <c r="V1149" s="28" t="s">
        <v>35</v>
      </c>
      <c r="W1149" s="5" t="s">
        <v>35</v>
      </c>
      <c r="X1149" s="28" t="s">
        <v>2853</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3866</v>
      </c>
      <c r="B1150" s="6" t="s">
        <v>3867</v>
      </c>
      <c r="C1150" s="6" t="s">
        <v>2886</v>
      </c>
      <c r="D1150" s="7" t="s">
        <v>3833</v>
      </c>
      <c r="E1150" s="28" t="s">
        <v>3834</v>
      </c>
      <c r="F1150" s="5" t="s">
        <v>169</v>
      </c>
      <c r="G1150" s="6" t="s">
        <v>51</v>
      </c>
      <c r="I1150" s="6" t="s">
        <v>35</v>
      </c>
      <c r="J1150" s="6" t="s">
        <v>35</v>
      </c>
      <c r="K1150" s="8" t="s">
        <v>753</v>
      </c>
      <c r="M1150" s="5" t="s">
        <v>754</v>
      </c>
      <c r="N1150" s="7" t="s">
        <v>755</v>
      </c>
      <c r="O1150" s="9">
        <v>0</v>
      </c>
      <c r="P1150" s="5" t="s">
        <v>38</v>
      </c>
      <c r="Q1150" s="31">
        <v>44606.396169710701</v>
      </c>
      <c r="R1150" s="32">
        <v>44606.666448414398</v>
      </c>
      <c r="S1150" s="28" t="s">
        <v>35</v>
      </c>
      <c r="T1150" s="29" t="s">
        <v>35</v>
      </c>
      <c r="U1150" s="28" t="s">
        <v>145</v>
      </c>
      <c r="V1150" s="28" t="s">
        <v>35</v>
      </c>
      <c r="W1150" s="5" t="s">
        <v>35</v>
      </c>
      <c r="X1150" s="28" t="s">
        <v>2853</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3868</v>
      </c>
      <c r="B1151" s="6" t="s">
        <v>3869</v>
      </c>
      <c r="C1151" s="6" t="s">
        <v>2886</v>
      </c>
      <c r="D1151" s="7" t="s">
        <v>3833</v>
      </c>
      <c r="E1151" s="28" t="s">
        <v>3834</v>
      </c>
      <c r="F1151" s="5" t="s">
        <v>169</v>
      </c>
      <c r="G1151" s="6" t="s">
        <v>170</v>
      </c>
      <c r="I1151" s="6" t="s">
        <v>35</v>
      </c>
      <c r="J1151" s="6" t="s">
        <v>35</v>
      </c>
      <c r="K1151" s="8" t="s">
        <v>758</v>
      </c>
      <c r="M1151" s="5" t="s">
        <v>759</v>
      </c>
      <c r="N1151" s="7" t="s">
        <v>760</v>
      </c>
      <c r="O1151" s="9">
        <v>0</v>
      </c>
      <c r="P1151" s="5" t="s">
        <v>38</v>
      </c>
      <c r="Q1151" s="31">
        <v>44606.396169826403</v>
      </c>
      <c r="R1151" s="32">
        <v>44606.666448495402</v>
      </c>
      <c r="S1151" s="28" t="s">
        <v>35</v>
      </c>
      <c r="T1151" s="29" t="s">
        <v>35</v>
      </c>
      <c r="U1151" s="28" t="s">
        <v>145</v>
      </c>
      <c r="V1151" s="28" t="s">
        <v>35</v>
      </c>
      <c r="W1151" s="5" t="s">
        <v>35</v>
      </c>
      <c r="X1151" s="28" t="s">
        <v>2853</v>
      </c>
      <c r="Y1151" s="7" t="s">
        <v>35</v>
      </c>
      <c r="Z1151" s="7" t="s">
        <v>35</v>
      </c>
      <c r="AA1151" s="5" t="s">
        <v>35</v>
      </c>
      <c r="AB1151" s="5" t="s">
        <v>35</v>
      </c>
      <c r="AC1151" s="6" t="s">
        <v>35</v>
      </c>
      <c r="AD1151" s="6" t="s">
        <v>35</v>
      </c>
      <c r="AE1151" s="6" t="s">
        <v>35</v>
      </c>
      <c r="AF1151" s="6" t="s">
        <v>35</v>
      </c>
      <c r="AG1151" s="6" t="s">
        <v>35</v>
      </c>
    </row>
    <row r="1152" spans="1:33" ht="22.5" hidden="1" x14ac:dyDescent="0.25">
      <c r="A1152" s="28" t="s">
        <v>3870</v>
      </c>
      <c r="B1152" s="6" t="s">
        <v>3871</v>
      </c>
      <c r="C1152" s="6" t="s">
        <v>2886</v>
      </c>
      <c r="D1152" s="7" t="s">
        <v>3833</v>
      </c>
      <c r="E1152" s="28" t="s">
        <v>3834</v>
      </c>
      <c r="F1152" s="5" t="s">
        <v>169</v>
      </c>
      <c r="G1152" s="6" t="s">
        <v>170</v>
      </c>
      <c r="I1152" s="6" t="s">
        <v>35</v>
      </c>
      <c r="J1152" s="6" t="s">
        <v>35</v>
      </c>
      <c r="K1152" s="8" t="s">
        <v>1356</v>
      </c>
      <c r="M1152" s="5" t="s">
        <v>1357</v>
      </c>
      <c r="N1152" s="7" t="s">
        <v>1358</v>
      </c>
      <c r="O1152" s="9">
        <v>0</v>
      </c>
      <c r="P1152" s="5" t="s">
        <v>38</v>
      </c>
      <c r="Q1152" s="31">
        <v>44606.396169988402</v>
      </c>
      <c r="R1152" s="32">
        <v>44606.666448576398</v>
      </c>
      <c r="S1152" s="28" t="s">
        <v>35</v>
      </c>
      <c r="T1152" s="29" t="s">
        <v>35</v>
      </c>
      <c r="U1152" s="28" t="s">
        <v>145</v>
      </c>
      <c r="V1152" s="28" t="s">
        <v>35</v>
      </c>
      <c r="W1152" s="5" t="s">
        <v>35</v>
      </c>
      <c r="X1152" s="28" t="s">
        <v>179</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3872</v>
      </c>
      <c r="B1153" s="6" t="s">
        <v>3873</v>
      </c>
      <c r="C1153" s="6" t="s">
        <v>2886</v>
      </c>
      <c r="D1153" s="7" t="s">
        <v>3833</v>
      </c>
      <c r="E1153" s="28" t="s">
        <v>3834</v>
      </c>
      <c r="F1153" s="5" t="s">
        <v>169</v>
      </c>
      <c r="G1153" s="6" t="s">
        <v>170</v>
      </c>
      <c r="I1153" s="6" t="s">
        <v>35</v>
      </c>
      <c r="J1153" s="6" t="s">
        <v>35</v>
      </c>
      <c r="K1153" s="8" t="s">
        <v>763</v>
      </c>
      <c r="M1153" s="5" t="s">
        <v>539</v>
      </c>
      <c r="N1153" s="7" t="s">
        <v>764</v>
      </c>
      <c r="O1153" s="9">
        <v>0</v>
      </c>
      <c r="P1153" s="5" t="s">
        <v>38</v>
      </c>
      <c r="Q1153" s="31">
        <v>44606.396170335604</v>
      </c>
      <c r="R1153" s="32">
        <v>44606.666448611097</v>
      </c>
      <c r="S1153" s="28" t="s">
        <v>35</v>
      </c>
      <c r="T1153" s="29" t="s">
        <v>35</v>
      </c>
      <c r="U1153" s="28" t="s">
        <v>145</v>
      </c>
      <c r="V1153" s="28" t="s">
        <v>35</v>
      </c>
      <c r="W1153" s="5" t="s">
        <v>35</v>
      </c>
      <c r="X1153" s="28" t="s">
        <v>35</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3874</v>
      </c>
      <c r="B1154" s="6" t="s">
        <v>3875</v>
      </c>
      <c r="C1154" s="6" t="s">
        <v>2886</v>
      </c>
      <c r="D1154" s="7" t="s">
        <v>3833</v>
      </c>
      <c r="E1154" s="28" t="s">
        <v>3834</v>
      </c>
      <c r="F1154" s="5" t="s">
        <v>169</v>
      </c>
      <c r="G1154" s="6" t="s">
        <v>170</v>
      </c>
      <c r="I1154" s="6" t="s">
        <v>35</v>
      </c>
      <c r="J1154" s="6" t="s">
        <v>35</v>
      </c>
      <c r="K1154" s="8" t="s">
        <v>1550</v>
      </c>
      <c r="M1154" s="5" t="s">
        <v>1551</v>
      </c>
      <c r="N1154" s="7" t="s">
        <v>1552</v>
      </c>
      <c r="O1154" s="9">
        <v>0</v>
      </c>
      <c r="P1154" s="5" t="s">
        <v>38</v>
      </c>
      <c r="Q1154" s="31">
        <v>44606.396170520798</v>
      </c>
      <c r="R1154" s="32">
        <v>44606.6664486921</v>
      </c>
      <c r="S1154" s="28" t="s">
        <v>35</v>
      </c>
      <c r="T1154" s="29" t="s">
        <v>35</v>
      </c>
      <c r="U1154" s="28" t="s">
        <v>138</v>
      </c>
      <c r="V1154" s="28" t="s">
        <v>35</v>
      </c>
      <c r="W1154" s="5" t="s">
        <v>35</v>
      </c>
      <c r="X1154" s="28" t="s">
        <v>1553</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3876</v>
      </c>
      <c r="B1155" s="6" t="s">
        <v>3877</v>
      </c>
      <c r="C1155" s="6" t="s">
        <v>2886</v>
      </c>
      <c r="D1155" s="7" t="s">
        <v>3833</v>
      </c>
      <c r="E1155" s="28" t="s">
        <v>3834</v>
      </c>
      <c r="F1155" s="5" t="s">
        <v>169</v>
      </c>
      <c r="G1155" s="6" t="s">
        <v>170</v>
      </c>
      <c r="I1155" s="6" t="s">
        <v>35</v>
      </c>
      <c r="J1155" s="6" t="s">
        <v>35</v>
      </c>
      <c r="K1155" s="8" t="s">
        <v>1559</v>
      </c>
      <c r="M1155" s="5" t="s">
        <v>1560</v>
      </c>
      <c r="N1155" s="7" t="s">
        <v>164</v>
      </c>
      <c r="O1155" s="9">
        <v>0</v>
      </c>
      <c r="P1155" s="5" t="s">
        <v>38</v>
      </c>
      <c r="Q1155" s="31">
        <v>44606.3961706829</v>
      </c>
      <c r="R1155" s="32">
        <v>44606.6664487616</v>
      </c>
      <c r="S1155" s="28" t="s">
        <v>35</v>
      </c>
      <c r="T1155" s="29" t="s">
        <v>35</v>
      </c>
      <c r="U1155" s="28" t="s">
        <v>138</v>
      </c>
      <c r="V1155" s="28" t="s">
        <v>35</v>
      </c>
      <c r="W1155" s="5" t="s">
        <v>35</v>
      </c>
      <c r="X1155" s="28" t="s">
        <v>1561</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3878</v>
      </c>
      <c r="B1156" s="6" t="s">
        <v>3879</v>
      </c>
      <c r="C1156" s="6" t="s">
        <v>2886</v>
      </c>
      <c r="D1156" s="7" t="s">
        <v>3833</v>
      </c>
      <c r="E1156" s="28" t="s">
        <v>3834</v>
      </c>
      <c r="F1156" s="5" t="s">
        <v>132</v>
      </c>
      <c r="G1156" s="6" t="s">
        <v>133</v>
      </c>
      <c r="I1156" s="6" t="s">
        <v>35</v>
      </c>
      <c r="J1156" s="6" t="s">
        <v>35</v>
      </c>
      <c r="K1156" s="8" t="s">
        <v>1550</v>
      </c>
      <c r="M1156" s="5" t="s">
        <v>1551</v>
      </c>
      <c r="N1156" s="7" t="s">
        <v>1552</v>
      </c>
      <c r="O1156" s="9">
        <v>0</v>
      </c>
      <c r="P1156" s="5" t="s">
        <v>38</v>
      </c>
      <c r="Q1156" s="31">
        <v>44606.396170914399</v>
      </c>
      <c r="R1156" s="32">
        <v>44606.666448807897</v>
      </c>
      <c r="S1156" s="28" t="s">
        <v>35</v>
      </c>
      <c r="T1156" s="29" t="s">
        <v>35</v>
      </c>
      <c r="U1156" s="28" t="s">
        <v>138</v>
      </c>
      <c r="V1156" s="28" t="s">
        <v>139</v>
      </c>
      <c r="W1156" s="5" t="s">
        <v>140</v>
      </c>
      <c r="X1156" s="28" t="s">
        <v>1553</v>
      </c>
      <c r="Y1156" s="7" t="s">
        <v>35</v>
      </c>
      <c r="Z1156" s="7" t="s">
        <v>35</v>
      </c>
      <c r="AA1156" s="5" t="s">
        <v>142</v>
      </c>
      <c r="AB1156" s="5" t="s">
        <v>35</v>
      </c>
      <c r="AC1156" s="6" t="s">
        <v>35</v>
      </c>
      <c r="AD1156" s="6" t="s">
        <v>35</v>
      </c>
      <c r="AE1156" s="6" t="s">
        <v>35</v>
      </c>
      <c r="AF1156" s="6" t="s">
        <v>35</v>
      </c>
      <c r="AG1156" s="6" t="s">
        <v>35</v>
      </c>
    </row>
    <row r="1157" spans="1:33" ht="22.5" hidden="1" x14ac:dyDescent="0.25">
      <c r="A1157" s="30" t="s">
        <v>3880</v>
      </c>
      <c r="B1157" s="6" t="s">
        <v>3879</v>
      </c>
      <c r="C1157" s="6" t="s">
        <v>2886</v>
      </c>
      <c r="D1157" s="7" t="s">
        <v>3833</v>
      </c>
      <c r="E1157" s="28" t="s">
        <v>3834</v>
      </c>
      <c r="F1157" s="5" t="s">
        <v>132</v>
      </c>
      <c r="G1157" s="6" t="s">
        <v>133</v>
      </c>
      <c r="I1157" s="6" t="s">
        <v>35</v>
      </c>
      <c r="J1157" s="6" t="s">
        <v>35</v>
      </c>
      <c r="K1157" s="8" t="s">
        <v>1550</v>
      </c>
      <c r="M1157" s="5" t="s">
        <v>1551</v>
      </c>
      <c r="N1157" s="7" t="s">
        <v>1552</v>
      </c>
      <c r="O1157" s="9">
        <v>0</v>
      </c>
      <c r="P1157" s="5" t="s">
        <v>43</v>
      </c>
      <c r="Q1157" s="31">
        <v>44606.396171099499</v>
      </c>
      <c r="S1157" s="28" t="s">
        <v>35</v>
      </c>
      <c r="T1157" s="29" t="s">
        <v>35</v>
      </c>
      <c r="U1157" s="28" t="s">
        <v>145</v>
      </c>
      <c r="V1157" s="28" t="s">
        <v>139</v>
      </c>
      <c r="W1157" s="5" t="s">
        <v>146</v>
      </c>
      <c r="X1157" s="28" t="s">
        <v>1553</v>
      </c>
      <c r="Y1157" s="7" t="s">
        <v>35</v>
      </c>
      <c r="Z1157" s="7" t="s">
        <v>35</v>
      </c>
      <c r="AA1157" s="5" t="s">
        <v>147</v>
      </c>
      <c r="AB1157" s="5" t="s">
        <v>35</v>
      </c>
      <c r="AC1157" s="6" t="s">
        <v>35</v>
      </c>
      <c r="AD1157" s="6" t="s">
        <v>35</v>
      </c>
      <c r="AE1157" s="6" t="s">
        <v>35</v>
      </c>
      <c r="AF1157" s="6" t="s">
        <v>35</v>
      </c>
      <c r="AG1157" s="6" t="s">
        <v>35</v>
      </c>
    </row>
    <row r="1158" spans="1:33" ht="22.5" hidden="1" x14ac:dyDescent="0.25">
      <c r="A1158" s="28" t="s">
        <v>3881</v>
      </c>
      <c r="B1158" s="6" t="s">
        <v>3882</v>
      </c>
      <c r="C1158" s="6" t="s">
        <v>2886</v>
      </c>
      <c r="D1158" s="7" t="s">
        <v>3833</v>
      </c>
      <c r="E1158" s="28" t="s">
        <v>3834</v>
      </c>
      <c r="F1158" s="5" t="s">
        <v>132</v>
      </c>
      <c r="G1158" s="6" t="s">
        <v>133</v>
      </c>
      <c r="I1158" s="6" t="s">
        <v>35</v>
      </c>
      <c r="J1158" s="6" t="s">
        <v>35</v>
      </c>
      <c r="K1158" s="8" t="s">
        <v>1559</v>
      </c>
      <c r="M1158" s="5" t="s">
        <v>1560</v>
      </c>
      <c r="N1158" s="7" t="s">
        <v>164</v>
      </c>
      <c r="O1158" s="9">
        <v>0</v>
      </c>
      <c r="P1158" s="5" t="s">
        <v>38</v>
      </c>
      <c r="Q1158" s="31">
        <v>44606.396171527798</v>
      </c>
      <c r="R1158" s="32">
        <v>44606.666448877302</v>
      </c>
      <c r="S1158" s="28" t="s">
        <v>35</v>
      </c>
      <c r="T1158" s="29" t="s">
        <v>35</v>
      </c>
      <c r="U1158" s="28" t="s">
        <v>138</v>
      </c>
      <c r="V1158" s="28" t="s">
        <v>139</v>
      </c>
      <c r="W1158" s="5" t="s">
        <v>140</v>
      </c>
      <c r="X1158" s="28" t="s">
        <v>1561</v>
      </c>
      <c r="Y1158" s="7" t="s">
        <v>35</v>
      </c>
      <c r="Z1158" s="7" t="s">
        <v>35</v>
      </c>
      <c r="AA1158" s="5" t="s">
        <v>142</v>
      </c>
      <c r="AB1158" s="5" t="s">
        <v>35</v>
      </c>
      <c r="AC1158" s="6" t="s">
        <v>35</v>
      </c>
      <c r="AD1158" s="6" t="s">
        <v>35</v>
      </c>
      <c r="AE1158" s="6" t="s">
        <v>35</v>
      </c>
      <c r="AF1158" s="6" t="s">
        <v>35</v>
      </c>
      <c r="AG1158" s="6" t="s">
        <v>35</v>
      </c>
    </row>
    <row r="1159" spans="1:33" ht="22.5" hidden="1" x14ac:dyDescent="0.25">
      <c r="A1159" s="30" t="s">
        <v>3883</v>
      </c>
      <c r="B1159" s="6" t="s">
        <v>3882</v>
      </c>
      <c r="C1159" s="6" t="s">
        <v>2886</v>
      </c>
      <c r="D1159" s="7" t="s">
        <v>3833</v>
      </c>
      <c r="E1159" s="28" t="s">
        <v>3834</v>
      </c>
      <c r="F1159" s="5" t="s">
        <v>132</v>
      </c>
      <c r="G1159" s="6" t="s">
        <v>133</v>
      </c>
      <c r="I1159" s="6" t="s">
        <v>35</v>
      </c>
      <c r="J1159" s="6" t="s">
        <v>35</v>
      </c>
      <c r="K1159" s="8" t="s">
        <v>1559</v>
      </c>
      <c r="M1159" s="5" t="s">
        <v>1560</v>
      </c>
      <c r="N1159" s="7" t="s">
        <v>164</v>
      </c>
      <c r="O1159" s="9">
        <v>0</v>
      </c>
      <c r="P1159" s="5" t="s">
        <v>43</v>
      </c>
      <c r="Q1159" s="31">
        <v>44606.396171724497</v>
      </c>
      <c r="S1159" s="28" t="s">
        <v>35</v>
      </c>
      <c r="T1159" s="29" t="s">
        <v>35</v>
      </c>
      <c r="U1159" s="28" t="s">
        <v>145</v>
      </c>
      <c r="V1159" s="28" t="s">
        <v>139</v>
      </c>
      <c r="W1159" s="5" t="s">
        <v>146</v>
      </c>
      <c r="X1159" s="28" t="s">
        <v>1561</v>
      </c>
      <c r="Y1159" s="7" t="s">
        <v>35</v>
      </c>
      <c r="Z1159" s="7" t="s">
        <v>35</v>
      </c>
      <c r="AA1159" s="5" t="s">
        <v>147</v>
      </c>
      <c r="AB1159" s="5" t="s">
        <v>35</v>
      </c>
      <c r="AC1159" s="6" t="s">
        <v>35</v>
      </c>
      <c r="AD1159" s="6" t="s">
        <v>35</v>
      </c>
      <c r="AE1159" s="6" t="s">
        <v>35</v>
      </c>
      <c r="AF1159" s="6" t="s">
        <v>35</v>
      </c>
      <c r="AG1159" s="6" t="s">
        <v>35</v>
      </c>
    </row>
    <row r="1160" spans="1:33" ht="56.25" hidden="1" x14ac:dyDescent="0.25">
      <c r="A1160" s="28" t="s">
        <v>3884</v>
      </c>
      <c r="B1160" s="6" t="s">
        <v>3885</v>
      </c>
      <c r="C1160" s="6" t="s">
        <v>586</v>
      </c>
      <c r="D1160" s="7" t="s">
        <v>587</v>
      </c>
      <c r="E1160" s="28" t="s">
        <v>588</v>
      </c>
      <c r="F1160" s="5" t="s">
        <v>218</v>
      </c>
      <c r="G1160" s="6" t="s">
        <v>34</v>
      </c>
      <c r="I1160" s="6" t="s">
        <v>3886</v>
      </c>
      <c r="J1160" s="6" t="s">
        <v>35</v>
      </c>
      <c r="K1160" s="8" t="s">
        <v>1943</v>
      </c>
      <c r="M1160" s="5" t="s">
        <v>1944</v>
      </c>
      <c r="N1160" s="7" t="s">
        <v>610</v>
      </c>
      <c r="O1160" s="9">
        <v>0</v>
      </c>
      <c r="P1160" s="5" t="s">
        <v>38</v>
      </c>
      <c r="Q1160" s="31">
        <v>44606.398270717596</v>
      </c>
      <c r="R1160" s="32">
        <v>44606.456665161997</v>
      </c>
      <c r="S1160" s="28" t="s">
        <v>35</v>
      </c>
      <c r="T1160" s="29" t="s">
        <v>35</v>
      </c>
      <c r="U1160" s="28" t="s">
        <v>145</v>
      </c>
      <c r="V1160" s="28" t="s">
        <v>3699</v>
      </c>
      <c r="W1160" s="5" t="s">
        <v>223</v>
      </c>
      <c r="X1160" s="28" t="s">
        <v>3700</v>
      </c>
      <c r="Y1160" s="7" t="s">
        <v>35</v>
      </c>
      <c r="Z1160" s="7" t="s">
        <v>35</v>
      </c>
      <c r="AA1160" s="5" t="s">
        <v>35</v>
      </c>
      <c r="AB1160" s="5" t="s">
        <v>35</v>
      </c>
      <c r="AC1160" s="6" t="s">
        <v>35</v>
      </c>
      <c r="AD1160" s="6" t="s">
        <v>35</v>
      </c>
      <c r="AE1160" s="6" t="s">
        <v>35</v>
      </c>
      <c r="AF1160" s="6" t="s">
        <v>35</v>
      </c>
      <c r="AG1160" s="6" t="s">
        <v>35</v>
      </c>
    </row>
    <row r="1161" spans="1:33" ht="56.25" hidden="1" x14ac:dyDescent="0.25">
      <c r="A1161" s="28" t="s">
        <v>3887</v>
      </c>
      <c r="B1161" s="6" t="s">
        <v>3888</v>
      </c>
      <c r="C1161" s="6" t="s">
        <v>586</v>
      </c>
      <c r="D1161" s="7" t="s">
        <v>587</v>
      </c>
      <c r="E1161" s="28" t="s">
        <v>588</v>
      </c>
      <c r="F1161" s="5" t="s">
        <v>218</v>
      </c>
      <c r="G1161" s="6" t="s">
        <v>34</v>
      </c>
      <c r="I1161" s="6" t="s">
        <v>3889</v>
      </c>
      <c r="J1161" s="6" t="s">
        <v>35</v>
      </c>
      <c r="K1161" s="8" t="s">
        <v>1943</v>
      </c>
      <c r="M1161" s="5" t="s">
        <v>1944</v>
      </c>
      <c r="N1161" s="7" t="s">
        <v>610</v>
      </c>
      <c r="O1161" s="9">
        <v>0</v>
      </c>
      <c r="P1161" s="5" t="s">
        <v>38</v>
      </c>
      <c r="Q1161" s="31">
        <v>44606.399329513901</v>
      </c>
      <c r="R1161" s="32">
        <v>44606.455169247703</v>
      </c>
      <c r="S1161" s="28" t="s">
        <v>35</v>
      </c>
      <c r="T1161" s="29" t="s">
        <v>35</v>
      </c>
      <c r="U1161" s="28" t="s">
        <v>145</v>
      </c>
      <c r="V1161" s="28" t="s">
        <v>3699</v>
      </c>
      <c r="W1161" s="5" t="s">
        <v>223</v>
      </c>
      <c r="X1161" s="28" t="s">
        <v>3700</v>
      </c>
      <c r="Y1161" s="7" t="s">
        <v>35</v>
      </c>
      <c r="Z1161" s="7" t="s">
        <v>35</v>
      </c>
      <c r="AA1161" s="5" t="s">
        <v>35</v>
      </c>
      <c r="AB1161" s="5" t="s">
        <v>35</v>
      </c>
      <c r="AC1161" s="6" t="s">
        <v>35</v>
      </c>
      <c r="AD1161" s="6" t="s">
        <v>35</v>
      </c>
      <c r="AE1161" s="6" t="s">
        <v>35</v>
      </c>
      <c r="AF1161" s="6" t="s">
        <v>35</v>
      </c>
      <c r="AG1161" s="6" t="s">
        <v>35</v>
      </c>
    </row>
    <row r="1162" spans="1:33" ht="56.25" hidden="1" x14ac:dyDescent="0.25">
      <c r="A1162" s="28" t="s">
        <v>3890</v>
      </c>
      <c r="B1162" s="6" t="s">
        <v>3891</v>
      </c>
      <c r="C1162" s="6" t="s">
        <v>586</v>
      </c>
      <c r="D1162" s="7" t="s">
        <v>587</v>
      </c>
      <c r="E1162" s="28" t="s">
        <v>588</v>
      </c>
      <c r="F1162" s="5" t="s">
        <v>218</v>
      </c>
      <c r="G1162" s="6" t="s">
        <v>34</v>
      </c>
      <c r="I1162" s="6" t="s">
        <v>3892</v>
      </c>
      <c r="J1162" s="6" t="s">
        <v>35</v>
      </c>
      <c r="K1162" s="8" t="s">
        <v>1943</v>
      </c>
      <c r="M1162" s="5" t="s">
        <v>1944</v>
      </c>
      <c r="N1162" s="7" t="s">
        <v>610</v>
      </c>
      <c r="O1162" s="9">
        <v>0</v>
      </c>
      <c r="P1162" s="5" t="s">
        <v>38</v>
      </c>
      <c r="Q1162" s="31">
        <v>44606.401272997697</v>
      </c>
      <c r="R1162" s="32">
        <v>44606.455169363398</v>
      </c>
      <c r="S1162" s="28" t="s">
        <v>35</v>
      </c>
      <c r="T1162" s="29" t="s">
        <v>35</v>
      </c>
      <c r="U1162" s="28" t="s">
        <v>145</v>
      </c>
      <c r="V1162" s="28" t="s">
        <v>3699</v>
      </c>
      <c r="W1162" s="5" t="s">
        <v>223</v>
      </c>
      <c r="X1162" s="28" t="s">
        <v>3700</v>
      </c>
      <c r="Y1162" s="7" t="s">
        <v>35</v>
      </c>
      <c r="Z1162" s="7" t="s">
        <v>35</v>
      </c>
      <c r="AA1162" s="5" t="s">
        <v>35</v>
      </c>
      <c r="AB1162" s="5" t="s">
        <v>35</v>
      </c>
      <c r="AC1162" s="6" t="s">
        <v>35</v>
      </c>
      <c r="AD1162" s="6" t="s">
        <v>35</v>
      </c>
      <c r="AE1162" s="6" t="s">
        <v>35</v>
      </c>
      <c r="AF1162" s="6" t="s">
        <v>35</v>
      </c>
      <c r="AG1162" s="6" t="s">
        <v>35</v>
      </c>
    </row>
    <row r="1163" spans="1:33" ht="56.25" hidden="1" x14ac:dyDescent="0.25">
      <c r="A1163" s="28" t="s">
        <v>3893</v>
      </c>
      <c r="B1163" s="6" t="s">
        <v>3894</v>
      </c>
      <c r="C1163" s="6" t="s">
        <v>586</v>
      </c>
      <c r="D1163" s="7" t="s">
        <v>587</v>
      </c>
      <c r="E1163" s="28" t="s">
        <v>588</v>
      </c>
      <c r="F1163" s="5" t="s">
        <v>218</v>
      </c>
      <c r="G1163" s="6" t="s">
        <v>34</v>
      </c>
      <c r="I1163" s="6" t="s">
        <v>3895</v>
      </c>
      <c r="J1163" s="6" t="s">
        <v>35</v>
      </c>
      <c r="K1163" s="8" t="s">
        <v>1943</v>
      </c>
      <c r="M1163" s="5" t="s">
        <v>1944</v>
      </c>
      <c r="N1163" s="7" t="s">
        <v>610</v>
      </c>
      <c r="O1163" s="9">
        <v>0</v>
      </c>
      <c r="P1163" s="5" t="s">
        <v>38</v>
      </c>
      <c r="Q1163" s="31">
        <v>44606.403654166701</v>
      </c>
      <c r="R1163" s="32">
        <v>44606.455169444402</v>
      </c>
      <c r="S1163" s="28" t="s">
        <v>35</v>
      </c>
      <c r="T1163" s="29" t="s">
        <v>35</v>
      </c>
      <c r="U1163" s="28" t="s">
        <v>145</v>
      </c>
      <c r="V1163" s="28" t="s">
        <v>3699</v>
      </c>
      <c r="W1163" s="5" t="s">
        <v>223</v>
      </c>
      <c r="X1163" s="28" t="s">
        <v>3700</v>
      </c>
      <c r="Y1163" s="7" t="s">
        <v>35</v>
      </c>
      <c r="Z1163" s="7" t="s">
        <v>35</v>
      </c>
      <c r="AA1163" s="5" t="s">
        <v>35</v>
      </c>
      <c r="AB1163" s="5" t="s">
        <v>35</v>
      </c>
      <c r="AC1163" s="6" t="s">
        <v>35</v>
      </c>
      <c r="AD1163" s="6" t="s">
        <v>35</v>
      </c>
      <c r="AE1163" s="6" t="s">
        <v>35</v>
      </c>
      <c r="AF1163" s="6" t="s">
        <v>35</v>
      </c>
      <c r="AG1163" s="6" t="s">
        <v>35</v>
      </c>
    </row>
    <row r="1164" spans="1:33" ht="56.25" hidden="1" x14ac:dyDescent="0.25">
      <c r="A1164" s="28" t="s">
        <v>3896</v>
      </c>
      <c r="B1164" s="6" t="s">
        <v>3897</v>
      </c>
      <c r="C1164" s="6" t="s">
        <v>586</v>
      </c>
      <c r="D1164" s="7" t="s">
        <v>587</v>
      </c>
      <c r="E1164" s="28" t="s">
        <v>588</v>
      </c>
      <c r="F1164" s="5" t="s">
        <v>218</v>
      </c>
      <c r="G1164" s="6" t="s">
        <v>34</v>
      </c>
      <c r="I1164" s="6" t="s">
        <v>3898</v>
      </c>
      <c r="J1164" s="6" t="s">
        <v>35</v>
      </c>
      <c r="K1164" s="8" t="s">
        <v>1943</v>
      </c>
      <c r="M1164" s="5" t="s">
        <v>1944</v>
      </c>
      <c r="N1164" s="7" t="s">
        <v>610</v>
      </c>
      <c r="O1164" s="9">
        <v>0</v>
      </c>
      <c r="P1164" s="5" t="s">
        <v>38</v>
      </c>
      <c r="Q1164" s="31">
        <v>44606.404721099498</v>
      </c>
      <c r="R1164" s="32">
        <v>44606.4551695255</v>
      </c>
      <c r="S1164" s="28" t="s">
        <v>35</v>
      </c>
      <c r="T1164" s="29" t="s">
        <v>35</v>
      </c>
      <c r="U1164" s="28" t="s">
        <v>145</v>
      </c>
      <c r="V1164" s="28" t="s">
        <v>3699</v>
      </c>
      <c r="W1164" s="5" t="s">
        <v>223</v>
      </c>
      <c r="X1164" s="28" t="s">
        <v>3700</v>
      </c>
      <c r="Y1164" s="7" t="s">
        <v>35</v>
      </c>
      <c r="Z1164" s="7" t="s">
        <v>35</v>
      </c>
      <c r="AA1164" s="5" t="s">
        <v>35</v>
      </c>
      <c r="AB1164" s="5" t="s">
        <v>35</v>
      </c>
      <c r="AC1164" s="6" t="s">
        <v>35</v>
      </c>
      <c r="AD1164" s="6" t="s">
        <v>35</v>
      </c>
      <c r="AE1164" s="6" t="s">
        <v>35</v>
      </c>
      <c r="AF1164" s="6" t="s">
        <v>35</v>
      </c>
      <c r="AG1164" s="6" t="s">
        <v>35</v>
      </c>
    </row>
    <row r="1165" spans="1:33" ht="56.25" hidden="1" x14ac:dyDescent="0.25">
      <c r="A1165" s="28" t="s">
        <v>3899</v>
      </c>
      <c r="B1165" s="6" t="s">
        <v>3900</v>
      </c>
      <c r="C1165" s="6" t="s">
        <v>586</v>
      </c>
      <c r="D1165" s="7" t="s">
        <v>587</v>
      </c>
      <c r="E1165" s="28" t="s">
        <v>588</v>
      </c>
      <c r="F1165" s="5" t="s">
        <v>218</v>
      </c>
      <c r="G1165" s="6" t="s">
        <v>34</v>
      </c>
      <c r="I1165" s="6" t="s">
        <v>3901</v>
      </c>
      <c r="J1165" s="6" t="s">
        <v>35</v>
      </c>
      <c r="K1165" s="8" t="s">
        <v>1943</v>
      </c>
      <c r="M1165" s="5" t="s">
        <v>1944</v>
      </c>
      <c r="N1165" s="7" t="s">
        <v>610</v>
      </c>
      <c r="O1165" s="9">
        <v>0</v>
      </c>
      <c r="P1165" s="5" t="s">
        <v>38</v>
      </c>
      <c r="Q1165" s="31">
        <v>44606.406199270801</v>
      </c>
      <c r="R1165" s="32">
        <v>44606.455169641202</v>
      </c>
      <c r="S1165" s="28" t="s">
        <v>35</v>
      </c>
      <c r="T1165" s="29" t="s">
        <v>35</v>
      </c>
      <c r="U1165" s="28" t="s">
        <v>145</v>
      </c>
      <c r="V1165" s="28" t="s">
        <v>3699</v>
      </c>
      <c r="W1165" s="5" t="s">
        <v>223</v>
      </c>
      <c r="X1165" s="28" t="s">
        <v>3700</v>
      </c>
      <c r="Y1165" s="7" t="s">
        <v>35</v>
      </c>
      <c r="Z1165" s="7" t="s">
        <v>35</v>
      </c>
      <c r="AA1165" s="5" t="s">
        <v>35</v>
      </c>
      <c r="AB1165" s="5" t="s">
        <v>35</v>
      </c>
      <c r="AC1165" s="6" t="s">
        <v>35</v>
      </c>
      <c r="AD1165" s="6" t="s">
        <v>35</v>
      </c>
      <c r="AE1165" s="6" t="s">
        <v>35</v>
      </c>
      <c r="AF1165" s="6" t="s">
        <v>35</v>
      </c>
      <c r="AG1165" s="6" t="s">
        <v>35</v>
      </c>
    </row>
    <row r="1166" spans="1:33" ht="56.25" hidden="1" x14ac:dyDescent="0.25">
      <c r="A1166" s="28" t="s">
        <v>3902</v>
      </c>
      <c r="B1166" s="6" t="s">
        <v>3903</v>
      </c>
      <c r="C1166" s="6" t="s">
        <v>586</v>
      </c>
      <c r="D1166" s="7" t="s">
        <v>587</v>
      </c>
      <c r="E1166" s="28" t="s">
        <v>588</v>
      </c>
      <c r="F1166" s="5" t="s">
        <v>218</v>
      </c>
      <c r="G1166" s="6" t="s">
        <v>34</v>
      </c>
      <c r="I1166" s="6" t="s">
        <v>3904</v>
      </c>
      <c r="J1166" s="6" t="s">
        <v>35</v>
      </c>
      <c r="K1166" s="8" t="s">
        <v>1943</v>
      </c>
      <c r="M1166" s="5" t="s">
        <v>1944</v>
      </c>
      <c r="N1166" s="7" t="s">
        <v>610</v>
      </c>
      <c r="O1166" s="9">
        <v>0</v>
      </c>
      <c r="P1166" s="5" t="s">
        <v>38</v>
      </c>
      <c r="Q1166" s="31">
        <v>44606.407317974503</v>
      </c>
      <c r="R1166" s="32">
        <v>44606.455169710702</v>
      </c>
      <c r="S1166" s="28" t="s">
        <v>35</v>
      </c>
      <c r="T1166" s="29" t="s">
        <v>35</v>
      </c>
      <c r="U1166" s="28" t="s">
        <v>145</v>
      </c>
      <c r="V1166" s="28" t="s">
        <v>3699</v>
      </c>
      <c r="W1166" s="5" t="s">
        <v>223</v>
      </c>
      <c r="X1166" s="28" t="s">
        <v>3700</v>
      </c>
      <c r="Y1166" s="7" t="s">
        <v>35</v>
      </c>
      <c r="Z1166" s="7" t="s">
        <v>35</v>
      </c>
      <c r="AA1166" s="5" t="s">
        <v>35</v>
      </c>
      <c r="AB1166" s="5" t="s">
        <v>35</v>
      </c>
      <c r="AC1166" s="6" t="s">
        <v>35</v>
      </c>
      <c r="AD1166" s="6" t="s">
        <v>35</v>
      </c>
      <c r="AE1166" s="6" t="s">
        <v>35</v>
      </c>
      <c r="AF1166" s="6" t="s">
        <v>35</v>
      </c>
      <c r="AG1166" s="6" t="s">
        <v>35</v>
      </c>
    </row>
    <row r="1167" spans="1:33" ht="56.25" hidden="1" x14ac:dyDescent="0.25">
      <c r="A1167" s="28" t="s">
        <v>3905</v>
      </c>
      <c r="B1167" s="6" t="s">
        <v>3906</v>
      </c>
      <c r="C1167" s="6" t="s">
        <v>586</v>
      </c>
      <c r="D1167" s="7" t="s">
        <v>587</v>
      </c>
      <c r="E1167" s="28" t="s">
        <v>588</v>
      </c>
      <c r="F1167" s="5" t="s">
        <v>218</v>
      </c>
      <c r="G1167" s="6" t="s">
        <v>34</v>
      </c>
      <c r="I1167" s="6" t="s">
        <v>3907</v>
      </c>
      <c r="J1167" s="6" t="s">
        <v>35</v>
      </c>
      <c r="K1167" s="8" t="s">
        <v>1943</v>
      </c>
      <c r="M1167" s="5" t="s">
        <v>1944</v>
      </c>
      <c r="N1167" s="7" t="s">
        <v>610</v>
      </c>
      <c r="O1167" s="9">
        <v>0</v>
      </c>
      <c r="P1167" s="5" t="s">
        <v>38</v>
      </c>
      <c r="Q1167" s="31">
        <v>44606.413535104199</v>
      </c>
      <c r="R1167" s="32">
        <v>44606.455169826397</v>
      </c>
      <c r="S1167" s="28" t="s">
        <v>35</v>
      </c>
      <c r="T1167" s="29" t="s">
        <v>35</v>
      </c>
      <c r="U1167" s="28" t="s">
        <v>145</v>
      </c>
      <c r="V1167" s="28" t="s">
        <v>3699</v>
      </c>
      <c r="W1167" s="5" t="s">
        <v>223</v>
      </c>
      <c r="X1167" s="28" t="s">
        <v>3700</v>
      </c>
      <c r="Y1167" s="7" t="s">
        <v>35</v>
      </c>
      <c r="Z1167" s="7" t="s">
        <v>35</v>
      </c>
      <c r="AA1167" s="5" t="s">
        <v>35</v>
      </c>
      <c r="AB1167" s="5" t="s">
        <v>35</v>
      </c>
      <c r="AC1167" s="6" t="s">
        <v>35</v>
      </c>
      <c r="AD1167" s="6" t="s">
        <v>35</v>
      </c>
      <c r="AE1167" s="6" t="s">
        <v>35</v>
      </c>
      <c r="AF1167" s="6" t="s">
        <v>35</v>
      </c>
      <c r="AG1167" s="6" t="s">
        <v>35</v>
      </c>
    </row>
    <row r="1168" spans="1:33" ht="56.25" hidden="1" x14ac:dyDescent="0.25">
      <c r="A1168" s="28" t="s">
        <v>3908</v>
      </c>
      <c r="B1168" s="6" t="s">
        <v>3909</v>
      </c>
      <c r="C1168" s="6" t="s">
        <v>586</v>
      </c>
      <c r="D1168" s="7" t="s">
        <v>587</v>
      </c>
      <c r="E1168" s="28" t="s">
        <v>588</v>
      </c>
      <c r="F1168" s="5" t="s">
        <v>218</v>
      </c>
      <c r="G1168" s="6" t="s">
        <v>34</v>
      </c>
      <c r="I1168" s="6" t="s">
        <v>3910</v>
      </c>
      <c r="J1168" s="6" t="s">
        <v>35</v>
      </c>
      <c r="K1168" s="8" t="s">
        <v>1943</v>
      </c>
      <c r="M1168" s="5" t="s">
        <v>1944</v>
      </c>
      <c r="N1168" s="7" t="s">
        <v>610</v>
      </c>
      <c r="O1168" s="9">
        <v>0</v>
      </c>
      <c r="P1168" s="5" t="s">
        <v>38</v>
      </c>
      <c r="Q1168" s="31">
        <v>44606.414709722201</v>
      </c>
      <c r="R1168" s="32">
        <v>44606.4551699074</v>
      </c>
      <c r="S1168" s="28" t="s">
        <v>35</v>
      </c>
      <c r="T1168" s="29" t="s">
        <v>35</v>
      </c>
      <c r="U1168" s="28" t="s">
        <v>145</v>
      </c>
      <c r="V1168" s="28" t="s">
        <v>3699</v>
      </c>
      <c r="W1168" s="5" t="s">
        <v>223</v>
      </c>
      <c r="X1168" s="28" t="s">
        <v>3700</v>
      </c>
      <c r="Y1168" s="7" t="s">
        <v>35</v>
      </c>
      <c r="Z1168" s="7" t="s">
        <v>35</v>
      </c>
      <c r="AA1168" s="5" t="s">
        <v>35</v>
      </c>
      <c r="AB1168" s="5" t="s">
        <v>35</v>
      </c>
      <c r="AC1168" s="6" t="s">
        <v>35</v>
      </c>
      <c r="AD1168" s="6" t="s">
        <v>35</v>
      </c>
      <c r="AE1168" s="6" t="s">
        <v>35</v>
      </c>
      <c r="AF1168" s="6" t="s">
        <v>35</v>
      </c>
      <c r="AG1168" s="6" t="s">
        <v>35</v>
      </c>
    </row>
    <row r="1169" spans="1:33" ht="56.25" hidden="1" x14ac:dyDescent="0.25">
      <c r="A1169" s="28" t="s">
        <v>3911</v>
      </c>
      <c r="B1169" s="6" t="s">
        <v>3912</v>
      </c>
      <c r="C1169" s="6" t="s">
        <v>586</v>
      </c>
      <c r="D1169" s="7" t="s">
        <v>587</v>
      </c>
      <c r="E1169" s="28" t="s">
        <v>588</v>
      </c>
      <c r="F1169" s="5" t="s">
        <v>218</v>
      </c>
      <c r="G1169" s="6" t="s">
        <v>34</v>
      </c>
      <c r="I1169" s="6" t="s">
        <v>3913</v>
      </c>
      <c r="J1169" s="6" t="s">
        <v>35</v>
      </c>
      <c r="K1169" s="8" t="s">
        <v>1943</v>
      </c>
      <c r="M1169" s="5" t="s">
        <v>1944</v>
      </c>
      <c r="N1169" s="7" t="s">
        <v>610</v>
      </c>
      <c r="O1169" s="9">
        <v>0</v>
      </c>
      <c r="P1169" s="5" t="s">
        <v>38</v>
      </c>
      <c r="Q1169" s="31">
        <v>44606.415955127297</v>
      </c>
      <c r="R1169" s="32">
        <v>44606.455169988403</v>
      </c>
      <c r="S1169" s="28" t="s">
        <v>35</v>
      </c>
      <c r="T1169" s="29" t="s">
        <v>35</v>
      </c>
      <c r="U1169" s="28" t="s">
        <v>145</v>
      </c>
      <c r="V1169" s="28" t="s">
        <v>3699</v>
      </c>
      <c r="W1169" s="5" t="s">
        <v>223</v>
      </c>
      <c r="X1169" s="28" t="s">
        <v>3700</v>
      </c>
      <c r="Y1169" s="7" t="s">
        <v>35</v>
      </c>
      <c r="Z1169" s="7" t="s">
        <v>35</v>
      </c>
      <c r="AA1169" s="5" t="s">
        <v>35</v>
      </c>
      <c r="AB1169" s="5" t="s">
        <v>35</v>
      </c>
      <c r="AC1169" s="6" t="s">
        <v>35</v>
      </c>
      <c r="AD1169" s="6" t="s">
        <v>35</v>
      </c>
      <c r="AE1169" s="6" t="s">
        <v>35</v>
      </c>
      <c r="AF1169" s="6" t="s">
        <v>35</v>
      </c>
      <c r="AG1169" s="6" t="s">
        <v>35</v>
      </c>
    </row>
    <row r="1170" spans="1:33" ht="56.25" hidden="1" x14ac:dyDescent="0.25">
      <c r="A1170" s="28" t="s">
        <v>3914</v>
      </c>
      <c r="B1170" s="6" t="s">
        <v>3915</v>
      </c>
      <c r="C1170" s="6" t="s">
        <v>586</v>
      </c>
      <c r="D1170" s="7" t="s">
        <v>587</v>
      </c>
      <c r="E1170" s="28" t="s">
        <v>588</v>
      </c>
      <c r="F1170" s="5" t="s">
        <v>218</v>
      </c>
      <c r="G1170" s="6" t="s">
        <v>34</v>
      </c>
      <c r="I1170" s="6" t="s">
        <v>3916</v>
      </c>
      <c r="J1170" s="6" t="s">
        <v>35</v>
      </c>
      <c r="K1170" s="8" t="s">
        <v>1943</v>
      </c>
      <c r="M1170" s="5" t="s">
        <v>1944</v>
      </c>
      <c r="N1170" s="7" t="s">
        <v>610</v>
      </c>
      <c r="O1170" s="9">
        <v>0</v>
      </c>
      <c r="P1170" s="5" t="s">
        <v>38</v>
      </c>
      <c r="Q1170" s="31">
        <v>44606.417087303198</v>
      </c>
      <c r="R1170" s="32">
        <v>44606.455170057903</v>
      </c>
      <c r="S1170" s="28" t="s">
        <v>35</v>
      </c>
      <c r="T1170" s="29" t="s">
        <v>35</v>
      </c>
      <c r="U1170" s="28" t="s">
        <v>145</v>
      </c>
      <c r="V1170" s="28" t="s">
        <v>3699</v>
      </c>
      <c r="W1170" s="5" t="s">
        <v>223</v>
      </c>
      <c r="X1170" s="28" t="s">
        <v>3700</v>
      </c>
      <c r="Y1170" s="7" t="s">
        <v>35</v>
      </c>
      <c r="Z1170" s="7" t="s">
        <v>35</v>
      </c>
      <c r="AA1170" s="5" t="s">
        <v>35</v>
      </c>
      <c r="AB1170" s="5" t="s">
        <v>35</v>
      </c>
      <c r="AC1170" s="6" t="s">
        <v>35</v>
      </c>
      <c r="AD1170" s="6" t="s">
        <v>35</v>
      </c>
      <c r="AE1170" s="6" t="s">
        <v>35</v>
      </c>
      <c r="AF1170" s="6" t="s">
        <v>35</v>
      </c>
      <c r="AG1170" s="6" t="s">
        <v>35</v>
      </c>
    </row>
    <row r="1171" spans="1:33" ht="56.25" hidden="1" x14ac:dyDescent="0.25">
      <c r="A1171" s="28" t="s">
        <v>3917</v>
      </c>
      <c r="B1171" s="6" t="s">
        <v>3918</v>
      </c>
      <c r="C1171" s="6" t="s">
        <v>586</v>
      </c>
      <c r="D1171" s="7" t="s">
        <v>587</v>
      </c>
      <c r="E1171" s="28" t="s">
        <v>588</v>
      </c>
      <c r="F1171" s="5" t="s">
        <v>218</v>
      </c>
      <c r="G1171" s="6" t="s">
        <v>34</v>
      </c>
      <c r="I1171" s="6" t="s">
        <v>3919</v>
      </c>
      <c r="J1171" s="6" t="s">
        <v>35</v>
      </c>
      <c r="K1171" s="8" t="s">
        <v>1943</v>
      </c>
      <c r="M1171" s="5" t="s">
        <v>1944</v>
      </c>
      <c r="N1171" s="7" t="s">
        <v>610</v>
      </c>
      <c r="O1171" s="9">
        <v>0</v>
      </c>
      <c r="P1171" s="5" t="s">
        <v>38</v>
      </c>
      <c r="Q1171" s="31">
        <v>44606.418065011603</v>
      </c>
      <c r="R1171" s="32">
        <v>44606.455170173598</v>
      </c>
      <c r="S1171" s="28" t="s">
        <v>35</v>
      </c>
      <c r="T1171" s="29" t="s">
        <v>35</v>
      </c>
      <c r="U1171" s="28" t="s">
        <v>145</v>
      </c>
      <c r="V1171" s="28" t="s">
        <v>3699</v>
      </c>
      <c r="W1171" s="5" t="s">
        <v>223</v>
      </c>
      <c r="X1171" s="28" t="s">
        <v>3700</v>
      </c>
      <c r="Y1171" s="7" t="s">
        <v>35</v>
      </c>
      <c r="Z1171" s="7" t="s">
        <v>35</v>
      </c>
      <c r="AA1171" s="5" t="s">
        <v>35</v>
      </c>
      <c r="AB1171" s="5" t="s">
        <v>35</v>
      </c>
      <c r="AC1171" s="6" t="s">
        <v>35</v>
      </c>
      <c r="AD1171" s="6" t="s">
        <v>35</v>
      </c>
      <c r="AE1171" s="6" t="s">
        <v>35</v>
      </c>
      <c r="AF1171" s="6" t="s">
        <v>35</v>
      </c>
      <c r="AG1171" s="6" t="s">
        <v>35</v>
      </c>
    </row>
    <row r="1172" spans="1:33" ht="22.5" hidden="1" x14ac:dyDescent="0.25">
      <c r="A1172" s="30" t="s">
        <v>3920</v>
      </c>
      <c r="B1172" s="6" t="s">
        <v>3921</v>
      </c>
      <c r="C1172" s="6" t="s">
        <v>233</v>
      </c>
      <c r="D1172" s="7" t="s">
        <v>3922</v>
      </c>
      <c r="E1172" s="28" t="s">
        <v>3923</v>
      </c>
      <c r="F1172" s="5" t="s">
        <v>19</v>
      </c>
      <c r="G1172" s="6" t="s">
        <v>318</v>
      </c>
      <c r="I1172" s="6" t="s">
        <v>3924</v>
      </c>
      <c r="J1172" s="6" t="s">
        <v>35</v>
      </c>
      <c r="K1172" s="8" t="s">
        <v>3925</v>
      </c>
      <c r="M1172" s="5" t="s">
        <v>3926</v>
      </c>
      <c r="N1172" s="7" t="s">
        <v>887</v>
      </c>
      <c r="O1172" s="9">
        <v>0</v>
      </c>
      <c r="P1172" s="5" t="s">
        <v>43</v>
      </c>
      <c r="Q1172" s="31">
        <v>44606.420560069397</v>
      </c>
      <c r="S1172" s="28" t="s">
        <v>35</v>
      </c>
      <c r="T1172" s="29" t="s">
        <v>35</v>
      </c>
      <c r="U1172" s="28" t="s">
        <v>145</v>
      </c>
      <c r="V1172" s="28" t="s">
        <v>320</v>
      </c>
      <c r="W1172" s="5" t="s">
        <v>146</v>
      </c>
      <c r="X1172" s="28" t="s">
        <v>1399</v>
      </c>
      <c r="Y1172" s="7" t="s">
        <v>3927</v>
      </c>
      <c r="Z1172" s="7" t="s">
        <v>35</v>
      </c>
      <c r="AA1172" s="5" t="s">
        <v>187</v>
      </c>
      <c r="AB1172" s="5" t="s">
        <v>35</v>
      </c>
      <c r="AC1172" s="6" t="s">
        <v>35</v>
      </c>
      <c r="AD1172" s="6" t="s">
        <v>35</v>
      </c>
      <c r="AE1172" s="6" t="s">
        <v>35</v>
      </c>
      <c r="AF1172" s="6" t="s">
        <v>35</v>
      </c>
      <c r="AG1172" s="6" t="s">
        <v>35</v>
      </c>
    </row>
    <row r="1173" spans="1:33" ht="22.5" hidden="1" x14ac:dyDescent="0.25">
      <c r="A1173" s="30" t="s">
        <v>3928</v>
      </c>
      <c r="B1173" s="6" t="s">
        <v>3929</v>
      </c>
      <c r="C1173" s="6" t="s">
        <v>233</v>
      </c>
      <c r="D1173" s="7" t="s">
        <v>3922</v>
      </c>
      <c r="E1173" s="28" t="s">
        <v>3923</v>
      </c>
      <c r="F1173" s="5" t="s">
        <v>19</v>
      </c>
      <c r="G1173" s="6" t="s">
        <v>318</v>
      </c>
      <c r="I1173" s="6" t="s">
        <v>3924</v>
      </c>
      <c r="J1173" s="6" t="s">
        <v>35</v>
      </c>
      <c r="K1173" s="8" t="s">
        <v>3925</v>
      </c>
      <c r="M1173" s="5" t="s">
        <v>3926</v>
      </c>
      <c r="N1173" s="7" t="s">
        <v>887</v>
      </c>
      <c r="O1173" s="9">
        <v>0</v>
      </c>
      <c r="P1173" s="5" t="s">
        <v>43</v>
      </c>
      <c r="Q1173" s="31">
        <v>44606.420570601898</v>
      </c>
      <c r="S1173" s="28" t="s">
        <v>35</v>
      </c>
      <c r="T1173" s="29" t="s">
        <v>35</v>
      </c>
      <c r="U1173" s="28" t="s">
        <v>145</v>
      </c>
      <c r="V1173" s="28" t="s">
        <v>841</v>
      </c>
      <c r="W1173" s="5" t="s">
        <v>146</v>
      </c>
      <c r="X1173" s="28" t="s">
        <v>1399</v>
      </c>
      <c r="Y1173" s="7" t="s">
        <v>3930</v>
      </c>
      <c r="Z1173" s="7" t="s">
        <v>35</v>
      </c>
      <c r="AA1173" s="5" t="s">
        <v>187</v>
      </c>
      <c r="AB1173" s="5" t="s">
        <v>35</v>
      </c>
      <c r="AC1173" s="6" t="s">
        <v>35</v>
      </c>
      <c r="AD1173" s="6" t="s">
        <v>35</v>
      </c>
      <c r="AE1173" s="6" t="s">
        <v>35</v>
      </c>
      <c r="AF1173" s="6" t="s">
        <v>35</v>
      </c>
      <c r="AG1173" s="6" t="s">
        <v>35</v>
      </c>
    </row>
    <row r="1174" spans="1:33" ht="22.5" hidden="1" x14ac:dyDescent="0.25">
      <c r="A1174" s="30" t="s">
        <v>3931</v>
      </c>
      <c r="B1174" s="6" t="s">
        <v>3932</v>
      </c>
      <c r="C1174" s="6" t="s">
        <v>233</v>
      </c>
      <c r="D1174" s="7" t="s">
        <v>3922</v>
      </c>
      <c r="E1174" s="28" t="s">
        <v>3923</v>
      </c>
      <c r="F1174" s="5" t="s">
        <v>1834</v>
      </c>
      <c r="G1174" s="6" t="s">
        <v>51</v>
      </c>
      <c r="I1174" s="6" t="s">
        <v>35</v>
      </c>
      <c r="J1174" s="6" t="s">
        <v>35</v>
      </c>
      <c r="K1174" s="8" t="s">
        <v>3925</v>
      </c>
      <c r="M1174" s="5" t="s">
        <v>3926</v>
      </c>
      <c r="N1174" s="7" t="s">
        <v>887</v>
      </c>
      <c r="O1174" s="9">
        <v>0</v>
      </c>
      <c r="P1174" s="5" t="s">
        <v>43</v>
      </c>
      <c r="Q1174" s="31">
        <v>44606.420584375002</v>
      </c>
      <c r="S1174" s="28" t="s">
        <v>35</v>
      </c>
      <c r="T1174" s="29" t="s">
        <v>35</v>
      </c>
      <c r="U1174" s="28" t="s">
        <v>145</v>
      </c>
      <c r="V1174" s="28" t="s">
        <v>35</v>
      </c>
      <c r="W1174" s="5" t="s">
        <v>35</v>
      </c>
      <c r="X1174" s="28" t="s">
        <v>1399</v>
      </c>
      <c r="Y1174" s="7" t="s">
        <v>35</v>
      </c>
      <c r="Z1174" s="7" t="s">
        <v>35</v>
      </c>
      <c r="AA1174" s="5" t="s">
        <v>35</v>
      </c>
      <c r="AB1174" s="5" t="s">
        <v>35</v>
      </c>
      <c r="AC1174" s="6" t="s">
        <v>35</v>
      </c>
      <c r="AD1174" s="6" t="s">
        <v>35</v>
      </c>
      <c r="AE1174" s="6" t="s">
        <v>35</v>
      </c>
      <c r="AF1174" s="6" t="s">
        <v>35</v>
      </c>
      <c r="AG1174" s="6" t="s">
        <v>35</v>
      </c>
    </row>
    <row r="1175" spans="1:33" ht="33.75" hidden="1" x14ac:dyDescent="0.25">
      <c r="A1175" s="30" t="s">
        <v>3933</v>
      </c>
      <c r="B1175" s="6" t="s">
        <v>3934</v>
      </c>
      <c r="C1175" s="6" t="s">
        <v>233</v>
      </c>
      <c r="D1175" s="7" t="s">
        <v>3922</v>
      </c>
      <c r="E1175" s="28" t="s">
        <v>3923</v>
      </c>
      <c r="F1175" s="5" t="s">
        <v>19</v>
      </c>
      <c r="G1175" s="6" t="s">
        <v>318</v>
      </c>
      <c r="I1175" s="6" t="s">
        <v>3924</v>
      </c>
      <c r="J1175" s="6" t="s">
        <v>35</v>
      </c>
      <c r="K1175" s="8" t="s">
        <v>3935</v>
      </c>
      <c r="M1175" s="5" t="s">
        <v>3936</v>
      </c>
      <c r="N1175" s="7" t="s">
        <v>887</v>
      </c>
      <c r="O1175" s="9">
        <v>0</v>
      </c>
      <c r="P1175" s="5" t="s">
        <v>43</v>
      </c>
      <c r="Q1175" s="31">
        <v>44606.420584571802</v>
      </c>
      <c r="S1175" s="28" t="s">
        <v>35</v>
      </c>
      <c r="T1175" s="29" t="s">
        <v>35</v>
      </c>
      <c r="U1175" s="28" t="s">
        <v>145</v>
      </c>
      <c r="V1175" s="28" t="s">
        <v>841</v>
      </c>
      <c r="W1175" s="5" t="s">
        <v>146</v>
      </c>
      <c r="X1175" s="28" t="s">
        <v>3937</v>
      </c>
      <c r="Y1175" s="7" t="s">
        <v>3938</v>
      </c>
      <c r="Z1175" s="7" t="s">
        <v>35</v>
      </c>
      <c r="AA1175" s="5" t="s">
        <v>187</v>
      </c>
      <c r="AB1175" s="5" t="s">
        <v>35</v>
      </c>
      <c r="AC1175" s="6" t="s">
        <v>35</v>
      </c>
      <c r="AD1175" s="6" t="s">
        <v>35</v>
      </c>
      <c r="AE1175" s="6" t="s">
        <v>35</v>
      </c>
      <c r="AF1175" s="6" t="s">
        <v>35</v>
      </c>
      <c r="AG1175" s="6" t="s">
        <v>35</v>
      </c>
    </row>
    <row r="1176" spans="1:33" ht="33.75" hidden="1" x14ac:dyDescent="0.25">
      <c r="A1176" s="30" t="s">
        <v>3939</v>
      </c>
      <c r="B1176" s="6" t="s">
        <v>3940</v>
      </c>
      <c r="C1176" s="6" t="s">
        <v>233</v>
      </c>
      <c r="D1176" s="7" t="s">
        <v>3922</v>
      </c>
      <c r="E1176" s="28" t="s">
        <v>3923</v>
      </c>
      <c r="F1176" s="5" t="s">
        <v>1834</v>
      </c>
      <c r="G1176" s="6" t="s">
        <v>51</v>
      </c>
      <c r="I1176" s="6" t="s">
        <v>35</v>
      </c>
      <c r="J1176" s="6" t="s">
        <v>35</v>
      </c>
      <c r="K1176" s="8" t="s">
        <v>3935</v>
      </c>
      <c r="M1176" s="5" t="s">
        <v>3936</v>
      </c>
      <c r="N1176" s="7" t="s">
        <v>887</v>
      </c>
      <c r="O1176" s="9">
        <v>0</v>
      </c>
      <c r="P1176" s="5" t="s">
        <v>43</v>
      </c>
      <c r="Q1176" s="31">
        <v>44606.420608414403</v>
      </c>
      <c r="S1176" s="28" t="s">
        <v>35</v>
      </c>
      <c r="T1176" s="29" t="s">
        <v>35</v>
      </c>
      <c r="U1176" s="28" t="s">
        <v>145</v>
      </c>
      <c r="V1176" s="28" t="s">
        <v>35</v>
      </c>
      <c r="W1176" s="5" t="s">
        <v>35</v>
      </c>
      <c r="X1176" s="28" t="s">
        <v>3937</v>
      </c>
      <c r="Y1176" s="7" t="s">
        <v>35</v>
      </c>
      <c r="Z1176" s="7" t="s">
        <v>35</v>
      </c>
      <c r="AA1176" s="5" t="s">
        <v>35</v>
      </c>
      <c r="AB1176" s="5" t="s">
        <v>35</v>
      </c>
      <c r="AC1176" s="6" t="s">
        <v>35</v>
      </c>
      <c r="AD1176" s="6" t="s">
        <v>35</v>
      </c>
      <c r="AE1176" s="6" t="s">
        <v>35</v>
      </c>
      <c r="AF1176" s="6" t="s">
        <v>35</v>
      </c>
      <c r="AG1176" s="6" t="s">
        <v>35</v>
      </c>
    </row>
    <row r="1177" spans="1:33" ht="45" hidden="1" x14ac:dyDescent="0.25">
      <c r="A1177" s="30" t="s">
        <v>3941</v>
      </c>
      <c r="B1177" s="6" t="s">
        <v>3942</v>
      </c>
      <c r="C1177" s="6" t="s">
        <v>233</v>
      </c>
      <c r="D1177" s="7" t="s">
        <v>3922</v>
      </c>
      <c r="E1177" s="28" t="s">
        <v>3923</v>
      </c>
      <c r="F1177" s="5" t="s">
        <v>19</v>
      </c>
      <c r="G1177" s="6" t="s">
        <v>318</v>
      </c>
      <c r="I1177" s="6" t="s">
        <v>3924</v>
      </c>
      <c r="J1177" s="6" t="s">
        <v>35</v>
      </c>
      <c r="K1177" s="8" t="s">
        <v>3943</v>
      </c>
      <c r="M1177" s="5" t="s">
        <v>3944</v>
      </c>
      <c r="N1177" s="7" t="s">
        <v>887</v>
      </c>
      <c r="O1177" s="9">
        <v>0</v>
      </c>
      <c r="P1177" s="5" t="s">
        <v>43</v>
      </c>
      <c r="Q1177" s="31">
        <v>44606.420609062501</v>
      </c>
      <c r="S1177" s="28" t="s">
        <v>35</v>
      </c>
      <c r="T1177" s="29" t="s">
        <v>35</v>
      </c>
      <c r="U1177" s="28" t="s">
        <v>145</v>
      </c>
      <c r="V1177" s="28" t="s">
        <v>841</v>
      </c>
      <c r="W1177" s="5" t="s">
        <v>146</v>
      </c>
      <c r="X1177" s="28" t="s">
        <v>3945</v>
      </c>
      <c r="Y1177" s="7" t="s">
        <v>3946</v>
      </c>
      <c r="Z1177" s="7" t="s">
        <v>35</v>
      </c>
      <c r="AA1177" s="5" t="s">
        <v>187</v>
      </c>
      <c r="AB1177" s="5" t="s">
        <v>35</v>
      </c>
      <c r="AC1177" s="6" t="s">
        <v>35</v>
      </c>
      <c r="AD1177" s="6" t="s">
        <v>35</v>
      </c>
      <c r="AE1177" s="6" t="s">
        <v>35</v>
      </c>
      <c r="AF1177" s="6" t="s">
        <v>35</v>
      </c>
      <c r="AG1177" s="6" t="s">
        <v>35</v>
      </c>
    </row>
    <row r="1178" spans="1:33" ht="45" hidden="1" x14ac:dyDescent="0.25">
      <c r="A1178" s="30" t="s">
        <v>3947</v>
      </c>
      <c r="B1178" s="6" t="s">
        <v>3948</v>
      </c>
      <c r="C1178" s="6" t="s">
        <v>233</v>
      </c>
      <c r="D1178" s="7" t="s">
        <v>3922</v>
      </c>
      <c r="E1178" s="28" t="s">
        <v>3923</v>
      </c>
      <c r="F1178" s="5" t="s">
        <v>1834</v>
      </c>
      <c r="G1178" s="6" t="s">
        <v>51</v>
      </c>
      <c r="I1178" s="6" t="s">
        <v>35</v>
      </c>
      <c r="J1178" s="6" t="s">
        <v>35</v>
      </c>
      <c r="K1178" s="8" t="s">
        <v>3943</v>
      </c>
      <c r="M1178" s="5" t="s">
        <v>3944</v>
      </c>
      <c r="N1178" s="7" t="s">
        <v>887</v>
      </c>
      <c r="O1178" s="9">
        <v>0</v>
      </c>
      <c r="P1178" s="5" t="s">
        <v>43</v>
      </c>
      <c r="Q1178" s="31">
        <v>44606.420622256897</v>
      </c>
      <c r="S1178" s="28" t="s">
        <v>35</v>
      </c>
      <c r="T1178" s="29" t="s">
        <v>35</v>
      </c>
      <c r="U1178" s="28" t="s">
        <v>145</v>
      </c>
      <c r="V1178" s="28" t="s">
        <v>35</v>
      </c>
      <c r="W1178" s="5" t="s">
        <v>35</v>
      </c>
      <c r="X1178" s="28" t="s">
        <v>3945</v>
      </c>
      <c r="Y1178" s="7" t="s">
        <v>35</v>
      </c>
      <c r="Z1178" s="7" t="s">
        <v>35</v>
      </c>
      <c r="AA1178" s="5" t="s">
        <v>35</v>
      </c>
      <c r="AB1178" s="5" t="s">
        <v>35</v>
      </c>
      <c r="AC1178" s="6" t="s">
        <v>35</v>
      </c>
      <c r="AD1178" s="6" t="s">
        <v>35</v>
      </c>
      <c r="AE1178" s="6" t="s">
        <v>35</v>
      </c>
      <c r="AF1178" s="6" t="s">
        <v>35</v>
      </c>
      <c r="AG1178" s="6" t="s">
        <v>35</v>
      </c>
    </row>
    <row r="1179" spans="1:33" ht="22.5" hidden="1" x14ac:dyDescent="0.25">
      <c r="A1179" s="30" t="s">
        <v>3949</v>
      </c>
      <c r="B1179" s="6" t="s">
        <v>3950</v>
      </c>
      <c r="C1179" s="6" t="s">
        <v>233</v>
      </c>
      <c r="D1179" s="7" t="s">
        <v>3922</v>
      </c>
      <c r="E1179" s="28" t="s">
        <v>3923</v>
      </c>
      <c r="F1179" s="5" t="s">
        <v>1679</v>
      </c>
      <c r="G1179" s="6" t="s">
        <v>318</v>
      </c>
      <c r="I1179" s="6" t="s">
        <v>35</v>
      </c>
      <c r="J1179" s="6" t="s">
        <v>35</v>
      </c>
      <c r="K1179" s="8" t="s">
        <v>3925</v>
      </c>
      <c r="M1179" s="5" t="s">
        <v>3926</v>
      </c>
      <c r="N1179" s="7" t="s">
        <v>887</v>
      </c>
      <c r="O1179" s="9">
        <v>0</v>
      </c>
      <c r="P1179" s="5" t="s">
        <v>453</v>
      </c>
      <c r="Q1179" s="31">
        <v>44606.420622534701</v>
      </c>
      <c r="S1179" s="28" t="s">
        <v>35</v>
      </c>
      <c r="T1179" s="29" t="s">
        <v>35</v>
      </c>
      <c r="U1179" s="28" t="s">
        <v>145</v>
      </c>
      <c r="V1179" s="28" t="s">
        <v>1398</v>
      </c>
      <c r="W1179" s="5" t="s">
        <v>223</v>
      </c>
      <c r="X1179" s="28" t="s">
        <v>1399</v>
      </c>
      <c r="Y1179" s="7" t="s">
        <v>35</v>
      </c>
      <c r="Z1179" s="7" t="s">
        <v>35</v>
      </c>
      <c r="AA1179" s="5" t="s">
        <v>35</v>
      </c>
      <c r="AB1179" s="5" t="s">
        <v>35</v>
      </c>
      <c r="AC1179" s="6" t="s">
        <v>35</v>
      </c>
      <c r="AD1179" s="6" t="s">
        <v>35</v>
      </c>
      <c r="AE1179" s="6" t="s">
        <v>35</v>
      </c>
      <c r="AF1179" s="6" t="s">
        <v>35</v>
      </c>
      <c r="AG1179" s="6" t="s">
        <v>35</v>
      </c>
    </row>
    <row r="1180" spans="1:33" ht="22.5" hidden="1" x14ac:dyDescent="0.25">
      <c r="A1180" s="30" t="s">
        <v>3951</v>
      </c>
      <c r="B1180" s="6" t="s">
        <v>3952</v>
      </c>
      <c r="C1180" s="6" t="s">
        <v>233</v>
      </c>
      <c r="D1180" s="7" t="s">
        <v>3922</v>
      </c>
      <c r="E1180" s="28" t="s">
        <v>3923</v>
      </c>
      <c r="F1180" s="5" t="s">
        <v>1679</v>
      </c>
      <c r="G1180" s="6" t="s">
        <v>318</v>
      </c>
      <c r="I1180" s="6" t="s">
        <v>35</v>
      </c>
      <c r="J1180" s="6" t="s">
        <v>35</v>
      </c>
      <c r="K1180" s="8" t="s">
        <v>3935</v>
      </c>
      <c r="M1180" s="5" t="s">
        <v>3936</v>
      </c>
      <c r="N1180" s="7" t="s">
        <v>887</v>
      </c>
      <c r="O1180" s="9">
        <v>0</v>
      </c>
      <c r="P1180" s="5" t="s">
        <v>453</v>
      </c>
      <c r="Q1180" s="31">
        <v>44606.420623495404</v>
      </c>
      <c r="S1180" s="28" t="s">
        <v>35</v>
      </c>
      <c r="T1180" s="29" t="s">
        <v>35</v>
      </c>
      <c r="U1180" s="28" t="s">
        <v>145</v>
      </c>
      <c r="V1180" s="28" t="s">
        <v>3953</v>
      </c>
      <c r="W1180" s="5" t="s">
        <v>1814</v>
      </c>
      <c r="X1180" s="28" t="s">
        <v>3937</v>
      </c>
      <c r="Y1180" s="7" t="s">
        <v>35</v>
      </c>
      <c r="Z1180" s="7" t="s">
        <v>35</v>
      </c>
      <c r="AA1180" s="5" t="s">
        <v>35</v>
      </c>
      <c r="AB1180" s="5" t="s">
        <v>35</v>
      </c>
      <c r="AC1180" s="6" t="s">
        <v>35</v>
      </c>
      <c r="AD1180" s="6" t="s">
        <v>35</v>
      </c>
      <c r="AE1180" s="6" t="s">
        <v>35</v>
      </c>
      <c r="AF1180" s="6" t="s">
        <v>35</v>
      </c>
      <c r="AG1180" s="6" t="s">
        <v>35</v>
      </c>
    </row>
    <row r="1181" spans="1:33" ht="22.5" hidden="1" x14ac:dyDescent="0.25">
      <c r="A1181" s="30" t="s">
        <v>3954</v>
      </c>
      <c r="B1181" s="6" t="s">
        <v>3955</v>
      </c>
      <c r="C1181" s="6" t="s">
        <v>233</v>
      </c>
      <c r="D1181" s="7" t="s">
        <v>3922</v>
      </c>
      <c r="E1181" s="28" t="s">
        <v>3923</v>
      </c>
      <c r="F1181" s="5" t="s">
        <v>1679</v>
      </c>
      <c r="G1181" s="6" t="s">
        <v>318</v>
      </c>
      <c r="I1181" s="6" t="s">
        <v>35</v>
      </c>
      <c r="J1181" s="6" t="s">
        <v>35</v>
      </c>
      <c r="K1181" s="8" t="s">
        <v>3943</v>
      </c>
      <c r="M1181" s="5" t="s">
        <v>3944</v>
      </c>
      <c r="N1181" s="7" t="s">
        <v>887</v>
      </c>
      <c r="O1181" s="9">
        <v>0</v>
      </c>
      <c r="P1181" s="5" t="s">
        <v>453</v>
      </c>
      <c r="Q1181" s="31">
        <v>44606.420624305603</v>
      </c>
      <c r="S1181" s="28" t="s">
        <v>35</v>
      </c>
      <c r="T1181" s="29" t="s">
        <v>35</v>
      </c>
      <c r="U1181" s="28" t="s">
        <v>145</v>
      </c>
      <c r="V1181" s="28" t="s">
        <v>3956</v>
      </c>
      <c r="W1181" s="5" t="s">
        <v>2974</v>
      </c>
      <c r="X1181" s="28" t="s">
        <v>3945</v>
      </c>
      <c r="Y1181" s="7" t="s">
        <v>35</v>
      </c>
      <c r="Z1181" s="7" t="s">
        <v>35</v>
      </c>
      <c r="AA1181" s="5" t="s">
        <v>35</v>
      </c>
      <c r="AB1181" s="5" t="s">
        <v>35</v>
      </c>
      <c r="AC1181" s="6" t="s">
        <v>35</v>
      </c>
      <c r="AD1181" s="6" t="s">
        <v>35</v>
      </c>
      <c r="AE1181" s="6" t="s">
        <v>35</v>
      </c>
      <c r="AF1181" s="6" t="s">
        <v>35</v>
      </c>
      <c r="AG1181" s="6" t="s">
        <v>35</v>
      </c>
    </row>
    <row r="1182" spans="1:33" ht="45" hidden="1" x14ac:dyDescent="0.25">
      <c r="A1182" s="28" t="s">
        <v>3957</v>
      </c>
      <c r="B1182" s="6" t="s">
        <v>3958</v>
      </c>
      <c r="C1182" s="6" t="s">
        <v>3959</v>
      </c>
      <c r="D1182" s="7" t="s">
        <v>3922</v>
      </c>
      <c r="E1182" s="28" t="s">
        <v>3923</v>
      </c>
      <c r="F1182" s="5" t="s">
        <v>132</v>
      </c>
      <c r="G1182" s="6" t="s">
        <v>133</v>
      </c>
      <c r="I1182" s="6" t="s">
        <v>35</v>
      </c>
      <c r="J1182" s="6" t="s">
        <v>35</v>
      </c>
      <c r="K1182" s="8" t="s">
        <v>219</v>
      </c>
      <c r="M1182" s="5" t="s">
        <v>220</v>
      </c>
      <c r="N1182" s="7" t="s">
        <v>221</v>
      </c>
      <c r="O1182" s="9">
        <v>0</v>
      </c>
      <c r="P1182" s="5" t="s">
        <v>38</v>
      </c>
      <c r="Q1182" s="31">
        <v>44606.420625312501</v>
      </c>
      <c r="R1182" s="32">
        <v>44606.442309571801</v>
      </c>
      <c r="S1182" s="28" t="s">
        <v>35</v>
      </c>
      <c r="T1182" s="29" t="s">
        <v>35</v>
      </c>
      <c r="U1182" s="28" t="s">
        <v>145</v>
      </c>
      <c r="V1182" s="28" t="s">
        <v>320</v>
      </c>
      <c r="W1182" s="5" t="s">
        <v>146</v>
      </c>
      <c r="X1182" s="28" t="s">
        <v>224</v>
      </c>
      <c r="Y1182" s="7" t="s">
        <v>35</v>
      </c>
      <c r="Z1182" s="7" t="s">
        <v>35</v>
      </c>
      <c r="AA1182" s="5" t="s">
        <v>142</v>
      </c>
      <c r="AB1182" s="5" t="s">
        <v>35</v>
      </c>
      <c r="AC1182" s="6" t="s">
        <v>35</v>
      </c>
      <c r="AD1182" s="6" t="s">
        <v>35</v>
      </c>
      <c r="AE1182" s="6" t="s">
        <v>35</v>
      </c>
      <c r="AF1182" s="6" t="s">
        <v>35</v>
      </c>
      <c r="AG1182" s="6" t="s">
        <v>35</v>
      </c>
    </row>
    <row r="1183" spans="1:33" ht="45" hidden="1" x14ac:dyDescent="0.25">
      <c r="A1183" s="28" t="s">
        <v>3960</v>
      </c>
      <c r="B1183" s="6" t="s">
        <v>3961</v>
      </c>
      <c r="C1183" s="6" t="s">
        <v>3959</v>
      </c>
      <c r="D1183" s="7" t="s">
        <v>3922</v>
      </c>
      <c r="E1183" s="28" t="s">
        <v>3923</v>
      </c>
      <c r="F1183" s="5" t="s">
        <v>132</v>
      </c>
      <c r="G1183" s="6" t="s">
        <v>133</v>
      </c>
      <c r="I1183" s="6" t="s">
        <v>35</v>
      </c>
      <c r="J1183" s="6" t="s">
        <v>35</v>
      </c>
      <c r="K1183" s="8" t="s">
        <v>219</v>
      </c>
      <c r="M1183" s="5" t="s">
        <v>220</v>
      </c>
      <c r="N1183" s="7" t="s">
        <v>221</v>
      </c>
      <c r="O1183" s="9">
        <v>0</v>
      </c>
      <c r="P1183" s="5" t="s">
        <v>38</v>
      </c>
      <c r="Q1183" s="31">
        <v>44606.420625428203</v>
      </c>
      <c r="R1183" s="32">
        <v>44606.4423096065</v>
      </c>
      <c r="S1183" s="28" t="s">
        <v>35</v>
      </c>
      <c r="T1183" s="29" t="s">
        <v>35</v>
      </c>
      <c r="U1183" s="28" t="s">
        <v>145</v>
      </c>
      <c r="V1183" s="28" t="s">
        <v>841</v>
      </c>
      <c r="W1183" s="5" t="s">
        <v>146</v>
      </c>
      <c r="X1183" s="28" t="s">
        <v>849</v>
      </c>
      <c r="Y1183" s="7" t="s">
        <v>35</v>
      </c>
      <c r="Z1183" s="7" t="s">
        <v>35</v>
      </c>
      <c r="AA1183" s="5" t="s">
        <v>142</v>
      </c>
      <c r="AB1183" s="5" t="s">
        <v>35</v>
      </c>
      <c r="AC1183" s="6" t="s">
        <v>35</v>
      </c>
      <c r="AD1183" s="6" t="s">
        <v>35</v>
      </c>
      <c r="AE1183" s="6" t="s">
        <v>35</v>
      </c>
      <c r="AF1183" s="6" t="s">
        <v>35</v>
      </c>
      <c r="AG1183" s="6" t="s">
        <v>35</v>
      </c>
    </row>
    <row r="1184" spans="1:33" ht="22.5" hidden="1" x14ac:dyDescent="0.25">
      <c r="A1184" s="28" t="s">
        <v>3962</v>
      </c>
      <c r="B1184" s="6" t="s">
        <v>3963</v>
      </c>
      <c r="C1184" s="6" t="s">
        <v>3964</v>
      </c>
      <c r="D1184" s="7" t="s">
        <v>3922</v>
      </c>
      <c r="E1184" s="28" t="s">
        <v>3923</v>
      </c>
      <c r="F1184" s="5" t="s">
        <v>132</v>
      </c>
      <c r="G1184" s="6" t="s">
        <v>133</v>
      </c>
      <c r="I1184" s="6" t="s">
        <v>35</v>
      </c>
      <c r="J1184" s="6" t="s">
        <v>35</v>
      </c>
      <c r="K1184" s="8" t="s">
        <v>1396</v>
      </c>
      <c r="M1184" s="5" t="s">
        <v>1397</v>
      </c>
      <c r="N1184" s="7" t="s">
        <v>221</v>
      </c>
      <c r="O1184" s="9">
        <v>0</v>
      </c>
      <c r="P1184" s="5" t="s">
        <v>38</v>
      </c>
      <c r="Q1184" s="31">
        <v>44606.420625544</v>
      </c>
      <c r="R1184" s="32">
        <v>44606.442309687503</v>
      </c>
      <c r="S1184" s="28" t="s">
        <v>35</v>
      </c>
      <c r="T1184" s="29" t="s">
        <v>35</v>
      </c>
      <c r="U1184" s="28" t="s">
        <v>145</v>
      </c>
      <c r="V1184" s="28" t="s">
        <v>320</v>
      </c>
      <c r="W1184" s="5" t="s">
        <v>146</v>
      </c>
      <c r="X1184" s="28" t="s">
        <v>1399</v>
      </c>
      <c r="Y1184" s="7" t="s">
        <v>35</v>
      </c>
      <c r="Z1184" s="7" t="s">
        <v>35</v>
      </c>
      <c r="AA1184" s="5" t="s">
        <v>187</v>
      </c>
      <c r="AB1184" s="5" t="s">
        <v>35</v>
      </c>
      <c r="AC1184" s="6" t="s">
        <v>35</v>
      </c>
      <c r="AD1184" s="6" t="s">
        <v>35</v>
      </c>
      <c r="AE1184" s="6" t="s">
        <v>35</v>
      </c>
      <c r="AF1184" s="6" t="s">
        <v>35</v>
      </c>
      <c r="AG1184" s="6" t="s">
        <v>35</v>
      </c>
    </row>
    <row r="1185" spans="1:33" ht="22.5" hidden="1" x14ac:dyDescent="0.25">
      <c r="A1185" s="28" t="s">
        <v>3965</v>
      </c>
      <c r="B1185" s="6" t="s">
        <v>3966</v>
      </c>
      <c r="C1185" s="6" t="s">
        <v>3964</v>
      </c>
      <c r="D1185" s="7" t="s">
        <v>3922</v>
      </c>
      <c r="E1185" s="28" t="s">
        <v>3923</v>
      </c>
      <c r="F1185" s="5" t="s">
        <v>218</v>
      </c>
      <c r="G1185" s="6" t="s">
        <v>34</v>
      </c>
      <c r="I1185" s="6" t="s">
        <v>35</v>
      </c>
      <c r="J1185" s="6" t="s">
        <v>35</v>
      </c>
      <c r="K1185" s="8" t="s">
        <v>1396</v>
      </c>
      <c r="M1185" s="5" t="s">
        <v>1397</v>
      </c>
      <c r="N1185" s="7" t="s">
        <v>221</v>
      </c>
      <c r="O1185" s="9">
        <v>0</v>
      </c>
      <c r="P1185" s="5" t="s">
        <v>38</v>
      </c>
      <c r="Q1185" s="31">
        <v>44606.420625659703</v>
      </c>
      <c r="R1185" s="32">
        <v>44606.442309756902</v>
      </c>
      <c r="S1185" s="28" t="s">
        <v>35</v>
      </c>
      <c r="T1185" s="29" t="s">
        <v>35</v>
      </c>
      <c r="U1185" s="28" t="s">
        <v>145</v>
      </c>
      <c r="V1185" s="28" t="s">
        <v>1398</v>
      </c>
      <c r="W1185" s="5" t="s">
        <v>223</v>
      </c>
      <c r="X1185" s="28" t="s">
        <v>1399</v>
      </c>
      <c r="Y1185" s="7" t="s">
        <v>35</v>
      </c>
      <c r="Z1185" s="7" t="s">
        <v>35</v>
      </c>
      <c r="AA1185" s="5" t="s">
        <v>35</v>
      </c>
      <c r="AB1185" s="5" t="s">
        <v>35</v>
      </c>
      <c r="AC1185" s="6" t="s">
        <v>35</v>
      </c>
      <c r="AD1185" s="6" t="s">
        <v>35</v>
      </c>
      <c r="AE1185" s="6" t="s">
        <v>35</v>
      </c>
      <c r="AF1185" s="6" t="s">
        <v>35</v>
      </c>
      <c r="AG1185" s="6" t="s">
        <v>35</v>
      </c>
    </row>
    <row r="1186" spans="1:33" ht="22.5" hidden="1" x14ac:dyDescent="0.25">
      <c r="A1186" s="28" t="s">
        <v>3967</v>
      </c>
      <c r="B1186" s="6" t="s">
        <v>3968</v>
      </c>
      <c r="C1186" s="6" t="s">
        <v>3964</v>
      </c>
      <c r="D1186" s="7" t="s">
        <v>3922</v>
      </c>
      <c r="E1186" s="28" t="s">
        <v>3923</v>
      </c>
      <c r="F1186" s="5" t="s">
        <v>218</v>
      </c>
      <c r="G1186" s="6" t="s">
        <v>34</v>
      </c>
      <c r="I1186" s="6" t="s">
        <v>35</v>
      </c>
      <c r="J1186" s="6" t="s">
        <v>35</v>
      </c>
      <c r="K1186" s="8" t="s">
        <v>1396</v>
      </c>
      <c r="M1186" s="5" t="s">
        <v>1397</v>
      </c>
      <c r="N1186" s="7" t="s">
        <v>221</v>
      </c>
      <c r="O1186" s="9">
        <v>0</v>
      </c>
      <c r="P1186" s="5" t="s">
        <v>38</v>
      </c>
      <c r="Q1186" s="31">
        <v>44606.4206257755</v>
      </c>
      <c r="R1186" s="32">
        <v>44606.442309837999</v>
      </c>
      <c r="S1186" s="28" t="s">
        <v>35</v>
      </c>
      <c r="T1186" s="29" t="s">
        <v>35</v>
      </c>
      <c r="U1186" s="28" t="s">
        <v>145</v>
      </c>
      <c r="V1186" s="28" t="s">
        <v>1398</v>
      </c>
      <c r="W1186" s="5" t="s">
        <v>223</v>
      </c>
      <c r="X1186" s="28" t="s">
        <v>1399</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3969</v>
      </c>
      <c r="B1187" s="6" t="s">
        <v>3970</v>
      </c>
      <c r="C1187" s="6" t="s">
        <v>3964</v>
      </c>
      <c r="D1187" s="7" t="s">
        <v>3922</v>
      </c>
      <c r="E1187" s="28" t="s">
        <v>3923</v>
      </c>
      <c r="F1187" s="5" t="s">
        <v>218</v>
      </c>
      <c r="G1187" s="6" t="s">
        <v>34</v>
      </c>
      <c r="I1187" s="6" t="s">
        <v>35</v>
      </c>
      <c r="J1187" s="6" t="s">
        <v>35</v>
      </c>
      <c r="K1187" s="8" t="s">
        <v>1396</v>
      </c>
      <c r="M1187" s="5" t="s">
        <v>1397</v>
      </c>
      <c r="N1187" s="7" t="s">
        <v>221</v>
      </c>
      <c r="O1187" s="9">
        <v>0</v>
      </c>
      <c r="P1187" s="5" t="s">
        <v>38</v>
      </c>
      <c r="Q1187" s="31">
        <v>44606.420625844898</v>
      </c>
      <c r="R1187" s="32">
        <v>44606.442309872698</v>
      </c>
      <c r="S1187" s="28" t="s">
        <v>35</v>
      </c>
      <c r="T1187" s="29" t="s">
        <v>35</v>
      </c>
      <c r="U1187" s="28" t="s">
        <v>145</v>
      </c>
      <c r="V1187" s="28" t="s">
        <v>1398</v>
      </c>
      <c r="W1187" s="5" t="s">
        <v>223</v>
      </c>
      <c r="X1187" s="28" t="s">
        <v>1399</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3971</v>
      </c>
      <c r="B1188" s="6" t="s">
        <v>3972</v>
      </c>
      <c r="C1188" s="6" t="s">
        <v>3964</v>
      </c>
      <c r="D1188" s="7" t="s">
        <v>3922</v>
      </c>
      <c r="E1188" s="28" t="s">
        <v>3923</v>
      </c>
      <c r="F1188" s="5" t="s">
        <v>218</v>
      </c>
      <c r="G1188" s="6" t="s">
        <v>34</v>
      </c>
      <c r="I1188" s="6" t="s">
        <v>35</v>
      </c>
      <c r="J1188" s="6" t="s">
        <v>35</v>
      </c>
      <c r="K1188" s="8" t="s">
        <v>1396</v>
      </c>
      <c r="M1188" s="5" t="s">
        <v>1397</v>
      </c>
      <c r="N1188" s="7" t="s">
        <v>221</v>
      </c>
      <c r="O1188" s="9">
        <v>0</v>
      </c>
      <c r="P1188" s="5" t="s">
        <v>38</v>
      </c>
      <c r="Q1188" s="31">
        <v>44606.420626006897</v>
      </c>
      <c r="R1188" s="32">
        <v>44606.442309953702</v>
      </c>
      <c r="S1188" s="28" t="s">
        <v>35</v>
      </c>
      <c r="T1188" s="29" t="s">
        <v>35</v>
      </c>
      <c r="U1188" s="28" t="s">
        <v>145</v>
      </c>
      <c r="V1188" s="28" t="s">
        <v>1398</v>
      </c>
      <c r="W1188" s="5" t="s">
        <v>223</v>
      </c>
      <c r="X1188" s="28" t="s">
        <v>1399</v>
      </c>
      <c r="Y1188" s="7" t="s">
        <v>35</v>
      </c>
      <c r="Z1188" s="7" t="s">
        <v>35</v>
      </c>
      <c r="AA1188" s="5" t="s">
        <v>35</v>
      </c>
      <c r="AB1188" s="5" t="s">
        <v>35</v>
      </c>
      <c r="AC1188" s="6" t="s">
        <v>35</v>
      </c>
      <c r="AD1188" s="6" t="s">
        <v>35</v>
      </c>
      <c r="AE1188" s="6" t="s">
        <v>35</v>
      </c>
      <c r="AF1188" s="6" t="s">
        <v>35</v>
      </c>
      <c r="AG1188" s="6" t="s">
        <v>35</v>
      </c>
    </row>
    <row r="1189" spans="1:33" ht="67.5" hidden="1" x14ac:dyDescent="0.25">
      <c r="A1189" s="28" t="s">
        <v>3973</v>
      </c>
      <c r="B1189" s="6" t="s">
        <v>3974</v>
      </c>
      <c r="C1189" s="6" t="s">
        <v>2411</v>
      </c>
      <c r="D1189" s="7" t="s">
        <v>2412</v>
      </c>
      <c r="E1189" s="28" t="s">
        <v>2413</v>
      </c>
      <c r="F1189" s="5" t="s">
        <v>169</v>
      </c>
      <c r="G1189" s="6" t="s">
        <v>35</v>
      </c>
      <c r="I1189" s="6" t="s">
        <v>3975</v>
      </c>
      <c r="J1189" s="6" t="s">
        <v>35</v>
      </c>
      <c r="K1189" s="8" t="s">
        <v>763</v>
      </c>
      <c r="M1189" s="5" t="s">
        <v>539</v>
      </c>
      <c r="N1189" s="7" t="s">
        <v>764</v>
      </c>
      <c r="O1189" s="9">
        <v>0</v>
      </c>
      <c r="P1189" s="5" t="s">
        <v>38</v>
      </c>
      <c r="Q1189" s="31">
        <v>44606.423391400502</v>
      </c>
      <c r="R1189" s="32">
        <v>44606.4336247338</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22.5" hidden="1" x14ac:dyDescent="0.25">
      <c r="A1190" s="28" t="s">
        <v>3976</v>
      </c>
      <c r="B1190" s="6" t="s">
        <v>3977</v>
      </c>
      <c r="C1190" s="6" t="s">
        <v>2490</v>
      </c>
      <c r="D1190" s="7" t="s">
        <v>3978</v>
      </c>
      <c r="E1190" s="28" t="s">
        <v>3979</v>
      </c>
      <c r="F1190" s="5" t="s">
        <v>169</v>
      </c>
      <c r="G1190" s="6" t="s">
        <v>170</v>
      </c>
      <c r="I1190" s="6" t="s">
        <v>35</v>
      </c>
      <c r="J1190" s="6" t="s">
        <v>35</v>
      </c>
      <c r="K1190" s="8" t="s">
        <v>1296</v>
      </c>
      <c r="M1190" s="5" t="s">
        <v>1297</v>
      </c>
      <c r="N1190" s="7" t="s">
        <v>1298</v>
      </c>
      <c r="O1190" s="9">
        <v>0</v>
      </c>
      <c r="P1190" s="5" t="s">
        <v>38</v>
      </c>
      <c r="Q1190" s="31">
        <v>44606.425143831002</v>
      </c>
      <c r="R1190" s="32">
        <v>44606.426054016199</v>
      </c>
      <c r="S1190" s="28" t="s">
        <v>35</v>
      </c>
      <c r="T1190" s="29" t="s">
        <v>35</v>
      </c>
      <c r="U1190" s="28" t="s">
        <v>145</v>
      </c>
      <c r="V1190" s="28" t="s">
        <v>139</v>
      </c>
      <c r="W1190" s="5" t="s">
        <v>35</v>
      </c>
      <c r="X1190" s="28" t="s">
        <v>1286</v>
      </c>
      <c r="Y1190" s="7" t="s">
        <v>35</v>
      </c>
      <c r="Z1190" s="7" t="s">
        <v>35</v>
      </c>
      <c r="AA1190" s="5" t="s">
        <v>35</v>
      </c>
      <c r="AB1190" s="5" t="s">
        <v>35</v>
      </c>
      <c r="AC1190" s="6" t="s">
        <v>35</v>
      </c>
      <c r="AD1190" s="6" t="s">
        <v>35</v>
      </c>
      <c r="AE1190" s="6" t="s">
        <v>35</v>
      </c>
      <c r="AF1190" s="6" t="s">
        <v>35</v>
      </c>
      <c r="AG1190" s="6" t="s">
        <v>35</v>
      </c>
    </row>
    <row r="1191" spans="1:33" ht="56.25" hidden="1" x14ac:dyDescent="0.25">
      <c r="A1191" s="28" t="s">
        <v>3980</v>
      </c>
      <c r="B1191" s="6" t="s">
        <v>3981</v>
      </c>
      <c r="C1191" s="6" t="s">
        <v>586</v>
      </c>
      <c r="D1191" s="7" t="s">
        <v>587</v>
      </c>
      <c r="E1191" s="28" t="s">
        <v>588</v>
      </c>
      <c r="F1191" s="5" t="s">
        <v>218</v>
      </c>
      <c r="G1191" s="6" t="s">
        <v>34</v>
      </c>
      <c r="I1191" s="6" t="s">
        <v>3982</v>
      </c>
      <c r="J1191" s="6" t="s">
        <v>35</v>
      </c>
      <c r="K1191" s="8" t="s">
        <v>3983</v>
      </c>
      <c r="M1191" s="5" t="s">
        <v>3984</v>
      </c>
      <c r="N1191" s="7" t="s">
        <v>221</v>
      </c>
      <c r="O1191" s="9">
        <v>0</v>
      </c>
      <c r="P1191" s="5" t="s">
        <v>38</v>
      </c>
      <c r="Q1191" s="31">
        <v>44606.427423379602</v>
      </c>
      <c r="R1191" s="32">
        <v>44606.457252743101</v>
      </c>
      <c r="S1191" s="28" t="s">
        <v>35</v>
      </c>
      <c r="T1191" s="29" t="s">
        <v>35</v>
      </c>
      <c r="U1191" s="28" t="s">
        <v>145</v>
      </c>
      <c r="V1191" s="28" t="s">
        <v>3953</v>
      </c>
      <c r="W1191" s="5" t="s">
        <v>1814</v>
      </c>
      <c r="X1191" s="28" t="s">
        <v>3985</v>
      </c>
      <c r="Y1191" s="7" t="s">
        <v>35</v>
      </c>
      <c r="Z1191" s="7" t="s">
        <v>35</v>
      </c>
      <c r="AA1191" s="5" t="s">
        <v>35</v>
      </c>
      <c r="AB1191" s="5" t="s">
        <v>35</v>
      </c>
      <c r="AC1191" s="6" t="s">
        <v>35</v>
      </c>
      <c r="AD1191" s="6" t="s">
        <v>35</v>
      </c>
      <c r="AE1191" s="6" t="s">
        <v>35</v>
      </c>
      <c r="AF1191" s="6" t="s">
        <v>35</v>
      </c>
      <c r="AG1191" s="6" t="s">
        <v>35</v>
      </c>
    </row>
    <row r="1192" spans="1:33" ht="56.25" hidden="1" x14ac:dyDescent="0.25">
      <c r="A1192" s="28" t="s">
        <v>3986</v>
      </c>
      <c r="B1192" s="6" t="s">
        <v>3987</v>
      </c>
      <c r="C1192" s="6" t="s">
        <v>586</v>
      </c>
      <c r="D1192" s="7" t="s">
        <v>587</v>
      </c>
      <c r="E1192" s="28" t="s">
        <v>588</v>
      </c>
      <c r="F1192" s="5" t="s">
        <v>218</v>
      </c>
      <c r="G1192" s="6" t="s">
        <v>34</v>
      </c>
      <c r="I1192" s="6" t="s">
        <v>3988</v>
      </c>
      <c r="J1192" s="6" t="s">
        <v>35</v>
      </c>
      <c r="K1192" s="8" t="s">
        <v>3983</v>
      </c>
      <c r="M1192" s="5" t="s">
        <v>3984</v>
      </c>
      <c r="N1192" s="7" t="s">
        <v>221</v>
      </c>
      <c r="O1192" s="9">
        <v>0</v>
      </c>
      <c r="P1192" s="5" t="s">
        <v>38</v>
      </c>
      <c r="Q1192" s="31">
        <v>44606.428710451401</v>
      </c>
      <c r="R1192" s="32">
        <v>44606.457252858803</v>
      </c>
      <c r="S1192" s="28" t="s">
        <v>35</v>
      </c>
      <c r="T1192" s="29" t="s">
        <v>35</v>
      </c>
      <c r="U1192" s="28" t="s">
        <v>145</v>
      </c>
      <c r="V1192" s="28" t="s">
        <v>3953</v>
      </c>
      <c r="W1192" s="5" t="s">
        <v>1814</v>
      </c>
      <c r="X1192" s="28" t="s">
        <v>3985</v>
      </c>
      <c r="Y1192" s="7" t="s">
        <v>35</v>
      </c>
      <c r="Z1192" s="7" t="s">
        <v>35</v>
      </c>
      <c r="AA1192" s="5" t="s">
        <v>35</v>
      </c>
      <c r="AB1192" s="5" t="s">
        <v>35</v>
      </c>
      <c r="AC1192" s="6" t="s">
        <v>35</v>
      </c>
      <c r="AD1192" s="6" t="s">
        <v>35</v>
      </c>
      <c r="AE1192" s="6" t="s">
        <v>35</v>
      </c>
      <c r="AF1192" s="6" t="s">
        <v>35</v>
      </c>
      <c r="AG1192" s="6" t="s">
        <v>35</v>
      </c>
    </row>
    <row r="1193" spans="1:33" ht="56.25" hidden="1" x14ac:dyDescent="0.25">
      <c r="A1193" s="28" t="s">
        <v>3989</v>
      </c>
      <c r="B1193" s="6" t="s">
        <v>3990</v>
      </c>
      <c r="C1193" s="6" t="s">
        <v>586</v>
      </c>
      <c r="D1193" s="7" t="s">
        <v>587</v>
      </c>
      <c r="E1193" s="28" t="s">
        <v>588</v>
      </c>
      <c r="F1193" s="5" t="s">
        <v>218</v>
      </c>
      <c r="G1193" s="6" t="s">
        <v>34</v>
      </c>
      <c r="I1193" s="6" t="s">
        <v>3991</v>
      </c>
      <c r="J1193" s="6" t="s">
        <v>35</v>
      </c>
      <c r="K1193" s="8" t="s">
        <v>3983</v>
      </c>
      <c r="M1193" s="5" t="s">
        <v>3984</v>
      </c>
      <c r="N1193" s="7" t="s">
        <v>221</v>
      </c>
      <c r="O1193" s="9">
        <v>0</v>
      </c>
      <c r="P1193" s="5" t="s">
        <v>38</v>
      </c>
      <c r="Q1193" s="31">
        <v>44606.429884259298</v>
      </c>
      <c r="R1193" s="32">
        <v>44606.457252974498</v>
      </c>
      <c r="S1193" s="28" t="s">
        <v>35</v>
      </c>
      <c r="T1193" s="29" t="s">
        <v>35</v>
      </c>
      <c r="U1193" s="28" t="s">
        <v>145</v>
      </c>
      <c r="V1193" s="28" t="s">
        <v>3953</v>
      </c>
      <c r="W1193" s="5" t="s">
        <v>1814</v>
      </c>
      <c r="X1193" s="28" t="s">
        <v>3985</v>
      </c>
      <c r="Y1193" s="7" t="s">
        <v>35</v>
      </c>
      <c r="Z1193" s="7" t="s">
        <v>35</v>
      </c>
      <c r="AA1193" s="5" t="s">
        <v>35</v>
      </c>
      <c r="AB1193" s="5" t="s">
        <v>35</v>
      </c>
      <c r="AC1193" s="6" t="s">
        <v>35</v>
      </c>
      <c r="AD1193" s="6" t="s">
        <v>35</v>
      </c>
      <c r="AE1193" s="6" t="s">
        <v>35</v>
      </c>
      <c r="AF1193" s="6" t="s">
        <v>35</v>
      </c>
      <c r="AG1193" s="6" t="s">
        <v>35</v>
      </c>
    </row>
    <row r="1194" spans="1:33" ht="56.25" hidden="1" x14ac:dyDescent="0.25">
      <c r="A1194" s="28" t="s">
        <v>3992</v>
      </c>
      <c r="B1194" s="6" t="s">
        <v>3993</v>
      </c>
      <c r="C1194" s="6" t="s">
        <v>586</v>
      </c>
      <c r="D1194" s="7" t="s">
        <v>587</v>
      </c>
      <c r="E1194" s="28" t="s">
        <v>588</v>
      </c>
      <c r="F1194" s="5" t="s">
        <v>218</v>
      </c>
      <c r="G1194" s="6" t="s">
        <v>34</v>
      </c>
      <c r="I1194" s="6" t="s">
        <v>3994</v>
      </c>
      <c r="J1194" s="6" t="s">
        <v>35</v>
      </c>
      <c r="K1194" s="8" t="s">
        <v>3983</v>
      </c>
      <c r="M1194" s="5" t="s">
        <v>3984</v>
      </c>
      <c r="N1194" s="7" t="s">
        <v>221</v>
      </c>
      <c r="O1194" s="9">
        <v>0</v>
      </c>
      <c r="P1194" s="5" t="s">
        <v>38</v>
      </c>
      <c r="Q1194" s="31">
        <v>44606.4309824421</v>
      </c>
      <c r="R1194" s="32">
        <v>44606.4572531597</v>
      </c>
      <c r="S1194" s="28" t="s">
        <v>35</v>
      </c>
      <c r="T1194" s="29" t="s">
        <v>35</v>
      </c>
      <c r="U1194" s="28" t="s">
        <v>145</v>
      </c>
      <c r="V1194" s="28" t="s">
        <v>3953</v>
      </c>
      <c r="W1194" s="5" t="s">
        <v>1814</v>
      </c>
      <c r="X1194" s="28" t="s">
        <v>3985</v>
      </c>
      <c r="Y1194" s="7" t="s">
        <v>35</v>
      </c>
      <c r="Z1194" s="7" t="s">
        <v>35</v>
      </c>
      <c r="AA1194" s="5" t="s">
        <v>35</v>
      </c>
      <c r="AB1194" s="5" t="s">
        <v>35</v>
      </c>
      <c r="AC1194" s="6" t="s">
        <v>35</v>
      </c>
      <c r="AD1194" s="6" t="s">
        <v>35</v>
      </c>
      <c r="AE1194" s="6" t="s">
        <v>35</v>
      </c>
      <c r="AF1194" s="6" t="s">
        <v>35</v>
      </c>
      <c r="AG1194" s="6" t="s">
        <v>35</v>
      </c>
    </row>
    <row r="1195" spans="1:33" ht="56.25" hidden="1" x14ac:dyDescent="0.25">
      <c r="A1195" s="28" t="s">
        <v>3995</v>
      </c>
      <c r="B1195" s="6" t="s">
        <v>3996</v>
      </c>
      <c r="C1195" s="6" t="s">
        <v>586</v>
      </c>
      <c r="D1195" s="7" t="s">
        <v>587</v>
      </c>
      <c r="E1195" s="28" t="s">
        <v>588</v>
      </c>
      <c r="F1195" s="5" t="s">
        <v>218</v>
      </c>
      <c r="G1195" s="6" t="s">
        <v>34</v>
      </c>
      <c r="I1195" s="6" t="s">
        <v>3997</v>
      </c>
      <c r="J1195" s="6" t="s">
        <v>35</v>
      </c>
      <c r="K1195" s="8" t="s">
        <v>3983</v>
      </c>
      <c r="M1195" s="5" t="s">
        <v>3984</v>
      </c>
      <c r="N1195" s="7" t="s">
        <v>221</v>
      </c>
      <c r="O1195" s="9">
        <v>0</v>
      </c>
      <c r="P1195" s="5" t="s">
        <v>38</v>
      </c>
      <c r="Q1195" s="31">
        <v>44606.432097835597</v>
      </c>
      <c r="R1195" s="32">
        <v>44606.457253240696</v>
      </c>
      <c r="S1195" s="28" t="s">
        <v>35</v>
      </c>
      <c r="T1195" s="29" t="s">
        <v>35</v>
      </c>
      <c r="U1195" s="28" t="s">
        <v>145</v>
      </c>
      <c r="V1195" s="28" t="s">
        <v>3953</v>
      </c>
      <c r="W1195" s="5" t="s">
        <v>1814</v>
      </c>
      <c r="X1195" s="28" t="s">
        <v>3985</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3998</v>
      </c>
      <c r="B1196" s="6" t="s">
        <v>3999</v>
      </c>
      <c r="C1196" s="6" t="s">
        <v>233</v>
      </c>
      <c r="D1196" s="7" t="s">
        <v>4000</v>
      </c>
      <c r="E1196" s="28" t="s">
        <v>4001</v>
      </c>
      <c r="F1196" s="5" t="s">
        <v>132</v>
      </c>
      <c r="G1196" s="6" t="s">
        <v>133</v>
      </c>
      <c r="I1196" s="6" t="s">
        <v>35</v>
      </c>
      <c r="J1196" s="6" t="s">
        <v>35</v>
      </c>
      <c r="K1196" s="8" t="s">
        <v>382</v>
      </c>
      <c r="M1196" s="5" t="s">
        <v>383</v>
      </c>
      <c r="N1196" s="7" t="s">
        <v>137</v>
      </c>
      <c r="O1196" s="9">
        <v>0</v>
      </c>
      <c r="P1196" s="5" t="s">
        <v>38</v>
      </c>
      <c r="Q1196" s="31">
        <v>44606.444218206001</v>
      </c>
      <c r="R1196" s="32">
        <v>44606.578998576399</v>
      </c>
      <c r="S1196" s="28" t="s">
        <v>35</v>
      </c>
      <c r="T1196" s="29" t="s">
        <v>35</v>
      </c>
      <c r="U1196" s="28" t="s">
        <v>138</v>
      </c>
      <c r="V1196" s="28" t="s">
        <v>139</v>
      </c>
      <c r="W1196" s="5" t="s">
        <v>140</v>
      </c>
      <c r="X1196" s="28" t="s">
        <v>4002</v>
      </c>
      <c r="Y1196" s="7" t="s">
        <v>35</v>
      </c>
      <c r="Z1196" s="7" t="s">
        <v>35</v>
      </c>
      <c r="AA1196" s="5" t="s">
        <v>142</v>
      </c>
      <c r="AB1196" s="5" t="s">
        <v>35</v>
      </c>
      <c r="AC1196" s="6" t="s">
        <v>35</v>
      </c>
      <c r="AD1196" s="6" t="s">
        <v>35</v>
      </c>
      <c r="AE1196" s="6" t="s">
        <v>35</v>
      </c>
      <c r="AF1196" s="6" t="s">
        <v>35</v>
      </c>
      <c r="AG1196" s="6" t="s">
        <v>35</v>
      </c>
    </row>
    <row r="1197" spans="1:33" ht="22.5" hidden="1" x14ac:dyDescent="0.25">
      <c r="A1197" s="28" t="s">
        <v>4003</v>
      </c>
      <c r="B1197" s="6" t="s">
        <v>4004</v>
      </c>
      <c r="C1197" s="6" t="s">
        <v>233</v>
      </c>
      <c r="D1197" s="7" t="s">
        <v>4000</v>
      </c>
      <c r="E1197" s="28" t="s">
        <v>4001</v>
      </c>
      <c r="F1197" s="5" t="s">
        <v>132</v>
      </c>
      <c r="G1197" s="6" t="s">
        <v>133</v>
      </c>
      <c r="I1197" s="6" t="s">
        <v>35</v>
      </c>
      <c r="J1197" s="6" t="s">
        <v>35</v>
      </c>
      <c r="K1197" s="8" t="s">
        <v>382</v>
      </c>
      <c r="M1197" s="5" t="s">
        <v>383</v>
      </c>
      <c r="N1197" s="7" t="s">
        <v>137</v>
      </c>
      <c r="O1197" s="9">
        <v>0</v>
      </c>
      <c r="P1197" s="5" t="s">
        <v>38</v>
      </c>
      <c r="Q1197" s="31">
        <v>44606.444218321798</v>
      </c>
      <c r="R1197" s="32">
        <v>44606.578998645797</v>
      </c>
      <c r="S1197" s="28" t="s">
        <v>35</v>
      </c>
      <c r="T1197" s="29" t="s">
        <v>35</v>
      </c>
      <c r="U1197" s="28" t="s">
        <v>145</v>
      </c>
      <c r="V1197" s="28" t="s">
        <v>139</v>
      </c>
      <c r="W1197" s="5" t="s">
        <v>146</v>
      </c>
      <c r="X1197" s="28" t="s">
        <v>4002</v>
      </c>
      <c r="Y1197" s="7" t="s">
        <v>35</v>
      </c>
      <c r="Z1197" s="7" t="s">
        <v>35</v>
      </c>
      <c r="AA1197" s="5" t="s">
        <v>142</v>
      </c>
      <c r="AB1197" s="5" t="s">
        <v>35</v>
      </c>
      <c r="AC1197" s="6" t="s">
        <v>35</v>
      </c>
      <c r="AD1197" s="6" t="s">
        <v>35</v>
      </c>
      <c r="AE1197" s="6" t="s">
        <v>35</v>
      </c>
      <c r="AF1197" s="6" t="s">
        <v>35</v>
      </c>
      <c r="AG1197" s="6" t="s">
        <v>35</v>
      </c>
    </row>
    <row r="1198" spans="1:33" ht="22.5" hidden="1" x14ac:dyDescent="0.25">
      <c r="A1198" s="28" t="s">
        <v>4005</v>
      </c>
      <c r="B1198" s="6" t="s">
        <v>4006</v>
      </c>
      <c r="C1198" s="6" t="s">
        <v>233</v>
      </c>
      <c r="D1198" s="7" t="s">
        <v>4000</v>
      </c>
      <c r="E1198" s="28" t="s">
        <v>4001</v>
      </c>
      <c r="F1198" s="5" t="s">
        <v>132</v>
      </c>
      <c r="G1198" s="6" t="s">
        <v>133</v>
      </c>
      <c r="I1198" s="6" t="s">
        <v>35</v>
      </c>
      <c r="J1198" s="6" t="s">
        <v>35</v>
      </c>
      <c r="K1198" s="8" t="s">
        <v>1244</v>
      </c>
      <c r="M1198" s="5" t="s">
        <v>1245</v>
      </c>
      <c r="N1198" s="7" t="s">
        <v>1246</v>
      </c>
      <c r="O1198" s="9">
        <v>0</v>
      </c>
      <c r="P1198" s="5" t="s">
        <v>38</v>
      </c>
      <c r="Q1198" s="31">
        <v>44606.444218402801</v>
      </c>
      <c r="R1198" s="32">
        <v>44606.578998692101</v>
      </c>
      <c r="S1198" s="28" t="s">
        <v>35</v>
      </c>
      <c r="T1198" s="29" t="s">
        <v>35</v>
      </c>
      <c r="U1198" s="28" t="s">
        <v>145</v>
      </c>
      <c r="V1198" s="28" t="s">
        <v>139</v>
      </c>
      <c r="W1198" s="5" t="s">
        <v>146</v>
      </c>
      <c r="X1198" s="28" t="s">
        <v>969</v>
      </c>
      <c r="Y1198" s="7" t="s">
        <v>35</v>
      </c>
      <c r="Z1198" s="7" t="s">
        <v>35</v>
      </c>
      <c r="AA1198" s="5" t="s">
        <v>187</v>
      </c>
      <c r="AB1198" s="5" t="s">
        <v>35</v>
      </c>
      <c r="AC1198" s="6" t="s">
        <v>35</v>
      </c>
      <c r="AD1198" s="6" t="s">
        <v>35</v>
      </c>
      <c r="AE1198" s="6" t="s">
        <v>35</v>
      </c>
      <c r="AF1198" s="6" t="s">
        <v>35</v>
      </c>
      <c r="AG1198" s="6" t="s">
        <v>35</v>
      </c>
    </row>
    <row r="1199" spans="1:33" ht="22.5" hidden="1" x14ac:dyDescent="0.25">
      <c r="A1199" s="28" t="s">
        <v>4007</v>
      </c>
      <c r="B1199" s="6" t="s">
        <v>4008</v>
      </c>
      <c r="C1199" s="6" t="s">
        <v>233</v>
      </c>
      <c r="D1199" s="7" t="s">
        <v>4000</v>
      </c>
      <c r="E1199" s="28" t="s">
        <v>4001</v>
      </c>
      <c r="F1199" s="5" t="s">
        <v>169</v>
      </c>
      <c r="G1199" s="6" t="s">
        <v>170</v>
      </c>
      <c r="I1199" s="6" t="s">
        <v>35</v>
      </c>
      <c r="J1199" s="6" t="s">
        <v>35</v>
      </c>
      <c r="K1199" s="8" t="s">
        <v>1244</v>
      </c>
      <c r="M1199" s="5" t="s">
        <v>1245</v>
      </c>
      <c r="N1199" s="7" t="s">
        <v>1246</v>
      </c>
      <c r="O1199" s="9">
        <v>0</v>
      </c>
      <c r="P1199" s="5" t="s">
        <v>38</v>
      </c>
      <c r="Q1199" s="31">
        <v>44606.444218553203</v>
      </c>
      <c r="R1199" s="32">
        <v>44606.578998807898</v>
      </c>
      <c r="S1199" s="28" t="s">
        <v>35</v>
      </c>
      <c r="T1199" s="29" t="s">
        <v>35</v>
      </c>
      <c r="U1199" s="28" t="s">
        <v>35</v>
      </c>
      <c r="V1199" s="28" t="s">
        <v>35</v>
      </c>
      <c r="W1199" s="5" t="s">
        <v>35</v>
      </c>
      <c r="X1199" s="28" t="s">
        <v>969</v>
      </c>
      <c r="Y1199" s="7" t="s">
        <v>35</v>
      </c>
      <c r="Z1199" s="7" t="s">
        <v>35</v>
      </c>
      <c r="AA1199" s="5" t="s">
        <v>35</v>
      </c>
      <c r="AB1199" s="5" t="s">
        <v>35</v>
      </c>
      <c r="AC1199" s="6" t="s">
        <v>35</v>
      </c>
      <c r="AD1199" s="6" t="s">
        <v>35</v>
      </c>
      <c r="AE1199" s="6" t="s">
        <v>35</v>
      </c>
      <c r="AF1199" s="6" t="s">
        <v>35</v>
      </c>
      <c r="AG1199" s="6" t="s">
        <v>35</v>
      </c>
    </row>
    <row r="1200" spans="1:33" ht="22.5" hidden="1" x14ac:dyDescent="0.25">
      <c r="A1200" s="28" t="s">
        <v>4009</v>
      </c>
      <c r="B1200" s="6" t="s">
        <v>4010</v>
      </c>
      <c r="C1200" s="6" t="s">
        <v>233</v>
      </c>
      <c r="D1200" s="7" t="s">
        <v>4000</v>
      </c>
      <c r="E1200" s="28" t="s">
        <v>4001</v>
      </c>
      <c r="F1200" s="5" t="s">
        <v>169</v>
      </c>
      <c r="G1200" s="6" t="s">
        <v>170</v>
      </c>
      <c r="I1200" s="6" t="s">
        <v>35</v>
      </c>
      <c r="J1200" s="6" t="s">
        <v>35</v>
      </c>
      <c r="K1200" s="8" t="s">
        <v>1244</v>
      </c>
      <c r="M1200" s="5" t="s">
        <v>1245</v>
      </c>
      <c r="N1200" s="7" t="s">
        <v>1246</v>
      </c>
      <c r="O1200" s="9">
        <v>0</v>
      </c>
      <c r="P1200" s="5" t="s">
        <v>38</v>
      </c>
      <c r="Q1200" s="31">
        <v>44606.4442186343</v>
      </c>
      <c r="R1200" s="32">
        <v>44606.578998877303</v>
      </c>
      <c r="S1200" s="28" t="s">
        <v>35</v>
      </c>
      <c r="T1200" s="29" t="s">
        <v>35</v>
      </c>
      <c r="U1200" s="28" t="s">
        <v>35</v>
      </c>
      <c r="V1200" s="28" t="s">
        <v>35</v>
      </c>
      <c r="W1200" s="5" t="s">
        <v>35</v>
      </c>
      <c r="X1200" s="28" t="s">
        <v>969</v>
      </c>
      <c r="Y1200" s="7" t="s">
        <v>35</v>
      </c>
      <c r="Z1200" s="7" t="s">
        <v>35</v>
      </c>
      <c r="AA1200" s="5" t="s">
        <v>35</v>
      </c>
      <c r="AB1200" s="5" t="s">
        <v>35</v>
      </c>
      <c r="AC1200" s="6" t="s">
        <v>35</v>
      </c>
      <c r="AD1200" s="6" t="s">
        <v>35</v>
      </c>
      <c r="AE1200" s="6" t="s">
        <v>35</v>
      </c>
      <c r="AF1200" s="6" t="s">
        <v>35</v>
      </c>
      <c r="AG1200" s="6" t="s">
        <v>35</v>
      </c>
    </row>
    <row r="1201" spans="1:33" ht="22.5" hidden="1" x14ac:dyDescent="0.25">
      <c r="A1201" s="30" t="s">
        <v>4011</v>
      </c>
      <c r="B1201" s="6" t="s">
        <v>3950</v>
      </c>
      <c r="C1201" s="6" t="s">
        <v>233</v>
      </c>
      <c r="D1201" s="7" t="s">
        <v>4012</v>
      </c>
      <c r="E1201" s="28" t="s">
        <v>4013</v>
      </c>
      <c r="F1201" s="5" t="s">
        <v>1679</v>
      </c>
      <c r="G1201" s="6" t="s">
        <v>318</v>
      </c>
      <c r="I1201" s="6" t="s">
        <v>35</v>
      </c>
      <c r="J1201" s="6" t="s">
        <v>35</v>
      </c>
      <c r="K1201" s="8" t="s">
        <v>3925</v>
      </c>
      <c r="M1201" s="5" t="s">
        <v>3926</v>
      </c>
      <c r="N1201" s="7" t="s">
        <v>887</v>
      </c>
      <c r="O1201" s="9">
        <v>0</v>
      </c>
      <c r="P1201" s="5" t="s">
        <v>43</v>
      </c>
      <c r="Q1201" s="31">
        <v>44606.446127661999</v>
      </c>
      <c r="S1201" s="28" t="s">
        <v>35</v>
      </c>
      <c r="T1201" s="29" t="s">
        <v>35</v>
      </c>
      <c r="U1201" s="28" t="s">
        <v>145</v>
      </c>
      <c r="V1201" s="28" t="s">
        <v>1398</v>
      </c>
      <c r="W1201" s="5" t="s">
        <v>223</v>
      </c>
      <c r="X1201" s="28" t="s">
        <v>1399</v>
      </c>
      <c r="Y1201" s="7" t="s">
        <v>35</v>
      </c>
      <c r="Z1201" s="7" t="s">
        <v>35</v>
      </c>
      <c r="AA1201" s="5" t="s">
        <v>35</v>
      </c>
      <c r="AB1201" s="5" t="s">
        <v>35</v>
      </c>
      <c r="AC1201" s="6" t="s">
        <v>35</v>
      </c>
      <c r="AD1201" s="6" t="s">
        <v>35</v>
      </c>
      <c r="AE1201" s="6" t="s">
        <v>35</v>
      </c>
      <c r="AF1201" s="6" t="s">
        <v>35</v>
      </c>
      <c r="AG1201" s="6" t="s">
        <v>35</v>
      </c>
    </row>
    <row r="1202" spans="1:33" ht="22.5" hidden="1" x14ac:dyDescent="0.25">
      <c r="A1202" s="30" t="s">
        <v>4014</v>
      </c>
      <c r="B1202" s="6" t="s">
        <v>3952</v>
      </c>
      <c r="C1202" s="6" t="s">
        <v>233</v>
      </c>
      <c r="D1202" s="7" t="s">
        <v>4012</v>
      </c>
      <c r="E1202" s="28" t="s">
        <v>4013</v>
      </c>
      <c r="F1202" s="5" t="s">
        <v>1679</v>
      </c>
      <c r="G1202" s="6" t="s">
        <v>318</v>
      </c>
      <c r="I1202" s="6" t="s">
        <v>35</v>
      </c>
      <c r="J1202" s="6" t="s">
        <v>35</v>
      </c>
      <c r="K1202" s="8" t="s">
        <v>3935</v>
      </c>
      <c r="M1202" s="5" t="s">
        <v>3936</v>
      </c>
      <c r="N1202" s="7" t="s">
        <v>887</v>
      </c>
      <c r="O1202" s="9">
        <v>0</v>
      </c>
      <c r="P1202" s="5" t="s">
        <v>43</v>
      </c>
      <c r="Q1202" s="31">
        <v>44606.446128668998</v>
      </c>
      <c r="S1202" s="28" t="s">
        <v>35</v>
      </c>
      <c r="T1202" s="29" t="s">
        <v>35</v>
      </c>
      <c r="U1202" s="28" t="s">
        <v>145</v>
      </c>
      <c r="V1202" s="28" t="s">
        <v>3953</v>
      </c>
      <c r="W1202" s="5" t="s">
        <v>1814</v>
      </c>
      <c r="X1202" s="28" t="s">
        <v>3937</v>
      </c>
      <c r="Y1202" s="7" t="s">
        <v>35</v>
      </c>
      <c r="Z1202" s="7" t="s">
        <v>35</v>
      </c>
      <c r="AA1202" s="5" t="s">
        <v>35</v>
      </c>
      <c r="AB1202" s="5" t="s">
        <v>35</v>
      </c>
      <c r="AC1202" s="6" t="s">
        <v>35</v>
      </c>
      <c r="AD1202" s="6" t="s">
        <v>35</v>
      </c>
      <c r="AE1202" s="6" t="s">
        <v>35</v>
      </c>
      <c r="AF1202" s="6" t="s">
        <v>35</v>
      </c>
      <c r="AG1202" s="6" t="s">
        <v>35</v>
      </c>
    </row>
    <row r="1203" spans="1:33" ht="22.5" hidden="1" x14ac:dyDescent="0.25">
      <c r="A1203" s="30" t="s">
        <v>4015</v>
      </c>
      <c r="B1203" s="6" t="s">
        <v>3955</v>
      </c>
      <c r="C1203" s="6" t="s">
        <v>233</v>
      </c>
      <c r="D1203" s="7" t="s">
        <v>4012</v>
      </c>
      <c r="E1203" s="28" t="s">
        <v>4013</v>
      </c>
      <c r="F1203" s="5" t="s">
        <v>1679</v>
      </c>
      <c r="G1203" s="6" t="s">
        <v>318</v>
      </c>
      <c r="I1203" s="6" t="s">
        <v>35</v>
      </c>
      <c r="J1203" s="6" t="s">
        <v>35</v>
      </c>
      <c r="K1203" s="8" t="s">
        <v>3943</v>
      </c>
      <c r="M1203" s="5" t="s">
        <v>3944</v>
      </c>
      <c r="N1203" s="7" t="s">
        <v>887</v>
      </c>
      <c r="O1203" s="9">
        <v>0</v>
      </c>
      <c r="P1203" s="5" t="s">
        <v>43</v>
      </c>
      <c r="Q1203" s="31">
        <v>44606.446129664298</v>
      </c>
      <c r="S1203" s="28" t="s">
        <v>35</v>
      </c>
      <c r="T1203" s="29" t="s">
        <v>35</v>
      </c>
      <c r="U1203" s="28" t="s">
        <v>145</v>
      </c>
      <c r="V1203" s="28" t="s">
        <v>3956</v>
      </c>
      <c r="W1203" s="5" t="s">
        <v>2974</v>
      </c>
      <c r="X1203" s="28" t="s">
        <v>3945</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4016</v>
      </c>
      <c r="B1204" s="6" t="s">
        <v>4017</v>
      </c>
      <c r="C1204" s="6" t="s">
        <v>129</v>
      </c>
      <c r="D1204" s="7" t="s">
        <v>4018</v>
      </c>
      <c r="E1204" s="28" t="s">
        <v>4019</v>
      </c>
      <c r="F1204" s="5" t="s">
        <v>169</v>
      </c>
      <c r="G1204" s="6" t="s">
        <v>170</v>
      </c>
      <c r="I1204" s="6" t="s">
        <v>35</v>
      </c>
      <c r="J1204" s="6" t="s">
        <v>35</v>
      </c>
      <c r="K1204" s="8" t="s">
        <v>1296</v>
      </c>
      <c r="M1204" s="5" t="s">
        <v>1297</v>
      </c>
      <c r="N1204" s="7" t="s">
        <v>1298</v>
      </c>
      <c r="O1204" s="9">
        <v>0</v>
      </c>
      <c r="P1204" s="5" t="s">
        <v>38</v>
      </c>
      <c r="Q1204" s="31">
        <v>44606.447375775497</v>
      </c>
      <c r="R1204" s="32">
        <v>44606.7223669792</v>
      </c>
      <c r="S1204" s="28" t="s">
        <v>35</v>
      </c>
      <c r="T1204" s="29" t="s">
        <v>35</v>
      </c>
      <c r="U1204" s="28" t="s">
        <v>145</v>
      </c>
      <c r="V1204" s="28" t="s">
        <v>35</v>
      </c>
      <c r="W1204" s="5" t="s">
        <v>35</v>
      </c>
      <c r="X1204" s="28" t="s">
        <v>1286</v>
      </c>
      <c r="Y1204" s="7" t="s">
        <v>35</v>
      </c>
      <c r="Z1204" s="7" t="s">
        <v>35</v>
      </c>
      <c r="AA1204" s="5" t="s">
        <v>35</v>
      </c>
      <c r="AB1204" s="5" t="s">
        <v>35</v>
      </c>
      <c r="AC1204" s="6" t="s">
        <v>35</v>
      </c>
      <c r="AD1204" s="6" t="s">
        <v>35</v>
      </c>
      <c r="AE1204" s="6" t="s">
        <v>35</v>
      </c>
      <c r="AF1204" s="6" t="s">
        <v>35</v>
      </c>
      <c r="AG1204" s="6" t="s">
        <v>35</v>
      </c>
    </row>
    <row r="1205" spans="1:33" ht="22.5" hidden="1" x14ac:dyDescent="0.25">
      <c r="A1205" s="28" t="s">
        <v>4020</v>
      </c>
      <c r="B1205" s="6" t="s">
        <v>4021</v>
      </c>
      <c r="C1205" s="6" t="s">
        <v>129</v>
      </c>
      <c r="D1205" s="7" t="s">
        <v>4018</v>
      </c>
      <c r="E1205" s="28" t="s">
        <v>4019</v>
      </c>
      <c r="F1205" s="5" t="s">
        <v>132</v>
      </c>
      <c r="G1205" s="6" t="s">
        <v>133</v>
      </c>
      <c r="I1205" s="6" t="s">
        <v>35</v>
      </c>
      <c r="J1205" s="6" t="s">
        <v>35</v>
      </c>
      <c r="K1205" s="8" t="s">
        <v>1296</v>
      </c>
      <c r="M1205" s="5" t="s">
        <v>1297</v>
      </c>
      <c r="N1205" s="7" t="s">
        <v>1298</v>
      </c>
      <c r="O1205" s="9">
        <v>0</v>
      </c>
      <c r="P1205" s="5" t="s">
        <v>38</v>
      </c>
      <c r="Q1205" s="31">
        <v>44606.447375925898</v>
      </c>
      <c r="R1205" s="32">
        <v>44606.722366238399</v>
      </c>
      <c r="S1205" s="28" t="s">
        <v>35</v>
      </c>
      <c r="T1205" s="29" t="s">
        <v>35</v>
      </c>
      <c r="U1205" s="28" t="s">
        <v>145</v>
      </c>
      <c r="V1205" s="28" t="s">
        <v>139</v>
      </c>
      <c r="W1205" s="5" t="s">
        <v>146</v>
      </c>
      <c r="X1205" s="28" t="s">
        <v>1286</v>
      </c>
      <c r="Y1205" s="7" t="s">
        <v>35</v>
      </c>
      <c r="Z1205" s="7" t="s">
        <v>35</v>
      </c>
      <c r="AA1205" s="5" t="s">
        <v>187</v>
      </c>
      <c r="AB1205" s="5" t="s">
        <v>35</v>
      </c>
      <c r="AC1205" s="6" t="s">
        <v>35</v>
      </c>
      <c r="AD1205" s="6" t="s">
        <v>35</v>
      </c>
      <c r="AE1205" s="6" t="s">
        <v>35</v>
      </c>
      <c r="AF1205" s="6" t="s">
        <v>35</v>
      </c>
      <c r="AG1205" s="6" t="s">
        <v>35</v>
      </c>
    </row>
    <row r="1206" spans="1:33" ht="22.5" hidden="1" x14ac:dyDescent="0.25">
      <c r="A1206" s="28" t="s">
        <v>4022</v>
      </c>
      <c r="B1206" s="6" t="s">
        <v>4023</v>
      </c>
      <c r="C1206" s="6" t="s">
        <v>129</v>
      </c>
      <c r="D1206" s="7" t="s">
        <v>4018</v>
      </c>
      <c r="E1206" s="28" t="s">
        <v>4019</v>
      </c>
      <c r="F1206" s="5" t="s">
        <v>169</v>
      </c>
      <c r="G1206" s="6" t="s">
        <v>170</v>
      </c>
      <c r="I1206" s="6" t="s">
        <v>35</v>
      </c>
      <c r="J1206" s="6" t="s">
        <v>35</v>
      </c>
      <c r="K1206" s="8" t="s">
        <v>1034</v>
      </c>
      <c r="M1206" s="5" t="s">
        <v>1035</v>
      </c>
      <c r="N1206" s="7" t="s">
        <v>1036</v>
      </c>
      <c r="O1206" s="9">
        <v>0</v>
      </c>
      <c r="P1206" s="5" t="s">
        <v>38</v>
      </c>
      <c r="Q1206" s="31">
        <v>44606.447376006901</v>
      </c>
      <c r="R1206" s="32">
        <v>44606.722366319402</v>
      </c>
      <c r="S1206" s="28" t="s">
        <v>35</v>
      </c>
      <c r="T1206" s="29" t="s">
        <v>35</v>
      </c>
      <c r="U1206" s="28" t="s">
        <v>145</v>
      </c>
      <c r="V1206" s="28" t="s">
        <v>35</v>
      </c>
      <c r="W1206" s="5" t="s">
        <v>35</v>
      </c>
      <c r="X1206" s="28" t="s">
        <v>1286</v>
      </c>
      <c r="Y1206" s="7" t="s">
        <v>35</v>
      </c>
      <c r="Z1206" s="7" t="s">
        <v>35</v>
      </c>
      <c r="AA1206" s="5" t="s">
        <v>35</v>
      </c>
      <c r="AB1206" s="5" t="s">
        <v>35</v>
      </c>
      <c r="AC1206" s="6" t="s">
        <v>35</v>
      </c>
      <c r="AD1206" s="6" t="s">
        <v>35</v>
      </c>
      <c r="AE1206" s="6" t="s">
        <v>35</v>
      </c>
      <c r="AF1206" s="6" t="s">
        <v>35</v>
      </c>
      <c r="AG1206" s="6" t="s">
        <v>35</v>
      </c>
    </row>
    <row r="1207" spans="1:33" ht="22.5" hidden="1" x14ac:dyDescent="0.25">
      <c r="A1207" s="28" t="s">
        <v>4024</v>
      </c>
      <c r="B1207" s="6" t="s">
        <v>4025</v>
      </c>
      <c r="C1207" s="6" t="s">
        <v>129</v>
      </c>
      <c r="D1207" s="7" t="s">
        <v>4018</v>
      </c>
      <c r="E1207" s="28" t="s">
        <v>4019</v>
      </c>
      <c r="F1207" s="5" t="s">
        <v>132</v>
      </c>
      <c r="G1207" s="6" t="s">
        <v>133</v>
      </c>
      <c r="I1207" s="6" t="s">
        <v>35</v>
      </c>
      <c r="J1207" s="6" t="s">
        <v>35</v>
      </c>
      <c r="K1207" s="8" t="s">
        <v>1034</v>
      </c>
      <c r="M1207" s="5" t="s">
        <v>1035</v>
      </c>
      <c r="N1207" s="7" t="s">
        <v>1036</v>
      </c>
      <c r="O1207" s="9">
        <v>0</v>
      </c>
      <c r="P1207" s="5" t="s">
        <v>38</v>
      </c>
      <c r="Q1207" s="31">
        <v>44606.447376122698</v>
      </c>
      <c r="R1207" s="32">
        <v>44606.7223664005</v>
      </c>
      <c r="S1207" s="28" t="s">
        <v>35</v>
      </c>
      <c r="T1207" s="29" t="s">
        <v>35</v>
      </c>
      <c r="U1207" s="28" t="s">
        <v>145</v>
      </c>
      <c r="V1207" s="28" t="s">
        <v>139</v>
      </c>
      <c r="W1207" s="5" t="s">
        <v>146</v>
      </c>
      <c r="X1207" s="28" t="s">
        <v>1286</v>
      </c>
      <c r="Y1207" s="7" t="s">
        <v>35</v>
      </c>
      <c r="Z1207" s="7" t="s">
        <v>35</v>
      </c>
      <c r="AA1207" s="5" t="s">
        <v>187</v>
      </c>
      <c r="AB1207" s="5" t="s">
        <v>35</v>
      </c>
      <c r="AC1207" s="6" t="s">
        <v>35</v>
      </c>
      <c r="AD1207" s="6" t="s">
        <v>35</v>
      </c>
      <c r="AE1207" s="6" t="s">
        <v>35</v>
      </c>
      <c r="AF1207" s="6" t="s">
        <v>35</v>
      </c>
      <c r="AG1207" s="6" t="s">
        <v>35</v>
      </c>
    </row>
    <row r="1208" spans="1:33" ht="22.5" hidden="1" x14ac:dyDescent="0.25">
      <c r="A1208" s="28" t="s">
        <v>4026</v>
      </c>
      <c r="B1208" s="6" t="s">
        <v>4027</v>
      </c>
      <c r="C1208" s="6" t="s">
        <v>129</v>
      </c>
      <c r="D1208" s="7" t="s">
        <v>4018</v>
      </c>
      <c r="E1208" s="28" t="s">
        <v>4019</v>
      </c>
      <c r="F1208" s="5" t="s">
        <v>169</v>
      </c>
      <c r="G1208" s="6" t="s">
        <v>170</v>
      </c>
      <c r="I1208" s="6" t="s">
        <v>35</v>
      </c>
      <c r="J1208" s="6" t="s">
        <v>35</v>
      </c>
      <c r="K1208" s="8" t="s">
        <v>1051</v>
      </c>
      <c r="M1208" s="5" t="s">
        <v>1052</v>
      </c>
      <c r="N1208" s="7" t="s">
        <v>192</v>
      </c>
      <c r="O1208" s="9">
        <v>0</v>
      </c>
      <c r="P1208" s="5" t="s">
        <v>38</v>
      </c>
      <c r="Q1208" s="31">
        <v>44606.447376354197</v>
      </c>
      <c r="R1208" s="32">
        <v>44606.722366469898</v>
      </c>
      <c r="S1208" s="28" t="s">
        <v>35</v>
      </c>
      <c r="T1208" s="29" t="s">
        <v>35</v>
      </c>
      <c r="U1208" s="28" t="s">
        <v>145</v>
      </c>
      <c r="V1208" s="28" t="s">
        <v>35</v>
      </c>
      <c r="W1208" s="5" t="s">
        <v>35</v>
      </c>
      <c r="X1208" s="28" t="s">
        <v>1170</v>
      </c>
      <c r="Y1208" s="7" t="s">
        <v>35</v>
      </c>
      <c r="Z1208" s="7" t="s">
        <v>35</v>
      </c>
      <c r="AA1208" s="5" t="s">
        <v>35</v>
      </c>
      <c r="AB1208" s="5" t="s">
        <v>35</v>
      </c>
      <c r="AC1208" s="6" t="s">
        <v>35</v>
      </c>
      <c r="AD1208" s="6" t="s">
        <v>35</v>
      </c>
      <c r="AE1208" s="6" t="s">
        <v>35</v>
      </c>
      <c r="AF1208" s="6" t="s">
        <v>35</v>
      </c>
      <c r="AG1208" s="6" t="s">
        <v>35</v>
      </c>
    </row>
    <row r="1209" spans="1:33" ht="22.5" hidden="1" x14ac:dyDescent="0.25">
      <c r="A1209" s="28" t="s">
        <v>4028</v>
      </c>
      <c r="B1209" s="6" t="s">
        <v>4029</v>
      </c>
      <c r="C1209" s="6" t="s">
        <v>129</v>
      </c>
      <c r="D1209" s="7" t="s">
        <v>4018</v>
      </c>
      <c r="E1209" s="28" t="s">
        <v>4019</v>
      </c>
      <c r="F1209" s="5" t="s">
        <v>132</v>
      </c>
      <c r="G1209" s="6" t="s">
        <v>170</v>
      </c>
      <c r="I1209" s="6" t="s">
        <v>35</v>
      </c>
      <c r="J1209" s="6" t="s">
        <v>35</v>
      </c>
      <c r="K1209" s="8" t="s">
        <v>1051</v>
      </c>
      <c r="M1209" s="5" t="s">
        <v>1052</v>
      </c>
      <c r="N1209" s="7" t="s">
        <v>192</v>
      </c>
      <c r="O1209" s="9">
        <v>0</v>
      </c>
      <c r="P1209" s="5" t="s">
        <v>38</v>
      </c>
      <c r="Q1209" s="31">
        <v>44606.447376504599</v>
      </c>
      <c r="R1209" s="32">
        <v>44606.722366550901</v>
      </c>
      <c r="S1209" s="28" t="s">
        <v>35</v>
      </c>
      <c r="T1209" s="29" t="s">
        <v>35</v>
      </c>
      <c r="U1209" s="28" t="s">
        <v>145</v>
      </c>
      <c r="V1209" s="28" t="s">
        <v>139</v>
      </c>
      <c r="W1209" s="5" t="s">
        <v>146</v>
      </c>
      <c r="X1209" s="28" t="s">
        <v>1170</v>
      </c>
      <c r="Y1209" s="7" t="s">
        <v>35</v>
      </c>
      <c r="Z1209" s="7" t="s">
        <v>35</v>
      </c>
      <c r="AA1209" s="5" t="s">
        <v>187</v>
      </c>
      <c r="AB1209" s="5" t="s">
        <v>35</v>
      </c>
      <c r="AC1209" s="6" t="s">
        <v>35</v>
      </c>
      <c r="AD1209" s="6" t="s">
        <v>35</v>
      </c>
      <c r="AE1209" s="6" t="s">
        <v>35</v>
      </c>
      <c r="AF1209" s="6" t="s">
        <v>35</v>
      </c>
      <c r="AG1209" s="6" t="s">
        <v>35</v>
      </c>
    </row>
    <row r="1210" spans="1:33" ht="22.5" hidden="1" x14ac:dyDescent="0.25">
      <c r="A1210" s="28" t="s">
        <v>4030</v>
      </c>
      <c r="B1210" s="6" t="s">
        <v>4031</v>
      </c>
      <c r="C1210" s="6" t="s">
        <v>129</v>
      </c>
      <c r="D1210" s="7" t="s">
        <v>4018</v>
      </c>
      <c r="E1210" s="28" t="s">
        <v>4019</v>
      </c>
      <c r="F1210" s="5" t="s">
        <v>169</v>
      </c>
      <c r="G1210" s="6" t="s">
        <v>170</v>
      </c>
      <c r="I1210" s="6" t="s">
        <v>35</v>
      </c>
      <c r="J1210" s="6" t="s">
        <v>35</v>
      </c>
      <c r="K1210" s="8" t="s">
        <v>4032</v>
      </c>
      <c r="M1210" s="5" t="s">
        <v>4033</v>
      </c>
      <c r="N1210" s="7" t="s">
        <v>4034</v>
      </c>
      <c r="O1210" s="9">
        <v>0</v>
      </c>
      <c r="P1210" s="5" t="s">
        <v>38</v>
      </c>
      <c r="Q1210" s="31">
        <v>44606.447376701399</v>
      </c>
      <c r="R1210" s="32">
        <v>44606.7223667824</v>
      </c>
      <c r="S1210" s="28" t="s">
        <v>35</v>
      </c>
      <c r="T1210" s="29" t="s">
        <v>35</v>
      </c>
      <c r="U1210" s="28" t="s">
        <v>138</v>
      </c>
      <c r="V1210" s="28" t="s">
        <v>35</v>
      </c>
      <c r="W1210" s="5" t="s">
        <v>35</v>
      </c>
      <c r="X1210" s="28" t="s">
        <v>4035</v>
      </c>
      <c r="Y1210" s="7" t="s">
        <v>35</v>
      </c>
      <c r="Z1210" s="7" t="s">
        <v>35</v>
      </c>
      <c r="AA1210" s="5" t="s">
        <v>35</v>
      </c>
      <c r="AB1210" s="5" t="s">
        <v>35</v>
      </c>
      <c r="AC1210" s="6" t="s">
        <v>35</v>
      </c>
      <c r="AD1210" s="6" t="s">
        <v>35</v>
      </c>
      <c r="AE1210" s="6" t="s">
        <v>35</v>
      </c>
      <c r="AF1210" s="6" t="s">
        <v>35</v>
      </c>
      <c r="AG1210" s="6" t="s">
        <v>35</v>
      </c>
    </row>
    <row r="1211" spans="1:33" ht="22.5" hidden="1" x14ac:dyDescent="0.25">
      <c r="A1211" s="28" t="s">
        <v>4036</v>
      </c>
      <c r="B1211" s="6" t="s">
        <v>4037</v>
      </c>
      <c r="C1211" s="6" t="s">
        <v>129</v>
      </c>
      <c r="D1211" s="7" t="s">
        <v>4018</v>
      </c>
      <c r="E1211" s="28" t="s">
        <v>4019</v>
      </c>
      <c r="F1211" s="5" t="s">
        <v>132</v>
      </c>
      <c r="G1211" s="6" t="s">
        <v>133</v>
      </c>
      <c r="I1211" s="6" t="s">
        <v>35</v>
      </c>
      <c r="J1211" s="6" t="s">
        <v>35</v>
      </c>
      <c r="K1211" s="8" t="s">
        <v>4032</v>
      </c>
      <c r="M1211" s="5" t="s">
        <v>4033</v>
      </c>
      <c r="N1211" s="7" t="s">
        <v>4034</v>
      </c>
      <c r="O1211" s="9">
        <v>0</v>
      </c>
      <c r="P1211" s="5" t="s">
        <v>38</v>
      </c>
      <c r="Q1211" s="31">
        <v>44606.447376770797</v>
      </c>
      <c r="R1211" s="32">
        <v>44606.722366898102</v>
      </c>
      <c r="S1211" s="28" t="s">
        <v>35</v>
      </c>
      <c r="T1211" s="29" t="s">
        <v>35</v>
      </c>
      <c r="U1211" s="28" t="s">
        <v>138</v>
      </c>
      <c r="V1211" s="28" t="s">
        <v>139</v>
      </c>
      <c r="W1211" s="5" t="s">
        <v>140</v>
      </c>
      <c r="X1211" s="28" t="s">
        <v>4035</v>
      </c>
      <c r="Y1211" s="7" t="s">
        <v>35</v>
      </c>
      <c r="Z1211" s="7" t="s">
        <v>35</v>
      </c>
      <c r="AA1211" s="5" t="s">
        <v>142</v>
      </c>
      <c r="AB1211" s="5" t="s">
        <v>35</v>
      </c>
      <c r="AC1211" s="6" t="s">
        <v>35</v>
      </c>
      <c r="AD1211" s="6" t="s">
        <v>35</v>
      </c>
      <c r="AE1211" s="6" t="s">
        <v>35</v>
      </c>
      <c r="AF1211" s="6" t="s">
        <v>35</v>
      </c>
      <c r="AG1211" s="6" t="s">
        <v>35</v>
      </c>
    </row>
    <row r="1212" spans="1:33" ht="22.5" hidden="1" x14ac:dyDescent="0.25">
      <c r="A1212" s="30" t="s">
        <v>4038</v>
      </c>
      <c r="B1212" s="6" t="s">
        <v>4037</v>
      </c>
      <c r="C1212" s="6" t="s">
        <v>129</v>
      </c>
      <c r="D1212" s="7" t="s">
        <v>4018</v>
      </c>
      <c r="E1212" s="28" t="s">
        <v>4019</v>
      </c>
      <c r="F1212" s="5" t="s">
        <v>132</v>
      </c>
      <c r="G1212" s="6" t="s">
        <v>133</v>
      </c>
      <c r="I1212" s="6" t="s">
        <v>35</v>
      </c>
      <c r="J1212" s="6" t="s">
        <v>35</v>
      </c>
      <c r="K1212" s="8" t="s">
        <v>4032</v>
      </c>
      <c r="M1212" s="5" t="s">
        <v>4033</v>
      </c>
      <c r="N1212" s="7" t="s">
        <v>4034</v>
      </c>
      <c r="O1212" s="9">
        <v>0</v>
      </c>
      <c r="P1212" s="5" t="s">
        <v>43</v>
      </c>
      <c r="Q1212" s="31">
        <v>44606.447376932898</v>
      </c>
      <c r="S1212" s="28" t="s">
        <v>35</v>
      </c>
      <c r="T1212" s="29" t="s">
        <v>35</v>
      </c>
      <c r="U1212" s="28" t="s">
        <v>145</v>
      </c>
      <c r="V1212" s="28" t="s">
        <v>139</v>
      </c>
      <c r="W1212" s="5" t="s">
        <v>146</v>
      </c>
      <c r="X1212" s="28" t="s">
        <v>4035</v>
      </c>
      <c r="Y1212" s="7" t="s">
        <v>35</v>
      </c>
      <c r="Z1212" s="7" t="s">
        <v>35</v>
      </c>
      <c r="AA1212" s="5" t="s">
        <v>147</v>
      </c>
      <c r="AB1212" s="5" t="s">
        <v>35</v>
      </c>
      <c r="AC1212" s="6" t="s">
        <v>35</v>
      </c>
      <c r="AD1212" s="6" t="s">
        <v>35</v>
      </c>
      <c r="AE1212" s="6" t="s">
        <v>35</v>
      </c>
      <c r="AF1212" s="6" t="s">
        <v>35</v>
      </c>
      <c r="AG1212" s="6" t="s">
        <v>35</v>
      </c>
    </row>
    <row r="1213" spans="1:33" ht="33.75" hidden="1" x14ac:dyDescent="0.25">
      <c r="A1213" s="28" t="s">
        <v>4039</v>
      </c>
      <c r="B1213" s="6" t="s">
        <v>4040</v>
      </c>
      <c r="C1213" s="6" t="s">
        <v>644</v>
      </c>
      <c r="D1213" s="7" t="s">
        <v>4041</v>
      </c>
      <c r="E1213" s="28" t="s">
        <v>4042</v>
      </c>
      <c r="F1213" s="5" t="s">
        <v>169</v>
      </c>
      <c r="G1213" s="6" t="s">
        <v>318</v>
      </c>
      <c r="I1213" s="6" t="s">
        <v>35</v>
      </c>
      <c r="J1213" s="6" t="s">
        <v>35</v>
      </c>
      <c r="K1213" s="8" t="s">
        <v>353</v>
      </c>
      <c r="M1213" s="5" t="s">
        <v>354</v>
      </c>
      <c r="N1213" s="7" t="s">
        <v>173</v>
      </c>
      <c r="O1213" s="9">
        <v>0</v>
      </c>
      <c r="P1213" s="5" t="s">
        <v>38</v>
      </c>
      <c r="Q1213" s="31">
        <v>44606.448652893501</v>
      </c>
      <c r="R1213" s="32">
        <v>44606.519484722201</v>
      </c>
      <c r="S1213" s="28" t="s">
        <v>35</v>
      </c>
      <c r="T1213" s="29" t="s">
        <v>35</v>
      </c>
      <c r="U1213" s="28" t="s">
        <v>35</v>
      </c>
      <c r="V1213" s="28" t="s">
        <v>35</v>
      </c>
      <c r="W1213" s="5" t="s">
        <v>35</v>
      </c>
      <c r="X1213" s="28" t="s">
        <v>363</v>
      </c>
      <c r="Y1213" s="7" t="s">
        <v>35</v>
      </c>
      <c r="Z1213" s="7" t="s">
        <v>35</v>
      </c>
      <c r="AA1213" s="5" t="s">
        <v>35</v>
      </c>
      <c r="AB1213" s="5" t="s">
        <v>35</v>
      </c>
      <c r="AC1213" s="6" t="s">
        <v>35</v>
      </c>
      <c r="AD1213" s="6" t="s">
        <v>35</v>
      </c>
      <c r="AE1213" s="6" t="s">
        <v>35</v>
      </c>
      <c r="AF1213" s="6" t="s">
        <v>35</v>
      </c>
      <c r="AG1213" s="6" t="s">
        <v>35</v>
      </c>
    </row>
    <row r="1214" spans="1:33" ht="33.75" hidden="1" x14ac:dyDescent="0.25">
      <c r="A1214" s="28" t="s">
        <v>4043</v>
      </c>
      <c r="B1214" s="6" t="s">
        <v>4044</v>
      </c>
      <c r="C1214" s="6" t="s">
        <v>644</v>
      </c>
      <c r="D1214" s="7" t="s">
        <v>4041</v>
      </c>
      <c r="E1214" s="28" t="s">
        <v>4042</v>
      </c>
      <c r="F1214" s="5" t="s">
        <v>169</v>
      </c>
      <c r="G1214" s="6" t="s">
        <v>34</v>
      </c>
      <c r="I1214" s="6" t="s">
        <v>35</v>
      </c>
      <c r="J1214" s="6" t="s">
        <v>35</v>
      </c>
      <c r="K1214" s="8" t="s">
        <v>432</v>
      </c>
      <c r="M1214" s="5" t="s">
        <v>433</v>
      </c>
      <c r="N1214" s="7" t="s">
        <v>434</v>
      </c>
      <c r="O1214" s="9">
        <v>0</v>
      </c>
      <c r="P1214" s="5" t="s">
        <v>38</v>
      </c>
      <c r="Q1214" s="31">
        <v>44606.452789351897</v>
      </c>
      <c r="R1214" s="32">
        <v>44606.519484641198</v>
      </c>
      <c r="S1214" s="28" t="s">
        <v>35</v>
      </c>
      <c r="T1214" s="29" t="s">
        <v>35</v>
      </c>
      <c r="U1214" s="28" t="s">
        <v>145</v>
      </c>
      <c r="V1214" s="28" t="s">
        <v>289</v>
      </c>
      <c r="W1214" s="5" t="s">
        <v>35</v>
      </c>
      <c r="X1214" s="28" t="s">
        <v>174</v>
      </c>
      <c r="Y1214" s="7" t="s">
        <v>35</v>
      </c>
      <c r="Z1214" s="7" t="s">
        <v>35</v>
      </c>
      <c r="AA1214" s="5" t="s">
        <v>35</v>
      </c>
      <c r="AB1214" s="5" t="s">
        <v>35</v>
      </c>
      <c r="AC1214" s="6" t="s">
        <v>35</v>
      </c>
      <c r="AD1214" s="6" t="s">
        <v>35</v>
      </c>
      <c r="AE1214" s="6" t="s">
        <v>35</v>
      </c>
      <c r="AF1214" s="6" t="s">
        <v>35</v>
      </c>
      <c r="AG1214" s="6" t="s">
        <v>35</v>
      </c>
    </row>
    <row r="1215" spans="1:33" ht="22.5" hidden="1" x14ac:dyDescent="0.25">
      <c r="A1215" s="28" t="s">
        <v>4045</v>
      </c>
      <c r="B1215" s="6" t="s">
        <v>4046</v>
      </c>
      <c r="C1215" s="6" t="s">
        <v>398</v>
      </c>
      <c r="D1215" s="7" t="s">
        <v>4047</v>
      </c>
      <c r="E1215" s="28" t="s">
        <v>4048</v>
      </c>
      <c r="F1215" s="5" t="s">
        <v>46</v>
      </c>
      <c r="G1215" s="6" t="s">
        <v>170</v>
      </c>
      <c r="I1215" s="6" t="s">
        <v>4046</v>
      </c>
      <c r="J1215" s="6" t="s">
        <v>35</v>
      </c>
      <c r="K1215" s="8" t="s">
        <v>1110</v>
      </c>
      <c r="M1215" s="5" t="s">
        <v>1111</v>
      </c>
      <c r="N1215" s="7" t="s">
        <v>1112</v>
      </c>
      <c r="O1215" s="9">
        <v>0</v>
      </c>
      <c r="P1215" s="5" t="s">
        <v>38</v>
      </c>
      <c r="Q1215" s="31">
        <v>44606.467034456</v>
      </c>
      <c r="R1215" s="32">
        <v>44606.690454826399</v>
      </c>
      <c r="S1215" s="28" t="s">
        <v>35</v>
      </c>
      <c r="T1215" s="29" t="s">
        <v>35</v>
      </c>
      <c r="U1215" s="28" t="s">
        <v>145</v>
      </c>
      <c r="V1215" s="28" t="s">
        <v>35</v>
      </c>
      <c r="W1215" s="5" t="s">
        <v>35</v>
      </c>
      <c r="X1215" s="28" t="s">
        <v>1113</v>
      </c>
      <c r="Y1215" s="7" t="s">
        <v>35</v>
      </c>
      <c r="Z1215" s="7" t="s">
        <v>35</v>
      </c>
      <c r="AA1215" s="5" t="s">
        <v>35</v>
      </c>
      <c r="AB1215" s="5" t="s">
        <v>35</v>
      </c>
      <c r="AC1215" s="6" t="s">
        <v>35</v>
      </c>
      <c r="AD1215" s="6" t="s">
        <v>35</v>
      </c>
      <c r="AE1215" s="6" t="s">
        <v>35</v>
      </c>
      <c r="AF1215" s="6" t="s">
        <v>35</v>
      </c>
      <c r="AG1215" s="6" t="s">
        <v>35</v>
      </c>
    </row>
    <row r="1216" spans="1:33" ht="33.75" hidden="1" x14ac:dyDescent="0.25">
      <c r="A1216" s="28" t="s">
        <v>4049</v>
      </c>
      <c r="B1216" s="6" t="s">
        <v>4050</v>
      </c>
      <c r="C1216" s="6" t="s">
        <v>398</v>
      </c>
      <c r="D1216" s="7" t="s">
        <v>4047</v>
      </c>
      <c r="E1216" s="28" t="s">
        <v>4048</v>
      </c>
      <c r="F1216" s="5" t="s">
        <v>46</v>
      </c>
      <c r="G1216" s="6" t="s">
        <v>170</v>
      </c>
      <c r="I1216" s="6" t="s">
        <v>4050</v>
      </c>
      <c r="J1216" s="6" t="s">
        <v>35</v>
      </c>
      <c r="K1216" s="8" t="s">
        <v>1118</v>
      </c>
      <c r="M1216" s="5" t="s">
        <v>1119</v>
      </c>
      <c r="N1216" s="7" t="s">
        <v>204</v>
      </c>
      <c r="O1216" s="9">
        <v>0</v>
      </c>
      <c r="P1216" s="5" t="s">
        <v>38</v>
      </c>
      <c r="Q1216" s="31">
        <v>44606.4671354167</v>
      </c>
      <c r="R1216" s="32">
        <v>44606.690454895797</v>
      </c>
      <c r="S1216" s="28" t="s">
        <v>35</v>
      </c>
      <c r="T1216" s="29" t="s">
        <v>35</v>
      </c>
      <c r="U1216" s="28" t="s">
        <v>145</v>
      </c>
      <c r="V1216" s="28" t="s">
        <v>35</v>
      </c>
      <c r="W1216" s="5" t="s">
        <v>35</v>
      </c>
      <c r="X1216" s="28" t="s">
        <v>1113</v>
      </c>
      <c r="Y1216" s="7" t="s">
        <v>35</v>
      </c>
      <c r="Z1216" s="7" t="s">
        <v>35</v>
      </c>
      <c r="AA1216" s="5" t="s">
        <v>35</v>
      </c>
      <c r="AB1216" s="5" t="s">
        <v>35</v>
      </c>
      <c r="AC1216" s="6" t="s">
        <v>35</v>
      </c>
      <c r="AD1216" s="6" t="s">
        <v>35</v>
      </c>
      <c r="AE1216" s="6" t="s">
        <v>35</v>
      </c>
      <c r="AF1216" s="6" t="s">
        <v>35</v>
      </c>
      <c r="AG1216" s="6" t="s">
        <v>35</v>
      </c>
    </row>
    <row r="1217" spans="1:33" ht="22.5" hidden="1" x14ac:dyDescent="0.25">
      <c r="A1217" s="28" t="s">
        <v>4051</v>
      </c>
      <c r="B1217" s="6" t="s">
        <v>4052</v>
      </c>
      <c r="C1217" s="6" t="s">
        <v>398</v>
      </c>
      <c r="D1217" s="7" t="s">
        <v>4047</v>
      </c>
      <c r="E1217" s="28" t="s">
        <v>4048</v>
      </c>
      <c r="F1217" s="5" t="s">
        <v>46</v>
      </c>
      <c r="G1217" s="6" t="s">
        <v>170</v>
      </c>
      <c r="I1217" s="6" t="s">
        <v>4052</v>
      </c>
      <c r="J1217" s="6" t="s">
        <v>35</v>
      </c>
      <c r="K1217" s="8" t="s">
        <v>1022</v>
      </c>
      <c r="M1217" s="5" t="s">
        <v>1023</v>
      </c>
      <c r="N1217" s="7" t="s">
        <v>173</v>
      </c>
      <c r="O1217" s="9">
        <v>0</v>
      </c>
      <c r="P1217" s="5" t="s">
        <v>38</v>
      </c>
      <c r="Q1217" s="31">
        <v>44606.467135567102</v>
      </c>
      <c r="R1217" s="32">
        <v>44606.690454976902</v>
      </c>
      <c r="S1217" s="28" t="s">
        <v>35</v>
      </c>
      <c r="T1217" s="29" t="s">
        <v>35</v>
      </c>
      <c r="U1217" s="28" t="s">
        <v>145</v>
      </c>
      <c r="V1217" s="28" t="s">
        <v>35</v>
      </c>
      <c r="W1217" s="5" t="s">
        <v>35</v>
      </c>
      <c r="X1217" s="28" t="s">
        <v>1019</v>
      </c>
      <c r="Y1217" s="7" t="s">
        <v>35</v>
      </c>
      <c r="Z1217" s="7" t="s">
        <v>35</v>
      </c>
      <c r="AA1217" s="5" t="s">
        <v>35</v>
      </c>
      <c r="AB1217" s="5" t="s">
        <v>35</v>
      </c>
      <c r="AC1217" s="6" t="s">
        <v>35</v>
      </c>
      <c r="AD1217" s="6" t="s">
        <v>35</v>
      </c>
      <c r="AE1217" s="6" t="s">
        <v>35</v>
      </c>
      <c r="AF1217" s="6" t="s">
        <v>35</v>
      </c>
      <c r="AG1217" s="6" t="s">
        <v>35</v>
      </c>
    </row>
    <row r="1218" spans="1:33" ht="22.5" hidden="1" x14ac:dyDescent="0.25">
      <c r="A1218" s="28" t="s">
        <v>4053</v>
      </c>
      <c r="B1218" s="6" t="s">
        <v>2737</v>
      </c>
      <c r="C1218" s="6" t="s">
        <v>398</v>
      </c>
      <c r="D1218" s="7" t="s">
        <v>4047</v>
      </c>
      <c r="E1218" s="28" t="s">
        <v>4048</v>
      </c>
      <c r="F1218" s="5" t="s">
        <v>46</v>
      </c>
      <c r="G1218" s="6" t="s">
        <v>170</v>
      </c>
      <c r="I1218" s="6" t="s">
        <v>4054</v>
      </c>
      <c r="J1218" s="6" t="s">
        <v>35</v>
      </c>
      <c r="K1218" s="8" t="s">
        <v>2735</v>
      </c>
      <c r="M1218" s="5" t="s">
        <v>2736</v>
      </c>
      <c r="N1218" s="7" t="s">
        <v>2737</v>
      </c>
      <c r="O1218" s="9">
        <v>0</v>
      </c>
      <c r="P1218" s="5" t="s">
        <v>38</v>
      </c>
      <c r="Q1218" s="31">
        <v>44606.467135648098</v>
      </c>
      <c r="R1218" s="32">
        <v>44606.690455057898</v>
      </c>
      <c r="S1218" s="28" t="s">
        <v>35</v>
      </c>
      <c r="T1218" s="29" t="s">
        <v>35</v>
      </c>
      <c r="U1218" s="28" t="s">
        <v>145</v>
      </c>
      <c r="V1218" s="28" t="s">
        <v>35</v>
      </c>
      <c r="W1218" s="5" t="s">
        <v>35</v>
      </c>
      <c r="X1218" s="28" t="s">
        <v>1019</v>
      </c>
      <c r="Y1218" s="7" t="s">
        <v>35</v>
      </c>
      <c r="Z1218" s="7" t="s">
        <v>35</v>
      </c>
      <c r="AA1218" s="5" t="s">
        <v>35</v>
      </c>
      <c r="AB1218" s="5" t="s">
        <v>35</v>
      </c>
      <c r="AC1218" s="6" t="s">
        <v>35</v>
      </c>
      <c r="AD1218" s="6" t="s">
        <v>35</v>
      </c>
      <c r="AE1218" s="6" t="s">
        <v>35</v>
      </c>
      <c r="AF1218" s="6" t="s">
        <v>35</v>
      </c>
      <c r="AG1218" s="6" t="s">
        <v>35</v>
      </c>
    </row>
    <row r="1219" spans="1:33" ht="45" hidden="1" x14ac:dyDescent="0.25">
      <c r="A1219" s="28" t="s">
        <v>4055</v>
      </c>
      <c r="B1219" s="6" t="s">
        <v>4056</v>
      </c>
      <c r="C1219" s="6" t="s">
        <v>398</v>
      </c>
      <c r="D1219" s="7" t="s">
        <v>4047</v>
      </c>
      <c r="E1219" s="28" t="s">
        <v>4048</v>
      </c>
      <c r="F1219" s="5" t="s">
        <v>46</v>
      </c>
      <c r="G1219" s="6" t="s">
        <v>170</v>
      </c>
      <c r="I1219" s="6" t="s">
        <v>4056</v>
      </c>
      <c r="J1219" s="6" t="s">
        <v>35</v>
      </c>
      <c r="K1219" s="8" t="s">
        <v>1165</v>
      </c>
      <c r="M1219" s="5" t="s">
        <v>1166</v>
      </c>
      <c r="N1219" s="7" t="s">
        <v>1167</v>
      </c>
      <c r="O1219" s="9">
        <v>0</v>
      </c>
      <c r="P1219" s="5" t="s">
        <v>38</v>
      </c>
      <c r="Q1219" s="31">
        <v>44606.467135763902</v>
      </c>
      <c r="R1219" s="32">
        <v>44606.690455092597</v>
      </c>
      <c r="S1219" s="28" t="s">
        <v>35</v>
      </c>
      <c r="T1219" s="29" t="s">
        <v>35</v>
      </c>
      <c r="U1219" s="28" t="s">
        <v>145</v>
      </c>
      <c r="V1219" s="28" t="s">
        <v>35</v>
      </c>
      <c r="W1219" s="5" t="s">
        <v>35</v>
      </c>
      <c r="X1219" s="28" t="s">
        <v>1019</v>
      </c>
      <c r="Y1219" s="7" t="s">
        <v>35</v>
      </c>
      <c r="Z1219" s="7" t="s">
        <v>35</v>
      </c>
      <c r="AA1219" s="5" t="s">
        <v>35</v>
      </c>
      <c r="AB1219" s="5" t="s">
        <v>35</v>
      </c>
      <c r="AC1219" s="6" t="s">
        <v>35</v>
      </c>
      <c r="AD1219" s="6" t="s">
        <v>35</v>
      </c>
      <c r="AE1219" s="6" t="s">
        <v>35</v>
      </c>
      <c r="AF1219" s="6" t="s">
        <v>35</v>
      </c>
      <c r="AG1219" s="6" t="s">
        <v>35</v>
      </c>
    </row>
    <row r="1220" spans="1:33" ht="45" hidden="1" x14ac:dyDescent="0.25">
      <c r="A1220" s="28" t="s">
        <v>4057</v>
      </c>
      <c r="B1220" s="6" t="s">
        <v>4058</v>
      </c>
      <c r="C1220" s="6" t="s">
        <v>398</v>
      </c>
      <c r="D1220" s="7" t="s">
        <v>4047</v>
      </c>
      <c r="E1220" s="28" t="s">
        <v>4048</v>
      </c>
      <c r="F1220" s="5" t="s">
        <v>46</v>
      </c>
      <c r="G1220" s="6" t="s">
        <v>170</v>
      </c>
      <c r="I1220" s="6" t="s">
        <v>4058</v>
      </c>
      <c r="J1220" s="6" t="s">
        <v>35</v>
      </c>
      <c r="K1220" s="8" t="s">
        <v>1160</v>
      </c>
      <c r="M1220" s="5" t="s">
        <v>1161</v>
      </c>
      <c r="N1220" s="7" t="s">
        <v>1162</v>
      </c>
      <c r="O1220" s="9">
        <v>0</v>
      </c>
      <c r="P1220" s="5" t="s">
        <v>38</v>
      </c>
      <c r="Q1220" s="31">
        <v>44606.467135844898</v>
      </c>
      <c r="R1220" s="32">
        <v>44606.690455173601</v>
      </c>
      <c r="S1220" s="28" t="s">
        <v>35</v>
      </c>
      <c r="T1220" s="29" t="s">
        <v>35</v>
      </c>
      <c r="U1220" s="28" t="s">
        <v>145</v>
      </c>
      <c r="V1220" s="28" t="s">
        <v>35</v>
      </c>
      <c r="W1220" s="5" t="s">
        <v>35</v>
      </c>
      <c r="X1220" s="28" t="s">
        <v>1019</v>
      </c>
      <c r="Y1220" s="7" t="s">
        <v>35</v>
      </c>
      <c r="Z1220" s="7" t="s">
        <v>35</v>
      </c>
      <c r="AA1220" s="5" t="s">
        <v>35</v>
      </c>
      <c r="AB1220" s="5" t="s">
        <v>35</v>
      </c>
      <c r="AC1220" s="6" t="s">
        <v>35</v>
      </c>
      <c r="AD1220" s="6" t="s">
        <v>35</v>
      </c>
      <c r="AE1220" s="6" t="s">
        <v>35</v>
      </c>
      <c r="AF1220" s="6" t="s">
        <v>35</v>
      </c>
      <c r="AG1220" s="6" t="s">
        <v>35</v>
      </c>
    </row>
    <row r="1221" spans="1:33" ht="33.75" hidden="1" x14ac:dyDescent="0.25">
      <c r="A1221" s="28" t="s">
        <v>4059</v>
      </c>
      <c r="B1221" s="6" t="s">
        <v>4060</v>
      </c>
      <c r="C1221" s="6" t="s">
        <v>398</v>
      </c>
      <c r="D1221" s="7" t="s">
        <v>4047</v>
      </c>
      <c r="E1221" s="28" t="s">
        <v>4048</v>
      </c>
      <c r="F1221" s="5" t="s">
        <v>46</v>
      </c>
      <c r="G1221" s="6" t="s">
        <v>170</v>
      </c>
      <c r="I1221" s="6" t="s">
        <v>4060</v>
      </c>
      <c r="J1221" s="6" t="s">
        <v>35</v>
      </c>
      <c r="K1221" s="8" t="s">
        <v>1017</v>
      </c>
      <c r="M1221" s="5" t="s">
        <v>1018</v>
      </c>
      <c r="N1221" s="7" t="s">
        <v>184</v>
      </c>
      <c r="O1221" s="9">
        <v>0</v>
      </c>
      <c r="P1221" s="5" t="s">
        <v>38</v>
      </c>
      <c r="Q1221" s="31">
        <v>44606.467135960702</v>
      </c>
      <c r="R1221" s="32">
        <v>44606.690455243101</v>
      </c>
      <c r="S1221" s="28" t="s">
        <v>35</v>
      </c>
      <c r="T1221" s="29" t="s">
        <v>35</v>
      </c>
      <c r="U1221" s="28" t="s">
        <v>145</v>
      </c>
      <c r="V1221" s="28" t="s">
        <v>35</v>
      </c>
      <c r="W1221" s="5" t="s">
        <v>35</v>
      </c>
      <c r="X1221" s="28" t="s">
        <v>1019</v>
      </c>
      <c r="Y1221" s="7" t="s">
        <v>35</v>
      </c>
      <c r="Z1221" s="7" t="s">
        <v>35</v>
      </c>
      <c r="AA1221" s="5" t="s">
        <v>35</v>
      </c>
      <c r="AB1221" s="5" t="s">
        <v>35</v>
      </c>
      <c r="AC1221" s="6" t="s">
        <v>35</v>
      </c>
      <c r="AD1221" s="6" t="s">
        <v>35</v>
      </c>
      <c r="AE1221" s="6" t="s">
        <v>35</v>
      </c>
      <c r="AF1221" s="6" t="s">
        <v>35</v>
      </c>
      <c r="AG1221" s="6" t="s">
        <v>35</v>
      </c>
    </row>
    <row r="1222" spans="1:33" ht="33.75" hidden="1" x14ac:dyDescent="0.25">
      <c r="A1222" s="28" t="s">
        <v>4061</v>
      </c>
      <c r="B1222" s="6" t="s">
        <v>4062</v>
      </c>
      <c r="C1222" s="6" t="s">
        <v>398</v>
      </c>
      <c r="D1222" s="7" t="s">
        <v>4047</v>
      </c>
      <c r="E1222" s="28" t="s">
        <v>4048</v>
      </c>
      <c r="F1222" s="5" t="s">
        <v>481</v>
      </c>
      <c r="G1222" s="6" t="s">
        <v>34</v>
      </c>
      <c r="I1222" s="6" t="s">
        <v>4062</v>
      </c>
      <c r="J1222" s="6" t="s">
        <v>35</v>
      </c>
      <c r="K1222" s="8" t="s">
        <v>1022</v>
      </c>
      <c r="M1222" s="5" t="s">
        <v>1023</v>
      </c>
      <c r="N1222" s="7" t="s">
        <v>173</v>
      </c>
      <c r="O1222" s="9">
        <v>0</v>
      </c>
      <c r="P1222" s="5" t="s">
        <v>38</v>
      </c>
      <c r="Q1222" s="31">
        <v>44606.467136111103</v>
      </c>
      <c r="R1222" s="32">
        <v>44606.690454050899</v>
      </c>
      <c r="S1222" s="28" t="s">
        <v>35</v>
      </c>
      <c r="T1222" s="29" t="s">
        <v>35</v>
      </c>
      <c r="U1222" s="28" t="s">
        <v>145</v>
      </c>
      <c r="V1222" s="28" t="s">
        <v>35</v>
      </c>
      <c r="W1222" s="5" t="s">
        <v>35</v>
      </c>
      <c r="X1222" s="28" t="s">
        <v>1019</v>
      </c>
      <c r="Y1222" s="7" t="s">
        <v>35</v>
      </c>
      <c r="Z1222" s="7" t="s">
        <v>35</v>
      </c>
      <c r="AA1222" s="5" t="s">
        <v>35</v>
      </c>
      <c r="AB1222" s="5" t="s">
        <v>35</v>
      </c>
      <c r="AC1222" s="6" t="s">
        <v>35</v>
      </c>
      <c r="AD1222" s="6" t="s">
        <v>62</v>
      </c>
      <c r="AE1222" s="6" t="s">
        <v>35</v>
      </c>
      <c r="AF1222" s="6" t="s">
        <v>35</v>
      </c>
      <c r="AG1222" s="6" t="s">
        <v>35</v>
      </c>
    </row>
    <row r="1223" spans="1:33" ht="33.75" hidden="1" x14ac:dyDescent="0.25">
      <c r="A1223" s="28" t="s">
        <v>4063</v>
      </c>
      <c r="B1223" s="6" t="s">
        <v>4064</v>
      </c>
      <c r="C1223" s="6" t="s">
        <v>398</v>
      </c>
      <c r="D1223" s="7" t="s">
        <v>4047</v>
      </c>
      <c r="E1223" s="28" t="s">
        <v>4048</v>
      </c>
      <c r="F1223" s="5" t="s">
        <v>132</v>
      </c>
      <c r="G1223" s="6" t="s">
        <v>133</v>
      </c>
      <c r="I1223" s="6" t="s">
        <v>4065</v>
      </c>
      <c r="J1223" s="6" t="s">
        <v>35</v>
      </c>
      <c r="K1223" s="8" t="s">
        <v>1022</v>
      </c>
      <c r="M1223" s="5" t="s">
        <v>1023</v>
      </c>
      <c r="N1223" s="7" t="s">
        <v>173</v>
      </c>
      <c r="O1223" s="9">
        <v>0</v>
      </c>
      <c r="P1223" s="5" t="s">
        <v>38</v>
      </c>
      <c r="Q1223" s="31">
        <v>44606.467136307903</v>
      </c>
      <c r="R1223" s="32">
        <v>44606.690454131902</v>
      </c>
      <c r="S1223" s="28" t="s">
        <v>35</v>
      </c>
      <c r="T1223" s="29" t="s">
        <v>35</v>
      </c>
      <c r="U1223" s="28" t="s">
        <v>145</v>
      </c>
      <c r="V1223" s="28" t="s">
        <v>139</v>
      </c>
      <c r="W1223" s="5" t="s">
        <v>146</v>
      </c>
      <c r="X1223" s="28" t="s">
        <v>1019</v>
      </c>
      <c r="Y1223" s="7" t="s">
        <v>35</v>
      </c>
      <c r="Z1223" s="7" t="s">
        <v>35</v>
      </c>
      <c r="AA1223" s="5" t="s">
        <v>187</v>
      </c>
      <c r="AB1223" s="5" t="s">
        <v>35</v>
      </c>
      <c r="AC1223" s="6" t="s">
        <v>35</v>
      </c>
      <c r="AD1223" s="6" t="s">
        <v>35</v>
      </c>
      <c r="AE1223" s="6" t="s">
        <v>35</v>
      </c>
      <c r="AF1223" s="6" t="s">
        <v>35</v>
      </c>
      <c r="AG1223" s="6" t="s">
        <v>35</v>
      </c>
    </row>
    <row r="1224" spans="1:33" ht="22.5" hidden="1" x14ac:dyDescent="0.25">
      <c r="A1224" s="28" t="s">
        <v>4066</v>
      </c>
      <c r="B1224" s="6" t="s">
        <v>4067</v>
      </c>
      <c r="C1224" s="6" t="s">
        <v>398</v>
      </c>
      <c r="D1224" s="7" t="s">
        <v>4047</v>
      </c>
      <c r="E1224" s="28" t="s">
        <v>4048</v>
      </c>
      <c r="F1224" s="5" t="s">
        <v>46</v>
      </c>
      <c r="G1224" s="6" t="s">
        <v>170</v>
      </c>
      <c r="I1224" s="6" t="s">
        <v>4067</v>
      </c>
      <c r="J1224" s="6" t="s">
        <v>35</v>
      </c>
      <c r="K1224" s="8" t="s">
        <v>1501</v>
      </c>
      <c r="M1224" s="5" t="s">
        <v>1502</v>
      </c>
      <c r="N1224" s="7" t="s">
        <v>173</v>
      </c>
      <c r="O1224" s="9">
        <v>0</v>
      </c>
      <c r="P1224" s="5" t="s">
        <v>38</v>
      </c>
      <c r="Q1224" s="31">
        <v>44606.467136423598</v>
      </c>
      <c r="R1224" s="32">
        <v>44606.690454201402</v>
      </c>
      <c r="S1224" s="28" t="s">
        <v>35</v>
      </c>
      <c r="T1224" s="29" t="s">
        <v>35</v>
      </c>
      <c r="U1224" s="28" t="s">
        <v>145</v>
      </c>
      <c r="V1224" s="28" t="s">
        <v>35</v>
      </c>
      <c r="W1224" s="5" t="s">
        <v>35</v>
      </c>
      <c r="X1224" s="28" t="s">
        <v>1317</v>
      </c>
      <c r="Y1224" s="7" t="s">
        <v>35</v>
      </c>
      <c r="Z1224" s="7" t="s">
        <v>35</v>
      </c>
      <c r="AA1224" s="5" t="s">
        <v>35</v>
      </c>
      <c r="AB1224" s="5" t="s">
        <v>35</v>
      </c>
      <c r="AC1224" s="6" t="s">
        <v>35</v>
      </c>
      <c r="AD1224" s="6" t="s">
        <v>35</v>
      </c>
      <c r="AE1224" s="6" t="s">
        <v>35</v>
      </c>
      <c r="AF1224" s="6" t="s">
        <v>35</v>
      </c>
      <c r="AG1224" s="6" t="s">
        <v>35</v>
      </c>
    </row>
    <row r="1225" spans="1:33" ht="22.5" hidden="1" x14ac:dyDescent="0.25">
      <c r="A1225" s="28" t="s">
        <v>4068</v>
      </c>
      <c r="B1225" s="6" t="s">
        <v>4069</v>
      </c>
      <c r="C1225" s="6" t="s">
        <v>398</v>
      </c>
      <c r="D1225" s="7" t="s">
        <v>4047</v>
      </c>
      <c r="E1225" s="28" t="s">
        <v>4048</v>
      </c>
      <c r="F1225" s="5" t="s">
        <v>46</v>
      </c>
      <c r="G1225" s="6" t="s">
        <v>170</v>
      </c>
      <c r="I1225" s="6" t="s">
        <v>4069</v>
      </c>
      <c r="J1225" s="6" t="s">
        <v>35</v>
      </c>
      <c r="K1225" s="8" t="s">
        <v>1324</v>
      </c>
      <c r="M1225" s="5" t="s">
        <v>1325</v>
      </c>
      <c r="N1225" s="7" t="s">
        <v>1167</v>
      </c>
      <c r="O1225" s="9">
        <v>0</v>
      </c>
      <c r="P1225" s="5" t="s">
        <v>38</v>
      </c>
      <c r="Q1225" s="31">
        <v>44606.467136493098</v>
      </c>
      <c r="R1225" s="32">
        <v>44606.690454282398</v>
      </c>
      <c r="S1225" s="28" t="s">
        <v>35</v>
      </c>
      <c r="T1225" s="29" t="s">
        <v>35</v>
      </c>
      <c r="U1225" s="28" t="s">
        <v>145</v>
      </c>
      <c r="V1225" s="28" t="s">
        <v>35</v>
      </c>
      <c r="W1225" s="5" t="s">
        <v>35</v>
      </c>
      <c r="X1225" s="28" t="s">
        <v>1317</v>
      </c>
      <c r="Y1225" s="7" t="s">
        <v>35</v>
      </c>
      <c r="Z1225" s="7" t="s">
        <v>35</v>
      </c>
      <c r="AA1225" s="5" t="s">
        <v>35</v>
      </c>
      <c r="AB1225" s="5" t="s">
        <v>35</v>
      </c>
      <c r="AC1225" s="6" t="s">
        <v>35</v>
      </c>
      <c r="AD1225" s="6" t="s">
        <v>35</v>
      </c>
      <c r="AE1225" s="6" t="s">
        <v>35</v>
      </c>
      <c r="AF1225" s="6" t="s">
        <v>35</v>
      </c>
      <c r="AG1225" s="6" t="s">
        <v>35</v>
      </c>
    </row>
    <row r="1226" spans="1:33" ht="22.5" hidden="1" x14ac:dyDescent="0.25">
      <c r="A1226" s="28" t="s">
        <v>4070</v>
      </c>
      <c r="B1226" s="6" t="s">
        <v>4071</v>
      </c>
      <c r="C1226" s="6" t="s">
        <v>398</v>
      </c>
      <c r="D1226" s="7" t="s">
        <v>4047</v>
      </c>
      <c r="E1226" s="28" t="s">
        <v>4048</v>
      </c>
      <c r="F1226" s="5" t="s">
        <v>46</v>
      </c>
      <c r="G1226" s="6" t="s">
        <v>170</v>
      </c>
      <c r="I1226" s="6" t="s">
        <v>4069</v>
      </c>
      <c r="J1226" s="6" t="s">
        <v>35</v>
      </c>
      <c r="K1226" s="8" t="s">
        <v>1315</v>
      </c>
      <c r="M1226" s="5" t="s">
        <v>1316</v>
      </c>
      <c r="N1226" s="7" t="s">
        <v>452</v>
      </c>
      <c r="O1226" s="9">
        <v>0</v>
      </c>
      <c r="P1226" s="5" t="s">
        <v>38</v>
      </c>
      <c r="Q1226" s="31">
        <v>44606.467136608801</v>
      </c>
      <c r="R1226" s="32">
        <v>44606.690454398202</v>
      </c>
      <c r="S1226" s="28" t="s">
        <v>35</v>
      </c>
      <c r="T1226" s="29" t="s">
        <v>35</v>
      </c>
      <c r="U1226" s="28" t="s">
        <v>145</v>
      </c>
      <c r="V1226" s="28" t="s">
        <v>35</v>
      </c>
      <c r="W1226" s="5" t="s">
        <v>35</v>
      </c>
      <c r="X1226" s="28" t="s">
        <v>1317</v>
      </c>
      <c r="Y1226" s="7" t="s">
        <v>35</v>
      </c>
      <c r="Z1226" s="7" t="s">
        <v>35</v>
      </c>
      <c r="AA1226" s="5" t="s">
        <v>35</v>
      </c>
      <c r="AB1226" s="5" t="s">
        <v>35</v>
      </c>
      <c r="AC1226" s="6" t="s">
        <v>35</v>
      </c>
      <c r="AD1226" s="6" t="s">
        <v>35</v>
      </c>
      <c r="AE1226" s="6" t="s">
        <v>35</v>
      </c>
      <c r="AF1226" s="6" t="s">
        <v>35</v>
      </c>
      <c r="AG1226" s="6" t="s">
        <v>35</v>
      </c>
    </row>
    <row r="1227" spans="1:33" ht="33.75" hidden="1" x14ac:dyDescent="0.25">
      <c r="A1227" s="28" t="s">
        <v>4072</v>
      </c>
      <c r="B1227" s="6" t="s">
        <v>4073</v>
      </c>
      <c r="C1227" s="6" t="s">
        <v>398</v>
      </c>
      <c r="D1227" s="7" t="s">
        <v>4047</v>
      </c>
      <c r="E1227" s="28" t="s">
        <v>4048</v>
      </c>
      <c r="F1227" s="5" t="s">
        <v>132</v>
      </c>
      <c r="G1227" s="6" t="s">
        <v>133</v>
      </c>
      <c r="I1227" s="6" t="s">
        <v>4073</v>
      </c>
      <c r="J1227" s="6" t="s">
        <v>35</v>
      </c>
      <c r="K1227" s="8" t="s">
        <v>1501</v>
      </c>
      <c r="M1227" s="5" t="s">
        <v>1502</v>
      </c>
      <c r="N1227" s="7" t="s">
        <v>173</v>
      </c>
      <c r="O1227" s="9">
        <v>0</v>
      </c>
      <c r="P1227" s="5" t="s">
        <v>38</v>
      </c>
      <c r="Q1227" s="31">
        <v>44606.467136724503</v>
      </c>
      <c r="R1227" s="32">
        <v>44606.690454479198</v>
      </c>
      <c r="S1227" s="28" t="s">
        <v>35</v>
      </c>
      <c r="T1227" s="29" t="s">
        <v>35</v>
      </c>
      <c r="U1227" s="28" t="s">
        <v>145</v>
      </c>
      <c r="V1227" s="28" t="s">
        <v>139</v>
      </c>
      <c r="W1227" s="5" t="s">
        <v>146</v>
      </c>
      <c r="X1227" s="28" t="s">
        <v>1317</v>
      </c>
      <c r="Y1227" s="7" t="s">
        <v>35</v>
      </c>
      <c r="Z1227" s="7" t="s">
        <v>35</v>
      </c>
      <c r="AA1227" s="5" t="s">
        <v>35</v>
      </c>
      <c r="AB1227" s="5" t="s">
        <v>35</v>
      </c>
      <c r="AC1227" s="6" t="s">
        <v>35</v>
      </c>
      <c r="AD1227" s="6" t="s">
        <v>35</v>
      </c>
      <c r="AE1227" s="6" t="s">
        <v>35</v>
      </c>
      <c r="AF1227" s="6" t="s">
        <v>35</v>
      </c>
      <c r="AG1227" s="6" t="s">
        <v>35</v>
      </c>
    </row>
    <row r="1228" spans="1:33" ht="45" hidden="1" x14ac:dyDescent="0.25">
      <c r="A1228" s="28" t="s">
        <v>4074</v>
      </c>
      <c r="B1228" s="6" t="s">
        <v>4075</v>
      </c>
      <c r="C1228" s="6" t="s">
        <v>398</v>
      </c>
      <c r="D1228" s="7" t="s">
        <v>4047</v>
      </c>
      <c r="E1228" s="28" t="s">
        <v>4048</v>
      </c>
      <c r="F1228" s="5" t="s">
        <v>46</v>
      </c>
      <c r="G1228" s="6" t="s">
        <v>170</v>
      </c>
      <c r="I1228" s="6" t="s">
        <v>4075</v>
      </c>
      <c r="J1228" s="6" t="s">
        <v>35</v>
      </c>
      <c r="K1228" s="8" t="s">
        <v>177</v>
      </c>
      <c r="M1228" s="5" t="s">
        <v>178</v>
      </c>
      <c r="N1228" s="7" t="s">
        <v>173</v>
      </c>
      <c r="O1228" s="9">
        <v>0</v>
      </c>
      <c r="P1228" s="5" t="s">
        <v>38</v>
      </c>
      <c r="Q1228" s="31">
        <v>44606.4671368403</v>
      </c>
      <c r="R1228" s="32">
        <v>44606.690454513897</v>
      </c>
      <c r="S1228" s="28" t="s">
        <v>35</v>
      </c>
      <c r="T1228" s="29" t="s">
        <v>35</v>
      </c>
      <c r="U1228" s="28" t="s">
        <v>145</v>
      </c>
      <c r="V1228" s="28" t="s">
        <v>35</v>
      </c>
      <c r="W1228" s="5" t="s">
        <v>35</v>
      </c>
      <c r="X1228" s="28" t="s">
        <v>179</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4076</v>
      </c>
      <c r="B1229" s="6" t="s">
        <v>4077</v>
      </c>
      <c r="C1229" s="6" t="s">
        <v>398</v>
      </c>
      <c r="D1229" s="7" t="s">
        <v>4047</v>
      </c>
      <c r="E1229" s="28" t="s">
        <v>4048</v>
      </c>
      <c r="F1229" s="5" t="s">
        <v>46</v>
      </c>
      <c r="G1229" s="6" t="s">
        <v>170</v>
      </c>
      <c r="I1229" s="6" t="s">
        <v>4077</v>
      </c>
      <c r="J1229" s="6" t="s">
        <v>35</v>
      </c>
      <c r="K1229" s="8" t="s">
        <v>1356</v>
      </c>
      <c r="M1229" s="5" t="s">
        <v>1357</v>
      </c>
      <c r="N1229" s="7" t="s">
        <v>1358</v>
      </c>
      <c r="O1229" s="9">
        <v>0</v>
      </c>
      <c r="P1229" s="5" t="s">
        <v>38</v>
      </c>
      <c r="Q1229" s="31">
        <v>44606.467137071799</v>
      </c>
      <c r="R1229" s="32">
        <v>44606.6904545949</v>
      </c>
      <c r="S1229" s="28" t="s">
        <v>35</v>
      </c>
      <c r="T1229" s="29" t="s">
        <v>35</v>
      </c>
      <c r="U1229" s="28" t="s">
        <v>145</v>
      </c>
      <c r="V1229" s="28" t="s">
        <v>35</v>
      </c>
      <c r="W1229" s="5" t="s">
        <v>35</v>
      </c>
      <c r="X1229" s="28" t="s">
        <v>179</v>
      </c>
      <c r="Y1229" s="7" t="s">
        <v>35</v>
      </c>
      <c r="Z1229" s="7" t="s">
        <v>35</v>
      </c>
      <c r="AA1229" s="5" t="s">
        <v>35</v>
      </c>
      <c r="AB1229" s="5" t="s">
        <v>35</v>
      </c>
      <c r="AC1229" s="6" t="s">
        <v>35</v>
      </c>
      <c r="AD1229" s="6" t="s">
        <v>35</v>
      </c>
      <c r="AE1229" s="6" t="s">
        <v>35</v>
      </c>
      <c r="AF1229" s="6" t="s">
        <v>35</v>
      </c>
      <c r="AG1229" s="6" t="s">
        <v>35</v>
      </c>
    </row>
    <row r="1230" spans="1:33" ht="33.75" hidden="1" x14ac:dyDescent="0.25">
      <c r="A1230" s="28" t="s">
        <v>4078</v>
      </c>
      <c r="B1230" s="6" t="s">
        <v>4079</v>
      </c>
      <c r="C1230" s="6" t="s">
        <v>398</v>
      </c>
      <c r="D1230" s="7" t="s">
        <v>4047</v>
      </c>
      <c r="E1230" s="28" t="s">
        <v>4048</v>
      </c>
      <c r="F1230" s="5" t="s">
        <v>132</v>
      </c>
      <c r="G1230" s="6" t="s">
        <v>133</v>
      </c>
      <c r="I1230" s="6" t="s">
        <v>4079</v>
      </c>
      <c r="J1230" s="6" t="s">
        <v>35</v>
      </c>
      <c r="K1230" s="8" t="s">
        <v>177</v>
      </c>
      <c r="M1230" s="5" t="s">
        <v>178</v>
      </c>
      <c r="N1230" s="7" t="s">
        <v>173</v>
      </c>
      <c r="O1230" s="9">
        <v>0</v>
      </c>
      <c r="P1230" s="5" t="s">
        <v>38</v>
      </c>
      <c r="Q1230" s="31">
        <v>44606.467137187501</v>
      </c>
      <c r="R1230" s="32">
        <v>44606.690454710602</v>
      </c>
      <c r="S1230" s="28" t="s">
        <v>35</v>
      </c>
      <c r="T1230" s="29" t="s">
        <v>35</v>
      </c>
      <c r="U1230" s="28" t="s">
        <v>145</v>
      </c>
      <c r="V1230" s="28" t="s">
        <v>139</v>
      </c>
      <c r="W1230" s="5" t="s">
        <v>146</v>
      </c>
      <c r="X1230" s="28" t="s">
        <v>179</v>
      </c>
      <c r="Y1230" s="7" t="s">
        <v>35</v>
      </c>
      <c r="Z1230" s="7" t="s">
        <v>35</v>
      </c>
      <c r="AA1230" s="5" t="s">
        <v>35</v>
      </c>
      <c r="AB1230" s="5" t="s">
        <v>35</v>
      </c>
      <c r="AC1230" s="6" t="s">
        <v>35</v>
      </c>
      <c r="AD1230" s="6" t="s">
        <v>35</v>
      </c>
      <c r="AE1230" s="6" t="s">
        <v>35</v>
      </c>
      <c r="AF1230" s="6" t="s">
        <v>35</v>
      </c>
      <c r="AG1230" s="6" t="s">
        <v>35</v>
      </c>
    </row>
    <row r="1231" spans="1:33" ht="45" hidden="1" x14ac:dyDescent="0.25">
      <c r="A1231" s="28" t="s">
        <v>4080</v>
      </c>
      <c r="B1231" s="6" t="s">
        <v>4081</v>
      </c>
      <c r="C1231" s="6" t="s">
        <v>2873</v>
      </c>
      <c r="D1231" s="7" t="s">
        <v>4082</v>
      </c>
      <c r="E1231" s="28" t="s">
        <v>4083</v>
      </c>
      <c r="F1231" s="5" t="s">
        <v>132</v>
      </c>
      <c r="G1231" s="6" t="s">
        <v>133</v>
      </c>
      <c r="I1231" s="6" t="s">
        <v>4084</v>
      </c>
      <c r="J1231" s="6" t="s">
        <v>35</v>
      </c>
      <c r="K1231" s="8" t="s">
        <v>794</v>
      </c>
      <c r="M1231" s="5" t="s">
        <v>795</v>
      </c>
      <c r="N1231" s="7" t="s">
        <v>221</v>
      </c>
      <c r="O1231" s="9">
        <v>0</v>
      </c>
      <c r="P1231" s="5" t="s">
        <v>453</v>
      </c>
      <c r="Q1231" s="31">
        <v>44606.467375544002</v>
      </c>
      <c r="R1231" s="32">
        <v>44606.488414965301</v>
      </c>
      <c r="S1231" s="28" t="s">
        <v>35</v>
      </c>
      <c r="T1231" s="29" t="s">
        <v>35</v>
      </c>
      <c r="U1231" s="28" t="s">
        <v>145</v>
      </c>
      <c r="V1231" s="28" t="s">
        <v>320</v>
      </c>
      <c r="W1231" s="5" t="s">
        <v>146</v>
      </c>
      <c r="X1231" s="28" t="s">
        <v>2268</v>
      </c>
      <c r="Y1231" s="7" t="s">
        <v>35</v>
      </c>
      <c r="Z1231" s="7" t="s">
        <v>35</v>
      </c>
      <c r="AA1231" s="5" t="s">
        <v>187</v>
      </c>
      <c r="AB1231" s="5" t="s">
        <v>35</v>
      </c>
      <c r="AC1231" s="6" t="s">
        <v>35</v>
      </c>
      <c r="AD1231" s="6" t="s">
        <v>35</v>
      </c>
      <c r="AE1231" s="6" t="s">
        <v>35</v>
      </c>
      <c r="AF1231" s="6" t="s">
        <v>35</v>
      </c>
      <c r="AG1231" s="6" t="s">
        <v>35</v>
      </c>
    </row>
    <row r="1232" spans="1:33" ht="22.5" hidden="1" x14ac:dyDescent="0.25">
      <c r="A1232" s="28" t="s">
        <v>4085</v>
      </c>
      <c r="B1232" s="6" t="s">
        <v>4086</v>
      </c>
      <c r="C1232" s="6" t="s">
        <v>233</v>
      </c>
      <c r="D1232" s="7" t="s">
        <v>4087</v>
      </c>
      <c r="E1232" s="28" t="s">
        <v>4088</v>
      </c>
      <c r="F1232" s="5" t="s">
        <v>169</v>
      </c>
      <c r="G1232" s="6" t="s">
        <v>34</v>
      </c>
      <c r="I1232" s="6" t="s">
        <v>35</v>
      </c>
      <c r="J1232" s="6" t="s">
        <v>35</v>
      </c>
      <c r="K1232" s="8" t="s">
        <v>1235</v>
      </c>
      <c r="M1232" s="5" t="s">
        <v>1236</v>
      </c>
      <c r="N1232" s="7" t="s">
        <v>173</v>
      </c>
      <c r="O1232" s="9">
        <v>0</v>
      </c>
      <c r="P1232" s="5" t="s">
        <v>38</v>
      </c>
      <c r="Q1232" s="31">
        <v>44606.471089664403</v>
      </c>
      <c r="R1232" s="32">
        <v>44606.632216284699</v>
      </c>
      <c r="S1232" s="28" t="s">
        <v>35</v>
      </c>
      <c r="T1232" s="29" t="s">
        <v>35</v>
      </c>
      <c r="U1232" s="28" t="s">
        <v>145</v>
      </c>
      <c r="V1232" s="28" t="s">
        <v>35</v>
      </c>
      <c r="W1232" s="5" t="s">
        <v>35</v>
      </c>
      <c r="X1232" s="28" t="s">
        <v>35</v>
      </c>
      <c r="Y1232" s="7" t="s">
        <v>35</v>
      </c>
      <c r="Z1232" s="7" t="s">
        <v>35</v>
      </c>
      <c r="AA1232" s="5" t="s">
        <v>35</v>
      </c>
      <c r="AB1232" s="5" t="s">
        <v>35</v>
      </c>
      <c r="AC1232" s="6" t="s">
        <v>35</v>
      </c>
      <c r="AD1232" s="6" t="s">
        <v>35</v>
      </c>
      <c r="AE1232" s="6" t="s">
        <v>35</v>
      </c>
      <c r="AF1232" s="6" t="s">
        <v>35</v>
      </c>
      <c r="AG1232" s="6" t="s">
        <v>35</v>
      </c>
    </row>
    <row r="1233" spans="1:33" ht="45" hidden="1" x14ac:dyDescent="0.25">
      <c r="A1233" s="30" t="s">
        <v>4089</v>
      </c>
      <c r="B1233" s="6" t="s">
        <v>4090</v>
      </c>
      <c r="C1233" s="6" t="s">
        <v>233</v>
      </c>
      <c r="D1233" s="7" t="s">
        <v>4087</v>
      </c>
      <c r="E1233" s="28" t="s">
        <v>4088</v>
      </c>
      <c r="F1233" s="5" t="s">
        <v>132</v>
      </c>
      <c r="G1233" s="6" t="s">
        <v>133</v>
      </c>
      <c r="I1233" s="6" t="s">
        <v>4091</v>
      </c>
      <c r="J1233" s="6" t="s">
        <v>35</v>
      </c>
      <c r="K1233" s="8" t="s">
        <v>3543</v>
      </c>
      <c r="M1233" s="5" t="s">
        <v>3544</v>
      </c>
      <c r="N1233" s="7" t="s">
        <v>221</v>
      </c>
      <c r="O1233" s="9">
        <v>0</v>
      </c>
      <c r="P1233" s="5" t="s">
        <v>43</v>
      </c>
      <c r="Q1233" s="31">
        <v>44606.4710899653</v>
      </c>
      <c r="S1233" s="28" t="s">
        <v>35</v>
      </c>
      <c r="T1233" s="29" t="s">
        <v>35</v>
      </c>
      <c r="U1233" s="28" t="s">
        <v>145</v>
      </c>
      <c r="V1233" s="28" t="s">
        <v>320</v>
      </c>
      <c r="W1233" s="5" t="s">
        <v>146</v>
      </c>
      <c r="X1233" s="28" t="s">
        <v>815</v>
      </c>
      <c r="Y1233" s="7" t="s">
        <v>35</v>
      </c>
      <c r="Z1233" s="7" t="s">
        <v>35</v>
      </c>
      <c r="AA1233" s="5" t="s">
        <v>187</v>
      </c>
      <c r="AB1233" s="5" t="s">
        <v>35</v>
      </c>
      <c r="AC1233" s="6" t="s">
        <v>35</v>
      </c>
      <c r="AD1233" s="6" t="s">
        <v>35</v>
      </c>
      <c r="AE1233" s="6" t="s">
        <v>35</v>
      </c>
      <c r="AF1233" s="6" t="s">
        <v>35</v>
      </c>
      <c r="AG1233" s="6" t="s">
        <v>35</v>
      </c>
    </row>
    <row r="1234" spans="1:33" ht="45" hidden="1" x14ac:dyDescent="0.25">
      <c r="A1234" s="30" t="s">
        <v>4092</v>
      </c>
      <c r="B1234" s="6" t="s">
        <v>4093</v>
      </c>
      <c r="C1234" s="6" t="s">
        <v>233</v>
      </c>
      <c r="D1234" s="7" t="s">
        <v>4087</v>
      </c>
      <c r="E1234" s="28" t="s">
        <v>4088</v>
      </c>
      <c r="F1234" s="5" t="s">
        <v>132</v>
      </c>
      <c r="G1234" s="6" t="s">
        <v>133</v>
      </c>
      <c r="I1234" s="6" t="s">
        <v>4091</v>
      </c>
      <c r="J1234" s="6" t="s">
        <v>35</v>
      </c>
      <c r="K1234" s="8" t="s">
        <v>3604</v>
      </c>
      <c r="M1234" s="5" t="s">
        <v>3605</v>
      </c>
      <c r="N1234" s="7" t="s">
        <v>440</v>
      </c>
      <c r="O1234" s="9">
        <v>0</v>
      </c>
      <c r="P1234" s="5" t="s">
        <v>43</v>
      </c>
      <c r="Q1234" s="31">
        <v>44606.471090046303</v>
      </c>
      <c r="S1234" s="28" t="s">
        <v>35</v>
      </c>
      <c r="T1234" s="29" t="s">
        <v>35</v>
      </c>
      <c r="U1234" s="28" t="s">
        <v>145</v>
      </c>
      <c r="V1234" s="28" t="s">
        <v>205</v>
      </c>
      <c r="W1234" s="5" t="s">
        <v>146</v>
      </c>
      <c r="X1234" s="28" t="s">
        <v>815</v>
      </c>
      <c r="Y1234" s="7" t="s">
        <v>35</v>
      </c>
      <c r="Z1234" s="7" t="s">
        <v>35</v>
      </c>
      <c r="AA1234" s="5" t="s">
        <v>187</v>
      </c>
      <c r="AB1234" s="5" t="s">
        <v>35</v>
      </c>
      <c r="AC1234" s="6" t="s">
        <v>35</v>
      </c>
      <c r="AD1234" s="6" t="s">
        <v>35</v>
      </c>
      <c r="AE1234" s="6" t="s">
        <v>35</v>
      </c>
      <c r="AF1234" s="6" t="s">
        <v>35</v>
      </c>
      <c r="AG1234" s="6" t="s">
        <v>35</v>
      </c>
    </row>
    <row r="1235" spans="1:33" ht="67.5" hidden="1" x14ac:dyDescent="0.25">
      <c r="A1235" s="28" t="s">
        <v>4094</v>
      </c>
      <c r="B1235" s="6" t="s">
        <v>4095</v>
      </c>
      <c r="C1235" s="6" t="s">
        <v>2873</v>
      </c>
      <c r="D1235" s="7" t="s">
        <v>4082</v>
      </c>
      <c r="E1235" s="28" t="s">
        <v>4083</v>
      </c>
      <c r="F1235" s="5" t="s">
        <v>218</v>
      </c>
      <c r="G1235" s="6" t="s">
        <v>34</v>
      </c>
      <c r="I1235" s="6" t="s">
        <v>4096</v>
      </c>
      <c r="J1235" s="6" t="s">
        <v>35</v>
      </c>
      <c r="K1235" s="8" t="s">
        <v>794</v>
      </c>
      <c r="M1235" s="5" t="s">
        <v>795</v>
      </c>
      <c r="N1235" s="7" t="s">
        <v>221</v>
      </c>
      <c r="O1235" s="9">
        <v>0</v>
      </c>
      <c r="P1235" s="5" t="s">
        <v>38</v>
      </c>
      <c r="Q1235" s="31">
        <v>44606.472950080999</v>
      </c>
      <c r="R1235" s="32">
        <v>44606.504569791701</v>
      </c>
      <c r="S1235" s="28" t="s">
        <v>35</v>
      </c>
      <c r="T1235" s="29" t="s">
        <v>35</v>
      </c>
      <c r="U1235" s="28" t="s">
        <v>145</v>
      </c>
      <c r="V1235" s="28" t="s">
        <v>784</v>
      </c>
      <c r="W1235" s="5" t="s">
        <v>785</v>
      </c>
      <c r="X1235" s="30" t="s">
        <v>4097</v>
      </c>
      <c r="Y1235" s="7" t="s">
        <v>35</v>
      </c>
      <c r="Z1235" s="7" t="s">
        <v>35</v>
      </c>
      <c r="AA1235" s="5" t="s">
        <v>35</v>
      </c>
      <c r="AB1235" s="5" t="s">
        <v>35</v>
      </c>
      <c r="AC1235" s="6" t="s">
        <v>35</v>
      </c>
      <c r="AD1235" s="6" t="s">
        <v>35</v>
      </c>
      <c r="AE1235" s="6" t="s">
        <v>35</v>
      </c>
      <c r="AF1235" s="6" t="s">
        <v>35</v>
      </c>
      <c r="AG1235" s="6" t="s">
        <v>35</v>
      </c>
    </row>
    <row r="1236" spans="1:33" ht="67.5" hidden="1" x14ac:dyDescent="0.25">
      <c r="A1236" s="28" t="s">
        <v>4098</v>
      </c>
      <c r="B1236" s="6" t="s">
        <v>4099</v>
      </c>
      <c r="C1236" s="6" t="s">
        <v>129</v>
      </c>
      <c r="D1236" s="7" t="s">
        <v>2586</v>
      </c>
      <c r="E1236" s="28" t="s">
        <v>2587</v>
      </c>
      <c r="F1236" s="5" t="s">
        <v>46</v>
      </c>
      <c r="G1236" s="6" t="s">
        <v>34</v>
      </c>
      <c r="I1236" s="6" t="s">
        <v>4100</v>
      </c>
      <c r="J1236" s="6" t="s">
        <v>35</v>
      </c>
      <c r="K1236" s="8" t="s">
        <v>314</v>
      </c>
      <c r="M1236" s="5" t="s">
        <v>315</v>
      </c>
      <c r="N1236" s="7" t="s">
        <v>221</v>
      </c>
      <c r="O1236" s="9">
        <v>0</v>
      </c>
      <c r="P1236" s="5" t="s">
        <v>38</v>
      </c>
      <c r="Q1236" s="31">
        <v>44606.473231944401</v>
      </c>
      <c r="R1236" s="32">
        <v>44606.485157604198</v>
      </c>
      <c r="S1236" s="28" t="s">
        <v>35</v>
      </c>
      <c r="T1236" s="29" t="s">
        <v>35</v>
      </c>
      <c r="U1236" s="28" t="s">
        <v>145</v>
      </c>
      <c r="V1236" s="28" t="s">
        <v>35</v>
      </c>
      <c r="W1236" s="5" t="s">
        <v>35</v>
      </c>
      <c r="X1236" s="28" t="s">
        <v>321</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4101</v>
      </c>
      <c r="B1237" s="6" t="s">
        <v>4102</v>
      </c>
      <c r="C1237" s="6" t="s">
        <v>4103</v>
      </c>
      <c r="D1237" s="7" t="s">
        <v>2771</v>
      </c>
      <c r="E1237" s="28" t="s">
        <v>2772</v>
      </c>
      <c r="F1237" s="5" t="s">
        <v>169</v>
      </c>
      <c r="G1237" s="6" t="s">
        <v>170</v>
      </c>
      <c r="I1237" s="6" t="s">
        <v>35</v>
      </c>
      <c r="J1237" s="6" t="s">
        <v>35</v>
      </c>
      <c r="K1237" s="8" t="s">
        <v>4104</v>
      </c>
      <c r="M1237" s="5" t="s">
        <v>4105</v>
      </c>
      <c r="N1237" s="7" t="s">
        <v>3647</v>
      </c>
      <c r="O1237" s="9">
        <v>0</v>
      </c>
      <c r="P1237" s="5" t="s">
        <v>38</v>
      </c>
      <c r="Q1237" s="31">
        <v>44606.475113194399</v>
      </c>
      <c r="R1237" s="32">
        <v>44606.517222685201</v>
      </c>
      <c r="S1237" s="28" t="s">
        <v>35</v>
      </c>
      <c r="T1237" s="29" t="s">
        <v>35</v>
      </c>
      <c r="U1237" s="28" t="s">
        <v>35</v>
      </c>
      <c r="V1237" s="28" t="s">
        <v>35</v>
      </c>
      <c r="W1237" s="5" t="s">
        <v>35</v>
      </c>
      <c r="X1237" s="28" t="s">
        <v>35</v>
      </c>
      <c r="Y1237" s="7" t="s">
        <v>35</v>
      </c>
      <c r="Z1237" s="7" t="s">
        <v>35</v>
      </c>
      <c r="AA1237" s="5" t="s">
        <v>35</v>
      </c>
      <c r="AB1237" s="5" t="s">
        <v>35</v>
      </c>
      <c r="AC1237" s="6" t="s">
        <v>35</v>
      </c>
      <c r="AD1237" s="6" t="s">
        <v>35</v>
      </c>
      <c r="AE1237" s="6" t="s">
        <v>35</v>
      </c>
      <c r="AF1237" s="6" t="s">
        <v>35</v>
      </c>
      <c r="AG1237" s="6" t="s">
        <v>35</v>
      </c>
    </row>
    <row r="1238" spans="1:33" ht="33.75" hidden="1" x14ac:dyDescent="0.25">
      <c r="A1238" s="28" t="s">
        <v>4106</v>
      </c>
      <c r="B1238" s="6" t="s">
        <v>4107</v>
      </c>
      <c r="C1238" s="6" t="s">
        <v>4108</v>
      </c>
      <c r="D1238" s="7" t="s">
        <v>4109</v>
      </c>
      <c r="E1238" s="28" t="s">
        <v>4110</v>
      </c>
      <c r="F1238" s="5" t="s">
        <v>169</v>
      </c>
      <c r="G1238" s="6" t="s">
        <v>34</v>
      </c>
      <c r="I1238" s="6" t="s">
        <v>35</v>
      </c>
      <c r="J1238" s="6" t="s">
        <v>35</v>
      </c>
      <c r="K1238" s="8" t="s">
        <v>4111</v>
      </c>
      <c r="M1238" s="5" t="s">
        <v>4112</v>
      </c>
      <c r="N1238" s="7" t="s">
        <v>610</v>
      </c>
      <c r="O1238" s="9">
        <v>0</v>
      </c>
      <c r="P1238" s="5" t="s">
        <v>38</v>
      </c>
      <c r="Q1238" s="31">
        <v>44606.475857442099</v>
      </c>
      <c r="R1238" s="32">
        <v>44606.485860381901</v>
      </c>
      <c r="S1238" s="28" t="s">
        <v>35</v>
      </c>
      <c r="T1238" s="29" t="s">
        <v>35</v>
      </c>
      <c r="U1238" s="28" t="s">
        <v>145</v>
      </c>
      <c r="V1238" s="28" t="s">
        <v>2117</v>
      </c>
      <c r="W1238" s="5" t="s">
        <v>35</v>
      </c>
      <c r="X1238" s="28" t="s">
        <v>35</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4113</v>
      </c>
      <c r="B1239" s="6" t="s">
        <v>4114</v>
      </c>
      <c r="C1239" s="6" t="s">
        <v>447</v>
      </c>
      <c r="D1239" s="7" t="s">
        <v>4115</v>
      </c>
      <c r="E1239" s="28" t="s">
        <v>4116</v>
      </c>
      <c r="F1239" s="5" t="s">
        <v>132</v>
      </c>
      <c r="G1239" s="6" t="s">
        <v>133</v>
      </c>
      <c r="I1239" s="6" t="s">
        <v>35</v>
      </c>
      <c r="J1239" s="6" t="s">
        <v>35</v>
      </c>
      <c r="K1239" s="8" t="s">
        <v>853</v>
      </c>
      <c r="M1239" s="5" t="s">
        <v>854</v>
      </c>
      <c r="N1239" s="7" t="s">
        <v>855</v>
      </c>
      <c r="O1239" s="9">
        <v>0</v>
      </c>
      <c r="P1239" s="5" t="s">
        <v>38</v>
      </c>
      <c r="Q1239" s="31">
        <v>44606.476626469899</v>
      </c>
      <c r="R1239" s="32">
        <v>44606.504834178202</v>
      </c>
      <c r="S1239" s="28" t="s">
        <v>35</v>
      </c>
      <c r="T1239" s="29" t="s">
        <v>35</v>
      </c>
      <c r="U1239" s="28" t="s">
        <v>138</v>
      </c>
      <c r="V1239" s="28" t="s">
        <v>320</v>
      </c>
      <c r="W1239" s="5" t="s">
        <v>140</v>
      </c>
      <c r="X1239" s="28" t="s">
        <v>501</v>
      </c>
      <c r="Y1239" s="7" t="s">
        <v>35</v>
      </c>
      <c r="Z1239" s="7" t="s">
        <v>35</v>
      </c>
      <c r="AA1239" s="5" t="s">
        <v>142</v>
      </c>
      <c r="AB1239" s="5" t="s">
        <v>35</v>
      </c>
      <c r="AC1239" s="6" t="s">
        <v>35</v>
      </c>
      <c r="AD1239" s="6" t="s">
        <v>35</v>
      </c>
      <c r="AE1239" s="6" t="s">
        <v>35</v>
      </c>
      <c r="AF1239" s="6" t="s">
        <v>35</v>
      </c>
      <c r="AG1239" s="6" t="s">
        <v>35</v>
      </c>
    </row>
    <row r="1240" spans="1:33" ht="22.5" hidden="1" x14ac:dyDescent="0.25">
      <c r="A1240" s="30" t="s">
        <v>4117</v>
      </c>
      <c r="B1240" s="6" t="s">
        <v>4114</v>
      </c>
      <c r="C1240" s="6" t="s">
        <v>447</v>
      </c>
      <c r="D1240" s="7" t="s">
        <v>4115</v>
      </c>
      <c r="E1240" s="28" t="s">
        <v>4116</v>
      </c>
      <c r="F1240" s="5" t="s">
        <v>132</v>
      </c>
      <c r="G1240" s="6" t="s">
        <v>133</v>
      </c>
      <c r="I1240" s="6" t="s">
        <v>35</v>
      </c>
      <c r="J1240" s="6" t="s">
        <v>35</v>
      </c>
      <c r="K1240" s="8" t="s">
        <v>853</v>
      </c>
      <c r="M1240" s="5" t="s">
        <v>854</v>
      </c>
      <c r="N1240" s="7" t="s">
        <v>855</v>
      </c>
      <c r="O1240" s="9">
        <v>0</v>
      </c>
      <c r="P1240" s="5" t="s">
        <v>43</v>
      </c>
      <c r="Q1240" s="31">
        <v>44606.476626817101</v>
      </c>
      <c r="S1240" s="28" t="s">
        <v>35</v>
      </c>
      <c r="T1240" s="29" t="s">
        <v>35</v>
      </c>
      <c r="U1240" s="28" t="s">
        <v>145</v>
      </c>
      <c r="V1240" s="28" t="s">
        <v>320</v>
      </c>
      <c r="W1240" s="5" t="s">
        <v>146</v>
      </c>
      <c r="X1240" s="28" t="s">
        <v>501</v>
      </c>
      <c r="Y1240" s="7" t="s">
        <v>35</v>
      </c>
      <c r="Z1240" s="7" t="s">
        <v>35</v>
      </c>
      <c r="AA1240" s="5" t="s">
        <v>147</v>
      </c>
      <c r="AB1240" s="5" t="s">
        <v>35</v>
      </c>
      <c r="AC1240" s="6" t="s">
        <v>35</v>
      </c>
      <c r="AD1240" s="6" t="s">
        <v>35</v>
      </c>
      <c r="AE1240" s="6" t="s">
        <v>35</v>
      </c>
      <c r="AF1240" s="6" t="s">
        <v>35</v>
      </c>
      <c r="AG1240" s="6" t="s">
        <v>35</v>
      </c>
    </row>
    <row r="1241" spans="1:33" ht="22.5" hidden="1" x14ac:dyDescent="0.25">
      <c r="A1241" s="28" t="s">
        <v>4118</v>
      </c>
      <c r="B1241" s="6" t="s">
        <v>4119</v>
      </c>
      <c r="C1241" s="6" t="s">
        <v>447</v>
      </c>
      <c r="D1241" s="7" t="s">
        <v>4115</v>
      </c>
      <c r="E1241" s="28" t="s">
        <v>4116</v>
      </c>
      <c r="F1241" s="5" t="s">
        <v>132</v>
      </c>
      <c r="G1241" s="6" t="s">
        <v>133</v>
      </c>
      <c r="I1241" s="6" t="s">
        <v>35</v>
      </c>
      <c r="J1241" s="6" t="s">
        <v>35</v>
      </c>
      <c r="K1241" s="8" t="s">
        <v>547</v>
      </c>
      <c r="M1241" s="5" t="s">
        <v>548</v>
      </c>
      <c r="N1241" s="7" t="s">
        <v>549</v>
      </c>
      <c r="O1241" s="9">
        <v>0</v>
      </c>
      <c r="P1241" s="5" t="s">
        <v>38</v>
      </c>
      <c r="Q1241" s="31">
        <v>44606.476627002303</v>
      </c>
      <c r="R1241" s="32">
        <v>44606.5048342593</v>
      </c>
      <c r="S1241" s="28" t="s">
        <v>35</v>
      </c>
      <c r="T1241" s="29" t="s">
        <v>35</v>
      </c>
      <c r="U1241" s="28" t="s">
        <v>138</v>
      </c>
      <c r="V1241" s="28" t="s">
        <v>542</v>
      </c>
      <c r="W1241" s="5" t="s">
        <v>140</v>
      </c>
      <c r="X1241" s="28" t="s">
        <v>4120</v>
      </c>
      <c r="Y1241" s="7" t="s">
        <v>35</v>
      </c>
      <c r="Z1241" s="7" t="s">
        <v>35</v>
      </c>
      <c r="AA1241" s="5" t="s">
        <v>142</v>
      </c>
      <c r="AB1241" s="5" t="s">
        <v>35</v>
      </c>
      <c r="AC1241" s="6" t="s">
        <v>35</v>
      </c>
      <c r="AD1241" s="6" t="s">
        <v>35</v>
      </c>
      <c r="AE1241" s="6" t="s">
        <v>35</v>
      </c>
      <c r="AF1241" s="6" t="s">
        <v>35</v>
      </c>
      <c r="AG1241" s="6" t="s">
        <v>35</v>
      </c>
    </row>
    <row r="1242" spans="1:33" ht="22.5" hidden="1" x14ac:dyDescent="0.25">
      <c r="A1242" s="30" t="s">
        <v>4121</v>
      </c>
      <c r="B1242" s="6" t="s">
        <v>4119</v>
      </c>
      <c r="C1242" s="6" t="s">
        <v>447</v>
      </c>
      <c r="D1242" s="7" t="s">
        <v>4115</v>
      </c>
      <c r="E1242" s="28" t="s">
        <v>4116</v>
      </c>
      <c r="F1242" s="5" t="s">
        <v>132</v>
      </c>
      <c r="G1242" s="6" t="s">
        <v>133</v>
      </c>
      <c r="I1242" s="6" t="s">
        <v>35</v>
      </c>
      <c r="J1242" s="6" t="s">
        <v>35</v>
      </c>
      <c r="K1242" s="8" t="s">
        <v>547</v>
      </c>
      <c r="M1242" s="5" t="s">
        <v>548</v>
      </c>
      <c r="N1242" s="7" t="s">
        <v>549</v>
      </c>
      <c r="O1242" s="9">
        <v>0</v>
      </c>
      <c r="P1242" s="5" t="s">
        <v>43</v>
      </c>
      <c r="Q1242" s="31">
        <v>44606.4766271181</v>
      </c>
      <c r="S1242" s="28" t="s">
        <v>35</v>
      </c>
      <c r="T1242" s="29" t="s">
        <v>35</v>
      </c>
      <c r="U1242" s="28" t="s">
        <v>138</v>
      </c>
      <c r="V1242" s="28" t="s">
        <v>542</v>
      </c>
      <c r="W1242" s="5" t="s">
        <v>140</v>
      </c>
      <c r="X1242" s="28" t="s">
        <v>4120</v>
      </c>
      <c r="Y1242" s="7" t="s">
        <v>35</v>
      </c>
      <c r="Z1242" s="7" t="s">
        <v>35</v>
      </c>
      <c r="AA1242" s="5" t="s">
        <v>147</v>
      </c>
      <c r="AB1242" s="5" t="s">
        <v>35</v>
      </c>
      <c r="AC1242" s="6" t="s">
        <v>35</v>
      </c>
      <c r="AD1242" s="6" t="s">
        <v>35</v>
      </c>
      <c r="AE1242" s="6" t="s">
        <v>35</v>
      </c>
      <c r="AF1242" s="6" t="s">
        <v>35</v>
      </c>
      <c r="AG1242" s="6" t="s">
        <v>35</v>
      </c>
    </row>
    <row r="1243" spans="1:33" ht="22.5" hidden="1" x14ac:dyDescent="0.25">
      <c r="A1243" s="28" t="s">
        <v>4122</v>
      </c>
      <c r="B1243" s="6" t="s">
        <v>4123</v>
      </c>
      <c r="C1243" s="6" t="s">
        <v>447</v>
      </c>
      <c r="D1243" s="7" t="s">
        <v>4115</v>
      </c>
      <c r="E1243" s="28" t="s">
        <v>4116</v>
      </c>
      <c r="F1243" s="5" t="s">
        <v>46</v>
      </c>
      <c r="G1243" s="6" t="s">
        <v>34</v>
      </c>
      <c r="I1243" s="6" t="s">
        <v>35</v>
      </c>
      <c r="J1243" s="6" t="s">
        <v>35</v>
      </c>
      <c r="K1243" s="8" t="s">
        <v>879</v>
      </c>
      <c r="M1243" s="5" t="s">
        <v>880</v>
      </c>
      <c r="N1243" s="7" t="s">
        <v>881</v>
      </c>
      <c r="O1243" s="9">
        <v>0</v>
      </c>
      <c r="P1243" s="5" t="s">
        <v>38</v>
      </c>
      <c r="Q1243" s="31">
        <v>44606.476627233802</v>
      </c>
      <c r="R1243" s="32">
        <v>44606.504834340303</v>
      </c>
      <c r="S1243" s="28" t="s">
        <v>35</v>
      </c>
      <c r="T1243" s="29" t="s">
        <v>35</v>
      </c>
      <c r="U1243" s="28" t="s">
        <v>35</v>
      </c>
      <c r="V1243" s="28" t="s">
        <v>35</v>
      </c>
      <c r="W1243" s="5" t="s">
        <v>35</v>
      </c>
      <c r="X1243" s="28" t="s">
        <v>882</v>
      </c>
      <c r="Y1243" s="7" t="s">
        <v>35</v>
      </c>
      <c r="Z1243" s="7" t="s">
        <v>35</v>
      </c>
      <c r="AA1243" s="5" t="s">
        <v>35</v>
      </c>
      <c r="AB1243" s="5" t="s">
        <v>35</v>
      </c>
      <c r="AC1243" s="6" t="s">
        <v>35</v>
      </c>
      <c r="AD1243" s="6" t="s">
        <v>35</v>
      </c>
      <c r="AE1243" s="6" t="s">
        <v>35</v>
      </c>
      <c r="AF1243" s="6" t="s">
        <v>35</v>
      </c>
      <c r="AG1243" s="6" t="s">
        <v>35</v>
      </c>
    </row>
    <row r="1244" spans="1:33" ht="22.5" hidden="1" x14ac:dyDescent="0.25">
      <c r="A1244" s="28" t="s">
        <v>4124</v>
      </c>
      <c r="B1244" s="6" t="s">
        <v>4125</v>
      </c>
      <c r="C1244" s="6" t="s">
        <v>447</v>
      </c>
      <c r="D1244" s="7" t="s">
        <v>4115</v>
      </c>
      <c r="E1244" s="28" t="s">
        <v>4116</v>
      </c>
      <c r="F1244" s="5" t="s">
        <v>132</v>
      </c>
      <c r="G1244" s="6" t="s">
        <v>133</v>
      </c>
      <c r="I1244" s="6" t="s">
        <v>35</v>
      </c>
      <c r="J1244" s="6" t="s">
        <v>35</v>
      </c>
      <c r="K1244" s="8" t="s">
        <v>2651</v>
      </c>
      <c r="M1244" s="5" t="s">
        <v>2652</v>
      </c>
      <c r="N1244" s="7" t="s">
        <v>2653</v>
      </c>
      <c r="O1244" s="9">
        <v>0</v>
      </c>
      <c r="P1244" s="5" t="s">
        <v>38</v>
      </c>
      <c r="Q1244" s="31">
        <v>44606.476627349497</v>
      </c>
      <c r="R1244" s="32">
        <v>44606.504834409701</v>
      </c>
      <c r="S1244" s="28" t="s">
        <v>35</v>
      </c>
      <c r="T1244" s="29" t="s">
        <v>35</v>
      </c>
      <c r="U1244" s="28" t="s">
        <v>138</v>
      </c>
      <c r="V1244" s="28" t="s">
        <v>542</v>
      </c>
      <c r="W1244" s="5" t="s">
        <v>140</v>
      </c>
      <c r="X1244" s="28" t="s">
        <v>882</v>
      </c>
      <c r="Y1244" s="7" t="s">
        <v>35</v>
      </c>
      <c r="Z1244" s="7" t="s">
        <v>35</v>
      </c>
      <c r="AA1244" s="5" t="s">
        <v>142</v>
      </c>
      <c r="AB1244" s="5" t="s">
        <v>35</v>
      </c>
      <c r="AC1244" s="6" t="s">
        <v>35</v>
      </c>
      <c r="AD1244" s="6" t="s">
        <v>35</v>
      </c>
      <c r="AE1244" s="6" t="s">
        <v>35</v>
      </c>
      <c r="AF1244" s="6" t="s">
        <v>35</v>
      </c>
      <c r="AG1244" s="6" t="s">
        <v>35</v>
      </c>
    </row>
    <row r="1245" spans="1:33" ht="22.5" hidden="1" x14ac:dyDescent="0.25">
      <c r="A1245" s="28" t="s">
        <v>4126</v>
      </c>
      <c r="B1245" s="6" t="s">
        <v>4125</v>
      </c>
      <c r="C1245" s="6" t="s">
        <v>447</v>
      </c>
      <c r="D1245" s="7" t="s">
        <v>4115</v>
      </c>
      <c r="E1245" s="28" t="s">
        <v>4116</v>
      </c>
      <c r="F1245" s="5" t="s">
        <v>132</v>
      </c>
      <c r="G1245" s="6" t="s">
        <v>133</v>
      </c>
      <c r="I1245" s="6" t="s">
        <v>35</v>
      </c>
      <c r="J1245" s="6" t="s">
        <v>35</v>
      </c>
      <c r="K1245" s="8" t="s">
        <v>2651</v>
      </c>
      <c r="M1245" s="5" t="s">
        <v>2652</v>
      </c>
      <c r="N1245" s="7" t="s">
        <v>2653</v>
      </c>
      <c r="O1245" s="9">
        <v>0</v>
      </c>
      <c r="P1245" s="5" t="s">
        <v>38</v>
      </c>
      <c r="Q1245" s="31">
        <v>44606.4766276273</v>
      </c>
      <c r="R1245" s="32">
        <v>44606.504834455998</v>
      </c>
      <c r="S1245" s="28" t="s">
        <v>35</v>
      </c>
      <c r="T1245" s="29" t="s">
        <v>35</v>
      </c>
      <c r="U1245" s="28" t="s">
        <v>145</v>
      </c>
      <c r="V1245" s="28" t="s">
        <v>542</v>
      </c>
      <c r="W1245" s="5" t="s">
        <v>146</v>
      </c>
      <c r="X1245" s="28" t="s">
        <v>882</v>
      </c>
      <c r="Y1245" s="7" t="s">
        <v>35</v>
      </c>
      <c r="Z1245" s="7" t="s">
        <v>35</v>
      </c>
      <c r="AA1245" s="5" t="s">
        <v>147</v>
      </c>
      <c r="AB1245" s="5" t="s">
        <v>35</v>
      </c>
      <c r="AC1245" s="6" t="s">
        <v>35</v>
      </c>
      <c r="AD1245" s="6" t="s">
        <v>35</v>
      </c>
      <c r="AE1245" s="6" t="s">
        <v>35</v>
      </c>
      <c r="AF1245" s="6" t="s">
        <v>35</v>
      </c>
      <c r="AG1245" s="6" t="s">
        <v>35</v>
      </c>
    </row>
    <row r="1246" spans="1:33" ht="33.75" hidden="1" x14ac:dyDescent="0.25">
      <c r="A1246" s="28" t="s">
        <v>4127</v>
      </c>
      <c r="B1246" s="6" t="s">
        <v>4128</v>
      </c>
      <c r="C1246" s="6" t="s">
        <v>447</v>
      </c>
      <c r="D1246" s="7" t="s">
        <v>4115</v>
      </c>
      <c r="E1246" s="28" t="s">
        <v>4116</v>
      </c>
      <c r="F1246" s="5" t="s">
        <v>132</v>
      </c>
      <c r="G1246" s="6" t="s">
        <v>133</v>
      </c>
      <c r="I1246" s="6" t="s">
        <v>35</v>
      </c>
      <c r="J1246" s="6" t="s">
        <v>35</v>
      </c>
      <c r="K1246" s="8" t="s">
        <v>2651</v>
      </c>
      <c r="M1246" s="5" t="s">
        <v>2652</v>
      </c>
      <c r="N1246" s="7" t="s">
        <v>2653</v>
      </c>
      <c r="O1246" s="9">
        <v>0</v>
      </c>
      <c r="P1246" s="5" t="s">
        <v>38</v>
      </c>
      <c r="Q1246" s="31">
        <v>44606.476627743097</v>
      </c>
      <c r="R1246" s="32">
        <v>44606.504834525498</v>
      </c>
      <c r="S1246" s="28" t="s">
        <v>35</v>
      </c>
      <c r="T1246" s="29" t="s">
        <v>35</v>
      </c>
      <c r="U1246" s="28" t="s">
        <v>145</v>
      </c>
      <c r="V1246" s="28" t="s">
        <v>542</v>
      </c>
      <c r="W1246" s="5" t="s">
        <v>146</v>
      </c>
      <c r="X1246" s="28" t="s">
        <v>882</v>
      </c>
      <c r="Y1246" s="7" t="s">
        <v>35</v>
      </c>
      <c r="Z1246" s="7" t="s">
        <v>35</v>
      </c>
      <c r="AA1246" s="5" t="s">
        <v>142</v>
      </c>
      <c r="AB1246" s="5" t="s">
        <v>35</v>
      </c>
      <c r="AC1246" s="6" t="s">
        <v>35</v>
      </c>
      <c r="AD1246" s="6" t="s">
        <v>35</v>
      </c>
      <c r="AE1246" s="6" t="s">
        <v>35</v>
      </c>
      <c r="AF1246" s="6" t="s">
        <v>35</v>
      </c>
      <c r="AG1246" s="6" t="s">
        <v>35</v>
      </c>
    </row>
    <row r="1247" spans="1:33" ht="22.5" hidden="1" x14ac:dyDescent="0.25">
      <c r="A1247" s="28" t="s">
        <v>4129</v>
      </c>
      <c r="B1247" s="6" t="s">
        <v>4130</v>
      </c>
      <c r="C1247" s="6" t="s">
        <v>447</v>
      </c>
      <c r="D1247" s="7" t="s">
        <v>4115</v>
      </c>
      <c r="E1247" s="28" t="s">
        <v>4116</v>
      </c>
      <c r="F1247" s="5" t="s">
        <v>218</v>
      </c>
      <c r="G1247" s="6" t="s">
        <v>34</v>
      </c>
      <c r="I1247" s="6" t="s">
        <v>35</v>
      </c>
      <c r="J1247" s="6" t="s">
        <v>35</v>
      </c>
      <c r="K1247" s="8" t="s">
        <v>1965</v>
      </c>
      <c r="M1247" s="5" t="s">
        <v>1966</v>
      </c>
      <c r="N1247" s="7" t="s">
        <v>1967</v>
      </c>
      <c r="O1247" s="9">
        <v>0</v>
      </c>
      <c r="P1247" s="5" t="s">
        <v>38</v>
      </c>
      <c r="Q1247" s="31">
        <v>44606.476627812503</v>
      </c>
      <c r="R1247" s="32">
        <v>44606.504834571802</v>
      </c>
      <c r="S1247" s="28" t="s">
        <v>35</v>
      </c>
      <c r="T1247" s="29" t="s">
        <v>35</v>
      </c>
      <c r="U1247" s="28" t="s">
        <v>145</v>
      </c>
      <c r="V1247" s="28" t="s">
        <v>1968</v>
      </c>
      <c r="W1247" s="5" t="s">
        <v>223</v>
      </c>
      <c r="X1247" s="28" t="s">
        <v>1928</v>
      </c>
      <c r="Y1247" s="7" t="s">
        <v>35</v>
      </c>
      <c r="Z1247" s="7" t="s">
        <v>35</v>
      </c>
      <c r="AA1247" s="5" t="s">
        <v>35</v>
      </c>
      <c r="AB1247" s="5" t="s">
        <v>35</v>
      </c>
      <c r="AC1247" s="6" t="s">
        <v>35</v>
      </c>
      <c r="AD1247" s="6" t="s">
        <v>35</v>
      </c>
      <c r="AE1247" s="6" t="s">
        <v>35</v>
      </c>
      <c r="AF1247" s="6" t="s">
        <v>35</v>
      </c>
      <c r="AG1247" s="6" t="s">
        <v>35</v>
      </c>
    </row>
    <row r="1248" spans="1:33" ht="22.5" hidden="1" x14ac:dyDescent="0.25">
      <c r="A1248" s="28" t="s">
        <v>4131</v>
      </c>
      <c r="B1248" s="6" t="s">
        <v>4132</v>
      </c>
      <c r="C1248" s="6" t="s">
        <v>447</v>
      </c>
      <c r="D1248" s="7" t="s">
        <v>4115</v>
      </c>
      <c r="E1248" s="28" t="s">
        <v>4116</v>
      </c>
      <c r="F1248" s="5" t="s">
        <v>218</v>
      </c>
      <c r="G1248" s="6" t="s">
        <v>34</v>
      </c>
      <c r="I1248" s="6" t="s">
        <v>35</v>
      </c>
      <c r="J1248" s="6" t="s">
        <v>35</v>
      </c>
      <c r="K1248" s="8" t="s">
        <v>1965</v>
      </c>
      <c r="M1248" s="5" t="s">
        <v>1966</v>
      </c>
      <c r="N1248" s="7" t="s">
        <v>1967</v>
      </c>
      <c r="O1248" s="9">
        <v>0</v>
      </c>
      <c r="P1248" s="5" t="s">
        <v>38</v>
      </c>
      <c r="Q1248" s="31">
        <v>44606.476627928198</v>
      </c>
      <c r="R1248" s="32">
        <v>44606.5048346412</v>
      </c>
      <c r="S1248" s="28" t="s">
        <v>35</v>
      </c>
      <c r="T1248" s="29" t="s">
        <v>35</v>
      </c>
      <c r="U1248" s="28" t="s">
        <v>145</v>
      </c>
      <c r="V1248" s="28" t="s">
        <v>1968</v>
      </c>
      <c r="W1248" s="5" t="s">
        <v>223</v>
      </c>
      <c r="X1248" s="28" t="s">
        <v>1928</v>
      </c>
      <c r="Y1248" s="7" t="s">
        <v>35</v>
      </c>
      <c r="Z1248" s="7" t="s">
        <v>35</v>
      </c>
      <c r="AA1248" s="5" t="s">
        <v>35</v>
      </c>
      <c r="AB1248" s="5" t="s">
        <v>35</v>
      </c>
      <c r="AC1248" s="6" t="s">
        <v>35</v>
      </c>
      <c r="AD1248" s="6" t="s">
        <v>35</v>
      </c>
      <c r="AE1248" s="6" t="s">
        <v>35</v>
      </c>
      <c r="AF1248" s="6" t="s">
        <v>35</v>
      </c>
      <c r="AG1248" s="6" t="s">
        <v>35</v>
      </c>
    </row>
    <row r="1249" spans="1:33" ht="22.5" hidden="1" x14ac:dyDescent="0.25">
      <c r="A1249" s="28" t="s">
        <v>4133</v>
      </c>
      <c r="B1249" s="6" t="s">
        <v>4134</v>
      </c>
      <c r="C1249" s="6" t="s">
        <v>447</v>
      </c>
      <c r="D1249" s="7" t="s">
        <v>4115</v>
      </c>
      <c r="E1249" s="28" t="s">
        <v>4116</v>
      </c>
      <c r="F1249" s="5" t="s">
        <v>218</v>
      </c>
      <c r="G1249" s="6" t="s">
        <v>34</v>
      </c>
      <c r="I1249" s="6" t="s">
        <v>35</v>
      </c>
      <c r="J1249" s="6" t="s">
        <v>35</v>
      </c>
      <c r="K1249" s="8" t="s">
        <v>1965</v>
      </c>
      <c r="M1249" s="5" t="s">
        <v>1966</v>
      </c>
      <c r="N1249" s="7" t="s">
        <v>1967</v>
      </c>
      <c r="O1249" s="9">
        <v>0</v>
      </c>
      <c r="P1249" s="5" t="s">
        <v>38</v>
      </c>
      <c r="Q1249" s="31">
        <v>44606.476628044002</v>
      </c>
      <c r="R1249" s="32">
        <v>44606.504834722196</v>
      </c>
      <c r="S1249" s="28" t="s">
        <v>35</v>
      </c>
      <c r="T1249" s="29" t="s">
        <v>35</v>
      </c>
      <c r="U1249" s="28" t="s">
        <v>145</v>
      </c>
      <c r="V1249" s="28" t="s">
        <v>1968</v>
      </c>
      <c r="W1249" s="5" t="s">
        <v>223</v>
      </c>
      <c r="X1249" s="28" t="s">
        <v>1928</v>
      </c>
      <c r="Y1249" s="7" t="s">
        <v>35</v>
      </c>
      <c r="Z1249" s="7" t="s">
        <v>35</v>
      </c>
      <c r="AA1249" s="5" t="s">
        <v>35</v>
      </c>
      <c r="AB1249" s="5" t="s">
        <v>35</v>
      </c>
      <c r="AC1249" s="6" t="s">
        <v>35</v>
      </c>
      <c r="AD1249" s="6" t="s">
        <v>35</v>
      </c>
      <c r="AE1249" s="6" t="s">
        <v>35</v>
      </c>
      <c r="AF1249" s="6" t="s">
        <v>35</v>
      </c>
      <c r="AG1249" s="6" t="s">
        <v>35</v>
      </c>
    </row>
    <row r="1250" spans="1:33" ht="22.5" hidden="1" x14ac:dyDescent="0.25">
      <c r="A1250" s="28" t="s">
        <v>4135</v>
      </c>
      <c r="B1250" s="6" t="s">
        <v>4136</v>
      </c>
      <c r="C1250" s="6" t="s">
        <v>447</v>
      </c>
      <c r="D1250" s="7" t="s">
        <v>4115</v>
      </c>
      <c r="E1250" s="28" t="s">
        <v>4116</v>
      </c>
      <c r="F1250" s="5" t="s">
        <v>218</v>
      </c>
      <c r="G1250" s="6" t="s">
        <v>34</v>
      </c>
      <c r="I1250" s="6" t="s">
        <v>35</v>
      </c>
      <c r="J1250" s="6" t="s">
        <v>35</v>
      </c>
      <c r="K1250" s="8" t="s">
        <v>1965</v>
      </c>
      <c r="M1250" s="5" t="s">
        <v>1966</v>
      </c>
      <c r="N1250" s="7" t="s">
        <v>1967</v>
      </c>
      <c r="O1250" s="9">
        <v>0</v>
      </c>
      <c r="P1250" s="5" t="s">
        <v>38</v>
      </c>
      <c r="Q1250" s="31">
        <v>44606.476628124998</v>
      </c>
      <c r="R1250" s="32">
        <v>44606.504834756903</v>
      </c>
      <c r="S1250" s="28" t="s">
        <v>35</v>
      </c>
      <c r="T1250" s="29" t="s">
        <v>35</v>
      </c>
      <c r="U1250" s="28" t="s">
        <v>145</v>
      </c>
      <c r="V1250" s="28" t="s">
        <v>1968</v>
      </c>
      <c r="W1250" s="5" t="s">
        <v>223</v>
      </c>
      <c r="X1250" s="28" t="s">
        <v>1928</v>
      </c>
      <c r="Y1250" s="7" t="s">
        <v>35</v>
      </c>
      <c r="Z1250" s="7" t="s">
        <v>35</v>
      </c>
      <c r="AA1250" s="5" t="s">
        <v>35</v>
      </c>
      <c r="AB1250" s="5" t="s">
        <v>35</v>
      </c>
      <c r="AC1250" s="6" t="s">
        <v>35</v>
      </c>
      <c r="AD1250" s="6" t="s">
        <v>35</v>
      </c>
      <c r="AE1250" s="6" t="s">
        <v>35</v>
      </c>
      <c r="AF1250" s="6" t="s">
        <v>35</v>
      </c>
      <c r="AG1250" s="6" t="s">
        <v>35</v>
      </c>
    </row>
    <row r="1251" spans="1:33" ht="22.5" hidden="1" x14ac:dyDescent="0.25">
      <c r="A1251" s="28" t="s">
        <v>4137</v>
      </c>
      <c r="B1251" s="6" t="s">
        <v>4138</v>
      </c>
      <c r="C1251" s="6" t="s">
        <v>447</v>
      </c>
      <c r="D1251" s="7" t="s">
        <v>4115</v>
      </c>
      <c r="E1251" s="28" t="s">
        <v>4116</v>
      </c>
      <c r="F1251" s="5" t="s">
        <v>218</v>
      </c>
      <c r="G1251" s="6" t="s">
        <v>34</v>
      </c>
      <c r="I1251" s="6" t="s">
        <v>35</v>
      </c>
      <c r="J1251" s="6" t="s">
        <v>35</v>
      </c>
      <c r="K1251" s="8" t="s">
        <v>4139</v>
      </c>
      <c r="M1251" s="5" t="s">
        <v>4140</v>
      </c>
      <c r="N1251" s="7" t="s">
        <v>221</v>
      </c>
      <c r="O1251" s="9">
        <v>0</v>
      </c>
      <c r="P1251" s="5" t="s">
        <v>38</v>
      </c>
      <c r="Q1251" s="31">
        <v>44606.4766282407</v>
      </c>
      <c r="R1251" s="32">
        <v>44606.504834838001</v>
      </c>
      <c r="S1251" s="28" t="s">
        <v>35</v>
      </c>
      <c r="T1251" s="29" t="s">
        <v>35</v>
      </c>
      <c r="U1251" s="28" t="s">
        <v>145</v>
      </c>
      <c r="V1251" s="28" t="s">
        <v>4141</v>
      </c>
      <c r="W1251" s="5" t="s">
        <v>785</v>
      </c>
      <c r="X1251" s="28" t="s">
        <v>4142</v>
      </c>
      <c r="Y1251" s="7" t="s">
        <v>35</v>
      </c>
      <c r="Z1251" s="7" t="s">
        <v>35</v>
      </c>
      <c r="AA1251" s="5" t="s">
        <v>35</v>
      </c>
      <c r="AB1251" s="5" t="s">
        <v>35</v>
      </c>
      <c r="AC1251" s="6" t="s">
        <v>35</v>
      </c>
      <c r="AD1251" s="6" t="s">
        <v>35</v>
      </c>
      <c r="AE1251" s="6" t="s">
        <v>35</v>
      </c>
      <c r="AF1251" s="6" t="s">
        <v>35</v>
      </c>
      <c r="AG1251" s="6" t="s">
        <v>35</v>
      </c>
    </row>
    <row r="1252" spans="1:33" ht="22.5" hidden="1" x14ac:dyDescent="0.25">
      <c r="A1252" s="28" t="s">
        <v>4143</v>
      </c>
      <c r="B1252" s="6" t="s">
        <v>4144</v>
      </c>
      <c r="C1252" s="6" t="s">
        <v>447</v>
      </c>
      <c r="D1252" s="7" t="s">
        <v>4115</v>
      </c>
      <c r="E1252" s="28" t="s">
        <v>4116</v>
      </c>
      <c r="F1252" s="5" t="s">
        <v>218</v>
      </c>
      <c r="G1252" s="6" t="s">
        <v>34</v>
      </c>
      <c r="I1252" s="6" t="s">
        <v>35</v>
      </c>
      <c r="J1252" s="6" t="s">
        <v>35</v>
      </c>
      <c r="K1252" s="8" t="s">
        <v>1943</v>
      </c>
      <c r="M1252" s="5" t="s">
        <v>1944</v>
      </c>
      <c r="N1252" s="7" t="s">
        <v>610</v>
      </c>
      <c r="O1252" s="9">
        <v>0</v>
      </c>
      <c r="P1252" s="5" t="s">
        <v>38</v>
      </c>
      <c r="Q1252" s="31">
        <v>44606.476628321798</v>
      </c>
      <c r="R1252" s="32">
        <v>44606.504834918996</v>
      </c>
      <c r="S1252" s="28" t="s">
        <v>35</v>
      </c>
      <c r="T1252" s="29" t="s">
        <v>35</v>
      </c>
      <c r="U1252" s="28" t="s">
        <v>145</v>
      </c>
      <c r="V1252" s="28" t="s">
        <v>3699</v>
      </c>
      <c r="W1252" s="5" t="s">
        <v>223</v>
      </c>
      <c r="X1252" s="28" t="s">
        <v>3700</v>
      </c>
      <c r="Y1252" s="7" t="s">
        <v>35</v>
      </c>
      <c r="Z1252" s="7" t="s">
        <v>35</v>
      </c>
      <c r="AA1252" s="5" t="s">
        <v>35</v>
      </c>
      <c r="AB1252" s="5" t="s">
        <v>35</v>
      </c>
      <c r="AC1252" s="6" t="s">
        <v>35</v>
      </c>
      <c r="AD1252" s="6" t="s">
        <v>35</v>
      </c>
      <c r="AE1252" s="6" t="s">
        <v>35</v>
      </c>
      <c r="AF1252" s="6" t="s">
        <v>35</v>
      </c>
      <c r="AG1252" s="6" t="s">
        <v>35</v>
      </c>
    </row>
    <row r="1253" spans="1:33" ht="22.5" hidden="1" x14ac:dyDescent="0.25">
      <c r="A1253" s="28" t="s">
        <v>4145</v>
      </c>
      <c r="B1253" s="6" t="s">
        <v>4146</v>
      </c>
      <c r="C1253" s="6" t="s">
        <v>447</v>
      </c>
      <c r="D1253" s="7" t="s">
        <v>4115</v>
      </c>
      <c r="E1253" s="28" t="s">
        <v>4116</v>
      </c>
      <c r="F1253" s="5" t="s">
        <v>218</v>
      </c>
      <c r="G1253" s="6" t="s">
        <v>34</v>
      </c>
      <c r="I1253" s="6" t="s">
        <v>35</v>
      </c>
      <c r="J1253" s="6" t="s">
        <v>35</v>
      </c>
      <c r="K1253" s="8" t="s">
        <v>1965</v>
      </c>
      <c r="M1253" s="5" t="s">
        <v>1966</v>
      </c>
      <c r="N1253" s="7" t="s">
        <v>1967</v>
      </c>
      <c r="O1253" s="9">
        <v>0</v>
      </c>
      <c r="P1253" s="5" t="s">
        <v>38</v>
      </c>
      <c r="Q1253" s="31">
        <v>44606.4766284375</v>
      </c>
      <c r="R1253" s="32">
        <v>44606.504834953703</v>
      </c>
      <c r="S1253" s="28" t="s">
        <v>35</v>
      </c>
      <c r="T1253" s="29" t="s">
        <v>35</v>
      </c>
      <c r="U1253" s="28" t="s">
        <v>145</v>
      </c>
      <c r="V1253" s="28" t="s">
        <v>1968</v>
      </c>
      <c r="W1253" s="5" t="s">
        <v>223</v>
      </c>
      <c r="X1253" s="28" t="s">
        <v>1928</v>
      </c>
      <c r="Y1253" s="7" t="s">
        <v>35</v>
      </c>
      <c r="Z1253" s="7" t="s">
        <v>35</v>
      </c>
      <c r="AA1253" s="5" t="s">
        <v>35</v>
      </c>
      <c r="AB1253" s="5" t="s">
        <v>35</v>
      </c>
      <c r="AC1253" s="6" t="s">
        <v>35</v>
      </c>
      <c r="AD1253" s="6" t="s">
        <v>35</v>
      </c>
      <c r="AE1253" s="6" t="s">
        <v>35</v>
      </c>
      <c r="AF1253" s="6" t="s">
        <v>35</v>
      </c>
      <c r="AG1253" s="6" t="s">
        <v>35</v>
      </c>
    </row>
    <row r="1254" spans="1:33" ht="22.5" hidden="1" x14ac:dyDescent="0.25">
      <c r="A1254" s="28" t="s">
        <v>4147</v>
      </c>
      <c r="B1254" s="6" t="s">
        <v>4148</v>
      </c>
      <c r="C1254" s="6" t="s">
        <v>447</v>
      </c>
      <c r="D1254" s="7" t="s">
        <v>4115</v>
      </c>
      <c r="E1254" s="28" t="s">
        <v>4116</v>
      </c>
      <c r="F1254" s="5" t="s">
        <v>218</v>
      </c>
      <c r="G1254" s="6" t="s">
        <v>34</v>
      </c>
      <c r="I1254" s="6" t="s">
        <v>35</v>
      </c>
      <c r="J1254" s="6" t="s">
        <v>35</v>
      </c>
      <c r="K1254" s="8" t="s">
        <v>1965</v>
      </c>
      <c r="M1254" s="5" t="s">
        <v>1966</v>
      </c>
      <c r="N1254" s="7" t="s">
        <v>1967</v>
      </c>
      <c r="O1254" s="9">
        <v>0</v>
      </c>
      <c r="P1254" s="5" t="s">
        <v>38</v>
      </c>
      <c r="Q1254" s="31">
        <v>44606.476628588003</v>
      </c>
      <c r="R1254" s="32">
        <v>44606.504834988402</v>
      </c>
      <c r="S1254" s="28" t="s">
        <v>35</v>
      </c>
      <c r="T1254" s="29" t="s">
        <v>35</v>
      </c>
      <c r="U1254" s="28" t="s">
        <v>145</v>
      </c>
      <c r="V1254" s="28" t="s">
        <v>1968</v>
      </c>
      <c r="W1254" s="5" t="s">
        <v>223</v>
      </c>
      <c r="X1254" s="28" t="s">
        <v>1928</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4149</v>
      </c>
      <c r="B1255" s="6" t="s">
        <v>4150</v>
      </c>
      <c r="C1255" s="6" t="s">
        <v>447</v>
      </c>
      <c r="D1255" s="7" t="s">
        <v>4115</v>
      </c>
      <c r="E1255" s="28" t="s">
        <v>4116</v>
      </c>
      <c r="F1255" s="5" t="s">
        <v>218</v>
      </c>
      <c r="G1255" s="6" t="s">
        <v>34</v>
      </c>
      <c r="I1255" s="6" t="s">
        <v>35</v>
      </c>
      <c r="J1255" s="6" t="s">
        <v>35</v>
      </c>
      <c r="K1255" s="8" t="s">
        <v>2394</v>
      </c>
      <c r="M1255" s="5" t="s">
        <v>2395</v>
      </c>
      <c r="N1255" s="7" t="s">
        <v>221</v>
      </c>
      <c r="O1255" s="9">
        <v>0</v>
      </c>
      <c r="P1255" s="5" t="s">
        <v>38</v>
      </c>
      <c r="Q1255" s="31">
        <v>44606.476628703698</v>
      </c>
      <c r="R1255" s="32">
        <v>44606.504835069398</v>
      </c>
      <c r="S1255" s="28" t="s">
        <v>35</v>
      </c>
      <c r="T1255" s="29" t="s">
        <v>35</v>
      </c>
      <c r="U1255" s="28" t="s">
        <v>145</v>
      </c>
      <c r="V1255" s="28" t="s">
        <v>227</v>
      </c>
      <c r="W1255" s="5" t="s">
        <v>223</v>
      </c>
      <c r="X1255" s="28" t="s">
        <v>228</v>
      </c>
      <c r="Y1255" s="7" t="s">
        <v>35</v>
      </c>
      <c r="Z1255" s="7" t="s">
        <v>35</v>
      </c>
      <c r="AA1255" s="5" t="s">
        <v>35</v>
      </c>
      <c r="AB1255" s="5" t="s">
        <v>35</v>
      </c>
      <c r="AC1255" s="6" t="s">
        <v>35</v>
      </c>
      <c r="AD1255" s="6" t="s">
        <v>35</v>
      </c>
      <c r="AE1255" s="6" t="s">
        <v>35</v>
      </c>
      <c r="AF1255" s="6" t="s">
        <v>35</v>
      </c>
      <c r="AG1255" s="6" t="s">
        <v>35</v>
      </c>
    </row>
    <row r="1256" spans="1:33" ht="22.5" hidden="1" x14ac:dyDescent="0.25">
      <c r="A1256" s="28" t="s">
        <v>4151</v>
      </c>
      <c r="B1256" s="6" t="s">
        <v>4152</v>
      </c>
      <c r="C1256" s="6" t="s">
        <v>447</v>
      </c>
      <c r="D1256" s="7" t="s">
        <v>4115</v>
      </c>
      <c r="E1256" s="28" t="s">
        <v>4116</v>
      </c>
      <c r="F1256" s="5" t="s">
        <v>218</v>
      </c>
      <c r="G1256" s="6" t="s">
        <v>34</v>
      </c>
      <c r="I1256" s="6" t="s">
        <v>35</v>
      </c>
      <c r="J1256" s="6" t="s">
        <v>35</v>
      </c>
      <c r="K1256" s="8" t="s">
        <v>2371</v>
      </c>
      <c r="M1256" s="5" t="s">
        <v>2372</v>
      </c>
      <c r="N1256" s="7" t="s">
        <v>221</v>
      </c>
      <c r="O1256" s="9">
        <v>0</v>
      </c>
      <c r="P1256" s="5" t="s">
        <v>38</v>
      </c>
      <c r="Q1256" s="31">
        <v>44606.476628819401</v>
      </c>
      <c r="R1256" s="32">
        <v>44606.504835104199</v>
      </c>
      <c r="S1256" s="28" t="s">
        <v>35</v>
      </c>
      <c r="T1256" s="29" t="s">
        <v>35</v>
      </c>
      <c r="U1256" s="28" t="s">
        <v>145</v>
      </c>
      <c r="V1256" s="28" t="s">
        <v>4153</v>
      </c>
      <c r="W1256" s="5" t="s">
        <v>223</v>
      </c>
      <c r="X1256" s="28" t="s">
        <v>2246</v>
      </c>
      <c r="Y1256" s="7" t="s">
        <v>35</v>
      </c>
      <c r="Z1256" s="7" t="s">
        <v>35</v>
      </c>
      <c r="AA1256" s="5" t="s">
        <v>35</v>
      </c>
      <c r="AB1256" s="5" t="s">
        <v>35</v>
      </c>
      <c r="AC1256" s="6" t="s">
        <v>35</v>
      </c>
      <c r="AD1256" s="6" t="s">
        <v>35</v>
      </c>
      <c r="AE1256" s="6" t="s">
        <v>35</v>
      </c>
      <c r="AF1256" s="6" t="s">
        <v>35</v>
      </c>
      <c r="AG1256" s="6" t="s">
        <v>35</v>
      </c>
    </row>
    <row r="1257" spans="1:33" ht="22.5" hidden="1" x14ac:dyDescent="0.25">
      <c r="A1257" s="28" t="s">
        <v>4154</v>
      </c>
      <c r="B1257" s="6" t="s">
        <v>4155</v>
      </c>
      <c r="C1257" s="6" t="s">
        <v>447</v>
      </c>
      <c r="D1257" s="7" t="s">
        <v>4115</v>
      </c>
      <c r="E1257" s="28" t="s">
        <v>4116</v>
      </c>
      <c r="F1257" s="5" t="s">
        <v>132</v>
      </c>
      <c r="G1257" s="6" t="s">
        <v>133</v>
      </c>
      <c r="I1257" s="6" t="s">
        <v>35</v>
      </c>
      <c r="J1257" s="6" t="s">
        <v>35</v>
      </c>
      <c r="K1257" s="8" t="s">
        <v>3352</v>
      </c>
      <c r="M1257" s="5" t="s">
        <v>3353</v>
      </c>
      <c r="N1257" s="7" t="s">
        <v>3354</v>
      </c>
      <c r="O1257" s="9">
        <v>0</v>
      </c>
      <c r="P1257" s="5" t="s">
        <v>38</v>
      </c>
      <c r="Q1257" s="31">
        <v>44606.4766290509</v>
      </c>
      <c r="R1257" s="32">
        <v>44606.504835185202</v>
      </c>
      <c r="S1257" s="28" t="s">
        <v>35</v>
      </c>
      <c r="T1257" s="29" t="s">
        <v>35</v>
      </c>
      <c r="U1257" s="28" t="s">
        <v>145</v>
      </c>
      <c r="V1257" s="28" t="s">
        <v>320</v>
      </c>
      <c r="W1257" s="5" t="s">
        <v>146</v>
      </c>
      <c r="X1257" s="28" t="s">
        <v>224</v>
      </c>
      <c r="Y1257" s="7" t="s">
        <v>35</v>
      </c>
      <c r="Z1257" s="7" t="s">
        <v>35</v>
      </c>
      <c r="AA1257" s="5" t="s">
        <v>187</v>
      </c>
      <c r="AB1257" s="5" t="s">
        <v>35</v>
      </c>
      <c r="AC1257" s="6" t="s">
        <v>35</v>
      </c>
      <c r="AD1257" s="6" t="s">
        <v>35</v>
      </c>
      <c r="AE1257" s="6" t="s">
        <v>35</v>
      </c>
      <c r="AF1257" s="6" t="s">
        <v>35</v>
      </c>
      <c r="AG1257" s="6" t="s">
        <v>35</v>
      </c>
    </row>
    <row r="1258" spans="1:33" ht="22.5" hidden="1" x14ac:dyDescent="0.25">
      <c r="A1258" s="28" t="s">
        <v>4156</v>
      </c>
      <c r="B1258" s="6" t="s">
        <v>4157</v>
      </c>
      <c r="C1258" s="6" t="s">
        <v>447</v>
      </c>
      <c r="D1258" s="7" t="s">
        <v>4115</v>
      </c>
      <c r="E1258" s="28" t="s">
        <v>4116</v>
      </c>
      <c r="F1258" s="5" t="s">
        <v>132</v>
      </c>
      <c r="G1258" s="6" t="s">
        <v>133</v>
      </c>
      <c r="I1258" s="6" t="s">
        <v>35</v>
      </c>
      <c r="J1258" s="6" t="s">
        <v>35</v>
      </c>
      <c r="K1258" s="8" t="s">
        <v>3352</v>
      </c>
      <c r="M1258" s="5" t="s">
        <v>3353</v>
      </c>
      <c r="N1258" s="7" t="s">
        <v>3354</v>
      </c>
      <c r="O1258" s="9">
        <v>0</v>
      </c>
      <c r="P1258" s="5" t="s">
        <v>38</v>
      </c>
      <c r="Q1258" s="31">
        <v>44606.476629166697</v>
      </c>
      <c r="R1258" s="32">
        <v>44606.504835266198</v>
      </c>
      <c r="S1258" s="28" t="s">
        <v>35</v>
      </c>
      <c r="T1258" s="29" t="s">
        <v>35</v>
      </c>
      <c r="U1258" s="28" t="s">
        <v>145</v>
      </c>
      <c r="V1258" s="28" t="s">
        <v>320</v>
      </c>
      <c r="W1258" s="5" t="s">
        <v>146</v>
      </c>
      <c r="X1258" s="28" t="s">
        <v>224</v>
      </c>
      <c r="Y1258" s="7" t="s">
        <v>35</v>
      </c>
      <c r="Z1258" s="7" t="s">
        <v>35</v>
      </c>
      <c r="AA1258" s="5" t="s">
        <v>187</v>
      </c>
      <c r="AB1258" s="5" t="s">
        <v>35</v>
      </c>
      <c r="AC1258" s="6" t="s">
        <v>35</v>
      </c>
      <c r="AD1258" s="6" t="s">
        <v>35</v>
      </c>
      <c r="AE1258" s="6" t="s">
        <v>35</v>
      </c>
      <c r="AF1258" s="6" t="s">
        <v>35</v>
      </c>
      <c r="AG1258" s="6" t="s">
        <v>35</v>
      </c>
    </row>
    <row r="1259" spans="1:33" ht="22.5" hidden="1" x14ac:dyDescent="0.25">
      <c r="A1259" s="28" t="s">
        <v>4158</v>
      </c>
      <c r="B1259" s="6" t="s">
        <v>4159</v>
      </c>
      <c r="C1259" s="6" t="s">
        <v>447</v>
      </c>
      <c r="D1259" s="7" t="s">
        <v>4115</v>
      </c>
      <c r="E1259" s="28" t="s">
        <v>4116</v>
      </c>
      <c r="F1259" s="5" t="s">
        <v>132</v>
      </c>
      <c r="G1259" s="6" t="s">
        <v>133</v>
      </c>
      <c r="I1259" s="6" t="s">
        <v>35</v>
      </c>
      <c r="J1259" s="6" t="s">
        <v>35</v>
      </c>
      <c r="K1259" s="8" t="s">
        <v>3352</v>
      </c>
      <c r="M1259" s="5" t="s">
        <v>3353</v>
      </c>
      <c r="N1259" s="7" t="s">
        <v>3354</v>
      </c>
      <c r="O1259" s="9">
        <v>0</v>
      </c>
      <c r="P1259" s="5" t="s">
        <v>38</v>
      </c>
      <c r="Q1259" s="31">
        <v>44606.476629282399</v>
      </c>
      <c r="R1259" s="32">
        <v>44606.504835300897</v>
      </c>
      <c r="S1259" s="28" t="s">
        <v>35</v>
      </c>
      <c r="T1259" s="29" t="s">
        <v>35</v>
      </c>
      <c r="U1259" s="28" t="s">
        <v>145</v>
      </c>
      <c r="V1259" s="28" t="s">
        <v>542</v>
      </c>
      <c r="W1259" s="5" t="s">
        <v>146</v>
      </c>
      <c r="X1259" s="28" t="s">
        <v>224</v>
      </c>
      <c r="Y1259" s="7" t="s">
        <v>35</v>
      </c>
      <c r="Z1259" s="7" t="s">
        <v>35</v>
      </c>
      <c r="AA1259" s="5" t="s">
        <v>142</v>
      </c>
      <c r="AB1259" s="5" t="s">
        <v>35</v>
      </c>
      <c r="AC1259" s="6" t="s">
        <v>35</v>
      </c>
      <c r="AD1259" s="6" t="s">
        <v>35</v>
      </c>
      <c r="AE1259" s="6" t="s">
        <v>35</v>
      </c>
      <c r="AF1259" s="6" t="s">
        <v>35</v>
      </c>
      <c r="AG1259" s="6" t="s">
        <v>35</v>
      </c>
    </row>
    <row r="1260" spans="1:33" ht="22.5" hidden="1" x14ac:dyDescent="0.25">
      <c r="A1260" s="28" t="s">
        <v>4160</v>
      </c>
      <c r="B1260" s="6" t="s">
        <v>4161</v>
      </c>
      <c r="C1260" s="6" t="s">
        <v>447</v>
      </c>
      <c r="D1260" s="7" t="s">
        <v>4115</v>
      </c>
      <c r="E1260" s="28" t="s">
        <v>4116</v>
      </c>
      <c r="F1260" s="5" t="s">
        <v>132</v>
      </c>
      <c r="G1260" s="6" t="s">
        <v>133</v>
      </c>
      <c r="I1260" s="6" t="s">
        <v>35</v>
      </c>
      <c r="J1260" s="6" t="s">
        <v>35</v>
      </c>
      <c r="K1260" s="8" t="s">
        <v>4162</v>
      </c>
      <c r="M1260" s="5" t="s">
        <v>4163</v>
      </c>
      <c r="N1260" s="7" t="s">
        <v>221</v>
      </c>
      <c r="O1260" s="9">
        <v>0</v>
      </c>
      <c r="P1260" s="5" t="s">
        <v>38</v>
      </c>
      <c r="Q1260" s="31">
        <v>44606.476629398101</v>
      </c>
      <c r="R1260" s="32">
        <v>44606.5048353819</v>
      </c>
      <c r="S1260" s="28" t="s">
        <v>35</v>
      </c>
      <c r="T1260" s="29" t="s">
        <v>35</v>
      </c>
      <c r="U1260" s="28" t="s">
        <v>145</v>
      </c>
      <c r="V1260" s="28" t="s">
        <v>542</v>
      </c>
      <c r="W1260" s="5" t="s">
        <v>146</v>
      </c>
      <c r="X1260" s="28" t="s">
        <v>4164</v>
      </c>
      <c r="Y1260" s="7" t="s">
        <v>35</v>
      </c>
      <c r="Z1260" s="7" t="s">
        <v>35</v>
      </c>
      <c r="AA1260" s="5" t="s">
        <v>142</v>
      </c>
      <c r="AB1260" s="5" t="s">
        <v>35</v>
      </c>
      <c r="AC1260" s="6" t="s">
        <v>35</v>
      </c>
      <c r="AD1260" s="6" t="s">
        <v>35</v>
      </c>
      <c r="AE1260" s="6" t="s">
        <v>35</v>
      </c>
      <c r="AF1260" s="6" t="s">
        <v>35</v>
      </c>
      <c r="AG1260" s="6" t="s">
        <v>35</v>
      </c>
    </row>
    <row r="1261" spans="1:33" ht="22.5" hidden="1" x14ac:dyDescent="0.25">
      <c r="A1261" s="28" t="s">
        <v>4165</v>
      </c>
      <c r="B1261" s="6" t="s">
        <v>4166</v>
      </c>
      <c r="C1261" s="6" t="s">
        <v>447</v>
      </c>
      <c r="D1261" s="7" t="s">
        <v>4115</v>
      </c>
      <c r="E1261" s="28" t="s">
        <v>4116</v>
      </c>
      <c r="F1261" s="5" t="s">
        <v>132</v>
      </c>
      <c r="G1261" s="6" t="s">
        <v>133</v>
      </c>
      <c r="I1261" s="6" t="s">
        <v>35</v>
      </c>
      <c r="J1261" s="6" t="s">
        <v>35</v>
      </c>
      <c r="K1261" s="8" t="s">
        <v>1388</v>
      </c>
      <c r="M1261" s="5" t="s">
        <v>1389</v>
      </c>
      <c r="N1261" s="7" t="s">
        <v>221</v>
      </c>
      <c r="O1261" s="9">
        <v>0</v>
      </c>
      <c r="P1261" s="5" t="s">
        <v>38</v>
      </c>
      <c r="Q1261" s="31">
        <v>44606.476629513898</v>
      </c>
      <c r="R1261" s="32">
        <v>44606.504835416701</v>
      </c>
      <c r="S1261" s="28" t="s">
        <v>35</v>
      </c>
      <c r="T1261" s="29" t="s">
        <v>35</v>
      </c>
      <c r="U1261" s="28" t="s">
        <v>145</v>
      </c>
      <c r="V1261" s="28" t="s">
        <v>542</v>
      </c>
      <c r="W1261" s="5" t="s">
        <v>146</v>
      </c>
      <c r="X1261" s="28" t="s">
        <v>1392</v>
      </c>
      <c r="Y1261" s="7" t="s">
        <v>35</v>
      </c>
      <c r="Z1261" s="7" t="s">
        <v>35</v>
      </c>
      <c r="AA1261" s="5" t="s">
        <v>142</v>
      </c>
      <c r="AB1261" s="5" t="s">
        <v>35</v>
      </c>
      <c r="AC1261" s="6" t="s">
        <v>35</v>
      </c>
      <c r="AD1261" s="6" t="s">
        <v>35</v>
      </c>
      <c r="AE1261" s="6" t="s">
        <v>35</v>
      </c>
      <c r="AF1261" s="6" t="s">
        <v>35</v>
      </c>
      <c r="AG1261" s="6" t="s">
        <v>35</v>
      </c>
    </row>
    <row r="1262" spans="1:33" ht="56.25" hidden="1" x14ac:dyDescent="0.25">
      <c r="A1262" s="28" t="s">
        <v>4167</v>
      </c>
      <c r="B1262" s="6" t="s">
        <v>4168</v>
      </c>
      <c r="C1262" s="6" t="s">
        <v>447</v>
      </c>
      <c r="D1262" s="7" t="s">
        <v>4115</v>
      </c>
      <c r="E1262" s="28" t="s">
        <v>4116</v>
      </c>
      <c r="F1262" s="5" t="s">
        <v>46</v>
      </c>
      <c r="G1262" s="6" t="s">
        <v>34</v>
      </c>
      <c r="I1262" s="6" t="s">
        <v>35</v>
      </c>
      <c r="J1262" s="6" t="s">
        <v>35</v>
      </c>
      <c r="K1262" s="8" t="s">
        <v>4169</v>
      </c>
      <c r="M1262" s="5" t="s">
        <v>4170</v>
      </c>
      <c r="N1262" s="7" t="s">
        <v>4171</v>
      </c>
      <c r="O1262" s="9">
        <v>0</v>
      </c>
      <c r="P1262" s="5" t="s">
        <v>38</v>
      </c>
      <c r="Q1262" s="31">
        <v>44606.476629664401</v>
      </c>
      <c r="R1262" s="32">
        <v>44606.504835497697</v>
      </c>
      <c r="S1262" s="28" t="s">
        <v>35</v>
      </c>
      <c r="T1262" s="29" t="s">
        <v>35</v>
      </c>
      <c r="U1262" s="28" t="s">
        <v>35</v>
      </c>
      <c r="V1262" s="28" t="s">
        <v>35</v>
      </c>
      <c r="W1262" s="5" t="s">
        <v>35</v>
      </c>
      <c r="X1262" s="28" t="s">
        <v>1904</v>
      </c>
      <c r="Y1262" s="7" t="s">
        <v>35</v>
      </c>
      <c r="Z1262" s="7" t="s">
        <v>35</v>
      </c>
      <c r="AA1262" s="5" t="s">
        <v>35</v>
      </c>
      <c r="AB1262" s="5" t="s">
        <v>35</v>
      </c>
      <c r="AC1262" s="6" t="s">
        <v>35</v>
      </c>
      <c r="AD1262" s="6" t="s">
        <v>35</v>
      </c>
      <c r="AE1262" s="6" t="s">
        <v>35</v>
      </c>
      <c r="AF1262" s="6" t="s">
        <v>35</v>
      </c>
      <c r="AG1262" s="6" t="s">
        <v>35</v>
      </c>
    </row>
    <row r="1263" spans="1:33" ht="33.75" hidden="1" x14ac:dyDescent="0.25">
      <c r="A1263" s="28" t="s">
        <v>4172</v>
      </c>
      <c r="B1263" s="6" t="s">
        <v>4173</v>
      </c>
      <c r="C1263" s="6" t="s">
        <v>4174</v>
      </c>
      <c r="D1263" s="7" t="s">
        <v>4115</v>
      </c>
      <c r="E1263" s="28" t="s">
        <v>4116</v>
      </c>
      <c r="F1263" s="5" t="s">
        <v>19</v>
      </c>
      <c r="G1263" s="6" t="s">
        <v>318</v>
      </c>
      <c r="I1263" s="6" t="s">
        <v>35</v>
      </c>
      <c r="J1263" s="6" t="s">
        <v>35</v>
      </c>
      <c r="K1263" s="8" t="s">
        <v>4175</v>
      </c>
      <c r="M1263" s="5" t="s">
        <v>4176</v>
      </c>
      <c r="N1263" s="7" t="s">
        <v>4177</v>
      </c>
      <c r="O1263" s="9">
        <v>0</v>
      </c>
      <c r="P1263" s="5" t="s">
        <v>38</v>
      </c>
      <c r="Q1263" s="31">
        <v>44606.4766298264</v>
      </c>
      <c r="R1263" s="32">
        <v>44606.504835532403</v>
      </c>
      <c r="S1263" s="28" t="s">
        <v>35</v>
      </c>
      <c r="T1263" s="29" t="s">
        <v>35</v>
      </c>
      <c r="U1263" s="28" t="s">
        <v>145</v>
      </c>
      <c r="V1263" s="28" t="s">
        <v>320</v>
      </c>
      <c r="W1263" s="5" t="s">
        <v>146</v>
      </c>
      <c r="X1263" s="28" t="s">
        <v>909</v>
      </c>
      <c r="Y1263" s="7" t="s">
        <v>4178</v>
      </c>
      <c r="Z1263" s="7" t="s">
        <v>35</v>
      </c>
      <c r="AA1263" s="5" t="s">
        <v>142</v>
      </c>
      <c r="AB1263" s="5" t="s">
        <v>35</v>
      </c>
      <c r="AC1263" s="6" t="s">
        <v>35</v>
      </c>
      <c r="AD1263" s="6" t="s">
        <v>35</v>
      </c>
      <c r="AE1263" s="6" t="s">
        <v>35</v>
      </c>
      <c r="AF1263" s="6" t="s">
        <v>35</v>
      </c>
      <c r="AG1263" s="6" t="s">
        <v>35</v>
      </c>
    </row>
    <row r="1264" spans="1:33" ht="33.75" hidden="1" x14ac:dyDescent="0.25">
      <c r="A1264" s="28" t="s">
        <v>4179</v>
      </c>
      <c r="B1264" s="6" t="s">
        <v>4180</v>
      </c>
      <c r="C1264" s="6" t="s">
        <v>4174</v>
      </c>
      <c r="D1264" s="7" t="s">
        <v>4115</v>
      </c>
      <c r="E1264" s="28" t="s">
        <v>4116</v>
      </c>
      <c r="F1264" s="5" t="s">
        <v>19</v>
      </c>
      <c r="G1264" s="6" t="s">
        <v>318</v>
      </c>
      <c r="I1264" s="6" t="s">
        <v>35</v>
      </c>
      <c r="J1264" s="6" t="s">
        <v>35</v>
      </c>
      <c r="K1264" s="8" t="s">
        <v>4181</v>
      </c>
      <c r="M1264" s="5" t="s">
        <v>4182</v>
      </c>
      <c r="N1264" s="7" t="s">
        <v>173</v>
      </c>
      <c r="O1264" s="9">
        <v>0</v>
      </c>
      <c r="P1264" s="5" t="s">
        <v>38</v>
      </c>
      <c r="Q1264" s="31">
        <v>44606.476629976903</v>
      </c>
      <c r="R1264" s="32">
        <v>44606.504835613399</v>
      </c>
      <c r="S1264" s="28" t="s">
        <v>35</v>
      </c>
      <c r="T1264" s="29" t="s">
        <v>35</v>
      </c>
      <c r="U1264" s="28" t="s">
        <v>145</v>
      </c>
      <c r="V1264" s="28" t="s">
        <v>1907</v>
      </c>
      <c r="W1264" s="5" t="s">
        <v>146</v>
      </c>
      <c r="X1264" s="28" t="s">
        <v>909</v>
      </c>
      <c r="Y1264" s="7" t="s">
        <v>4183</v>
      </c>
      <c r="Z1264" s="7" t="s">
        <v>35</v>
      </c>
      <c r="AA1264" s="5" t="s">
        <v>187</v>
      </c>
      <c r="AB1264" s="5" t="s">
        <v>35</v>
      </c>
      <c r="AC1264" s="6" t="s">
        <v>35</v>
      </c>
      <c r="AD1264" s="6" t="s">
        <v>35</v>
      </c>
      <c r="AE1264" s="6" t="s">
        <v>35</v>
      </c>
      <c r="AF1264" s="6" t="s">
        <v>35</v>
      </c>
      <c r="AG1264" s="6" t="s">
        <v>35</v>
      </c>
    </row>
    <row r="1265" spans="1:33" ht="22.5" hidden="1" x14ac:dyDescent="0.25">
      <c r="A1265" s="28" t="s">
        <v>4184</v>
      </c>
      <c r="B1265" s="6" t="s">
        <v>4185</v>
      </c>
      <c r="C1265" s="6" t="s">
        <v>447</v>
      </c>
      <c r="D1265" s="7" t="s">
        <v>4115</v>
      </c>
      <c r="E1265" s="28" t="s">
        <v>4116</v>
      </c>
      <c r="F1265" s="5" t="s">
        <v>46</v>
      </c>
      <c r="G1265" s="6" t="s">
        <v>34</v>
      </c>
      <c r="I1265" s="6" t="s">
        <v>35</v>
      </c>
      <c r="J1265" s="6" t="s">
        <v>35</v>
      </c>
      <c r="K1265" s="8" t="s">
        <v>2234</v>
      </c>
      <c r="M1265" s="5" t="s">
        <v>2235</v>
      </c>
      <c r="N1265" s="7" t="s">
        <v>2236</v>
      </c>
      <c r="O1265" s="9">
        <v>0</v>
      </c>
      <c r="P1265" s="5" t="s">
        <v>38</v>
      </c>
      <c r="Q1265" s="31">
        <v>44606.476630127298</v>
      </c>
      <c r="R1265" s="32">
        <v>44606.504835648098</v>
      </c>
      <c r="S1265" s="28" t="s">
        <v>35</v>
      </c>
      <c r="T1265" s="29" t="s">
        <v>35</v>
      </c>
      <c r="U1265" s="28" t="s">
        <v>35</v>
      </c>
      <c r="V1265" s="28" t="s">
        <v>35</v>
      </c>
      <c r="W1265" s="5" t="s">
        <v>35</v>
      </c>
      <c r="X1265" s="28" t="s">
        <v>321</v>
      </c>
      <c r="Y1265" s="7" t="s">
        <v>35</v>
      </c>
      <c r="Z1265" s="7" t="s">
        <v>35</v>
      </c>
      <c r="AA1265" s="5" t="s">
        <v>35</v>
      </c>
      <c r="AB1265" s="5" t="s">
        <v>35</v>
      </c>
      <c r="AC1265" s="6" t="s">
        <v>35</v>
      </c>
      <c r="AD1265" s="6" t="s">
        <v>35</v>
      </c>
      <c r="AE1265" s="6" t="s">
        <v>35</v>
      </c>
      <c r="AF1265" s="6" t="s">
        <v>35</v>
      </c>
      <c r="AG1265" s="6" t="s">
        <v>35</v>
      </c>
    </row>
    <row r="1266" spans="1:33" ht="22.5" hidden="1" x14ac:dyDescent="0.25">
      <c r="A1266" s="28" t="s">
        <v>4186</v>
      </c>
      <c r="B1266" s="6" t="s">
        <v>4187</v>
      </c>
      <c r="C1266" s="6" t="s">
        <v>447</v>
      </c>
      <c r="D1266" s="7" t="s">
        <v>4115</v>
      </c>
      <c r="E1266" s="28" t="s">
        <v>4116</v>
      </c>
      <c r="F1266" s="5" t="s">
        <v>46</v>
      </c>
      <c r="G1266" s="6" t="s">
        <v>34</v>
      </c>
      <c r="I1266" s="6" t="s">
        <v>35</v>
      </c>
      <c r="J1266" s="6" t="s">
        <v>35</v>
      </c>
      <c r="K1266" s="8" t="s">
        <v>912</v>
      </c>
      <c r="M1266" s="5" t="s">
        <v>913</v>
      </c>
      <c r="N1266" s="7" t="s">
        <v>914</v>
      </c>
      <c r="O1266" s="9">
        <v>0</v>
      </c>
      <c r="P1266" s="5" t="s">
        <v>38</v>
      </c>
      <c r="Q1266" s="31">
        <v>44606.4766304398</v>
      </c>
      <c r="R1266" s="32">
        <v>44606.504835729203</v>
      </c>
      <c r="S1266" s="28" t="s">
        <v>35</v>
      </c>
      <c r="T1266" s="29" t="s">
        <v>35</v>
      </c>
      <c r="U1266" s="28" t="s">
        <v>35</v>
      </c>
      <c r="V1266" s="28" t="s">
        <v>35</v>
      </c>
      <c r="W1266" s="5" t="s">
        <v>35</v>
      </c>
      <c r="X1266" s="28" t="s">
        <v>909</v>
      </c>
      <c r="Y1266" s="7" t="s">
        <v>35</v>
      </c>
      <c r="Z1266" s="7" t="s">
        <v>35</v>
      </c>
      <c r="AA1266" s="5" t="s">
        <v>35</v>
      </c>
      <c r="AB1266" s="5" t="s">
        <v>35</v>
      </c>
      <c r="AC1266" s="6" t="s">
        <v>35</v>
      </c>
      <c r="AD1266" s="6" t="s">
        <v>35</v>
      </c>
      <c r="AE1266" s="6" t="s">
        <v>35</v>
      </c>
      <c r="AF1266" s="6" t="s">
        <v>35</v>
      </c>
      <c r="AG1266" s="6" t="s">
        <v>35</v>
      </c>
    </row>
    <row r="1267" spans="1:33" ht="22.5" hidden="1" x14ac:dyDescent="0.25">
      <c r="A1267" s="28" t="s">
        <v>4188</v>
      </c>
      <c r="B1267" s="6" t="s">
        <v>4189</v>
      </c>
      <c r="C1267" s="6" t="s">
        <v>447</v>
      </c>
      <c r="D1267" s="7" t="s">
        <v>4115</v>
      </c>
      <c r="E1267" s="28" t="s">
        <v>4116</v>
      </c>
      <c r="F1267" s="5" t="s">
        <v>46</v>
      </c>
      <c r="G1267" s="6" t="s">
        <v>34</v>
      </c>
      <c r="I1267" s="6" t="s">
        <v>35</v>
      </c>
      <c r="J1267" s="6" t="s">
        <v>35</v>
      </c>
      <c r="K1267" s="8" t="s">
        <v>4190</v>
      </c>
      <c r="M1267" s="5" t="s">
        <v>4191</v>
      </c>
      <c r="N1267" s="7" t="s">
        <v>4192</v>
      </c>
      <c r="O1267" s="9">
        <v>0</v>
      </c>
      <c r="P1267" s="5" t="s">
        <v>38</v>
      </c>
      <c r="Q1267" s="31">
        <v>44606.476630590303</v>
      </c>
      <c r="R1267" s="32">
        <v>44606.504835763903</v>
      </c>
      <c r="S1267" s="28" t="s">
        <v>35</v>
      </c>
      <c r="T1267" s="29" t="s">
        <v>35</v>
      </c>
      <c r="U1267" s="28" t="s">
        <v>35</v>
      </c>
      <c r="V1267" s="28" t="s">
        <v>35</v>
      </c>
      <c r="W1267" s="5" t="s">
        <v>35</v>
      </c>
      <c r="X1267" s="28" t="s">
        <v>454</v>
      </c>
      <c r="Y1267" s="7" t="s">
        <v>35</v>
      </c>
      <c r="Z1267" s="7" t="s">
        <v>35</v>
      </c>
      <c r="AA1267" s="5" t="s">
        <v>35</v>
      </c>
      <c r="AB1267" s="5" t="s">
        <v>35</v>
      </c>
      <c r="AC1267" s="6" t="s">
        <v>35</v>
      </c>
      <c r="AD1267" s="6" t="s">
        <v>35</v>
      </c>
      <c r="AE1267" s="6" t="s">
        <v>35</v>
      </c>
      <c r="AF1267" s="6" t="s">
        <v>35</v>
      </c>
      <c r="AG1267" s="6" t="s">
        <v>35</v>
      </c>
    </row>
    <row r="1268" spans="1:33" ht="22.5" hidden="1" x14ac:dyDescent="0.25">
      <c r="A1268" s="28" t="s">
        <v>4193</v>
      </c>
      <c r="B1268" s="6" t="s">
        <v>4194</v>
      </c>
      <c r="C1268" s="6" t="s">
        <v>447</v>
      </c>
      <c r="D1268" s="7" t="s">
        <v>4115</v>
      </c>
      <c r="E1268" s="28" t="s">
        <v>4116</v>
      </c>
      <c r="F1268" s="5" t="s">
        <v>46</v>
      </c>
      <c r="G1268" s="6" t="s">
        <v>34</v>
      </c>
      <c r="I1268" s="6" t="s">
        <v>35</v>
      </c>
      <c r="J1268" s="6" t="s">
        <v>35</v>
      </c>
      <c r="K1268" s="8" t="s">
        <v>917</v>
      </c>
      <c r="M1268" s="5" t="s">
        <v>918</v>
      </c>
      <c r="N1268" s="7" t="s">
        <v>919</v>
      </c>
      <c r="O1268" s="9">
        <v>0</v>
      </c>
      <c r="P1268" s="5" t="s">
        <v>38</v>
      </c>
      <c r="Q1268" s="31">
        <v>44606.476630821802</v>
      </c>
      <c r="R1268" s="32">
        <v>44606.504835844898</v>
      </c>
      <c r="S1268" s="28" t="s">
        <v>35</v>
      </c>
      <c r="T1268" s="29" t="s">
        <v>35</v>
      </c>
      <c r="U1268" s="28" t="s">
        <v>35</v>
      </c>
      <c r="V1268" s="28" t="s">
        <v>35</v>
      </c>
      <c r="W1268" s="5" t="s">
        <v>35</v>
      </c>
      <c r="X1268" s="28" t="s">
        <v>454</v>
      </c>
      <c r="Y1268" s="7" t="s">
        <v>35</v>
      </c>
      <c r="Z1268" s="7" t="s">
        <v>35</v>
      </c>
      <c r="AA1268" s="5" t="s">
        <v>35</v>
      </c>
      <c r="AB1268" s="5" t="s">
        <v>35</v>
      </c>
      <c r="AC1268" s="6" t="s">
        <v>35</v>
      </c>
      <c r="AD1268" s="6" t="s">
        <v>35</v>
      </c>
      <c r="AE1268" s="6" t="s">
        <v>35</v>
      </c>
      <c r="AF1268" s="6" t="s">
        <v>35</v>
      </c>
      <c r="AG1268" s="6" t="s">
        <v>35</v>
      </c>
    </row>
    <row r="1269" spans="1:33" ht="22.5" hidden="1" x14ac:dyDescent="0.25">
      <c r="A1269" s="28" t="s">
        <v>4195</v>
      </c>
      <c r="B1269" s="6" t="s">
        <v>4196</v>
      </c>
      <c r="C1269" s="6" t="s">
        <v>447</v>
      </c>
      <c r="D1269" s="7" t="s">
        <v>4115</v>
      </c>
      <c r="E1269" s="28" t="s">
        <v>4116</v>
      </c>
      <c r="F1269" s="5" t="s">
        <v>46</v>
      </c>
      <c r="G1269" s="6" t="s">
        <v>34</v>
      </c>
      <c r="I1269" s="6" t="s">
        <v>35</v>
      </c>
      <c r="J1269" s="6" t="s">
        <v>35</v>
      </c>
      <c r="K1269" s="8" t="s">
        <v>2092</v>
      </c>
      <c r="M1269" s="5" t="s">
        <v>2093</v>
      </c>
      <c r="N1269" s="7" t="s">
        <v>2094</v>
      </c>
      <c r="O1269" s="9">
        <v>0</v>
      </c>
      <c r="P1269" s="5" t="s">
        <v>38</v>
      </c>
      <c r="Q1269" s="31">
        <v>44606.4766310532</v>
      </c>
      <c r="R1269" s="32">
        <v>44606.504835879598</v>
      </c>
      <c r="S1269" s="28" t="s">
        <v>35</v>
      </c>
      <c r="T1269" s="29" t="s">
        <v>35</v>
      </c>
      <c r="U1269" s="28" t="s">
        <v>35</v>
      </c>
      <c r="V1269" s="28" t="s">
        <v>35</v>
      </c>
      <c r="W1269" s="5" t="s">
        <v>35</v>
      </c>
      <c r="X1269" s="28" t="s">
        <v>454</v>
      </c>
      <c r="Y1269" s="7" t="s">
        <v>35</v>
      </c>
      <c r="Z1269" s="7" t="s">
        <v>35</v>
      </c>
      <c r="AA1269" s="5" t="s">
        <v>35</v>
      </c>
      <c r="AB1269" s="5" t="s">
        <v>35</v>
      </c>
      <c r="AC1269" s="6" t="s">
        <v>35</v>
      </c>
      <c r="AD1269" s="6" t="s">
        <v>35</v>
      </c>
      <c r="AE1269" s="6" t="s">
        <v>35</v>
      </c>
      <c r="AF1269" s="6" t="s">
        <v>35</v>
      </c>
      <c r="AG1269" s="6" t="s">
        <v>35</v>
      </c>
    </row>
    <row r="1270" spans="1:33" ht="22.5" hidden="1" x14ac:dyDescent="0.25">
      <c r="A1270" s="28" t="s">
        <v>4197</v>
      </c>
      <c r="B1270" s="6" t="s">
        <v>4198</v>
      </c>
      <c r="C1270" s="6" t="s">
        <v>447</v>
      </c>
      <c r="D1270" s="7" t="s">
        <v>4115</v>
      </c>
      <c r="E1270" s="28" t="s">
        <v>4116</v>
      </c>
      <c r="F1270" s="5" t="s">
        <v>46</v>
      </c>
      <c r="G1270" s="6" t="s">
        <v>34</v>
      </c>
      <c r="I1270" s="6" t="s">
        <v>35</v>
      </c>
      <c r="J1270" s="6" t="s">
        <v>35</v>
      </c>
      <c r="K1270" s="8" t="s">
        <v>3805</v>
      </c>
      <c r="M1270" s="5" t="s">
        <v>3806</v>
      </c>
      <c r="N1270" s="7" t="s">
        <v>204</v>
      </c>
      <c r="O1270" s="9">
        <v>0</v>
      </c>
      <c r="P1270" s="5" t="s">
        <v>38</v>
      </c>
      <c r="Q1270" s="31">
        <v>44606.47663125</v>
      </c>
      <c r="R1270" s="32">
        <v>44606.504835960703</v>
      </c>
      <c r="S1270" s="28" t="s">
        <v>35</v>
      </c>
      <c r="T1270" s="29" t="s">
        <v>35</v>
      </c>
      <c r="U1270" s="28" t="s">
        <v>35</v>
      </c>
      <c r="V1270" s="28" t="s">
        <v>35</v>
      </c>
      <c r="W1270" s="5" t="s">
        <v>35</v>
      </c>
      <c r="X1270" s="28" t="s">
        <v>224</v>
      </c>
      <c r="Y1270" s="7" t="s">
        <v>35</v>
      </c>
      <c r="Z1270" s="7" t="s">
        <v>35</v>
      </c>
      <c r="AA1270" s="5" t="s">
        <v>35</v>
      </c>
      <c r="AB1270" s="5" t="s">
        <v>35</v>
      </c>
      <c r="AC1270" s="6" t="s">
        <v>35</v>
      </c>
      <c r="AD1270" s="6" t="s">
        <v>35</v>
      </c>
      <c r="AE1270" s="6" t="s">
        <v>35</v>
      </c>
      <c r="AF1270" s="6" t="s">
        <v>35</v>
      </c>
      <c r="AG1270" s="6" t="s">
        <v>35</v>
      </c>
    </row>
    <row r="1271" spans="1:33" ht="33.75" hidden="1" x14ac:dyDescent="0.25">
      <c r="A1271" s="30" t="s">
        <v>4199</v>
      </c>
      <c r="B1271" s="6" t="s">
        <v>4200</v>
      </c>
      <c r="C1271" s="6" t="s">
        <v>447</v>
      </c>
      <c r="D1271" s="7" t="s">
        <v>4115</v>
      </c>
      <c r="E1271" s="28" t="s">
        <v>4116</v>
      </c>
      <c r="F1271" s="5" t="s">
        <v>1834</v>
      </c>
      <c r="G1271" s="6" t="s">
        <v>34</v>
      </c>
      <c r="I1271" s="6" t="s">
        <v>35</v>
      </c>
      <c r="J1271" s="6" t="s">
        <v>35</v>
      </c>
      <c r="K1271" s="8" t="s">
        <v>4201</v>
      </c>
      <c r="M1271" s="5" t="s">
        <v>4202</v>
      </c>
      <c r="N1271" s="7" t="s">
        <v>887</v>
      </c>
      <c r="O1271" s="9">
        <v>0</v>
      </c>
      <c r="P1271" s="5" t="s">
        <v>43</v>
      </c>
      <c r="Q1271" s="31">
        <v>44606.476631400503</v>
      </c>
      <c r="S1271" s="28" t="s">
        <v>35</v>
      </c>
      <c r="T1271" s="29" t="s">
        <v>35</v>
      </c>
      <c r="U1271" s="28" t="s">
        <v>145</v>
      </c>
      <c r="V1271" s="28" t="s">
        <v>35</v>
      </c>
      <c r="W1271" s="5" t="s">
        <v>35</v>
      </c>
      <c r="X1271" s="28" t="s">
        <v>4203</v>
      </c>
      <c r="Y1271" s="7" t="s">
        <v>35</v>
      </c>
      <c r="Z1271" s="7" t="s">
        <v>35</v>
      </c>
      <c r="AA1271" s="5" t="s">
        <v>35</v>
      </c>
      <c r="AB1271" s="5" t="s">
        <v>35</v>
      </c>
      <c r="AC1271" s="6" t="s">
        <v>35</v>
      </c>
      <c r="AD1271" s="6" t="s">
        <v>35</v>
      </c>
      <c r="AE1271" s="6" t="s">
        <v>35</v>
      </c>
      <c r="AF1271" s="6" t="s">
        <v>35</v>
      </c>
      <c r="AG1271" s="6" t="s">
        <v>35</v>
      </c>
    </row>
    <row r="1272" spans="1:33" ht="33.75" hidden="1" x14ac:dyDescent="0.25">
      <c r="A1272" s="30" t="s">
        <v>4204</v>
      </c>
      <c r="B1272" s="6" t="s">
        <v>4205</v>
      </c>
      <c r="C1272" s="6" t="s">
        <v>447</v>
      </c>
      <c r="D1272" s="7" t="s">
        <v>4115</v>
      </c>
      <c r="E1272" s="28" t="s">
        <v>4116</v>
      </c>
      <c r="F1272" s="5" t="s">
        <v>19</v>
      </c>
      <c r="G1272" s="6" t="s">
        <v>318</v>
      </c>
      <c r="I1272" s="6" t="s">
        <v>35</v>
      </c>
      <c r="J1272" s="6" t="s">
        <v>35</v>
      </c>
      <c r="K1272" s="8" t="s">
        <v>4201</v>
      </c>
      <c r="M1272" s="5" t="s">
        <v>4202</v>
      </c>
      <c r="N1272" s="7" t="s">
        <v>887</v>
      </c>
      <c r="O1272" s="9">
        <v>0</v>
      </c>
      <c r="P1272" s="5" t="s">
        <v>43</v>
      </c>
      <c r="Q1272" s="31">
        <v>44606.476631597201</v>
      </c>
      <c r="S1272" s="28" t="s">
        <v>35</v>
      </c>
      <c r="T1272" s="29" t="s">
        <v>35</v>
      </c>
      <c r="U1272" s="28" t="s">
        <v>145</v>
      </c>
      <c r="V1272" s="28" t="s">
        <v>320</v>
      </c>
      <c r="W1272" s="5" t="s">
        <v>146</v>
      </c>
      <c r="X1272" s="28" t="s">
        <v>4203</v>
      </c>
      <c r="Y1272" s="7" t="s">
        <v>4206</v>
      </c>
      <c r="Z1272" s="7" t="s">
        <v>35</v>
      </c>
      <c r="AA1272" s="5" t="s">
        <v>187</v>
      </c>
      <c r="AB1272" s="5" t="s">
        <v>35</v>
      </c>
      <c r="AC1272" s="6" t="s">
        <v>35</v>
      </c>
      <c r="AD1272" s="6" t="s">
        <v>35</v>
      </c>
      <c r="AE1272" s="6" t="s">
        <v>35</v>
      </c>
      <c r="AF1272" s="6" t="s">
        <v>35</v>
      </c>
      <c r="AG1272" s="6" t="s">
        <v>35</v>
      </c>
    </row>
    <row r="1273" spans="1:33" ht="33.75" hidden="1" x14ac:dyDescent="0.25">
      <c r="A1273" s="30" t="s">
        <v>4207</v>
      </c>
      <c r="B1273" s="6" t="s">
        <v>4208</v>
      </c>
      <c r="C1273" s="6" t="s">
        <v>447</v>
      </c>
      <c r="D1273" s="7" t="s">
        <v>4115</v>
      </c>
      <c r="E1273" s="28" t="s">
        <v>4116</v>
      </c>
      <c r="F1273" s="5" t="s">
        <v>19</v>
      </c>
      <c r="G1273" s="6" t="s">
        <v>318</v>
      </c>
      <c r="I1273" s="6" t="s">
        <v>35</v>
      </c>
      <c r="J1273" s="6" t="s">
        <v>35</v>
      </c>
      <c r="K1273" s="8" t="s">
        <v>4201</v>
      </c>
      <c r="M1273" s="5" t="s">
        <v>4202</v>
      </c>
      <c r="N1273" s="7" t="s">
        <v>887</v>
      </c>
      <c r="O1273" s="9">
        <v>0</v>
      </c>
      <c r="P1273" s="5" t="s">
        <v>43</v>
      </c>
      <c r="Q1273" s="31">
        <v>44606.476645335701</v>
      </c>
      <c r="S1273" s="28" t="s">
        <v>35</v>
      </c>
      <c r="T1273" s="29" t="s">
        <v>35</v>
      </c>
      <c r="U1273" s="28" t="s">
        <v>145</v>
      </c>
      <c r="V1273" s="28" t="s">
        <v>841</v>
      </c>
      <c r="W1273" s="5" t="s">
        <v>146</v>
      </c>
      <c r="X1273" s="28" t="s">
        <v>4203</v>
      </c>
      <c r="Y1273" s="7" t="s">
        <v>4209</v>
      </c>
      <c r="Z1273" s="7" t="s">
        <v>35</v>
      </c>
      <c r="AA1273" s="5" t="s">
        <v>187</v>
      </c>
      <c r="AB1273" s="5" t="s">
        <v>35</v>
      </c>
      <c r="AC1273" s="6" t="s">
        <v>35</v>
      </c>
      <c r="AD1273" s="6" t="s">
        <v>35</v>
      </c>
      <c r="AE1273" s="6" t="s">
        <v>35</v>
      </c>
      <c r="AF1273" s="6" t="s">
        <v>35</v>
      </c>
      <c r="AG1273" s="6" t="s">
        <v>35</v>
      </c>
    </row>
    <row r="1274" spans="1:33" ht="33.75" hidden="1" x14ac:dyDescent="0.25">
      <c r="A1274" s="30" t="s">
        <v>4210</v>
      </c>
      <c r="B1274" s="6" t="s">
        <v>4211</v>
      </c>
      <c r="C1274" s="6" t="s">
        <v>447</v>
      </c>
      <c r="D1274" s="7" t="s">
        <v>4115</v>
      </c>
      <c r="E1274" s="28" t="s">
        <v>4116</v>
      </c>
      <c r="F1274" s="5" t="s">
        <v>1834</v>
      </c>
      <c r="G1274" s="6" t="s">
        <v>34</v>
      </c>
      <c r="I1274" s="6" t="s">
        <v>35</v>
      </c>
      <c r="J1274" s="6" t="s">
        <v>35</v>
      </c>
      <c r="K1274" s="8" t="s">
        <v>4212</v>
      </c>
      <c r="M1274" s="5" t="s">
        <v>4213</v>
      </c>
      <c r="N1274" s="7" t="s">
        <v>887</v>
      </c>
      <c r="O1274" s="9">
        <v>0</v>
      </c>
      <c r="P1274" s="5" t="s">
        <v>43</v>
      </c>
      <c r="Q1274" s="31">
        <v>44606.476658993102</v>
      </c>
      <c r="S1274" s="28" t="s">
        <v>35</v>
      </c>
      <c r="T1274" s="29" t="s">
        <v>35</v>
      </c>
      <c r="U1274" s="28" t="s">
        <v>145</v>
      </c>
      <c r="V1274" s="28" t="s">
        <v>35</v>
      </c>
      <c r="W1274" s="5" t="s">
        <v>35</v>
      </c>
      <c r="X1274" s="28" t="s">
        <v>4214</v>
      </c>
      <c r="Y1274" s="7" t="s">
        <v>35</v>
      </c>
      <c r="Z1274" s="7" t="s">
        <v>35</v>
      </c>
      <c r="AA1274" s="5" t="s">
        <v>35</v>
      </c>
      <c r="AB1274" s="5" t="s">
        <v>35</v>
      </c>
      <c r="AC1274" s="6" t="s">
        <v>35</v>
      </c>
      <c r="AD1274" s="6" t="s">
        <v>35</v>
      </c>
      <c r="AE1274" s="6" t="s">
        <v>35</v>
      </c>
      <c r="AF1274" s="6" t="s">
        <v>35</v>
      </c>
      <c r="AG1274" s="6" t="s">
        <v>35</v>
      </c>
    </row>
    <row r="1275" spans="1:33" ht="33.75" hidden="1" x14ac:dyDescent="0.25">
      <c r="A1275" s="30" t="s">
        <v>4215</v>
      </c>
      <c r="B1275" s="6" t="s">
        <v>4216</v>
      </c>
      <c r="C1275" s="6" t="s">
        <v>447</v>
      </c>
      <c r="D1275" s="7" t="s">
        <v>4115</v>
      </c>
      <c r="E1275" s="28" t="s">
        <v>4116</v>
      </c>
      <c r="F1275" s="5" t="s">
        <v>19</v>
      </c>
      <c r="G1275" s="6" t="s">
        <v>35</v>
      </c>
      <c r="I1275" s="6" t="s">
        <v>35</v>
      </c>
      <c r="J1275" s="6" t="s">
        <v>35</v>
      </c>
      <c r="K1275" s="8" t="s">
        <v>4212</v>
      </c>
      <c r="M1275" s="5" t="s">
        <v>4213</v>
      </c>
      <c r="N1275" s="7" t="s">
        <v>887</v>
      </c>
      <c r="O1275" s="9">
        <v>0</v>
      </c>
      <c r="P1275" s="5" t="s">
        <v>43</v>
      </c>
      <c r="Q1275" s="31">
        <v>44606.476659455999</v>
      </c>
      <c r="S1275" s="28" t="s">
        <v>35</v>
      </c>
      <c r="T1275" s="29" t="s">
        <v>35</v>
      </c>
      <c r="U1275" s="28" t="s">
        <v>145</v>
      </c>
      <c r="V1275" s="28" t="s">
        <v>841</v>
      </c>
      <c r="W1275" s="5" t="s">
        <v>146</v>
      </c>
      <c r="X1275" s="28" t="s">
        <v>4214</v>
      </c>
      <c r="Y1275" s="7" t="s">
        <v>4217</v>
      </c>
      <c r="Z1275" s="7" t="s">
        <v>35</v>
      </c>
      <c r="AA1275" s="5" t="s">
        <v>187</v>
      </c>
      <c r="AB1275" s="5" t="s">
        <v>35</v>
      </c>
      <c r="AC1275" s="6" t="s">
        <v>35</v>
      </c>
      <c r="AD1275" s="6" t="s">
        <v>35</v>
      </c>
      <c r="AE1275" s="6" t="s">
        <v>35</v>
      </c>
      <c r="AF1275" s="6" t="s">
        <v>35</v>
      </c>
      <c r="AG1275" s="6" t="s">
        <v>35</v>
      </c>
    </row>
    <row r="1276" spans="1:33" ht="22.5" hidden="1" x14ac:dyDescent="0.25">
      <c r="A1276" s="30" t="s">
        <v>4218</v>
      </c>
      <c r="B1276" s="6" t="s">
        <v>4219</v>
      </c>
      <c r="C1276" s="6" t="s">
        <v>447</v>
      </c>
      <c r="D1276" s="7" t="s">
        <v>4115</v>
      </c>
      <c r="E1276" s="28" t="s">
        <v>4116</v>
      </c>
      <c r="F1276" s="5" t="s">
        <v>1679</v>
      </c>
      <c r="G1276" s="6" t="s">
        <v>34</v>
      </c>
      <c r="I1276" s="6" t="s">
        <v>35</v>
      </c>
      <c r="J1276" s="6" t="s">
        <v>35</v>
      </c>
      <c r="K1276" s="8" t="s">
        <v>4212</v>
      </c>
      <c r="M1276" s="5" t="s">
        <v>4213</v>
      </c>
      <c r="N1276" s="7" t="s">
        <v>887</v>
      </c>
      <c r="O1276" s="9">
        <v>0</v>
      </c>
      <c r="P1276" s="5" t="s">
        <v>43</v>
      </c>
      <c r="Q1276" s="31">
        <v>44606.476672685203</v>
      </c>
      <c r="S1276" s="28" t="s">
        <v>35</v>
      </c>
      <c r="T1276" s="29" t="s">
        <v>35</v>
      </c>
      <c r="U1276" s="28" t="s">
        <v>145</v>
      </c>
      <c r="V1276" s="28" t="s">
        <v>4141</v>
      </c>
      <c r="W1276" s="5" t="s">
        <v>785</v>
      </c>
      <c r="X1276" s="28" t="s">
        <v>4214</v>
      </c>
      <c r="Y1276" s="7" t="s">
        <v>35</v>
      </c>
      <c r="Z1276" s="7" t="s">
        <v>35</v>
      </c>
      <c r="AA1276" s="5" t="s">
        <v>35</v>
      </c>
      <c r="AB1276" s="5" t="s">
        <v>35</v>
      </c>
      <c r="AC1276" s="6" t="s">
        <v>35</v>
      </c>
      <c r="AD1276" s="6" t="s">
        <v>35</v>
      </c>
      <c r="AE1276" s="6" t="s">
        <v>35</v>
      </c>
      <c r="AF1276" s="6" t="s">
        <v>35</v>
      </c>
      <c r="AG1276" s="6" t="s">
        <v>35</v>
      </c>
    </row>
    <row r="1277" spans="1:33" ht="33.75" hidden="1" x14ac:dyDescent="0.25">
      <c r="A1277" s="30" t="s">
        <v>4220</v>
      </c>
      <c r="B1277" s="6" t="s">
        <v>4221</v>
      </c>
      <c r="C1277" s="6" t="s">
        <v>447</v>
      </c>
      <c r="D1277" s="7" t="s">
        <v>4115</v>
      </c>
      <c r="E1277" s="28" t="s">
        <v>4116</v>
      </c>
      <c r="F1277" s="5" t="s">
        <v>1834</v>
      </c>
      <c r="G1277" s="6" t="s">
        <v>34</v>
      </c>
      <c r="I1277" s="6" t="s">
        <v>35</v>
      </c>
      <c r="J1277" s="6" t="s">
        <v>35</v>
      </c>
      <c r="K1277" s="8" t="s">
        <v>4222</v>
      </c>
      <c r="M1277" s="5" t="s">
        <v>4223</v>
      </c>
      <c r="N1277" s="7" t="s">
        <v>887</v>
      </c>
      <c r="O1277" s="9">
        <v>0</v>
      </c>
      <c r="P1277" s="5" t="s">
        <v>43</v>
      </c>
      <c r="Q1277" s="31">
        <v>44606.476674108802</v>
      </c>
      <c r="S1277" s="28" t="s">
        <v>35</v>
      </c>
      <c r="T1277" s="29" t="s">
        <v>35</v>
      </c>
      <c r="U1277" s="28" t="s">
        <v>145</v>
      </c>
      <c r="V1277" s="28" t="s">
        <v>35</v>
      </c>
      <c r="W1277" s="5" t="s">
        <v>35</v>
      </c>
      <c r="X1277" s="28" t="s">
        <v>4224</v>
      </c>
      <c r="Y1277" s="7" t="s">
        <v>35</v>
      </c>
      <c r="Z1277" s="7" t="s">
        <v>35</v>
      </c>
      <c r="AA1277" s="5" t="s">
        <v>35</v>
      </c>
      <c r="AB1277" s="5" t="s">
        <v>35</v>
      </c>
      <c r="AC1277" s="6" t="s">
        <v>35</v>
      </c>
      <c r="AD1277" s="6" t="s">
        <v>35</v>
      </c>
      <c r="AE1277" s="6" t="s">
        <v>35</v>
      </c>
      <c r="AF1277" s="6" t="s">
        <v>35</v>
      </c>
      <c r="AG1277" s="6" t="s">
        <v>35</v>
      </c>
    </row>
    <row r="1278" spans="1:33" ht="45" hidden="1" x14ac:dyDescent="0.25">
      <c r="A1278" s="30" t="s">
        <v>4225</v>
      </c>
      <c r="B1278" s="6" t="s">
        <v>4226</v>
      </c>
      <c r="C1278" s="6" t="s">
        <v>447</v>
      </c>
      <c r="D1278" s="7" t="s">
        <v>4115</v>
      </c>
      <c r="E1278" s="28" t="s">
        <v>4116</v>
      </c>
      <c r="F1278" s="5" t="s">
        <v>19</v>
      </c>
      <c r="G1278" s="6" t="s">
        <v>318</v>
      </c>
      <c r="I1278" s="6" t="s">
        <v>35</v>
      </c>
      <c r="J1278" s="6" t="s">
        <v>35</v>
      </c>
      <c r="K1278" s="8" t="s">
        <v>4222</v>
      </c>
      <c r="M1278" s="5" t="s">
        <v>4223</v>
      </c>
      <c r="N1278" s="7" t="s">
        <v>887</v>
      </c>
      <c r="O1278" s="9">
        <v>0</v>
      </c>
      <c r="P1278" s="5" t="s">
        <v>43</v>
      </c>
      <c r="Q1278" s="31">
        <v>44606.476674305603</v>
      </c>
      <c r="S1278" s="28" t="s">
        <v>35</v>
      </c>
      <c r="T1278" s="29" t="s">
        <v>35</v>
      </c>
      <c r="U1278" s="28" t="s">
        <v>145</v>
      </c>
      <c r="V1278" s="28" t="s">
        <v>841</v>
      </c>
      <c r="W1278" s="5" t="s">
        <v>146</v>
      </c>
      <c r="X1278" s="28" t="s">
        <v>4224</v>
      </c>
      <c r="Y1278" s="7" t="s">
        <v>4227</v>
      </c>
      <c r="Z1278" s="7" t="s">
        <v>35</v>
      </c>
      <c r="AA1278" s="5" t="s">
        <v>187</v>
      </c>
      <c r="AB1278" s="5" t="s">
        <v>35</v>
      </c>
      <c r="AC1278" s="6" t="s">
        <v>35</v>
      </c>
      <c r="AD1278" s="6" t="s">
        <v>35</v>
      </c>
      <c r="AE1278" s="6" t="s">
        <v>35</v>
      </c>
      <c r="AF1278" s="6" t="s">
        <v>35</v>
      </c>
      <c r="AG1278" s="6" t="s">
        <v>35</v>
      </c>
    </row>
    <row r="1279" spans="1:33" ht="22.5" hidden="1" x14ac:dyDescent="0.25">
      <c r="A1279" s="30" t="s">
        <v>4228</v>
      </c>
      <c r="B1279" s="6" t="s">
        <v>4229</v>
      </c>
      <c r="C1279" s="6" t="s">
        <v>447</v>
      </c>
      <c r="D1279" s="7" t="s">
        <v>4115</v>
      </c>
      <c r="E1279" s="28" t="s">
        <v>4116</v>
      </c>
      <c r="F1279" s="5" t="s">
        <v>1679</v>
      </c>
      <c r="G1279" s="6" t="s">
        <v>34</v>
      </c>
      <c r="I1279" s="6" t="s">
        <v>35</v>
      </c>
      <c r="J1279" s="6" t="s">
        <v>35</v>
      </c>
      <c r="K1279" s="8" t="s">
        <v>4222</v>
      </c>
      <c r="M1279" s="5" t="s">
        <v>4223</v>
      </c>
      <c r="N1279" s="7" t="s">
        <v>887</v>
      </c>
      <c r="O1279" s="9">
        <v>0</v>
      </c>
      <c r="P1279" s="5" t="s">
        <v>43</v>
      </c>
      <c r="Q1279" s="31">
        <v>44606.476687349503</v>
      </c>
      <c r="S1279" s="28" t="s">
        <v>35</v>
      </c>
      <c r="T1279" s="29" t="s">
        <v>35</v>
      </c>
      <c r="U1279" s="28" t="s">
        <v>145</v>
      </c>
      <c r="V1279" s="28" t="s">
        <v>2181</v>
      </c>
      <c r="W1279" s="5" t="s">
        <v>785</v>
      </c>
      <c r="X1279" s="28" t="s">
        <v>4224</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4230</v>
      </c>
      <c r="B1280" s="6" t="s">
        <v>4231</v>
      </c>
      <c r="C1280" s="6" t="s">
        <v>447</v>
      </c>
      <c r="D1280" s="7" t="s">
        <v>4115</v>
      </c>
      <c r="E1280" s="28" t="s">
        <v>4116</v>
      </c>
      <c r="F1280" s="5" t="s">
        <v>46</v>
      </c>
      <c r="G1280" s="6" t="s">
        <v>51</v>
      </c>
      <c r="I1280" s="6" t="s">
        <v>35</v>
      </c>
      <c r="J1280" s="6" t="s">
        <v>35</v>
      </c>
      <c r="K1280" s="8" t="s">
        <v>337</v>
      </c>
      <c r="M1280" s="5" t="s">
        <v>338</v>
      </c>
      <c r="N1280" s="7" t="s">
        <v>339</v>
      </c>
      <c r="O1280" s="9">
        <v>0</v>
      </c>
      <c r="P1280" s="5" t="s">
        <v>38</v>
      </c>
      <c r="Q1280" s="31">
        <v>44606.476688692099</v>
      </c>
      <c r="R1280" s="32">
        <v>44606.508422604202</v>
      </c>
      <c r="S1280" s="28" t="s">
        <v>35</v>
      </c>
      <c r="T1280" s="29" t="s">
        <v>35</v>
      </c>
      <c r="U1280" s="28" t="s">
        <v>35</v>
      </c>
      <c r="V1280" s="28" t="s">
        <v>35</v>
      </c>
      <c r="W1280" s="5" t="s">
        <v>35</v>
      </c>
      <c r="X1280" s="28" t="s">
        <v>35</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4232</v>
      </c>
      <c r="B1281" s="6" t="s">
        <v>4233</v>
      </c>
      <c r="C1281" s="6" t="s">
        <v>4234</v>
      </c>
      <c r="D1281" s="7" t="s">
        <v>4115</v>
      </c>
      <c r="E1281" s="28" t="s">
        <v>4116</v>
      </c>
      <c r="F1281" s="5" t="s">
        <v>46</v>
      </c>
      <c r="G1281" s="6" t="s">
        <v>51</v>
      </c>
      <c r="I1281" s="6" t="s">
        <v>35</v>
      </c>
      <c r="J1281" s="6" t="s">
        <v>35</v>
      </c>
      <c r="K1281" s="8" t="s">
        <v>337</v>
      </c>
      <c r="M1281" s="5" t="s">
        <v>338</v>
      </c>
      <c r="N1281" s="7" t="s">
        <v>339</v>
      </c>
      <c r="O1281" s="9">
        <v>0</v>
      </c>
      <c r="P1281" s="5" t="s">
        <v>38</v>
      </c>
      <c r="Q1281" s="31">
        <v>44606.4766888542</v>
      </c>
      <c r="R1281" s="32">
        <v>44606.508422685198</v>
      </c>
      <c r="S1281" s="28" t="s">
        <v>35</v>
      </c>
      <c r="T1281" s="29" t="s">
        <v>35</v>
      </c>
      <c r="U1281" s="28" t="s">
        <v>35</v>
      </c>
      <c r="V1281" s="28" t="s">
        <v>35</v>
      </c>
      <c r="W1281" s="5" t="s">
        <v>35</v>
      </c>
      <c r="X1281" s="28" t="s">
        <v>35</v>
      </c>
      <c r="Y1281" s="7" t="s">
        <v>35</v>
      </c>
      <c r="Z1281" s="7" t="s">
        <v>35</v>
      </c>
      <c r="AA1281" s="5" t="s">
        <v>35</v>
      </c>
      <c r="AB1281" s="5" t="s">
        <v>35</v>
      </c>
      <c r="AC1281" s="6" t="s">
        <v>35</v>
      </c>
      <c r="AD1281" s="6" t="s">
        <v>35</v>
      </c>
      <c r="AE1281" s="6" t="s">
        <v>35</v>
      </c>
      <c r="AF1281" s="6" t="s">
        <v>35</v>
      </c>
      <c r="AG1281" s="6" t="s">
        <v>35</v>
      </c>
    </row>
    <row r="1282" spans="1:33" ht="33.75" hidden="1" x14ac:dyDescent="0.25">
      <c r="A1282" s="30" t="s">
        <v>4235</v>
      </c>
      <c r="B1282" s="6" t="s">
        <v>4236</v>
      </c>
      <c r="C1282" s="6" t="s">
        <v>447</v>
      </c>
      <c r="D1282" s="7" t="s">
        <v>4115</v>
      </c>
      <c r="E1282" s="28" t="s">
        <v>4116</v>
      </c>
      <c r="F1282" s="5" t="s">
        <v>46</v>
      </c>
      <c r="G1282" s="6" t="s">
        <v>51</v>
      </c>
      <c r="I1282" s="6" t="s">
        <v>35</v>
      </c>
      <c r="J1282" s="6" t="s">
        <v>35</v>
      </c>
      <c r="K1282" s="8" t="s">
        <v>337</v>
      </c>
      <c r="M1282" s="5" t="s">
        <v>338</v>
      </c>
      <c r="N1282" s="7" t="s">
        <v>339</v>
      </c>
      <c r="O1282" s="9">
        <v>0</v>
      </c>
      <c r="P1282" s="5" t="s">
        <v>43</v>
      </c>
      <c r="Q1282" s="31">
        <v>44606.476689004601</v>
      </c>
      <c r="S1282" s="28" t="s">
        <v>35</v>
      </c>
      <c r="T1282" s="29" t="s">
        <v>35</v>
      </c>
      <c r="U1282" s="28" t="s">
        <v>35</v>
      </c>
      <c r="V1282" s="28" t="s">
        <v>35</v>
      </c>
      <c r="W1282" s="5" t="s">
        <v>35</v>
      </c>
      <c r="X1282" s="28" t="s">
        <v>35</v>
      </c>
      <c r="Y1282" s="7" t="s">
        <v>35</v>
      </c>
      <c r="Z1282" s="7" t="s">
        <v>35</v>
      </c>
      <c r="AA1282" s="5" t="s">
        <v>35</v>
      </c>
      <c r="AB1282" s="5" t="s">
        <v>35</v>
      </c>
      <c r="AC1282" s="6" t="s">
        <v>35</v>
      </c>
      <c r="AD1282" s="6" t="s">
        <v>35</v>
      </c>
      <c r="AE1282" s="6" t="s">
        <v>35</v>
      </c>
      <c r="AF1282" s="6" t="s">
        <v>35</v>
      </c>
      <c r="AG1282" s="6" t="s">
        <v>35</v>
      </c>
    </row>
    <row r="1283" spans="1:33" ht="33.75" hidden="1" x14ac:dyDescent="0.25">
      <c r="A1283" s="30" t="s">
        <v>4237</v>
      </c>
      <c r="B1283" s="6" t="s">
        <v>4238</v>
      </c>
      <c r="C1283" s="6" t="s">
        <v>447</v>
      </c>
      <c r="D1283" s="7" t="s">
        <v>4115</v>
      </c>
      <c r="E1283" s="28" t="s">
        <v>4116</v>
      </c>
      <c r="F1283" s="5" t="s">
        <v>46</v>
      </c>
      <c r="G1283" s="6" t="s">
        <v>51</v>
      </c>
      <c r="I1283" s="6" t="s">
        <v>35</v>
      </c>
      <c r="J1283" s="6" t="s">
        <v>35</v>
      </c>
      <c r="K1283" s="8" t="s">
        <v>337</v>
      </c>
      <c r="M1283" s="5" t="s">
        <v>338</v>
      </c>
      <c r="N1283" s="7" t="s">
        <v>339</v>
      </c>
      <c r="O1283" s="9">
        <v>0</v>
      </c>
      <c r="P1283" s="5" t="s">
        <v>43</v>
      </c>
      <c r="Q1283" s="31">
        <v>44606.4766892361</v>
      </c>
      <c r="S1283" s="28" t="s">
        <v>35</v>
      </c>
      <c r="T1283" s="29" t="s">
        <v>35</v>
      </c>
      <c r="U1283" s="28" t="s">
        <v>35</v>
      </c>
      <c r="V1283" s="28" t="s">
        <v>35</v>
      </c>
      <c r="W1283" s="5" t="s">
        <v>35</v>
      </c>
      <c r="X1283" s="28" t="s">
        <v>35</v>
      </c>
      <c r="Y1283" s="7" t="s">
        <v>35</v>
      </c>
      <c r="Z1283" s="7" t="s">
        <v>35</v>
      </c>
      <c r="AA1283" s="5" t="s">
        <v>35</v>
      </c>
      <c r="AB1283" s="5" t="s">
        <v>35</v>
      </c>
      <c r="AC1283" s="6" t="s">
        <v>35</v>
      </c>
      <c r="AD1283" s="6" t="s">
        <v>35</v>
      </c>
      <c r="AE1283" s="6" t="s">
        <v>35</v>
      </c>
      <c r="AF1283" s="6" t="s">
        <v>35</v>
      </c>
      <c r="AG1283" s="6" t="s">
        <v>35</v>
      </c>
    </row>
    <row r="1284" spans="1:33" ht="33.75" hidden="1" x14ac:dyDescent="0.25">
      <c r="A1284" s="30" t="s">
        <v>4239</v>
      </c>
      <c r="B1284" s="6" t="s">
        <v>4240</v>
      </c>
      <c r="C1284" s="6" t="s">
        <v>447</v>
      </c>
      <c r="D1284" s="7" t="s">
        <v>4115</v>
      </c>
      <c r="E1284" s="28" t="s">
        <v>4116</v>
      </c>
      <c r="F1284" s="5" t="s">
        <v>46</v>
      </c>
      <c r="G1284" s="6" t="s">
        <v>51</v>
      </c>
      <c r="I1284" s="6" t="s">
        <v>35</v>
      </c>
      <c r="J1284" s="6" t="s">
        <v>35</v>
      </c>
      <c r="K1284" s="8" t="s">
        <v>337</v>
      </c>
      <c r="M1284" s="5" t="s">
        <v>338</v>
      </c>
      <c r="N1284" s="7" t="s">
        <v>339</v>
      </c>
      <c r="O1284" s="9">
        <v>0</v>
      </c>
      <c r="P1284" s="5" t="s">
        <v>43</v>
      </c>
      <c r="Q1284" s="31">
        <v>44606.476689467599</v>
      </c>
      <c r="S1284" s="28" t="s">
        <v>35</v>
      </c>
      <c r="T1284" s="29" t="s">
        <v>35</v>
      </c>
      <c r="U1284" s="28" t="s">
        <v>35</v>
      </c>
      <c r="V1284" s="28" t="s">
        <v>35</v>
      </c>
      <c r="W1284" s="5" t="s">
        <v>35</v>
      </c>
      <c r="X1284" s="28" t="s">
        <v>35</v>
      </c>
      <c r="Y1284" s="7" t="s">
        <v>35</v>
      </c>
      <c r="Z1284" s="7" t="s">
        <v>35</v>
      </c>
      <c r="AA1284" s="5" t="s">
        <v>35</v>
      </c>
      <c r="AB1284" s="5" t="s">
        <v>35</v>
      </c>
      <c r="AC1284" s="6" t="s">
        <v>35</v>
      </c>
      <c r="AD1284" s="6" t="s">
        <v>35</v>
      </c>
      <c r="AE1284" s="6" t="s">
        <v>35</v>
      </c>
      <c r="AF1284" s="6" t="s">
        <v>35</v>
      </c>
      <c r="AG1284" s="6" t="s">
        <v>35</v>
      </c>
    </row>
    <row r="1285" spans="1:33" ht="33.75" hidden="1" x14ac:dyDescent="0.25">
      <c r="A1285" s="30" t="s">
        <v>4241</v>
      </c>
      <c r="B1285" s="6" t="s">
        <v>4242</v>
      </c>
      <c r="C1285" s="6" t="s">
        <v>447</v>
      </c>
      <c r="D1285" s="7" t="s">
        <v>4115</v>
      </c>
      <c r="E1285" s="28" t="s">
        <v>4116</v>
      </c>
      <c r="F1285" s="5" t="s">
        <v>46</v>
      </c>
      <c r="G1285" s="6" t="s">
        <v>51</v>
      </c>
      <c r="I1285" s="6" t="s">
        <v>35</v>
      </c>
      <c r="J1285" s="6" t="s">
        <v>35</v>
      </c>
      <c r="K1285" s="8" t="s">
        <v>337</v>
      </c>
      <c r="M1285" s="5" t="s">
        <v>338</v>
      </c>
      <c r="N1285" s="7" t="s">
        <v>339</v>
      </c>
      <c r="O1285" s="9">
        <v>0</v>
      </c>
      <c r="P1285" s="5" t="s">
        <v>43</v>
      </c>
      <c r="Q1285" s="31">
        <v>44606.476689664298</v>
      </c>
      <c r="S1285" s="28" t="s">
        <v>35</v>
      </c>
      <c r="T1285" s="29" t="s">
        <v>35</v>
      </c>
      <c r="U1285" s="28" t="s">
        <v>35</v>
      </c>
      <c r="V1285" s="28" t="s">
        <v>35</v>
      </c>
      <c r="W1285" s="5" t="s">
        <v>35</v>
      </c>
      <c r="X1285" s="28" t="s">
        <v>35</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4243</v>
      </c>
      <c r="B1286" s="6" t="s">
        <v>4244</v>
      </c>
      <c r="C1286" s="6" t="s">
        <v>4103</v>
      </c>
      <c r="D1286" s="7" t="s">
        <v>2771</v>
      </c>
      <c r="E1286" s="28" t="s">
        <v>2772</v>
      </c>
      <c r="F1286" s="5" t="s">
        <v>169</v>
      </c>
      <c r="G1286" s="6" t="s">
        <v>35</v>
      </c>
      <c r="I1286" s="6" t="s">
        <v>35</v>
      </c>
      <c r="J1286" s="6" t="s">
        <v>35</v>
      </c>
      <c r="K1286" s="8" t="s">
        <v>1266</v>
      </c>
      <c r="M1286" s="5" t="s">
        <v>1267</v>
      </c>
      <c r="N1286" s="7" t="s">
        <v>1268</v>
      </c>
      <c r="O1286" s="9">
        <v>0</v>
      </c>
      <c r="P1286" s="5" t="s">
        <v>38</v>
      </c>
      <c r="Q1286" s="31">
        <v>44606.477163425901</v>
      </c>
      <c r="R1286" s="32">
        <v>44606.517222766197</v>
      </c>
      <c r="S1286" s="28" t="s">
        <v>35</v>
      </c>
      <c r="T1286" s="29" t="s">
        <v>35</v>
      </c>
      <c r="U1286" s="28" t="s">
        <v>35</v>
      </c>
      <c r="V1286" s="28" t="s">
        <v>35</v>
      </c>
      <c r="W1286" s="5" t="s">
        <v>35</v>
      </c>
      <c r="X1286" s="28" t="s">
        <v>35</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4245</v>
      </c>
      <c r="B1287" s="6" t="s">
        <v>4246</v>
      </c>
      <c r="C1287" s="6" t="s">
        <v>129</v>
      </c>
      <c r="D1287" s="7" t="s">
        <v>4247</v>
      </c>
      <c r="E1287" s="28" t="s">
        <v>4248</v>
      </c>
      <c r="F1287" s="5" t="s">
        <v>169</v>
      </c>
      <c r="G1287" s="6" t="s">
        <v>170</v>
      </c>
      <c r="I1287" s="6" t="s">
        <v>35</v>
      </c>
      <c r="J1287" s="6" t="s">
        <v>35</v>
      </c>
      <c r="K1287" s="8" t="s">
        <v>1979</v>
      </c>
      <c r="M1287" s="5" t="s">
        <v>1980</v>
      </c>
      <c r="N1287" s="7" t="s">
        <v>1981</v>
      </c>
      <c r="O1287" s="9">
        <v>0</v>
      </c>
      <c r="P1287" s="5" t="s">
        <v>38</v>
      </c>
      <c r="Q1287" s="31">
        <v>44606.477445219898</v>
      </c>
      <c r="R1287" s="32">
        <v>44606.739216284703</v>
      </c>
      <c r="S1287" s="28" t="s">
        <v>35</v>
      </c>
      <c r="T1287" s="29" t="s">
        <v>35</v>
      </c>
      <c r="U1287" s="28" t="s">
        <v>145</v>
      </c>
      <c r="V1287" s="28" t="s">
        <v>1903</v>
      </c>
      <c r="W1287" s="5" t="s">
        <v>35</v>
      </c>
      <c r="X1287" s="28" t="s">
        <v>1904</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4249</v>
      </c>
      <c r="B1288" s="6" t="s">
        <v>4250</v>
      </c>
      <c r="C1288" s="6" t="s">
        <v>750</v>
      </c>
      <c r="D1288" s="7" t="s">
        <v>4247</v>
      </c>
      <c r="E1288" s="28" t="s">
        <v>4248</v>
      </c>
      <c r="F1288" s="5" t="s">
        <v>46</v>
      </c>
      <c r="G1288" s="6" t="s">
        <v>34</v>
      </c>
      <c r="I1288" s="6" t="s">
        <v>35</v>
      </c>
      <c r="J1288" s="6" t="s">
        <v>35</v>
      </c>
      <c r="K1288" s="8" t="s">
        <v>4251</v>
      </c>
      <c r="M1288" s="5" t="s">
        <v>4252</v>
      </c>
      <c r="N1288" s="7" t="s">
        <v>4253</v>
      </c>
      <c r="O1288" s="9">
        <v>0</v>
      </c>
      <c r="P1288" s="5" t="s">
        <v>38</v>
      </c>
      <c r="Q1288" s="31">
        <v>44606.477445486104</v>
      </c>
      <c r="R1288" s="32">
        <v>44606.739216516202</v>
      </c>
      <c r="S1288" s="28" t="s">
        <v>35</v>
      </c>
      <c r="T1288" s="29" t="s">
        <v>35</v>
      </c>
      <c r="U1288" s="28" t="s">
        <v>145</v>
      </c>
      <c r="V1288" s="28" t="s">
        <v>4254</v>
      </c>
      <c r="W1288" s="5" t="s">
        <v>35</v>
      </c>
      <c r="X1288" s="28" t="s">
        <v>723</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4255</v>
      </c>
      <c r="B1289" s="6" t="s">
        <v>4256</v>
      </c>
      <c r="C1289" s="6" t="s">
        <v>129</v>
      </c>
      <c r="D1289" s="7" t="s">
        <v>4247</v>
      </c>
      <c r="E1289" s="28" t="s">
        <v>4248</v>
      </c>
      <c r="F1289" s="5" t="s">
        <v>1679</v>
      </c>
      <c r="G1289" s="6" t="s">
        <v>34</v>
      </c>
      <c r="I1289" s="6" t="s">
        <v>35</v>
      </c>
      <c r="J1289" s="6" t="s">
        <v>35</v>
      </c>
      <c r="K1289" s="8" t="s">
        <v>4257</v>
      </c>
      <c r="M1289" s="5" t="s">
        <v>4258</v>
      </c>
      <c r="N1289" s="7" t="s">
        <v>173</v>
      </c>
      <c r="O1289" s="9">
        <v>0</v>
      </c>
      <c r="P1289" s="5" t="s">
        <v>38</v>
      </c>
      <c r="Q1289" s="31">
        <v>44606.477445601799</v>
      </c>
      <c r="R1289" s="32">
        <v>44606.7392183681</v>
      </c>
      <c r="S1289" s="28" t="s">
        <v>35</v>
      </c>
      <c r="T1289" s="29" t="s">
        <v>35</v>
      </c>
      <c r="U1289" s="28" t="s">
        <v>145</v>
      </c>
      <c r="V1289" s="28" t="s">
        <v>4259</v>
      </c>
      <c r="W1289" s="5" t="s">
        <v>1391</v>
      </c>
      <c r="X1289" s="28" t="s">
        <v>330</v>
      </c>
      <c r="Y1289" s="7" t="s">
        <v>35</v>
      </c>
      <c r="Z1289" s="7" t="s">
        <v>35</v>
      </c>
      <c r="AA1289" s="5" t="s">
        <v>35</v>
      </c>
      <c r="AB1289" s="5" t="s">
        <v>35</v>
      </c>
      <c r="AC1289" s="6" t="s">
        <v>35</v>
      </c>
      <c r="AD1289" s="6" t="s">
        <v>35</v>
      </c>
      <c r="AE1289" s="6" t="s">
        <v>35</v>
      </c>
      <c r="AF1289" s="6" t="s">
        <v>35</v>
      </c>
      <c r="AG1289" s="6" t="s">
        <v>35</v>
      </c>
    </row>
    <row r="1290" spans="1:33" ht="22.5" hidden="1" x14ac:dyDescent="0.25">
      <c r="A1290" s="28" t="s">
        <v>4260</v>
      </c>
      <c r="B1290" s="6" t="s">
        <v>4261</v>
      </c>
      <c r="C1290" s="6" t="s">
        <v>129</v>
      </c>
      <c r="D1290" s="7" t="s">
        <v>4247</v>
      </c>
      <c r="E1290" s="28" t="s">
        <v>4248</v>
      </c>
      <c r="F1290" s="5" t="s">
        <v>46</v>
      </c>
      <c r="G1290" s="6" t="s">
        <v>34</v>
      </c>
      <c r="I1290" s="6" t="s">
        <v>35</v>
      </c>
      <c r="J1290" s="6" t="s">
        <v>35</v>
      </c>
      <c r="K1290" s="8" t="s">
        <v>1371</v>
      </c>
      <c r="M1290" s="5" t="s">
        <v>1372</v>
      </c>
      <c r="N1290" s="7" t="s">
        <v>1373</v>
      </c>
      <c r="O1290" s="9">
        <v>0</v>
      </c>
      <c r="P1290" s="5" t="s">
        <v>38</v>
      </c>
      <c r="Q1290" s="31">
        <v>44606.477457719899</v>
      </c>
      <c r="R1290" s="32">
        <v>44606.739218437498</v>
      </c>
      <c r="S1290" s="28" t="s">
        <v>35</v>
      </c>
      <c r="T1290" s="29" t="s">
        <v>35</v>
      </c>
      <c r="U1290" s="28" t="s">
        <v>35</v>
      </c>
      <c r="V1290" s="28" t="s">
        <v>35</v>
      </c>
      <c r="W1290" s="5" t="s">
        <v>35</v>
      </c>
      <c r="X1290" s="28" t="s">
        <v>330</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4262</v>
      </c>
      <c r="B1291" s="6" t="s">
        <v>4263</v>
      </c>
      <c r="C1291" s="6" t="s">
        <v>4264</v>
      </c>
      <c r="D1291" s="7" t="s">
        <v>4247</v>
      </c>
      <c r="E1291" s="28" t="s">
        <v>4248</v>
      </c>
      <c r="F1291" s="5" t="s">
        <v>19</v>
      </c>
      <c r="G1291" s="6" t="s">
        <v>318</v>
      </c>
      <c r="I1291" s="6" t="s">
        <v>35</v>
      </c>
      <c r="J1291" s="6" t="s">
        <v>35</v>
      </c>
      <c r="K1291" s="8" t="s">
        <v>954</v>
      </c>
      <c r="M1291" s="5" t="s">
        <v>955</v>
      </c>
      <c r="N1291" s="7" t="s">
        <v>956</v>
      </c>
      <c r="O1291" s="9">
        <v>0</v>
      </c>
      <c r="P1291" s="5" t="s">
        <v>38</v>
      </c>
      <c r="Q1291" s="31">
        <v>44606.477457870402</v>
      </c>
      <c r="R1291" s="32">
        <v>44606.739218518502</v>
      </c>
      <c r="S1291" s="28" t="s">
        <v>35</v>
      </c>
      <c r="T1291" s="29" t="s">
        <v>35</v>
      </c>
      <c r="U1291" s="28" t="s">
        <v>145</v>
      </c>
      <c r="V1291" s="28" t="s">
        <v>542</v>
      </c>
      <c r="W1291" s="5" t="s">
        <v>146</v>
      </c>
      <c r="X1291" s="28" t="s">
        <v>330</v>
      </c>
      <c r="Y1291" s="7" t="s">
        <v>4265</v>
      </c>
      <c r="Z1291" s="7" t="s">
        <v>35</v>
      </c>
      <c r="AA1291" s="5" t="s">
        <v>187</v>
      </c>
      <c r="AB1291" s="5" t="s">
        <v>35</v>
      </c>
      <c r="AC1291" s="6" t="s">
        <v>35</v>
      </c>
      <c r="AD1291" s="6" t="s">
        <v>35</v>
      </c>
      <c r="AE1291" s="6" t="s">
        <v>35</v>
      </c>
      <c r="AF1291" s="6" t="s">
        <v>35</v>
      </c>
      <c r="AG1291" s="6" t="s">
        <v>35</v>
      </c>
    </row>
    <row r="1292" spans="1:33" ht="22.5" hidden="1" x14ac:dyDescent="0.25">
      <c r="A1292" s="28" t="s">
        <v>4266</v>
      </c>
      <c r="B1292" s="6" t="s">
        <v>4267</v>
      </c>
      <c r="C1292" s="6" t="s">
        <v>129</v>
      </c>
      <c r="D1292" s="7" t="s">
        <v>4247</v>
      </c>
      <c r="E1292" s="28" t="s">
        <v>4248</v>
      </c>
      <c r="F1292" s="5" t="s">
        <v>46</v>
      </c>
      <c r="G1292" s="6" t="s">
        <v>34</v>
      </c>
      <c r="I1292" s="6" t="s">
        <v>35</v>
      </c>
      <c r="J1292" s="6" t="s">
        <v>35</v>
      </c>
      <c r="K1292" s="8" t="s">
        <v>4268</v>
      </c>
      <c r="M1292" s="5" t="s">
        <v>4269</v>
      </c>
      <c r="N1292" s="7" t="s">
        <v>4270</v>
      </c>
      <c r="O1292" s="9">
        <v>0</v>
      </c>
      <c r="P1292" s="5" t="s">
        <v>38</v>
      </c>
      <c r="Q1292" s="31">
        <v>44606.477469213001</v>
      </c>
      <c r="R1292" s="32">
        <v>44606.739218599498</v>
      </c>
      <c r="S1292" s="28" t="s">
        <v>35</v>
      </c>
      <c r="T1292" s="29" t="s">
        <v>35</v>
      </c>
      <c r="U1292" s="28" t="s">
        <v>35</v>
      </c>
      <c r="V1292" s="28" t="s">
        <v>35</v>
      </c>
      <c r="W1292" s="5" t="s">
        <v>35</v>
      </c>
      <c r="X1292" s="28" t="s">
        <v>330</v>
      </c>
      <c r="Y1292" s="7" t="s">
        <v>35</v>
      </c>
      <c r="Z1292" s="7" t="s">
        <v>35</v>
      </c>
      <c r="AA1292" s="5" t="s">
        <v>35</v>
      </c>
      <c r="AB1292" s="5" t="s">
        <v>35</v>
      </c>
      <c r="AC1292" s="6" t="s">
        <v>35</v>
      </c>
      <c r="AD1292" s="6" t="s">
        <v>35</v>
      </c>
      <c r="AE1292" s="6" t="s">
        <v>35</v>
      </c>
      <c r="AF1292" s="6" t="s">
        <v>35</v>
      </c>
      <c r="AG1292" s="6" t="s">
        <v>35</v>
      </c>
    </row>
    <row r="1293" spans="1:33" ht="22.5" hidden="1" x14ac:dyDescent="0.25">
      <c r="A1293" s="28" t="s">
        <v>4271</v>
      </c>
      <c r="B1293" s="6" t="s">
        <v>4272</v>
      </c>
      <c r="C1293" s="6" t="s">
        <v>4273</v>
      </c>
      <c r="D1293" s="7" t="s">
        <v>4247</v>
      </c>
      <c r="E1293" s="28" t="s">
        <v>4248</v>
      </c>
      <c r="F1293" s="5" t="s">
        <v>19</v>
      </c>
      <c r="G1293" s="6" t="s">
        <v>318</v>
      </c>
      <c r="I1293" s="6" t="s">
        <v>35</v>
      </c>
      <c r="J1293" s="6" t="s">
        <v>35</v>
      </c>
      <c r="K1293" s="8" t="s">
        <v>4274</v>
      </c>
      <c r="M1293" s="5" t="s">
        <v>4275</v>
      </c>
      <c r="N1293" s="7" t="s">
        <v>221</v>
      </c>
      <c r="O1293" s="9">
        <v>0</v>
      </c>
      <c r="P1293" s="5" t="s">
        <v>38</v>
      </c>
      <c r="Q1293" s="31">
        <v>44606.477469328704</v>
      </c>
      <c r="R1293" s="32">
        <v>44606.739216053204</v>
      </c>
      <c r="S1293" s="28" t="s">
        <v>35</v>
      </c>
      <c r="T1293" s="29" t="s">
        <v>35</v>
      </c>
      <c r="U1293" s="28" t="s">
        <v>145</v>
      </c>
      <c r="V1293" s="28" t="s">
        <v>320</v>
      </c>
      <c r="W1293" s="5" t="s">
        <v>146</v>
      </c>
      <c r="X1293" s="28" t="s">
        <v>3565</v>
      </c>
      <c r="Y1293" s="7" t="s">
        <v>4276</v>
      </c>
      <c r="Z1293" s="7" t="s">
        <v>35</v>
      </c>
      <c r="AA1293" s="5" t="s">
        <v>187</v>
      </c>
      <c r="AB1293" s="5" t="s">
        <v>35</v>
      </c>
      <c r="AC1293" s="6" t="s">
        <v>35</v>
      </c>
      <c r="AD1293" s="6" t="s">
        <v>35</v>
      </c>
      <c r="AE1293" s="6" t="s">
        <v>35</v>
      </c>
      <c r="AF1293" s="6" t="s">
        <v>35</v>
      </c>
      <c r="AG1293" s="6" t="s">
        <v>35</v>
      </c>
    </row>
    <row r="1294" spans="1:33" ht="22.5" hidden="1" x14ac:dyDescent="0.25">
      <c r="A1294" s="28" t="s">
        <v>4277</v>
      </c>
      <c r="B1294" s="6" t="s">
        <v>4278</v>
      </c>
      <c r="C1294" s="6" t="s">
        <v>4273</v>
      </c>
      <c r="D1294" s="7" t="s">
        <v>4247</v>
      </c>
      <c r="E1294" s="28" t="s">
        <v>4248</v>
      </c>
      <c r="F1294" s="5" t="s">
        <v>19</v>
      </c>
      <c r="G1294" s="6" t="s">
        <v>318</v>
      </c>
      <c r="I1294" s="6" t="s">
        <v>35</v>
      </c>
      <c r="J1294" s="6" t="s">
        <v>35</v>
      </c>
      <c r="K1294" s="8" t="s">
        <v>4279</v>
      </c>
      <c r="M1294" s="5" t="s">
        <v>4280</v>
      </c>
      <c r="N1294" s="7" t="s">
        <v>221</v>
      </c>
      <c r="O1294" s="9">
        <v>0</v>
      </c>
      <c r="P1294" s="5" t="s">
        <v>38</v>
      </c>
      <c r="Q1294" s="31">
        <v>44606.477483067101</v>
      </c>
      <c r="R1294" s="32">
        <v>44606.739216122704</v>
      </c>
      <c r="S1294" s="28" t="s">
        <v>35</v>
      </c>
      <c r="T1294" s="29" t="s">
        <v>35</v>
      </c>
      <c r="U1294" s="28" t="s">
        <v>145</v>
      </c>
      <c r="V1294" s="28" t="s">
        <v>320</v>
      </c>
      <c r="W1294" s="5" t="s">
        <v>146</v>
      </c>
      <c r="X1294" s="28" t="s">
        <v>3559</v>
      </c>
      <c r="Y1294" s="7" t="s">
        <v>4281</v>
      </c>
      <c r="Z1294" s="7" t="s">
        <v>35</v>
      </c>
      <c r="AA1294" s="5" t="s">
        <v>187</v>
      </c>
      <c r="AB1294" s="5" t="s">
        <v>35</v>
      </c>
      <c r="AC1294" s="6" t="s">
        <v>35</v>
      </c>
      <c r="AD1294" s="6" t="s">
        <v>35</v>
      </c>
      <c r="AE1294" s="6" t="s">
        <v>35</v>
      </c>
      <c r="AF1294" s="6" t="s">
        <v>35</v>
      </c>
      <c r="AG1294" s="6" t="s">
        <v>35</v>
      </c>
    </row>
    <row r="1295" spans="1:33" ht="45" hidden="1" x14ac:dyDescent="0.25">
      <c r="A1295" s="28" t="s">
        <v>4282</v>
      </c>
      <c r="B1295" s="6" t="s">
        <v>4283</v>
      </c>
      <c r="C1295" s="6" t="s">
        <v>4284</v>
      </c>
      <c r="D1295" s="7" t="s">
        <v>4247</v>
      </c>
      <c r="E1295" s="28" t="s">
        <v>4248</v>
      </c>
      <c r="F1295" s="5" t="s">
        <v>19</v>
      </c>
      <c r="G1295" s="6" t="s">
        <v>318</v>
      </c>
      <c r="I1295" s="6" t="s">
        <v>35</v>
      </c>
      <c r="J1295" s="6" t="s">
        <v>35</v>
      </c>
      <c r="K1295" s="8" t="s">
        <v>3352</v>
      </c>
      <c r="M1295" s="5" t="s">
        <v>3353</v>
      </c>
      <c r="N1295" s="7" t="s">
        <v>3354</v>
      </c>
      <c r="O1295" s="9">
        <v>0</v>
      </c>
      <c r="P1295" s="5" t="s">
        <v>38</v>
      </c>
      <c r="Q1295" s="31">
        <v>44606.477509259297</v>
      </c>
      <c r="R1295" s="32">
        <v>44606.739216203699</v>
      </c>
      <c r="S1295" s="28" t="s">
        <v>35</v>
      </c>
      <c r="T1295" s="29" t="s">
        <v>35</v>
      </c>
      <c r="U1295" s="28" t="s">
        <v>145</v>
      </c>
      <c r="V1295" s="28" t="s">
        <v>320</v>
      </c>
      <c r="W1295" s="5" t="s">
        <v>146</v>
      </c>
      <c r="X1295" s="28" t="s">
        <v>224</v>
      </c>
      <c r="Y1295" s="7" t="s">
        <v>4285</v>
      </c>
      <c r="Z1295" s="7" t="s">
        <v>35</v>
      </c>
      <c r="AA1295" s="5" t="s">
        <v>187</v>
      </c>
      <c r="AB1295" s="5" t="s">
        <v>35</v>
      </c>
      <c r="AC1295" s="6" t="s">
        <v>35</v>
      </c>
      <c r="AD1295" s="6" t="s">
        <v>35</v>
      </c>
      <c r="AE1295" s="6" t="s">
        <v>35</v>
      </c>
      <c r="AF1295" s="6" t="s">
        <v>35</v>
      </c>
      <c r="AG1295" s="6" t="s">
        <v>35</v>
      </c>
    </row>
    <row r="1296" spans="1:33" ht="22.5" hidden="1" x14ac:dyDescent="0.25">
      <c r="A1296" s="28" t="s">
        <v>4286</v>
      </c>
      <c r="B1296" s="6" t="s">
        <v>4287</v>
      </c>
      <c r="C1296" s="6" t="s">
        <v>129</v>
      </c>
      <c r="D1296" s="7" t="s">
        <v>4247</v>
      </c>
      <c r="E1296" s="28" t="s">
        <v>4248</v>
      </c>
      <c r="F1296" s="5" t="s">
        <v>169</v>
      </c>
      <c r="G1296" s="6" t="s">
        <v>170</v>
      </c>
      <c r="I1296" s="6" t="s">
        <v>35</v>
      </c>
      <c r="J1296" s="6" t="s">
        <v>35</v>
      </c>
      <c r="K1296" s="8" t="s">
        <v>873</v>
      </c>
      <c r="M1296" s="5" t="s">
        <v>874</v>
      </c>
      <c r="N1296" s="7" t="s">
        <v>875</v>
      </c>
      <c r="O1296" s="9">
        <v>0</v>
      </c>
      <c r="P1296" s="5" t="s">
        <v>38</v>
      </c>
      <c r="Q1296" s="31">
        <v>44606.477522766203</v>
      </c>
      <c r="R1296" s="32">
        <v>44606.567467395798</v>
      </c>
      <c r="S1296" s="28" t="s">
        <v>35</v>
      </c>
      <c r="T1296" s="29" t="s">
        <v>35</v>
      </c>
      <c r="U1296" s="28" t="s">
        <v>35</v>
      </c>
      <c r="V1296" s="28" t="s">
        <v>35</v>
      </c>
      <c r="W1296" s="5" t="s">
        <v>35</v>
      </c>
      <c r="X1296" s="28" t="s">
        <v>876</v>
      </c>
      <c r="Y1296" s="7" t="s">
        <v>35</v>
      </c>
      <c r="Z1296" s="7" t="s">
        <v>35</v>
      </c>
      <c r="AA1296" s="5" t="s">
        <v>35</v>
      </c>
      <c r="AB1296" s="5" t="s">
        <v>35</v>
      </c>
      <c r="AC1296" s="6" t="s">
        <v>35</v>
      </c>
      <c r="AD1296" s="6" t="s">
        <v>35</v>
      </c>
      <c r="AE1296" s="6" t="s">
        <v>35</v>
      </c>
      <c r="AF1296" s="6" t="s">
        <v>35</v>
      </c>
      <c r="AG1296" s="6" t="s">
        <v>35</v>
      </c>
    </row>
    <row r="1297" spans="1:33" ht="33.75" hidden="1" x14ac:dyDescent="0.25">
      <c r="A1297" s="28" t="s">
        <v>4288</v>
      </c>
      <c r="B1297" s="6" t="s">
        <v>4289</v>
      </c>
      <c r="C1297" s="6" t="s">
        <v>129</v>
      </c>
      <c r="D1297" s="7" t="s">
        <v>4247</v>
      </c>
      <c r="E1297" s="28" t="s">
        <v>4248</v>
      </c>
      <c r="F1297" s="5" t="s">
        <v>46</v>
      </c>
      <c r="G1297" s="6" t="s">
        <v>34</v>
      </c>
      <c r="I1297" s="6" t="s">
        <v>35</v>
      </c>
      <c r="J1297" s="6" t="s">
        <v>35</v>
      </c>
      <c r="K1297" s="8" t="s">
        <v>3156</v>
      </c>
      <c r="M1297" s="5" t="s">
        <v>3157</v>
      </c>
      <c r="N1297" s="7" t="s">
        <v>3158</v>
      </c>
      <c r="O1297" s="9">
        <v>0</v>
      </c>
      <c r="P1297" s="5" t="s">
        <v>38</v>
      </c>
      <c r="Q1297" s="31">
        <v>44606.477522951398</v>
      </c>
      <c r="R1297" s="32">
        <v>44606.567467511602</v>
      </c>
      <c r="S1297" s="28" t="s">
        <v>35</v>
      </c>
      <c r="T1297" s="29" t="s">
        <v>35</v>
      </c>
      <c r="U1297" s="28" t="s">
        <v>35</v>
      </c>
      <c r="V1297" s="28" t="s">
        <v>35</v>
      </c>
      <c r="W1297" s="5" t="s">
        <v>35</v>
      </c>
      <c r="X1297" s="28" t="s">
        <v>876</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4290</v>
      </c>
      <c r="B1298" s="6" t="s">
        <v>4291</v>
      </c>
      <c r="C1298" s="6" t="s">
        <v>129</v>
      </c>
      <c r="D1298" s="7" t="s">
        <v>4247</v>
      </c>
      <c r="E1298" s="28" t="s">
        <v>4248</v>
      </c>
      <c r="F1298" s="5" t="s">
        <v>169</v>
      </c>
      <c r="G1298" s="6" t="s">
        <v>170</v>
      </c>
      <c r="I1298" s="6" t="s">
        <v>35</v>
      </c>
      <c r="J1298" s="6" t="s">
        <v>35</v>
      </c>
      <c r="K1298" s="8" t="s">
        <v>4292</v>
      </c>
      <c r="M1298" s="5" t="s">
        <v>4293</v>
      </c>
      <c r="N1298" s="7" t="s">
        <v>4294</v>
      </c>
      <c r="O1298" s="9">
        <v>0</v>
      </c>
      <c r="P1298" s="5" t="s">
        <v>38</v>
      </c>
      <c r="Q1298" s="31">
        <v>44606.477523032401</v>
      </c>
      <c r="R1298" s="32">
        <v>44606.5674671296</v>
      </c>
      <c r="S1298" s="28" t="s">
        <v>35</v>
      </c>
      <c r="T1298" s="29" t="s">
        <v>35</v>
      </c>
      <c r="U1298" s="28" t="s">
        <v>35</v>
      </c>
      <c r="V1298" s="28" t="s">
        <v>35</v>
      </c>
      <c r="W1298" s="5" t="s">
        <v>35</v>
      </c>
      <c r="X1298" s="28" t="s">
        <v>876</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4295</v>
      </c>
      <c r="B1299" s="6" t="s">
        <v>4296</v>
      </c>
      <c r="C1299" s="6" t="s">
        <v>129</v>
      </c>
      <c r="D1299" s="7" t="s">
        <v>4247</v>
      </c>
      <c r="E1299" s="28" t="s">
        <v>4248</v>
      </c>
      <c r="F1299" s="5" t="s">
        <v>46</v>
      </c>
      <c r="G1299" s="6" t="s">
        <v>34</v>
      </c>
      <c r="I1299" s="6" t="s">
        <v>35</v>
      </c>
      <c r="J1299" s="6" t="s">
        <v>35</v>
      </c>
      <c r="K1299" s="8" t="s">
        <v>2002</v>
      </c>
      <c r="M1299" s="5" t="s">
        <v>2003</v>
      </c>
      <c r="N1299" s="7" t="s">
        <v>2004</v>
      </c>
      <c r="O1299" s="9">
        <v>0</v>
      </c>
      <c r="P1299" s="5" t="s">
        <v>38</v>
      </c>
      <c r="Q1299" s="31">
        <v>44606.477523182897</v>
      </c>
      <c r="R1299" s="32">
        <v>44606.5674673264</v>
      </c>
      <c r="S1299" s="28" t="s">
        <v>35</v>
      </c>
      <c r="T1299" s="29" t="s">
        <v>35</v>
      </c>
      <c r="U1299" s="28" t="s">
        <v>35</v>
      </c>
      <c r="V1299" s="28" t="s">
        <v>35</v>
      </c>
      <c r="W1299" s="5" t="s">
        <v>35</v>
      </c>
      <c r="X1299" s="28" t="s">
        <v>876</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4297</v>
      </c>
      <c r="B1300" s="6" t="s">
        <v>4298</v>
      </c>
      <c r="C1300" s="6" t="s">
        <v>2886</v>
      </c>
      <c r="D1300" s="7" t="s">
        <v>2887</v>
      </c>
      <c r="E1300" s="28" t="s">
        <v>2888</v>
      </c>
      <c r="F1300" s="5" t="s">
        <v>132</v>
      </c>
      <c r="G1300" s="6" t="s">
        <v>133</v>
      </c>
      <c r="I1300" s="6" t="s">
        <v>35</v>
      </c>
      <c r="J1300" s="6" t="s">
        <v>35</v>
      </c>
      <c r="K1300" s="8" t="s">
        <v>4299</v>
      </c>
      <c r="M1300" s="5" t="s">
        <v>4300</v>
      </c>
      <c r="N1300" s="7" t="s">
        <v>4301</v>
      </c>
      <c r="O1300" s="9">
        <v>0</v>
      </c>
      <c r="P1300" s="5" t="s">
        <v>38</v>
      </c>
      <c r="Q1300" s="31">
        <v>44606.478153553202</v>
      </c>
      <c r="R1300" s="32">
        <v>44606.484871875</v>
      </c>
      <c r="S1300" s="28" t="s">
        <v>35</v>
      </c>
      <c r="T1300" s="29" t="s">
        <v>35</v>
      </c>
      <c r="U1300" s="28" t="s">
        <v>145</v>
      </c>
      <c r="V1300" s="28" t="s">
        <v>139</v>
      </c>
      <c r="W1300" s="5" t="s">
        <v>146</v>
      </c>
      <c r="X1300" s="28" t="s">
        <v>454</v>
      </c>
      <c r="Y1300" s="7" t="s">
        <v>35</v>
      </c>
      <c r="Z1300" s="7" t="s">
        <v>35</v>
      </c>
      <c r="AA1300" s="5" t="s">
        <v>187</v>
      </c>
      <c r="AB1300" s="5" t="s">
        <v>35</v>
      </c>
      <c r="AC1300" s="6" t="s">
        <v>35</v>
      </c>
      <c r="AD1300" s="6" t="s">
        <v>35</v>
      </c>
      <c r="AE1300" s="6" t="s">
        <v>35</v>
      </c>
      <c r="AF1300" s="6" t="s">
        <v>35</v>
      </c>
      <c r="AG1300" s="6" t="s">
        <v>35</v>
      </c>
    </row>
    <row r="1301" spans="1:33" ht="22.5" hidden="1" x14ac:dyDescent="0.25">
      <c r="A1301" s="28" t="s">
        <v>4302</v>
      </c>
      <c r="B1301" s="6" t="s">
        <v>4303</v>
      </c>
      <c r="C1301" s="6" t="s">
        <v>2886</v>
      </c>
      <c r="D1301" s="7" t="s">
        <v>2887</v>
      </c>
      <c r="E1301" s="28" t="s">
        <v>2888</v>
      </c>
      <c r="F1301" s="5" t="s">
        <v>132</v>
      </c>
      <c r="G1301" s="6" t="s">
        <v>133</v>
      </c>
      <c r="I1301" s="6" t="s">
        <v>35</v>
      </c>
      <c r="J1301" s="6" t="s">
        <v>35</v>
      </c>
      <c r="K1301" s="8" t="s">
        <v>4299</v>
      </c>
      <c r="M1301" s="5" t="s">
        <v>4300</v>
      </c>
      <c r="N1301" s="7" t="s">
        <v>4301</v>
      </c>
      <c r="O1301" s="9">
        <v>0</v>
      </c>
      <c r="P1301" s="5" t="s">
        <v>38</v>
      </c>
      <c r="Q1301" s="31">
        <v>44606.478153703698</v>
      </c>
      <c r="R1301" s="32">
        <v>44606.484871840301</v>
      </c>
      <c r="S1301" s="28" t="s">
        <v>35</v>
      </c>
      <c r="T1301" s="29" t="s">
        <v>35</v>
      </c>
      <c r="U1301" s="28" t="s">
        <v>145</v>
      </c>
      <c r="V1301" s="28" t="s">
        <v>139</v>
      </c>
      <c r="W1301" s="5" t="s">
        <v>146</v>
      </c>
      <c r="X1301" s="28" t="s">
        <v>454</v>
      </c>
      <c r="Y1301" s="7" t="s">
        <v>35</v>
      </c>
      <c r="Z1301" s="7" t="s">
        <v>35</v>
      </c>
      <c r="AA1301" s="5" t="s">
        <v>187</v>
      </c>
      <c r="AB1301" s="5" t="s">
        <v>35</v>
      </c>
      <c r="AC1301" s="6" t="s">
        <v>35</v>
      </c>
      <c r="AD1301" s="6" t="s">
        <v>35</v>
      </c>
      <c r="AE1301" s="6" t="s">
        <v>35</v>
      </c>
      <c r="AF1301" s="6" t="s">
        <v>35</v>
      </c>
      <c r="AG1301" s="6" t="s">
        <v>35</v>
      </c>
    </row>
    <row r="1302" spans="1:33" ht="22.5" hidden="1" x14ac:dyDescent="0.25">
      <c r="A1302" s="28" t="s">
        <v>4304</v>
      </c>
      <c r="B1302" s="6" t="s">
        <v>4305</v>
      </c>
      <c r="C1302" s="6" t="s">
        <v>2886</v>
      </c>
      <c r="D1302" s="7" t="s">
        <v>2887</v>
      </c>
      <c r="E1302" s="28" t="s">
        <v>2888</v>
      </c>
      <c r="F1302" s="5" t="s">
        <v>132</v>
      </c>
      <c r="G1302" s="6" t="s">
        <v>133</v>
      </c>
      <c r="I1302" s="6" t="s">
        <v>35</v>
      </c>
      <c r="J1302" s="6" t="s">
        <v>35</v>
      </c>
      <c r="K1302" s="8" t="s">
        <v>4299</v>
      </c>
      <c r="M1302" s="5" t="s">
        <v>4300</v>
      </c>
      <c r="N1302" s="7" t="s">
        <v>4301</v>
      </c>
      <c r="O1302" s="9">
        <v>0</v>
      </c>
      <c r="P1302" s="5" t="s">
        <v>38</v>
      </c>
      <c r="Q1302" s="31">
        <v>44606.478153784701</v>
      </c>
      <c r="R1302" s="32">
        <v>44606.4848716782</v>
      </c>
      <c r="S1302" s="28" t="s">
        <v>35</v>
      </c>
      <c r="T1302" s="29" t="s">
        <v>35</v>
      </c>
      <c r="U1302" s="28" t="s">
        <v>145</v>
      </c>
      <c r="V1302" s="28" t="s">
        <v>139</v>
      </c>
      <c r="W1302" s="5" t="s">
        <v>146</v>
      </c>
      <c r="X1302" s="28" t="s">
        <v>454</v>
      </c>
      <c r="Y1302" s="7" t="s">
        <v>35</v>
      </c>
      <c r="Z1302" s="7" t="s">
        <v>35</v>
      </c>
      <c r="AA1302" s="5" t="s">
        <v>187</v>
      </c>
      <c r="AB1302" s="5" t="s">
        <v>35</v>
      </c>
      <c r="AC1302" s="6" t="s">
        <v>35</v>
      </c>
      <c r="AD1302" s="6" t="s">
        <v>35</v>
      </c>
      <c r="AE1302" s="6" t="s">
        <v>35</v>
      </c>
      <c r="AF1302" s="6" t="s">
        <v>35</v>
      </c>
      <c r="AG1302" s="6" t="s">
        <v>35</v>
      </c>
    </row>
    <row r="1303" spans="1:33" ht="33.75" hidden="1" x14ac:dyDescent="0.25">
      <c r="A1303" s="28" t="s">
        <v>4306</v>
      </c>
      <c r="B1303" s="6" t="s">
        <v>4307</v>
      </c>
      <c r="C1303" s="6" t="s">
        <v>2886</v>
      </c>
      <c r="D1303" s="7" t="s">
        <v>2887</v>
      </c>
      <c r="E1303" s="28" t="s">
        <v>2888</v>
      </c>
      <c r="F1303" s="5" t="s">
        <v>132</v>
      </c>
      <c r="G1303" s="6" t="s">
        <v>133</v>
      </c>
      <c r="I1303" s="6" t="s">
        <v>35</v>
      </c>
      <c r="J1303" s="6" t="s">
        <v>35</v>
      </c>
      <c r="K1303" s="8" t="s">
        <v>1647</v>
      </c>
      <c r="M1303" s="5" t="s">
        <v>1648</v>
      </c>
      <c r="N1303" s="7" t="s">
        <v>1649</v>
      </c>
      <c r="O1303" s="9">
        <v>0</v>
      </c>
      <c r="P1303" s="5" t="s">
        <v>38</v>
      </c>
      <c r="Q1303" s="31">
        <v>44606.478153854201</v>
      </c>
      <c r="R1303" s="32">
        <v>44606.484872187502</v>
      </c>
      <c r="S1303" s="28" t="s">
        <v>35</v>
      </c>
      <c r="T1303" s="29" t="s">
        <v>35</v>
      </c>
      <c r="U1303" s="28" t="s">
        <v>138</v>
      </c>
      <c r="V1303" s="28" t="s">
        <v>139</v>
      </c>
      <c r="W1303" s="5" t="s">
        <v>140</v>
      </c>
      <c r="X1303" s="28" t="s">
        <v>1650</v>
      </c>
      <c r="Y1303" s="7" t="s">
        <v>35</v>
      </c>
      <c r="Z1303" s="7" t="s">
        <v>35</v>
      </c>
      <c r="AA1303" s="5" t="s">
        <v>142</v>
      </c>
      <c r="AB1303" s="5" t="s">
        <v>35</v>
      </c>
      <c r="AC1303" s="6" t="s">
        <v>35</v>
      </c>
      <c r="AD1303" s="6" t="s">
        <v>35</v>
      </c>
      <c r="AE1303" s="6" t="s">
        <v>35</v>
      </c>
      <c r="AF1303" s="6" t="s">
        <v>35</v>
      </c>
      <c r="AG1303" s="6" t="s">
        <v>35</v>
      </c>
    </row>
    <row r="1304" spans="1:33" ht="22.5" hidden="1" x14ac:dyDescent="0.25">
      <c r="A1304" s="28" t="s">
        <v>4308</v>
      </c>
      <c r="B1304" s="6" t="s">
        <v>4309</v>
      </c>
      <c r="C1304" s="6" t="s">
        <v>2886</v>
      </c>
      <c r="D1304" s="7" t="s">
        <v>2887</v>
      </c>
      <c r="E1304" s="28" t="s">
        <v>2888</v>
      </c>
      <c r="F1304" s="5" t="s">
        <v>132</v>
      </c>
      <c r="G1304" s="6" t="s">
        <v>133</v>
      </c>
      <c r="I1304" s="6" t="s">
        <v>35</v>
      </c>
      <c r="J1304" s="6" t="s">
        <v>35</v>
      </c>
      <c r="K1304" s="8" t="s">
        <v>498</v>
      </c>
      <c r="M1304" s="5" t="s">
        <v>499</v>
      </c>
      <c r="N1304" s="7" t="s">
        <v>500</v>
      </c>
      <c r="O1304" s="9">
        <v>0</v>
      </c>
      <c r="P1304" s="5" t="s">
        <v>38</v>
      </c>
      <c r="Q1304" s="31">
        <v>44606.478153935197</v>
      </c>
      <c r="R1304" s="32">
        <v>44606.484872106499</v>
      </c>
      <c r="S1304" s="28" t="s">
        <v>35</v>
      </c>
      <c r="T1304" s="29" t="s">
        <v>35</v>
      </c>
      <c r="U1304" s="28" t="s">
        <v>361</v>
      </c>
      <c r="V1304" s="28" t="s">
        <v>139</v>
      </c>
      <c r="W1304" s="5" t="s">
        <v>362</v>
      </c>
      <c r="X1304" s="28" t="s">
        <v>501</v>
      </c>
      <c r="Y1304" s="7" t="s">
        <v>35</v>
      </c>
      <c r="Z1304" s="7" t="s">
        <v>35</v>
      </c>
      <c r="AA1304" s="5" t="s">
        <v>142</v>
      </c>
      <c r="AB1304" s="5" t="s">
        <v>35</v>
      </c>
      <c r="AC1304" s="6" t="s">
        <v>35</v>
      </c>
      <c r="AD1304" s="6" t="s">
        <v>35</v>
      </c>
      <c r="AE1304" s="6" t="s">
        <v>35</v>
      </c>
      <c r="AF1304" s="6" t="s">
        <v>35</v>
      </c>
      <c r="AG1304" s="6" t="s">
        <v>35</v>
      </c>
    </row>
    <row r="1305" spans="1:33" ht="22.5" hidden="1" x14ac:dyDescent="0.25">
      <c r="A1305" s="30" t="s">
        <v>4310</v>
      </c>
      <c r="B1305" s="6" t="s">
        <v>4311</v>
      </c>
      <c r="C1305" s="6" t="s">
        <v>2886</v>
      </c>
      <c r="D1305" s="7" t="s">
        <v>2887</v>
      </c>
      <c r="E1305" s="28" t="s">
        <v>2888</v>
      </c>
      <c r="F1305" s="5" t="s">
        <v>132</v>
      </c>
      <c r="G1305" s="6" t="s">
        <v>133</v>
      </c>
      <c r="I1305" s="6" t="s">
        <v>35</v>
      </c>
      <c r="J1305" s="6" t="s">
        <v>35</v>
      </c>
      <c r="K1305" s="8" t="s">
        <v>498</v>
      </c>
      <c r="M1305" s="5" t="s">
        <v>499</v>
      </c>
      <c r="N1305" s="7" t="s">
        <v>500</v>
      </c>
      <c r="O1305" s="9">
        <v>0</v>
      </c>
      <c r="P1305" s="5" t="s">
        <v>43</v>
      </c>
      <c r="Q1305" s="31">
        <v>44606.478154050899</v>
      </c>
      <c r="S1305" s="28" t="s">
        <v>35</v>
      </c>
      <c r="T1305" s="29" t="s">
        <v>35</v>
      </c>
      <c r="U1305" s="28" t="s">
        <v>138</v>
      </c>
      <c r="V1305" s="28" t="s">
        <v>139</v>
      </c>
      <c r="W1305" s="5" t="s">
        <v>140</v>
      </c>
      <c r="X1305" s="28" t="s">
        <v>501</v>
      </c>
      <c r="Y1305" s="7" t="s">
        <v>35</v>
      </c>
      <c r="Z1305" s="7" t="s">
        <v>35</v>
      </c>
      <c r="AA1305" s="5" t="s">
        <v>147</v>
      </c>
      <c r="AB1305" s="5" t="s">
        <v>35</v>
      </c>
      <c r="AC1305" s="6" t="s">
        <v>35</v>
      </c>
      <c r="AD1305" s="6" t="s">
        <v>35</v>
      </c>
      <c r="AE1305" s="6" t="s">
        <v>35</v>
      </c>
      <c r="AF1305" s="6" t="s">
        <v>35</v>
      </c>
      <c r="AG1305" s="6" t="s">
        <v>35</v>
      </c>
    </row>
    <row r="1306" spans="1:33" ht="22.5" hidden="1" x14ac:dyDescent="0.25">
      <c r="A1306" s="30" t="s">
        <v>4312</v>
      </c>
      <c r="B1306" s="6" t="s">
        <v>4313</v>
      </c>
      <c r="C1306" s="6" t="s">
        <v>2886</v>
      </c>
      <c r="D1306" s="7" t="s">
        <v>2887</v>
      </c>
      <c r="E1306" s="28" t="s">
        <v>2888</v>
      </c>
      <c r="F1306" s="5" t="s">
        <v>132</v>
      </c>
      <c r="G1306" s="6" t="s">
        <v>133</v>
      </c>
      <c r="I1306" s="6" t="s">
        <v>35</v>
      </c>
      <c r="J1306" s="6" t="s">
        <v>35</v>
      </c>
      <c r="K1306" s="8" t="s">
        <v>498</v>
      </c>
      <c r="M1306" s="5" t="s">
        <v>499</v>
      </c>
      <c r="N1306" s="7" t="s">
        <v>500</v>
      </c>
      <c r="O1306" s="9">
        <v>0</v>
      </c>
      <c r="P1306" s="5" t="s">
        <v>43</v>
      </c>
      <c r="Q1306" s="31">
        <v>44606.478154247699</v>
      </c>
      <c r="S1306" s="28" t="s">
        <v>35</v>
      </c>
      <c r="T1306" s="29" t="s">
        <v>35</v>
      </c>
      <c r="U1306" s="28" t="s">
        <v>145</v>
      </c>
      <c r="V1306" s="28" t="s">
        <v>139</v>
      </c>
      <c r="W1306" s="5" t="s">
        <v>146</v>
      </c>
      <c r="X1306" s="28" t="s">
        <v>501</v>
      </c>
      <c r="Y1306" s="7" t="s">
        <v>35</v>
      </c>
      <c r="Z1306" s="7" t="s">
        <v>35</v>
      </c>
      <c r="AA1306" s="5" t="s">
        <v>147</v>
      </c>
      <c r="AB1306" s="5" t="s">
        <v>35</v>
      </c>
      <c r="AC1306" s="6" t="s">
        <v>35</v>
      </c>
      <c r="AD1306" s="6" t="s">
        <v>35</v>
      </c>
      <c r="AE1306" s="6" t="s">
        <v>35</v>
      </c>
      <c r="AF1306" s="6" t="s">
        <v>35</v>
      </c>
      <c r="AG1306" s="6" t="s">
        <v>35</v>
      </c>
    </row>
    <row r="1307" spans="1:33" ht="33.75" hidden="1" x14ac:dyDescent="0.25">
      <c r="A1307" s="28" t="s">
        <v>4314</v>
      </c>
      <c r="B1307" s="6" t="s">
        <v>4315</v>
      </c>
      <c r="C1307" s="6" t="s">
        <v>2886</v>
      </c>
      <c r="D1307" s="7" t="s">
        <v>2887</v>
      </c>
      <c r="E1307" s="28" t="s">
        <v>2888</v>
      </c>
      <c r="F1307" s="5" t="s">
        <v>169</v>
      </c>
      <c r="G1307" s="6" t="s">
        <v>170</v>
      </c>
      <c r="I1307" s="6" t="s">
        <v>35</v>
      </c>
      <c r="J1307" s="6" t="s">
        <v>35</v>
      </c>
      <c r="K1307" s="8" t="s">
        <v>1647</v>
      </c>
      <c r="M1307" s="5" t="s">
        <v>1648</v>
      </c>
      <c r="N1307" s="7" t="s">
        <v>1649</v>
      </c>
      <c r="O1307" s="9">
        <v>0</v>
      </c>
      <c r="P1307" s="5" t="s">
        <v>38</v>
      </c>
      <c r="Q1307" s="31">
        <v>44606.478154317098</v>
      </c>
      <c r="R1307" s="32">
        <v>44606.484871990702</v>
      </c>
      <c r="S1307" s="28" t="s">
        <v>35</v>
      </c>
      <c r="T1307" s="29" t="s">
        <v>35</v>
      </c>
      <c r="U1307" s="28" t="s">
        <v>35</v>
      </c>
      <c r="V1307" s="28" t="s">
        <v>35</v>
      </c>
      <c r="W1307" s="5" t="s">
        <v>35</v>
      </c>
      <c r="X1307" s="28" t="s">
        <v>1650</v>
      </c>
      <c r="Y1307" s="7" t="s">
        <v>35</v>
      </c>
      <c r="Z1307" s="7" t="s">
        <v>35</v>
      </c>
      <c r="AA1307" s="5" t="s">
        <v>35</v>
      </c>
      <c r="AB1307" s="5" t="s">
        <v>35</v>
      </c>
      <c r="AC1307" s="6" t="s">
        <v>35</v>
      </c>
      <c r="AD1307" s="6" t="s">
        <v>35</v>
      </c>
      <c r="AE1307" s="6" t="s">
        <v>35</v>
      </c>
      <c r="AF1307" s="6" t="s">
        <v>35</v>
      </c>
      <c r="AG1307" s="6" t="s">
        <v>35</v>
      </c>
    </row>
    <row r="1308" spans="1:33" ht="33.75" hidden="1" x14ac:dyDescent="0.25">
      <c r="A1308" s="28" t="s">
        <v>4316</v>
      </c>
      <c r="B1308" s="6" t="s">
        <v>4317</v>
      </c>
      <c r="C1308" s="6" t="s">
        <v>4108</v>
      </c>
      <c r="D1308" s="7" t="s">
        <v>4109</v>
      </c>
      <c r="E1308" s="28" t="s">
        <v>4110</v>
      </c>
      <c r="F1308" s="5" t="s">
        <v>169</v>
      </c>
      <c r="G1308" s="6" t="s">
        <v>34</v>
      </c>
      <c r="I1308" s="6" t="s">
        <v>35</v>
      </c>
      <c r="J1308" s="6" t="s">
        <v>35</v>
      </c>
      <c r="K1308" s="8" t="s">
        <v>608</v>
      </c>
      <c r="M1308" s="5" t="s">
        <v>609</v>
      </c>
      <c r="N1308" s="7" t="s">
        <v>610</v>
      </c>
      <c r="O1308" s="9">
        <v>0</v>
      </c>
      <c r="P1308" s="5" t="s">
        <v>38</v>
      </c>
      <c r="Q1308" s="31">
        <v>44606.480882604199</v>
      </c>
      <c r="R1308" s="32">
        <v>44606.485860497698</v>
      </c>
      <c r="S1308" s="28" t="s">
        <v>35</v>
      </c>
      <c r="T1308" s="29" t="s">
        <v>35</v>
      </c>
      <c r="U1308" s="28" t="s">
        <v>145</v>
      </c>
      <c r="V1308" s="28" t="s">
        <v>590</v>
      </c>
      <c r="W1308" s="5" t="s">
        <v>35</v>
      </c>
      <c r="X1308" s="28" t="s">
        <v>35</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4318</v>
      </c>
      <c r="B1309" s="6" t="s">
        <v>4319</v>
      </c>
      <c r="C1309" s="6" t="s">
        <v>2684</v>
      </c>
      <c r="D1309" s="7" t="s">
        <v>4320</v>
      </c>
      <c r="E1309" s="28" t="s">
        <v>4321</v>
      </c>
      <c r="F1309" s="5" t="s">
        <v>218</v>
      </c>
      <c r="G1309" s="6" t="s">
        <v>34</v>
      </c>
      <c r="I1309" s="6" t="s">
        <v>35</v>
      </c>
      <c r="J1309" s="6" t="s">
        <v>35</v>
      </c>
      <c r="K1309" s="8" t="s">
        <v>1528</v>
      </c>
      <c r="M1309" s="5" t="s">
        <v>1529</v>
      </c>
      <c r="N1309" s="7" t="s">
        <v>404</v>
      </c>
      <c r="O1309" s="9">
        <v>0</v>
      </c>
      <c r="P1309" s="5" t="s">
        <v>38</v>
      </c>
      <c r="Q1309" s="31">
        <v>44606.489163888902</v>
      </c>
      <c r="R1309" s="32">
        <v>44606.563380752297</v>
      </c>
      <c r="S1309" s="28" t="s">
        <v>35</v>
      </c>
      <c r="T1309" s="29" t="s">
        <v>35</v>
      </c>
      <c r="U1309" s="28" t="s">
        <v>145</v>
      </c>
      <c r="V1309" s="28" t="s">
        <v>1810</v>
      </c>
      <c r="W1309" s="5" t="s">
        <v>1746</v>
      </c>
      <c r="X1309" s="28" t="s">
        <v>1317</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4322</v>
      </c>
      <c r="B1310" s="6" t="s">
        <v>4323</v>
      </c>
      <c r="C1310" s="6" t="s">
        <v>2684</v>
      </c>
      <c r="D1310" s="7" t="s">
        <v>4320</v>
      </c>
      <c r="E1310" s="28" t="s">
        <v>4321</v>
      </c>
      <c r="F1310" s="5" t="s">
        <v>218</v>
      </c>
      <c r="G1310" s="6" t="s">
        <v>34</v>
      </c>
      <c r="I1310" s="6" t="s">
        <v>35</v>
      </c>
      <c r="J1310" s="6" t="s">
        <v>35</v>
      </c>
      <c r="K1310" s="8" t="s">
        <v>1528</v>
      </c>
      <c r="M1310" s="5" t="s">
        <v>1529</v>
      </c>
      <c r="N1310" s="7" t="s">
        <v>404</v>
      </c>
      <c r="O1310" s="9">
        <v>0</v>
      </c>
      <c r="P1310" s="5" t="s">
        <v>38</v>
      </c>
      <c r="Q1310" s="31">
        <v>44606.489344097201</v>
      </c>
      <c r="R1310" s="32">
        <v>44606.563381053202</v>
      </c>
      <c r="S1310" s="28" t="s">
        <v>35</v>
      </c>
      <c r="T1310" s="29" t="s">
        <v>35</v>
      </c>
      <c r="U1310" s="28" t="s">
        <v>145</v>
      </c>
      <c r="V1310" s="28" t="s">
        <v>1813</v>
      </c>
      <c r="W1310" s="5" t="s">
        <v>1814</v>
      </c>
      <c r="X1310" s="28" t="s">
        <v>1317</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4324</v>
      </c>
      <c r="B1311" s="6" t="s">
        <v>4325</v>
      </c>
      <c r="C1311" s="6" t="s">
        <v>2684</v>
      </c>
      <c r="D1311" s="7" t="s">
        <v>4320</v>
      </c>
      <c r="E1311" s="28" t="s">
        <v>4321</v>
      </c>
      <c r="F1311" s="5" t="s">
        <v>46</v>
      </c>
      <c r="G1311" s="6" t="s">
        <v>34</v>
      </c>
      <c r="I1311" s="6" t="s">
        <v>35</v>
      </c>
      <c r="J1311" s="6" t="s">
        <v>35</v>
      </c>
      <c r="K1311" s="8" t="s">
        <v>1528</v>
      </c>
      <c r="M1311" s="5" t="s">
        <v>1529</v>
      </c>
      <c r="N1311" s="7" t="s">
        <v>404</v>
      </c>
      <c r="O1311" s="9">
        <v>0</v>
      </c>
      <c r="P1311" s="5" t="s">
        <v>38</v>
      </c>
      <c r="Q1311" s="31">
        <v>44606.489344178197</v>
      </c>
      <c r="R1311" s="32">
        <v>44606.563381099499</v>
      </c>
      <c r="S1311" s="28" t="s">
        <v>35</v>
      </c>
      <c r="T1311" s="29" t="s">
        <v>35</v>
      </c>
      <c r="U1311" s="28" t="s">
        <v>145</v>
      </c>
      <c r="V1311" s="28" t="s">
        <v>35</v>
      </c>
      <c r="W1311" s="5" t="s">
        <v>35</v>
      </c>
      <c r="X1311" s="28" t="s">
        <v>1317</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4326</v>
      </c>
      <c r="B1312" s="6" t="s">
        <v>4327</v>
      </c>
      <c r="C1312" s="6" t="s">
        <v>2684</v>
      </c>
      <c r="D1312" s="7" t="s">
        <v>4320</v>
      </c>
      <c r="E1312" s="28" t="s">
        <v>4321</v>
      </c>
      <c r="F1312" s="5" t="s">
        <v>218</v>
      </c>
      <c r="G1312" s="6" t="s">
        <v>34</v>
      </c>
      <c r="I1312" s="6" t="s">
        <v>35</v>
      </c>
      <c r="J1312" s="6" t="s">
        <v>35</v>
      </c>
      <c r="K1312" s="8" t="s">
        <v>1532</v>
      </c>
      <c r="M1312" s="5" t="s">
        <v>1533</v>
      </c>
      <c r="N1312" s="7" t="s">
        <v>410</v>
      </c>
      <c r="O1312" s="9">
        <v>0</v>
      </c>
      <c r="P1312" s="5" t="s">
        <v>38</v>
      </c>
      <c r="Q1312" s="31">
        <v>44606.489344247697</v>
      </c>
      <c r="R1312" s="32">
        <v>44606.5633811343</v>
      </c>
      <c r="S1312" s="28" t="s">
        <v>35</v>
      </c>
      <c r="T1312" s="29" t="s">
        <v>35</v>
      </c>
      <c r="U1312" s="28" t="s">
        <v>145</v>
      </c>
      <c r="V1312" s="28" t="s">
        <v>1810</v>
      </c>
      <c r="W1312" s="5" t="s">
        <v>1746</v>
      </c>
      <c r="X1312" s="28" t="s">
        <v>1317</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4328</v>
      </c>
      <c r="B1313" s="6" t="s">
        <v>4329</v>
      </c>
      <c r="C1313" s="6" t="s">
        <v>2684</v>
      </c>
      <c r="D1313" s="7" t="s">
        <v>4320</v>
      </c>
      <c r="E1313" s="28" t="s">
        <v>4321</v>
      </c>
      <c r="F1313" s="5" t="s">
        <v>218</v>
      </c>
      <c r="G1313" s="6" t="s">
        <v>34</v>
      </c>
      <c r="I1313" s="6" t="s">
        <v>35</v>
      </c>
      <c r="J1313" s="6" t="s">
        <v>35</v>
      </c>
      <c r="K1313" s="8" t="s">
        <v>1532</v>
      </c>
      <c r="M1313" s="5" t="s">
        <v>1533</v>
      </c>
      <c r="N1313" s="7" t="s">
        <v>410</v>
      </c>
      <c r="O1313" s="9">
        <v>0</v>
      </c>
      <c r="P1313" s="5" t="s">
        <v>38</v>
      </c>
      <c r="Q1313" s="31">
        <v>44606.489344363399</v>
      </c>
      <c r="R1313" s="32">
        <v>44606.563381168999</v>
      </c>
      <c r="S1313" s="28" t="s">
        <v>35</v>
      </c>
      <c r="T1313" s="29" t="s">
        <v>35</v>
      </c>
      <c r="U1313" s="28" t="s">
        <v>145</v>
      </c>
      <c r="V1313" s="28" t="s">
        <v>1813</v>
      </c>
      <c r="W1313" s="5" t="s">
        <v>1814</v>
      </c>
      <c r="X1313" s="28" t="s">
        <v>1317</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4330</v>
      </c>
      <c r="B1314" s="6" t="s">
        <v>4331</v>
      </c>
      <c r="C1314" s="6" t="s">
        <v>2684</v>
      </c>
      <c r="D1314" s="7" t="s">
        <v>4320</v>
      </c>
      <c r="E1314" s="28" t="s">
        <v>4321</v>
      </c>
      <c r="F1314" s="5" t="s">
        <v>218</v>
      </c>
      <c r="G1314" s="6" t="s">
        <v>34</v>
      </c>
      <c r="I1314" s="6" t="s">
        <v>35</v>
      </c>
      <c r="J1314" s="6" t="s">
        <v>35</v>
      </c>
      <c r="K1314" s="8" t="s">
        <v>1532</v>
      </c>
      <c r="M1314" s="5" t="s">
        <v>1533</v>
      </c>
      <c r="N1314" s="7" t="s">
        <v>410</v>
      </c>
      <c r="O1314" s="9">
        <v>0</v>
      </c>
      <c r="P1314" s="5" t="s">
        <v>38</v>
      </c>
      <c r="Q1314" s="31">
        <v>44606.489344479203</v>
      </c>
      <c r="R1314" s="32">
        <v>44606.563381215303</v>
      </c>
      <c r="S1314" s="28" t="s">
        <v>35</v>
      </c>
      <c r="T1314" s="29" t="s">
        <v>35</v>
      </c>
      <c r="U1314" s="28" t="s">
        <v>145</v>
      </c>
      <c r="V1314" s="28" t="s">
        <v>1813</v>
      </c>
      <c r="W1314" s="5" t="s">
        <v>1814</v>
      </c>
      <c r="X1314" s="28" t="s">
        <v>1317</v>
      </c>
      <c r="Y1314" s="7" t="s">
        <v>35</v>
      </c>
      <c r="Z1314" s="7" t="s">
        <v>35</v>
      </c>
      <c r="AA1314" s="5" t="s">
        <v>35</v>
      </c>
      <c r="AB1314" s="5" t="s">
        <v>35</v>
      </c>
      <c r="AC1314" s="6" t="s">
        <v>35</v>
      </c>
      <c r="AD1314" s="6" t="s">
        <v>35</v>
      </c>
      <c r="AE1314" s="6" t="s">
        <v>35</v>
      </c>
      <c r="AF1314" s="6" t="s">
        <v>35</v>
      </c>
      <c r="AG1314" s="6" t="s">
        <v>35</v>
      </c>
    </row>
    <row r="1315" spans="1:33" ht="22.5" hidden="1" x14ac:dyDescent="0.25">
      <c r="A1315" s="28" t="s">
        <v>4332</v>
      </c>
      <c r="B1315" s="6" t="s">
        <v>4333</v>
      </c>
      <c r="C1315" s="6" t="s">
        <v>2684</v>
      </c>
      <c r="D1315" s="7" t="s">
        <v>4320</v>
      </c>
      <c r="E1315" s="28" t="s">
        <v>4321</v>
      </c>
      <c r="F1315" s="5" t="s">
        <v>169</v>
      </c>
      <c r="G1315" s="6" t="s">
        <v>34</v>
      </c>
      <c r="I1315" s="6" t="s">
        <v>35</v>
      </c>
      <c r="J1315" s="6" t="s">
        <v>35</v>
      </c>
      <c r="K1315" s="8" t="s">
        <v>912</v>
      </c>
      <c r="M1315" s="5" t="s">
        <v>913</v>
      </c>
      <c r="N1315" s="7" t="s">
        <v>914</v>
      </c>
      <c r="O1315" s="9">
        <v>0</v>
      </c>
      <c r="P1315" s="5" t="s">
        <v>38</v>
      </c>
      <c r="Q1315" s="31">
        <v>44606.489344872702</v>
      </c>
      <c r="R1315" s="32">
        <v>44606.563381284701</v>
      </c>
      <c r="S1315" s="28" t="s">
        <v>35</v>
      </c>
      <c r="T1315" s="29" t="s">
        <v>35</v>
      </c>
      <c r="U1315" s="28" t="s">
        <v>145</v>
      </c>
      <c r="V1315" s="28" t="s">
        <v>35</v>
      </c>
      <c r="W1315" s="5" t="s">
        <v>35</v>
      </c>
      <c r="X1315" s="28" t="s">
        <v>909</v>
      </c>
      <c r="Y1315" s="7" t="s">
        <v>35</v>
      </c>
      <c r="Z1315" s="7" t="s">
        <v>35</v>
      </c>
      <c r="AA1315" s="5" t="s">
        <v>35</v>
      </c>
      <c r="AB1315" s="5" t="s">
        <v>35</v>
      </c>
      <c r="AC1315" s="6" t="s">
        <v>35</v>
      </c>
      <c r="AD1315" s="6" t="s">
        <v>35</v>
      </c>
      <c r="AE1315" s="6" t="s">
        <v>35</v>
      </c>
      <c r="AF1315" s="6" t="s">
        <v>35</v>
      </c>
      <c r="AG1315" s="6" t="s">
        <v>35</v>
      </c>
    </row>
    <row r="1316" spans="1:33" ht="22.5" hidden="1" x14ac:dyDescent="0.25">
      <c r="A1316" s="28" t="s">
        <v>4334</v>
      </c>
      <c r="B1316" s="6" t="s">
        <v>4335</v>
      </c>
      <c r="C1316" s="6" t="s">
        <v>2684</v>
      </c>
      <c r="D1316" s="7" t="s">
        <v>4320</v>
      </c>
      <c r="E1316" s="28" t="s">
        <v>4321</v>
      </c>
      <c r="F1316" s="5" t="s">
        <v>169</v>
      </c>
      <c r="G1316" s="6" t="s">
        <v>34</v>
      </c>
      <c r="I1316" s="6" t="s">
        <v>35</v>
      </c>
      <c r="J1316" s="6" t="s">
        <v>35</v>
      </c>
      <c r="K1316" s="8" t="s">
        <v>314</v>
      </c>
      <c r="M1316" s="5" t="s">
        <v>315</v>
      </c>
      <c r="N1316" s="7" t="s">
        <v>221</v>
      </c>
      <c r="O1316" s="9">
        <v>0</v>
      </c>
      <c r="P1316" s="5" t="s">
        <v>38</v>
      </c>
      <c r="Q1316" s="31">
        <v>44606.489345370399</v>
      </c>
      <c r="R1316" s="32">
        <v>44606.563381330998</v>
      </c>
      <c r="S1316" s="28" t="s">
        <v>35</v>
      </c>
      <c r="T1316" s="29" t="s">
        <v>35</v>
      </c>
      <c r="U1316" s="28" t="s">
        <v>145</v>
      </c>
      <c r="V1316" s="28" t="s">
        <v>35</v>
      </c>
      <c r="W1316" s="5" t="s">
        <v>35</v>
      </c>
      <c r="X1316" s="28" t="s">
        <v>321</v>
      </c>
      <c r="Y1316" s="7" t="s">
        <v>35</v>
      </c>
      <c r="Z1316" s="7" t="s">
        <v>35</v>
      </c>
      <c r="AA1316" s="5" t="s">
        <v>35</v>
      </c>
      <c r="AB1316" s="5" t="s">
        <v>35</v>
      </c>
      <c r="AC1316" s="6" t="s">
        <v>35</v>
      </c>
      <c r="AD1316" s="6" t="s">
        <v>35</v>
      </c>
      <c r="AE1316" s="6" t="s">
        <v>35</v>
      </c>
      <c r="AF1316" s="6" t="s">
        <v>35</v>
      </c>
      <c r="AG1316" s="6" t="s">
        <v>35</v>
      </c>
    </row>
    <row r="1317" spans="1:33" ht="33.75" hidden="1" x14ac:dyDescent="0.25">
      <c r="A1317" s="28" t="s">
        <v>4336</v>
      </c>
      <c r="B1317" s="6" t="s">
        <v>4337</v>
      </c>
      <c r="C1317" s="6" t="s">
        <v>2684</v>
      </c>
      <c r="D1317" s="7" t="s">
        <v>4320</v>
      </c>
      <c r="E1317" s="28" t="s">
        <v>4321</v>
      </c>
      <c r="F1317" s="5" t="s">
        <v>169</v>
      </c>
      <c r="G1317" s="6" t="s">
        <v>34</v>
      </c>
      <c r="I1317" s="6" t="s">
        <v>35</v>
      </c>
      <c r="J1317" s="6" t="s">
        <v>35</v>
      </c>
      <c r="K1317" s="8" t="s">
        <v>879</v>
      </c>
      <c r="M1317" s="5" t="s">
        <v>880</v>
      </c>
      <c r="N1317" s="7" t="s">
        <v>881</v>
      </c>
      <c r="O1317" s="9">
        <v>0</v>
      </c>
      <c r="P1317" s="5" t="s">
        <v>38</v>
      </c>
      <c r="Q1317" s="31">
        <v>44606.489346030103</v>
      </c>
      <c r="R1317" s="32">
        <v>44606.563381365697</v>
      </c>
      <c r="S1317" s="28" t="s">
        <v>35</v>
      </c>
      <c r="T1317" s="29" t="s">
        <v>35</v>
      </c>
      <c r="U1317" s="28" t="s">
        <v>145</v>
      </c>
      <c r="V1317" s="28" t="s">
        <v>35</v>
      </c>
      <c r="W1317" s="5" t="s">
        <v>35</v>
      </c>
      <c r="X1317" s="28" t="s">
        <v>882</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4338</v>
      </c>
      <c r="B1318" s="6" t="s">
        <v>4339</v>
      </c>
      <c r="C1318" s="6" t="s">
        <v>2775</v>
      </c>
      <c r="D1318" s="7" t="s">
        <v>4340</v>
      </c>
      <c r="E1318" s="28" t="s">
        <v>4341</v>
      </c>
      <c r="F1318" s="5" t="s">
        <v>169</v>
      </c>
      <c r="G1318" s="6" t="s">
        <v>34</v>
      </c>
      <c r="I1318" s="6" t="s">
        <v>35</v>
      </c>
      <c r="J1318" s="6" t="s">
        <v>35</v>
      </c>
      <c r="K1318" s="8" t="s">
        <v>961</v>
      </c>
      <c r="M1318" s="5" t="s">
        <v>962</v>
      </c>
      <c r="N1318" s="7" t="s">
        <v>963</v>
      </c>
      <c r="O1318" s="9">
        <v>0</v>
      </c>
      <c r="P1318" s="5" t="s">
        <v>38</v>
      </c>
      <c r="Q1318" s="31">
        <v>44606.489353356497</v>
      </c>
      <c r="R1318" s="32">
        <v>44606.529455902797</v>
      </c>
      <c r="S1318" s="28" t="s">
        <v>35</v>
      </c>
      <c r="T1318" s="29" t="s">
        <v>35</v>
      </c>
      <c r="U1318" s="28" t="s">
        <v>361</v>
      </c>
      <c r="V1318" s="28" t="s">
        <v>35</v>
      </c>
      <c r="W1318" s="5" t="s">
        <v>35</v>
      </c>
      <c r="X1318" s="28" t="s">
        <v>501</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4342</v>
      </c>
      <c r="B1319" s="6" t="s">
        <v>4343</v>
      </c>
      <c r="C1319" s="6" t="s">
        <v>2775</v>
      </c>
      <c r="D1319" s="7" t="s">
        <v>4340</v>
      </c>
      <c r="E1319" s="28" t="s">
        <v>4341</v>
      </c>
      <c r="F1319" s="5" t="s">
        <v>169</v>
      </c>
      <c r="G1319" s="6" t="s">
        <v>34</v>
      </c>
      <c r="I1319" s="6" t="s">
        <v>35</v>
      </c>
      <c r="J1319" s="6" t="s">
        <v>35</v>
      </c>
      <c r="K1319" s="8" t="s">
        <v>3805</v>
      </c>
      <c r="M1319" s="5" t="s">
        <v>3806</v>
      </c>
      <c r="N1319" s="7" t="s">
        <v>204</v>
      </c>
      <c r="O1319" s="9">
        <v>0</v>
      </c>
      <c r="P1319" s="5" t="s">
        <v>38</v>
      </c>
      <c r="Q1319" s="31">
        <v>44606.4910908565</v>
      </c>
      <c r="R1319" s="32">
        <v>44606.5294559838</v>
      </c>
      <c r="S1319" s="28" t="s">
        <v>35</v>
      </c>
      <c r="T1319" s="29" t="s">
        <v>35</v>
      </c>
      <c r="U1319" s="28" t="s">
        <v>361</v>
      </c>
      <c r="V1319" s="28" t="s">
        <v>35</v>
      </c>
      <c r="W1319" s="5" t="s">
        <v>35</v>
      </c>
      <c r="X1319" s="28" t="s">
        <v>501</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4344</v>
      </c>
      <c r="B1320" s="6" t="s">
        <v>4345</v>
      </c>
      <c r="C1320" s="6" t="s">
        <v>2222</v>
      </c>
      <c r="D1320" s="7" t="s">
        <v>4346</v>
      </c>
      <c r="E1320" s="28" t="s">
        <v>4347</v>
      </c>
      <c r="F1320" s="5" t="s">
        <v>169</v>
      </c>
      <c r="G1320" s="6" t="s">
        <v>34</v>
      </c>
      <c r="I1320" s="6" t="s">
        <v>35</v>
      </c>
      <c r="J1320" s="6" t="s">
        <v>35</v>
      </c>
      <c r="K1320" s="8" t="s">
        <v>1422</v>
      </c>
      <c r="M1320" s="5" t="s">
        <v>1423</v>
      </c>
      <c r="N1320" s="7" t="s">
        <v>1424</v>
      </c>
      <c r="O1320" s="9">
        <v>0</v>
      </c>
      <c r="P1320" s="5" t="s">
        <v>38</v>
      </c>
      <c r="Q1320" s="31">
        <v>44606.491562152798</v>
      </c>
      <c r="R1320" s="32">
        <v>44606.516425925904</v>
      </c>
      <c r="S1320" s="28" t="s">
        <v>35</v>
      </c>
      <c r="T1320" s="29" t="s">
        <v>35</v>
      </c>
      <c r="U1320" s="28" t="s">
        <v>145</v>
      </c>
      <c r="V1320" s="28" t="s">
        <v>35</v>
      </c>
      <c r="W1320" s="5" t="s">
        <v>35</v>
      </c>
      <c r="X1320" s="28" t="s">
        <v>1427</v>
      </c>
      <c r="Y1320" s="7" t="s">
        <v>35</v>
      </c>
      <c r="Z1320" s="7" t="s">
        <v>35</v>
      </c>
      <c r="AA1320" s="5" t="s">
        <v>35</v>
      </c>
      <c r="AB1320" s="5" t="s">
        <v>35</v>
      </c>
      <c r="AC1320" s="6" t="s">
        <v>35</v>
      </c>
      <c r="AD1320" s="6" t="s">
        <v>35</v>
      </c>
      <c r="AE1320" s="6" t="s">
        <v>35</v>
      </c>
      <c r="AF1320" s="6" t="s">
        <v>35</v>
      </c>
      <c r="AG1320" s="6" t="s">
        <v>35</v>
      </c>
    </row>
    <row r="1321" spans="1:33" ht="22.5" hidden="1" x14ac:dyDescent="0.25">
      <c r="A1321" s="28" t="s">
        <v>4348</v>
      </c>
      <c r="B1321" s="6" t="s">
        <v>4349</v>
      </c>
      <c r="C1321" s="6" t="s">
        <v>2222</v>
      </c>
      <c r="D1321" s="7" t="s">
        <v>4346</v>
      </c>
      <c r="E1321" s="28" t="s">
        <v>4347</v>
      </c>
      <c r="F1321" s="5" t="s">
        <v>169</v>
      </c>
      <c r="G1321" s="6" t="s">
        <v>34</v>
      </c>
      <c r="I1321" s="6" t="s">
        <v>35</v>
      </c>
      <c r="J1321" s="6" t="s">
        <v>35</v>
      </c>
      <c r="K1321" s="8" t="s">
        <v>4350</v>
      </c>
      <c r="M1321" s="5" t="s">
        <v>4351</v>
      </c>
      <c r="N1321" s="7" t="s">
        <v>204</v>
      </c>
      <c r="O1321" s="9">
        <v>0</v>
      </c>
      <c r="P1321" s="5" t="s">
        <v>38</v>
      </c>
      <c r="Q1321" s="31">
        <v>44606.491562847201</v>
      </c>
      <c r="R1321" s="32">
        <v>44606.5164260069</v>
      </c>
      <c r="S1321" s="28" t="s">
        <v>35</v>
      </c>
      <c r="T1321" s="29" t="s">
        <v>35</v>
      </c>
      <c r="U1321" s="28" t="s">
        <v>145</v>
      </c>
      <c r="V1321" s="28" t="s">
        <v>35</v>
      </c>
      <c r="W1321" s="5" t="s">
        <v>35</v>
      </c>
      <c r="X1321" s="28" t="s">
        <v>1427</v>
      </c>
      <c r="Y1321" s="7" t="s">
        <v>35</v>
      </c>
      <c r="Z1321" s="7" t="s">
        <v>35</v>
      </c>
      <c r="AA1321" s="5" t="s">
        <v>35</v>
      </c>
      <c r="AB1321" s="5" t="s">
        <v>35</v>
      </c>
      <c r="AC1321" s="6" t="s">
        <v>35</v>
      </c>
      <c r="AD1321" s="6" t="s">
        <v>35</v>
      </c>
      <c r="AE1321" s="6" t="s">
        <v>35</v>
      </c>
      <c r="AF1321" s="6" t="s">
        <v>35</v>
      </c>
      <c r="AG1321" s="6" t="s">
        <v>35</v>
      </c>
    </row>
    <row r="1322" spans="1:33" ht="22.5" hidden="1" x14ac:dyDescent="0.25">
      <c r="A1322" s="28" t="s">
        <v>4352</v>
      </c>
      <c r="B1322" s="6" t="s">
        <v>4353</v>
      </c>
      <c r="C1322" s="6" t="s">
        <v>2222</v>
      </c>
      <c r="D1322" s="7" t="s">
        <v>4346</v>
      </c>
      <c r="E1322" s="28" t="s">
        <v>4347</v>
      </c>
      <c r="F1322" s="5" t="s">
        <v>132</v>
      </c>
      <c r="G1322" s="6" t="s">
        <v>133</v>
      </c>
      <c r="I1322" s="6" t="s">
        <v>35</v>
      </c>
      <c r="J1322" s="6" t="s">
        <v>35</v>
      </c>
      <c r="K1322" s="8" t="s">
        <v>1407</v>
      </c>
      <c r="M1322" s="5" t="s">
        <v>1408</v>
      </c>
      <c r="N1322" s="7" t="s">
        <v>1409</v>
      </c>
      <c r="O1322" s="9">
        <v>0</v>
      </c>
      <c r="P1322" s="5" t="s">
        <v>38</v>
      </c>
      <c r="Q1322" s="31">
        <v>44606.491562962998</v>
      </c>
      <c r="R1322" s="32">
        <v>44606.5164260417</v>
      </c>
      <c r="S1322" s="28" t="s">
        <v>35</v>
      </c>
      <c r="T1322" s="29" t="s">
        <v>35</v>
      </c>
      <c r="U1322" s="28" t="s">
        <v>145</v>
      </c>
      <c r="V1322" s="28" t="s">
        <v>320</v>
      </c>
      <c r="W1322" s="5" t="s">
        <v>146</v>
      </c>
      <c r="X1322" s="28" t="s">
        <v>1427</v>
      </c>
      <c r="Y1322" s="7" t="s">
        <v>35</v>
      </c>
      <c r="Z1322" s="7" t="s">
        <v>35</v>
      </c>
      <c r="AA1322" s="5" t="s">
        <v>187</v>
      </c>
      <c r="AB1322" s="5" t="s">
        <v>35</v>
      </c>
      <c r="AC1322" s="6" t="s">
        <v>35</v>
      </c>
      <c r="AD1322" s="6" t="s">
        <v>35</v>
      </c>
      <c r="AE1322" s="6" t="s">
        <v>35</v>
      </c>
      <c r="AF1322" s="6" t="s">
        <v>35</v>
      </c>
      <c r="AG1322" s="6" t="s">
        <v>35</v>
      </c>
    </row>
    <row r="1323" spans="1:33" ht="22.5" hidden="1" x14ac:dyDescent="0.25">
      <c r="A1323" s="28" t="s">
        <v>4354</v>
      </c>
      <c r="B1323" s="6" t="s">
        <v>4353</v>
      </c>
      <c r="C1323" s="6" t="s">
        <v>2222</v>
      </c>
      <c r="D1323" s="7" t="s">
        <v>4346</v>
      </c>
      <c r="E1323" s="28" t="s">
        <v>4347</v>
      </c>
      <c r="F1323" s="5" t="s">
        <v>132</v>
      </c>
      <c r="G1323" s="6" t="s">
        <v>133</v>
      </c>
      <c r="I1323" s="6" t="s">
        <v>35</v>
      </c>
      <c r="J1323" s="6" t="s">
        <v>35</v>
      </c>
      <c r="K1323" s="8" t="s">
        <v>1407</v>
      </c>
      <c r="M1323" s="5" t="s">
        <v>1408</v>
      </c>
      <c r="N1323" s="7" t="s">
        <v>1409</v>
      </c>
      <c r="O1323" s="9">
        <v>0</v>
      </c>
      <c r="P1323" s="5" t="s">
        <v>38</v>
      </c>
      <c r="Q1323" s="31">
        <v>44606.491563113399</v>
      </c>
      <c r="R1323" s="32">
        <v>44606.516426122696</v>
      </c>
      <c r="S1323" s="28" t="s">
        <v>35</v>
      </c>
      <c r="T1323" s="29" t="s">
        <v>35</v>
      </c>
      <c r="U1323" s="28" t="s">
        <v>145</v>
      </c>
      <c r="V1323" s="28" t="s">
        <v>542</v>
      </c>
      <c r="W1323" s="5" t="s">
        <v>146</v>
      </c>
      <c r="X1323" s="28" t="s">
        <v>1427</v>
      </c>
      <c r="Y1323" s="7" t="s">
        <v>35</v>
      </c>
      <c r="Z1323" s="7" t="s">
        <v>35</v>
      </c>
      <c r="AA1323" s="5" t="s">
        <v>187</v>
      </c>
      <c r="AB1323" s="5" t="s">
        <v>35</v>
      </c>
      <c r="AC1323" s="6" t="s">
        <v>35</v>
      </c>
      <c r="AD1323" s="6" t="s">
        <v>35</v>
      </c>
      <c r="AE1323" s="6" t="s">
        <v>35</v>
      </c>
      <c r="AF1323" s="6" t="s">
        <v>35</v>
      </c>
      <c r="AG1323" s="6" t="s">
        <v>35</v>
      </c>
    </row>
    <row r="1324" spans="1:33" ht="33.75" hidden="1" x14ac:dyDescent="0.25">
      <c r="A1324" s="28" t="s">
        <v>4355</v>
      </c>
      <c r="B1324" s="6" t="s">
        <v>4356</v>
      </c>
      <c r="C1324" s="6" t="s">
        <v>2222</v>
      </c>
      <c r="D1324" s="7" t="s">
        <v>4346</v>
      </c>
      <c r="E1324" s="28" t="s">
        <v>4347</v>
      </c>
      <c r="F1324" s="5" t="s">
        <v>169</v>
      </c>
      <c r="G1324" s="6" t="s">
        <v>34</v>
      </c>
      <c r="I1324" s="6" t="s">
        <v>35</v>
      </c>
      <c r="J1324" s="6" t="s">
        <v>35</v>
      </c>
      <c r="K1324" s="8" t="s">
        <v>944</v>
      </c>
      <c r="M1324" s="5" t="s">
        <v>945</v>
      </c>
      <c r="N1324" s="7" t="s">
        <v>946</v>
      </c>
      <c r="O1324" s="9">
        <v>0</v>
      </c>
      <c r="P1324" s="5" t="s">
        <v>38</v>
      </c>
      <c r="Q1324" s="31">
        <v>44606.491563344898</v>
      </c>
      <c r="R1324" s="32">
        <v>44606.516426157403</v>
      </c>
      <c r="S1324" s="28" t="s">
        <v>35</v>
      </c>
      <c r="T1324" s="29" t="s">
        <v>35</v>
      </c>
      <c r="U1324" s="28" t="s">
        <v>145</v>
      </c>
      <c r="V1324" s="28" t="s">
        <v>35</v>
      </c>
      <c r="W1324" s="5" t="s">
        <v>35</v>
      </c>
      <c r="X1324" s="28" t="s">
        <v>330</v>
      </c>
      <c r="Y1324" s="7" t="s">
        <v>35</v>
      </c>
      <c r="Z1324" s="7" t="s">
        <v>35</v>
      </c>
      <c r="AA1324" s="5" t="s">
        <v>35</v>
      </c>
      <c r="AB1324" s="5" t="s">
        <v>35</v>
      </c>
      <c r="AC1324" s="6" t="s">
        <v>35</v>
      </c>
      <c r="AD1324" s="6" t="s">
        <v>35</v>
      </c>
      <c r="AE1324" s="6" t="s">
        <v>35</v>
      </c>
      <c r="AF1324" s="6" t="s">
        <v>35</v>
      </c>
      <c r="AG1324" s="6" t="s">
        <v>35</v>
      </c>
    </row>
    <row r="1325" spans="1:33" ht="22.5" hidden="1" x14ac:dyDescent="0.25">
      <c r="A1325" s="28" t="s">
        <v>4357</v>
      </c>
      <c r="B1325" s="6" t="s">
        <v>4358</v>
      </c>
      <c r="C1325" s="6" t="s">
        <v>2222</v>
      </c>
      <c r="D1325" s="7" t="s">
        <v>4346</v>
      </c>
      <c r="E1325" s="28" t="s">
        <v>4347</v>
      </c>
      <c r="F1325" s="5" t="s">
        <v>169</v>
      </c>
      <c r="G1325" s="6" t="s">
        <v>34</v>
      </c>
      <c r="I1325" s="6" t="s">
        <v>35</v>
      </c>
      <c r="J1325" s="6" t="s">
        <v>35</v>
      </c>
      <c r="K1325" s="8" t="s">
        <v>853</v>
      </c>
      <c r="M1325" s="5" t="s">
        <v>854</v>
      </c>
      <c r="N1325" s="7" t="s">
        <v>855</v>
      </c>
      <c r="O1325" s="9">
        <v>0</v>
      </c>
      <c r="P1325" s="5" t="s">
        <v>38</v>
      </c>
      <c r="Q1325" s="31">
        <v>44606.491563460702</v>
      </c>
      <c r="R1325" s="32">
        <v>44606.516426238399</v>
      </c>
      <c r="S1325" s="28" t="s">
        <v>35</v>
      </c>
      <c r="T1325" s="29" t="s">
        <v>35</v>
      </c>
      <c r="U1325" s="28" t="s">
        <v>138</v>
      </c>
      <c r="V1325" s="28" t="s">
        <v>35</v>
      </c>
      <c r="W1325" s="5" t="s">
        <v>35</v>
      </c>
      <c r="X1325" s="28" t="s">
        <v>892</v>
      </c>
      <c r="Y1325" s="7" t="s">
        <v>35</v>
      </c>
      <c r="Z1325" s="7" t="s">
        <v>35</v>
      </c>
      <c r="AA1325" s="5" t="s">
        <v>35</v>
      </c>
      <c r="AB1325" s="5" t="s">
        <v>35</v>
      </c>
      <c r="AC1325" s="6" t="s">
        <v>35</v>
      </c>
      <c r="AD1325" s="6" t="s">
        <v>35</v>
      </c>
      <c r="AE1325" s="6" t="s">
        <v>35</v>
      </c>
      <c r="AF1325" s="6" t="s">
        <v>35</v>
      </c>
      <c r="AG1325" s="6" t="s">
        <v>35</v>
      </c>
    </row>
    <row r="1326" spans="1:33" ht="22.5" hidden="1" x14ac:dyDescent="0.25">
      <c r="A1326" s="28" t="s">
        <v>4359</v>
      </c>
      <c r="B1326" s="6" t="s">
        <v>4360</v>
      </c>
      <c r="C1326" s="6" t="s">
        <v>2222</v>
      </c>
      <c r="D1326" s="7" t="s">
        <v>4346</v>
      </c>
      <c r="E1326" s="28" t="s">
        <v>4347</v>
      </c>
      <c r="F1326" s="5" t="s">
        <v>169</v>
      </c>
      <c r="G1326" s="6" t="s">
        <v>34</v>
      </c>
      <c r="I1326" s="6" t="s">
        <v>35</v>
      </c>
      <c r="J1326" s="6" t="s">
        <v>35</v>
      </c>
      <c r="K1326" s="8" t="s">
        <v>3789</v>
      </c>
      <c r="M1326" s="5" t="s">
        <v>3790</v>
      </c>
      <c r="N1326" s="7" t="s">
        <v>3791</v>
      </c>
      <c r="O1326" s="9">
        <v>0</v>
      </c>
      <c r="P1326" s="5" t="s">
        <v>38</v>
      </c>
      <c r="Q1326" s="31">
        <v>44606.491563576397</v>
      </c>
      <c r="R1326" s="32">
        <v>44606.516426307899</v>
      </c>
      <c r="S1326" s="28" t="s">
        <v>35</v>
      </c>
      <c r="T1326" s="29" t="s">
        <v>35</v>
      </c>
      <c r="U1326" s="28" t="s">
        <v>145</v>
      </c>
      <c r="V1326" s="28" t="s">
        <v>35</v>
      </c>
      <c r="W1326" s="5" t="s">
        <v>35</v>
      </c>
      <c r="X1326" s="28" t="s">
        <v>969</v>
      </c>
      <c r="Y1326" s="7" t="s">
        <v>35</v>
      </c>
      <c r="Z1326" s="7" t="s">
        <v>35</v>
      </c>
      <c r="AA1326" s="5" t="s">
        <v>35</v>
      </c>
      <c r="AB1326" s="5" t="s">
        <v>35</v>
      </c>
      <c r="AC1326" s="6" t="s">
        <v>35</v>
      </c>
      <c r="AD1326" s="6" t="s">
        <v>35</v>
      </c>
      <c r="AE1326" s="6" t="s">
        <v>35</v>
      </c>
      <c r="AF1326" s="6" t="s">
        <v>35</v>
      </c>
      <c r="AG1326" s="6" t="s">
        <v>35</v>
      </c>
    </row>
    <row r="1327" spans="1:33" ht="22.5" hidden="1" x14ac:dyDescent="0.25">
      <c r="A1327" s="28" t="s">
        <v>4361</v>
      </c>
      <c r="B1327" s="6" t="s">
        <v>4362</v>
      </c>
      <c r="C1327" s="6" t="s">
        <v>2775</v>
      </c>
      <c r="D1327" s="7" t="s">
        <v>4340</v>
      </c>
      <c r="E1327" s="28" t="s">
        <v>4341</v>
      </c>
      <c r="F1327" s="5" t="s">
        <v>169</v>
      </c>
      <c r="G1327" s="6" t="s">
        <v>34</v>
      </c>
      <c r="I1327" s="6" t="s">
        <v>35</v>
      </c>
      <c r="J1327" s="6" t="s">
        <v>35</v>
      </c>
      <c r="K1327" s="8" t="s">
        <v>2234</v>
      </c>
      <c r="M1327" s="5" t="s">
        <v>2235</v>
      </c>
      <c r="N1327" s="7" t="s">
        <v>2236</v>
      </c>
      <c r="O1327" s="9">
        <v>0</v>
      </c>
      <c r="P1327" s="5" t="s">
        <v>38</v>
      </c>
      <c r="Q1327" s="31">
        <v>44606.492426354198</v>
      </c>
      <c r="R1327" s="32">
        <v>44606.529456099503</v>
      </c>
      <c r="S1327" s="28" t="s">
        <v>35</v>
      </c>
      <c r="T1327" s="29" t="s">
        <v>35</v>
      </c>
      <c r="U1327" s="28" t="s">
        <v>145</v>
      </c>
      <c r="V1327" s="28" t="s">
        <v>35</v>
      </c>
      <c r="W1327" s="5" t="s">
        <v>35</v>
      </c>
      <c r="X1327" s="28" t="s">
        <v>321</v>
      </c>
      <c r="Y1327" s="7" t="s">
        <v>35</v>
      </c>
      <c r="Z1327" s="7" t="s">
        <v>35</v>
      </c>
      <c r="AA1327" s="5" t="s">
        <v>35</v>
      </c>
      <c r="AB1327" s="5" t="s">
        <v>35</v>
      </c>
      <c r="AC1327" s="6" t="s">
        <v>35</v>
      </c>
      <c r="AD1327" s="6" t="s">
        <v>35</v>
      </c>
      <c r="AE1327" s="6" t="s">
        <v>35</v>
      </c>
      <c r="AF1327" s="6" t="s">
        <v>35</v>
      </c>
      <c r="AG1327" s="6" t="s">
        <v>35</v>
      </c>
    </row>
    <row r="1328" spans="1:33" ht="22.5" hidden="1" x14ac:dyDescent="0.25">
      <c r="A1328" s="28" t="s">
        <v>4363</v>
      </c>
      <c r="B1328" s="6" t="s">
        <v>4364</v>
      </c>
      <c r="C1328" s="6" t="s">
        <v>2775</v>
      </c>
      <c r="D1328" s="7" t="s">
        <v>4340</v>
      </c>
      <c r="E1328" s="28" t="s">
        <v>4341</v>
      </c>
      <c r="F1328" s="5" t="s">
        <v>169</v>
      </c>
      <c r="G1328" s="6" t="s">
        <v>34</v>
      </c>
      <c r="I1328" s="6" t="s">
        <v>35</v>
      </c>
      <c r="J1328" s="6" t="s">
        <v>35</v>
      </c>
      <c r="K1328" s="8" t="s">
        <v>3744</v>
      </c>
      <c r="M1328" s="5" t="s">
        <v>3745</v>
      </c>
      <c r="N1328" s="7" t="s">
        <v>3746</v>
      </c>
      <c r="O1328" s="9">
        <v>0</v>
      </c>
      <c r="P1328" s="5" t="s">
        <v>38</v>
      </c>
      <c r="Q1328" s="31">
        <v>44606.494631863403</v>
      </c>
      <c r="R1328" s="32">
        <v>44606.529456169003</v>
      </c>
      <c r="S1328" s="28" t="s">
        <v>35</v>
      </c>
      <c r="T1328" s="29" t="s">
        <v>35</v>
      </c>
      <c r="U1328" s="28" t="s">
        <v>145</v>
      </c>
      <c r="V1328" s="28" t="s">
        <v>35</v>
      </c>
      <c r="W1328" s="5" t="s">
        <v>35</v>
      </c>
      <c r="X1328" s="28" t="s">
        <v>904</v>
      </c>
      <c r="Y1328" s="7" t="s">
        <v>35</v>
      </c>
      <c r="Z1328" s="7" t="s">
        <v>35</v>
      </c>
      <c r="AA1328" s="5" t="s">
        <v>35</v>
      </c>
      <c r="AB1328" s="5" t="s">
        <v>35</v>
      </c>
      <c r="AC1328" s="6" t="s">
        <v>35</v>
      </c>
      <c r="AD1328" s="6" t="s">
        <v>35</v>
      </c>
      <c r="AE1328" s="6" t="s">
        <v>35</v>
      </c>
      <c r="AF1328" s="6" t="s">
        <v>35</v>
      </c>
      <c r="AG1328" s="6" t="s">
        <v>35</v>
      </c>
    </row>
    <row r="1329" spans="1:33" ht="22.5" hidden="1" x14ac:dyDescent="0.25">
      <c r="A1329" s="28" t="s">
        <v>4365</v>
      </c>
      <c r="B1329" s="6" t="s">
        <v>4366</v>
      </c>
      <c r="C1329" s="6" t="s">
        <v>2775</v>
      </c>
      <c r="D1329" s="7" t="s">
        <v>4340</v>
      </c>
      <c r="E1329" s="28" t="s">
        <v>4341</v>
      </c>
      <c r="F1329" s="5" t="s">
        <v>169</v>
      </c>
      <c r="G1329" s="6" t="s">
        <v>34</v>
      </c>
      <c r="I1329" s="6" t="s">
        <v>35</v>
      </c>
      <c r="J1329" s="6" t="s">
        <v>35</v>
      </c>
      <c r="K1329" s="8" t="s">
        <v>2661</v>
      </c>
      <c r="M1329" s="5" t="s">
        <v>2662</v>
      </c>
      <c r="N1329" s="7" t="s">
        <v>2663</v>
      </c>
      <c r="O1329" s="9">
        <v>0</v>
      </c>
      <c r="P1329" s="5" t="s">
        <v>38</v>
      </c>
      <c r="Q1329" s="31">
        <v>44606.496564201399</v>
      </c>
      <c r="R1329" s="32">
        <v>44606.529456284698</v>
      </c>
      <c r="S1329" s="28" t="s">
        <v>35</v>
      </c>
      <c r="T1329" s="29" t="s">
        <v>35</v>
      </c>
      <c r="U1329" s="28" t="s">
        <v>145</v>
      </c>
      <c r="V1329" s="28" t="s">
        <v>35</v>
      </c>
      <c r="W1329" s="5" t="s">
        <v>35</v>
      </c>
      <c r="X1329" s="28" t="s">
        <v>904</v>
      </c>
      <c r="Y1329" s="7" t="s">
        <v>35</v>
      </c>
      <c r="Z1329" s="7" t="s">
        <v>35</v>
      </c>
      <c r="AA1329" s="5" t="s">
        <v>35</v>
      </c>
      <c r="AB1329" s="5" t="s">
        <v>35</v>
      </c>
      <c r="AC1329" s="6" t="s">
        <v>35</v>
      </c>
      <c r="AD1329" s="6" t="s">
        <v>35</v>
      </c>
      <c r="AE1329" s="6" t="s">
        <v>35</v>
      </c>
      <c r="AF1329" s="6" t="s">
        <v>35</v>
      </c>
      <c r="AG1329" s="6" t="s">
        <v>35</v>
      </c>
    </row>
    <row r="1330" spans="1:33" ht="22.5" hidden="1" x14ac:dyDescent="0.25">
      <c r="A1330" s="28" t="s">
        <v>4367</v>
      </c>
      <c r="B1330" s="6" t="s">
        <v>4368</v>
      </c>
      <c r="C1330" s="6" t="s">
        <v>2775</v>
      </c>
      <c r="D1330" s="7" t="s">
        <v>4340</v>
      </c>
      <c r="E1330" s="28" t="s">
        <v>4341</v>
      </c>
      <c r="F1330" s="5" t="s">
        <v>132</v>
      </c>
      <c r="G1330" s="6" t="s">
        <v>133</v>
      </c>
      <c r="I1330" s="6" t="s">
        <v>35</v>
      </c>
      <c r="J1330" s="6" t="s">
        <v>35</v>
      </c>
      <c r="K1330" s="8" t="s">
        <v>3774</v>
      </c>
      <c r="M1330" s="5" t="s">
        <v>3775</v>
      </c>
      <c r="N1330" s="7" t="s">
        <v>3776</v>
      </c>
      <c r="O1330" s="9">
        <v>0</v>
      </c>
      <c r="P1330" s="5" t="s">
        <v>38</v>
      </c>
      <c r="Q1330" s="31">
        <v>44606.497638854198</v>
      </c>
      <c r="R1330" s="32">
        <v>44606.529456365701</v>
      </c>
      <c r="S1330" s="28" t="s">
        <v>35</v>
      </c>
      <c r="T1330" s="29" t="s">
        <v>35</v>
      </c>
      <c r="U1330" s="28" t="s">
        <v>145</v>
      </c>
      <c r="V1330" s="28" t="s">
        <v>320</v>
      </c>
      <c r="W1330" s="5" t="s">
        <v>146</v>
      </c>
      <c r="X1330" s="28" t="s">
        <v>870</v>
      </c>
      <c r="Y1330" s="7" t="s">
        <v>35</v>
      </c>
      <c r="Z1330" s="7" t="s">
        <v>35</v>
      </c>
      <c r="AA1330" s="5" t="s">
        <v>142</v>
      </c>
      <c r="AB1330" s="5" t="s">
        <v>35</v>
      </c>
      <c r="AC1330" s="6" t="s">
        <v>35</v>
      </c>
      <c r="AD1330" s="6" t="s">
        <v>35</v>
      </c>
      <c r="AE1330" s="6" t="s">
        <v>35</v>
      </c>
      <c r="AF1330" s="6" t="s">
        <v>35</v>
      </c>
      <c r="AG1330" s="6" t="s">
        <v>35</v>
      </c>
    </row>
    <row r="1331" spans="1:33" ht="157.5" hidden="1" x14ac:dyDescent="0.25">
      <c r="A1331" s="28" t="s">
        <v>4369</v>
      </c>
      <c r="B1331" s="6" t="s">
        <v>4370</v>
      </c>
      <c r="C1331" s="6" t="s">
        <v>129</v>
      </c>
      <c r="D1331" s="7" t="s">
        <v>4371</v>
      </c>
      <c r="E1331" s="28" t="s">
        <v>4372</v>
      </c>
      <c r="F1331" s="5" t="s">
        <v>169</v>
      </c>
      <c r="G1331" s="6" t="s">
        <v>170</v>
      </c>
      <c r="I1331" s="6" t="s">
        <v>4373</v>
      </c>
      <c r="J1331" s="6" t="s">
        <v>35</v>
      </c>
      <c r="K1331" s="8" t="s">
        <v>4374</v>
      </c>
      <c r="M1331" s="5" t="s">
        <v>4375</v>
      </c>
      <c r="N1331" s="7" t="s">
        <v>4376</v>
      </c>
      <c r="O1331" s="9">
        <v>0</v>
      </c>
      <c r="P1331" s="5" t="s">
        <v>38</v>
      </c>
      <c r="Q1331" s="31">
        <v>44606.498577893501</v>
      </c>
      <c r="R1331" s="32">
        <v>44606.859217013902</v>
      </c>
      <c r="S1331" s="28" t="s">
        <v>35</v>
      </c>
      <c r="T1331" s="29" t="s">
        <v>35</v>
      </c>
      <c r="U1331" s="28" t="s">
        <v>145</v>
      </c>
      <c r="V1331" s="28" t="s">
        <v>35</v>
      </c>
      <c r="W1331" s="5" t="s">
        <v>35</v>
      </c>
      <c r="X1331" s="28" t="s">
        <v>1258</v>
      </c>
      <c r="Y1331" s="7" t="s">
        <v>35</v>
      </c>
      <c r="Z1331" s="7" t="s">
        <v>35</v>
      </c>
      <c r="AA1331" s="5" t="s">
        <v>35</v>
      </c>
      <c r="AB1331" s="5" t="s">
        <v>35</v>
      </c>
      <c r="AC1331" s="6" t="s">
        <v>35</v>
      </c>
      <c r="AD1331" s="6" t="s">
        <v>35</v>
      </c>
      <c r="AE1331" s="6" t="s">
        <v>35</v>
      </c>
      <c r="AF1331" s="6" t="s">
        <v>35</v>
      </c>
      <c r="AG1331" s="6" t="s">
        <v>35</v>
      </c>
    </row>
    <row r="1332" spans="1:33" ht="22.5" hidden="1" x14ac:dyDescent="0.25">
      <c r="A1332" s="28" t="s">
        <v>4377</v>
      </c>
      <c r="B1332" s="6" t="s">
        <v>4378</v>
      </c>
      <c r="C1332" s="6" t="s">
        <v>129</v>
      </c>
      <c r="D1332" s="7" t="s">
        <v>4371</v>
      </c>
      <c r="E1332" s="28" t="s">
        <v>4372</v>
      </c>
      <c r="F1332" s="5" t="s">
        <v>132</v>
      </c>
      <c r="G1332" s="6" t="s">
        <v>133</v>
      </c>
      <c r="I1332" s="6" t="s">
        <v>35</v>
      </c>
      <c r="J1332" s="6" t="s">
        <v>35</v>
      </c>
      <c r="K1332" s="8" t="s">
        <v>1201</v>
      </c>
      <c r="M1332" s="5" t="s">
        <v>1202</v>
      </c>
      <c r="N1332" s="7" t="s">
        <v>1182</v>
      </c>
      <c r="O1332" s="9">
        <v>0</v>
      </c>
      <c r="P1332" s="5" t="s">
        <v>38</v>
      </c>
      <c r="Q1332" s="31">
        <v>44606.498578159699</v>
      </c>
      <c r="R1332" s="32">
        <v>44606.796083483801</v>
      </c>
      <c r="S1332" s="28" t="s">
        <v>35</v>
      </c>
      <c r="T1332" s="29" t="s">
        <v>35</v>
      </c>
      <c r="U1332" s="28" t="s">
        <v>145</v>
      </c>
      <c r="V1332" s="28" t="s">
        <v>1197</v>
      </c>
      <c r="W1332" s="5" t="s">
        <v>1198</v>
      </c>
      <c r="X1332" s="28" t="s">
        <v>286</v>
      </c>
      <c r="Y1332" s="7" t="s">
        <v>35</v>
      </c>
      <c r="Z1332" s="7" t="s">
        <v>35</v>
      </c>
      <c r="AA1332" s="5" t="s">
        <v>187</v>
      </c>
      <c r="AB1332" s="5" t="s">
        <v>35</v>
      </c>
      <c r="AC1332" s="6" t="s">
        <v>35</v>
      </c>
      <c r="AD1332" s="6" t="s">
        <v>35</v>
      </c>
      <c r="AE1332" s="6" t="s">
        <v>35</v>
      </c>
      <c r="AF1332" s="6" t="s">
        <v>35</v>
      </c>
      <c r="AG1332" s="6" t="s">
        <v>35</v>
      </c>
    </row>
    <row r="1333" spans="1:33" ht="112.5" hidden="1" x14ac:dyDescent="0.25">
      <c r="A1333" s="28" t="s">
        <v>4379</v>
      </c>
      <c r="B1333" s="6" t="s">
        <v>4380</v>
      </c>
      <c r="C1333" s="6" t="s">
        <v>129</v>
      </c>
      <c r="D1333" s="7" t="s">
        <v>4371</v>
      </c>
      <c r="E1333" s="28" t="s">
        <v>4372</v>
      </c>
      <c r="F1333" s="5" t="s">
        <v>169</v>
      </c>
      <c r="G1333" s="6" t="s">
        <v>170</v>
      </c>
      <c r="I1333" s="6" t="s">
        <v>4381</v>
      </c>
      <c r="J1333" s="6" t="s">
        <v>35</v>
      </c>
      <c r="K1333" s="8" t="s">
        <v>1207</v>
      </c>
      <c r="M1333" s="5" t="s">
        <v>1208</v>
      </c>
      <c r="N1333" s="7" t="s">
        <v>1209</v>
      </c>
      <c r="O1333" s="9">
        <v>0</v>
      </c>
      <c r="P1333" s="5" t="s">
        <v>38</v>
      </c>
      <c r="Q1333" s="31">
        <v>44606.498578391198</v>
      </c>
      <c r="R1333" s="32">
        <v>44606.796083564797</v>
      </c>
      <c r="S1333" s="28" t="s">
        <v>35</v>
      </c>
      <c r="T1333" s="29" t="s">
        <v>35</v>
      </c>
      <c r="U1333" s="28" t="s">
        <v>145</v>
      </c>
      <c r="V1333" s="28" t="s">
        <v>35</v>
      </c>
      <c r="W1333" s="5" t="s">
        <v>35</v>
      </c>
      <c r="X1333" s="28" t="s">
        <v>286</v>
      </c>
      <c r="Y1333" s="7" t="s">
        <v>35</v>
      </c>
      <c r="Z1333" s="7" t="s">
        <v>35</v>
      </c>
      <c r="AA1333" s="5" t="s">
        <v>35</v>
      </c>
      <c r="AB1333" s="5" t="s">
        <v>35</v>
      </c>
      <c r="AC1333" s="6" t="s">
        <v>35</v>
      </c>
      <c r="AD1333" s="6" t="s">
        <v>35</v>
      </c>
      <c r="AE1333" s="6" t="s">
        <v>35</v>
      </c>
      <c r="AF1333" s="6" t="s">
        <v>35</v>
      </c>
      <c r="AG1333" s="6" t="s">
        <v>35</v>
      </c>
    </row>
    <row r="1334" spans="1:33" ht="146.25" hidden="1" x14ac:dyDescent="0.25">
      <c r="A1334" s="28" t="s">
        <v>4382</v>
      </c>
      <c r="B1334" s="6" t="s">
        <v>4383</v>
      </c>
      <c r="C1334" s="6" t="s">
        <v>129</v>
      </c>
      <c r="D1334" s="7" t="s">
        <v>4371</v>
      </c>
      <c r="E1334" s="28" t="s">
        <v>4372</v>
      </c>
      <c r="F1334" s="5" t="s">
        <v>169</v>
      </c>
      <c r="G1334" s="6" t="s">
        <v>170</v>
      </c>
      <c r="I1334" s="6" t="s">
        <v>4384</v>
      </c>
      <c r="J1334" s="6" t="s">
        <v>35</v>
      </c>
      <c r="K1334" s="8" t="s">
        <v>1201</v>
      </c>
      <c r="M1334" s="5" t="s">
        <v>1202</v>
      </c>
      <c r="N1334" s="7" t="s">
        <v>1182</v>
      </c>
      <c r="O1334" s="9">
        <v>0</v>
      </c>
      <c r="P1334" s="5" t="s">
        <v>38</v>
      </c>
      <c r="Q1334" s="31">
        <v>44606.498578587998</v>
      </c>
      <c r="R1334" s="32">
        <v>44606.827519293998</v>
      </c>
      <c r="S1334" s="28" t="s">
        <v>35</v>
      </c>
      <c r="T1334" s="29" t="s">
        <v>35</v>
      </c>
      <c r="U1334" s="28" t="s">
        <v>145</v>
      </c>
      <c r="V1334" s="28" t="s">
        <v>35</v>
      </c>
      <c r="W1334" s="5" t="s">
        <v>35</v>
      </c>
      <c r="X1334" s="28" t="s">
        <v>286</v>
      </c>
      <c r="Y1334" s="7" t="s">
        <v>35</v>
      </c>
      <c r="Z1334" s="7" t="s">
        <v>35</v>
      </c>
      <c r="AA1334" s="5" t="s">
        <v>35</v>
      </c>
      <c r="AB1334" s="5" t="s">
        <v>35</v>
      </c>
      <c r="AC1334" s="6" t="s">
        <v>35</v>
      </c>
      <c r="AD1334" s="6" t="s">
        <v>35</v>
      </c>
      <c r="AE1334" s="6" t="s">
        <v>35</v>
      </c>
      <c r="AF1334" s="6" t="s">
        <v>35</v>
      </c>
      <c r="AG1334" s="6" t="s">
        <v>35</v>
      </c>
    </row>
    <row r="1335" spans="1:33" ht="135" hidden="1" x14ac:dyDescent="0.25">
      <c r="A1335" s="28" t="s">
        <v>4385</v>
      </c>
      <c r="B1335" s="6" t="s">
        <v>4386</v>
      </c>
      <c r="C1335" s="6" t="s">
        <v>129</v>
      </c>
      <c r="D1335" s="7" t="s">
        <v>4371</v>
      </c>
      <c r="E1335" s="28" t="s">
        <v>4372</v>
      </c>
      <c r="F1335" s="5" t="s">
        <v>169</v>
      </c>
      <c r="G1335" s="6" t="s">
        <v>170</v>
      </c>
      <c r="I1335" s="6" t="s">
        <v>4387</v>
      </c>
      <c r="J1335" s="6" t="s">
        <v>35</v>
      </c>
      <c r="K1335" s="8" t="s">
        <v>1225</v>
      </c>
      <c r="M1335" s="5" t="s">
        <v>1226</v>
      </c>
      <c r="N1335" s="7" t="s">
        <v>1227</v>
      </c>
      <c r="O1335" s="9">
        <v>0</v>
      </c>
      <c r="P1335" s="5" t="s">
        <v>38</v>
      </c>
      <c r="Q1335" s="31">
        <v>44606.4985787037</v>
      </c>
      <c r="R1335" s="32">
        <v>44606.796083645801</v>
      </c>
      <c r="S1335" s="28" t="s">
        <v>35</v>
      </c>
      <c r="T1335" s="29" t="s">
        <v>35</v>
      </c>
      <c r="U1335" s="28" t="s">
        <v>145</v>
      </c>
      <c r="V1335" s="28" t="s">
        <v>35</v>
      </c>
      <c r="W1335" s="5" t="s">
        <v>35</v>
      </c>
      <c r="X1335" s="28" t="s">
        <v>286</v>
      </c>
      <c r="Y1335" s="7" t="s">
        <v>35</v>
      </c>
      <c r="Z1335" s="7" t="s">
        <v>35</v>
      </c>
      <c r="AA1335" s="5" t="s">
        <v>35</v>
      </c>
      <c r="AB1335" s="5" t="s">
        <v>35</v>
      </c>
      <c r="AC1335" s="6" t="s">
        <v>35</v>
      </c>
      <c r="AD1335" s="6" t="s">
        <v>35</v>
      </c>
      <c r="AE1335" s="6" t="s">
        <v>35</v>
      </c>
      <c r="AF1335" s="6" t="s">
        <v>35</v>
      </c>
      <c r="AG1335" s="6" t="s">
        <v>35</v>
      </c>
    </row>
    <row r="1336" spans="1:33" ht="78.75" hidden="1" x14ac:dyDescent="0.25">
      <c r="A1336" s="28" t="s">
        <v>4388</v>
      </c>
      <c r="B1336" s="6" t="s">
        <v>4389</v>
      </c>
      <c r="C1336" s="6" t="s">
        <v>129</v>
      </c>
      <c r="D1336" s="7" t="s">
        <v>4371</v>
      </c>
      <c r="E1336" s="28" t="s">
        <v>4372</v>
      </c>
      <c r="F1336" s="5" t="s">
        <v>169</v>
      </c>
      <c r="G1336" s="6" t="s">
        <v>170</v>
      </c>
      <c r="I1336" s="6" t="s">
        <v>4390</v>
      </c>
      <c r="J1336" s="6" t="s">
        <v>35</v>
      </c>
      <c r="K1336" s="8" t="s">
        <v>3658</v>
      </c>
      <c r="M1336" s="5" t="s">
        <v>3659</v>
      </c>
      <c r="N1336" s="7" t="s">
        <v>3660</v>
      </c>
      <c r="O1336" s="9">
        <v>0</v>
      </c>
      <c r="P1336" s="5" t="s">
        <v>38</v>
      </c>
      <c r="Q1336" s="31">
        <v>44606.498578819403</v>
      </c>
      <c r="R1336" s="32">
        <v>44606.796083680601</v>
      </c>
      <c r="S1336" s="28" t="s">
        <v>35</v>
      </c>
      <c r="T1336" s="29" t="s">
        <v>35</v>
      </c>
      <c r="U1336" s="28" t="s">
        <v>145</v>
      </c>
      <c r="V1336" s="28" t="s">
        <v>35</v>
      </c>
      <c r="W1336" s="5" t="s">
        <v>35</v>
      </c>
      <c r="X1336" s="28" t="s">
        <v>174</v>
      </c>
      <c r="Y1336" s="7" t="s">
        <v>35</v>
      </c>
      <c r="Z1336" s="7" t="s">
        <v>35</v>
      </c>
      <c r="AA1336" s="5" t="s">
        <v>35</v>
      </c>
      <c r="AB1336" s="5" t="s">
        <v>35</v>
      </c>
      <c r="AC1336" s="6" t="s">
        <v>35</v>
      </c>
      <c r="AD1336" s="6" t="s">
        <v>35</v>
      </c>
      <c r="AE1336" s="6" t="s">
        <v>35</v>
      </c>
      <c r="AF1336" s="6" t="s">
        <v>35</v>
      </c>
      <c r="AG1336" s="6" t="s">
        <v>35</v>
      </c>
    </row>
    <row r="1337" spans="1:33" ht="22.5" hidden="1" x14ac:dyDescent="0.25">
      <c r="A1337" s="28" t="s">
        <v>4391</v>
      </c>
      <c r="B1337" s="6" t="s">
        <v>4392</v>
      </c>
      <c r="C1337" s="6" t="s">
        <v>2775</v>
      </c>
      <c r="D1337" s="7" t="s">
        <v>4340</v>
      </c>
      <c r="E1337" s="28" t="s">
        <v>4341</v>
      </c>
      <c r="F1337" s="5" t="s">
        <v>169</v>
      </c>
      <c r="G1337" s="6" t="s">
        <v>34</v>
      </c>
      <c r="I1337" s="6" t="s">
        <v>35</v>
      </c>
      <c r="J1337" s="6" t="s">
        <v>35</v>
      </c>
      <c r="K1337" s="8" t="s">
        <v>3774</v>
      </c>
      <c r="M1337" s="5" t="s">
        <v>3775</v>
      </c>
      <c r="N1337" s="7" t="s">
        <v>3776</v>
      </c>
      <c r="O1337" s="9">
        <v>0</v>
      </c>
      <c r="P1337" s="5" t="s">
        <v>38</v>
      </c>
      <c r="Q1337" s="31">
        <v>44606.498722418997</v>
      </c>
      <c r="R1337" s="32">
        <v>44606.529456446799</v>
      </c>
      <c r="S1337" s="28" t="s">
        <v>35</v>
      </c>
      <c r="T1337" s="29" t="s">
        <v>35</v>
      </c>
      <c r="U1337" s="28" t="s">
        <v>145</v>
      </c>
      <c r="V1337" s="28" t="s">
        <v>35</v>
      </c>
      <c r="W1337" s="5" t="s">
        <v>35</v>
      </c>
      <c r="X1337" s="28" t="s">
        <v>870</v>
      </c>
      <c r="Y1337" s="7" t="s">
        <v>35</v>
      </c>
      <c r="Z1337" s="7" t="s">
        <v>35</v>
      </c>
      <c r="AA1337" s="5" t="s">
        <v>35</v>
      </c>
      <c r="AB1337" s="5" t="s">
        <v>35</v>
      </c>
      <c r="AC1337" s="6" t="s">
        <v>35</v>
      </c>
      <c r="AD1337" s="6" t="s">
        <v>35</v>
      </c>
      <c r="AE1337" s="6" t="s">
        <v>35</v>
      </c>
      <c r="AF1337" s="6" t="s">
        <v>35</v>
      </c>
      <c r="AG1337" s="6" t="s">
        <v>35</v>
      </c>
    </row>
    <row r="1338" spans="1:33" ht="22.5" hidden="1" x14ac:dyDescent="0.25">
      <c r="A1338" s="28" t="s">
        <v>4393</v>
      </c>
      <c r="B1338" s="6" t="s">
        <v>4394</v>
      </c>
      <c r="C1338" s="6" t="s">
        <v>2775</v>
      </c>
      <c r="D1338" s="7" t="s">
        <v>4340</v>
      </c>
      <c r="E1338" s="28" t="s">
        <v>4341</v>
      </c>
      <c r="F1338" s="5" t="s">
        <v>132</v>
      </c>
      <c r="G1338" s="6" t="s">
        <v>133</v>
      </c>
      <c r="I1338" s="6" t="s">
        <v>35</v>
      </c>
      <c r="J1338" s="6" t="s">
        <v>35</v>
      </c>
      <c r="K1338" s="8" t="s">
        <v>867</v>
      </c>
      <c r="M1338" s="5" t="s">
        <v>868</v>
      </c>
      <c r="N1338" s="7" t="s">
        <v>869</v>
      </c>
      <c r="O1338" s="9">
        <v>0</v>
      </c>
      <c r="P1338" s="5" t="s">
        <v>38</v>
      </c>
      <c r="Q1338" s="31">
        <v>44606.499869907399</v>
      </c>
      <c r="R1338" s="32">
        <v>44606.529456516197</v>
      </c>
      <c r="S1338" s="28" t="s">
        <v>35</v>
      </c>
      <c r="T1338" s="29" t="s">
        <v>35</v>
      </c>
      <c r="U1338" s="28" t="s">
        <v>145</v>
      </c>
      <c r="V1338" s="28" t="s">
        <v>320</v>
      </c>
      <c r="W1338" s="5" t="s">
        <v>146</v>
      </c>
      <c r="X1338" s="28" t="s">
        <v>870</v>
      </c>
      <c r="Y1338" s="7" t="s">
        <v>35</v>
      </c>
      <c r="Z1338" s="7" t="s">
        <v>35</v>
      </c>
      <c r="AA1338" s="5" t="s">
        <v>142</v>
      </c>
      <c r="AB1338" s="5" t="s">
        <v>35</v>
      </c>
      <c r="AC1338" s="6" t="s">
        <v>35</v>
      </c>
      <c r="AD1338" s="6" t="s">
        <v>35</v>
      </c>
      <c r="AE1338" s="6" t="s">
        <v>35</v>
      </c>
      <c r="AF1338" s="6" t="s">
        <v>35</v>
      </c>
      <c r="AG1338" s="6" t="s">
        <v>35</v>
      </c>
    </row>
    <row r="1339" spans="1:33" ht="22.5" hidden="1" x14ac:dyDescent="0.25">
      <c r="A1339" s="28" t="s">
        <v>4395</v>
      </c>
      <c r="B1339" s="6" t="s">
        <v>4396</v>
      </c>
      <c r="C1339" s="6" t="s">
        <v>2775</v>
      </c>
      <c r="D1339" s="7" t="s">
        <v>4340</v>
      </c>
      <c r="E1339" s="28" t="s">
        <v>4341</v>
      </c>
      <c r="F1339" s="5" t="s">
        <v>218</v>
      </c>
      <c r="G1339" s="6" t="s">
        <v>133</v>
      </c>
      <c r="I1339" s="6" t="s">
        <v>35</v>
      </c>
      <c r="J1339" s="6" t="s">
        <v>35</v>
      </c>
      <c r="K1339" s="8" t="s">
        <v>867</v>
      </c>
      <c r="M1339" s="5" t="s">
        <v>868</v>
      </c>
      <c r="N1339" s="7" t="s">
        <v>869</v>
      </c>
      <c r="O1339" s="9">
        <v>0</v>
      </c>
      <c r="P1339" s="5" t="s">
        <v>38</v>
      </c>
      <c r="Q1339" s="31">
        <v>44606.5011268866</v>
      </c>
      <c r="R1339" s="32">
        <v>44606.5294565972</v>
      </c>
      <c r="S1339" s="28" t="s">
        <v>35</v>
      </c>
      <c r="T1339" s="29" t="s">
        <v>35</v>
      </c>
      <c r="U1339" s="28" t="s">
        <v>145</v>
      </c>
      <c r="V1339" s="28" t="s">
        <v>3707</v>
      </c>
      <c r="W1339" s="5" t="s">
        <v>3708</v>
      </c>
      <c r="X1339" s="28" t="s">
        <v>870</v>
      </c>
      <c r="Y1339" s="7" t="s">
        <v>35</v>
      </c>
      <c r="Z1339" s="7" t="s">
        <v>35</v>
      </c>
      <c r="AA1339" s="5" t="s">
        <v>35</v>
      </c>
      <c r="AB1339" s="5" t="s">
        <v>35</v>
      </c>
      <c r="AC1339" s="6" t="s">
        <v>35</v>
      </c>
      <c r="AD1339" s="6" t="s">
        <v>35</v>
      </c>
      <c r="AE1339" s="6" t="s">
        <v>35</v>
      </c>
      <c r="AF1339" s="6" t="s">
        <v>35</v>
      </c>
      <c r="AG1339" s="6" t="s">
        <v>35</v>
      </c>
    </row>
    <row r="1340" spans="1:33" ht="22.5" hidden="1" x14ac:dyDescent="0.25">
      <c r="A1340" s="28" t="s">
        <v>4397</v>
      </c>
      <c r="B1340" s="6" t="s">
        <v>4398</v>
      </c>
      <c r="C1340" s="6" t="s">
        <v>4399</v>
      </c>
      <c r="D1340" s="7" t="s">
        <v>4400</v>
      </c>
      <c r="E1340" s="28" t="s">
        <v>4401</v>
      </c>
      <c r="F1340" s="5" t="s">
        <v>132</v>
      </c>
      <c r="G1340" s="6" t="s">
        <v>133</v>
      </c>
      <c r="I1340" s="6" t="s">
        <v>35</v>
      </c>
      <c r="J1340" s="6" t="s">
        <v>35</v>
      </c>
      <c r="K1340" s="8" t="s">
        <v>498</v>
      </c>
      <c r="M1340" s="5" t="s">
        <v>499</v>
      </c>
      <c r="N1340" s="7" t="s">
        <v>500</v>
      </c>
      <c r="O1340" s="9">
        <v>0</v>
      </c>
      <c r="P1340" s="5" t="s">
        <v>38</v>
      </c>
      <c r="Q1340" s="31">
        <v>44606.501874386602</v>
      </c>
      <c r="R1340" s="32">
        <v>44606.673265277801</v>
      </c>
      <c r="S1340" s="28" t="s">
        <v>35</v>
      </c>
      <c r="T1340" s="29" t="s">
        <v>35</v>
      </c>
      <c r="U1340" s="28" t="s">
        <v>361</v>
      </c>
      <c r="V1340" s="28" t="s">
        <v>1065</v>
      </c>
      <c r="W1340" s="5" t="s">
        <v>1069</v>
      </c>
      <c r="X1340" s="28" t="s">
        <v>501</v>
      </c>
      <c r="Y1340" s="7" t="s">
        <v>35</v>
      </c>
      <c r="Z1340" s="7" t="s">
        <v>35</v>
      </c>
      <c r="AA1340" s="5" t="s">
        <v>142</v>
      </c>
      <c r="AB1340" s="5" t="s">
        <v>35</v>
      </c>
      <c r="AC1340" s="6" t="s">
        <v>35</v>
      </c>
      <c r="AD1340" s="6" t="s">
        <v>35</v>
      </c>
      <c r="AE1340" s="6" t="s">
        <v>35</v>
      </c>
      <c r="AF1340" s="6" t="s">
        <v>35</v>
      </c>
      <c r="AG1340" s="6" t="s">
        <v>35</v>
      </c>
    </row>
    <row r="1341" spans="1:33" ht="22.5" hidden="1" x14ac:dyDescent="0.25">
      <c r="A1341" s="30" t="s">
        <v>4402</v>
      </c>
      <c r="B1341" s="6" t="s">
        <v>4403</v>
      </c>
      <c r="C1341" s="6" t="s">
        <v>4399</v>
      </c>
      <c r="D1341" s="7" t="s">
        <v>4400</v>
      </c>
      <c r="E1341" s="28" t="s">
        <v>4401</v>
      </c>
      <c r="F1341" s="5" t="s">
        <v>132</v>
      </c>
      <c r="G1341" s="6" t="s">
        <v>133</v>
      </c>
      <c r="I1341" s="6" t="s">
        <v>35</v>
      </c>
      <c r="J1341" s="6" t="s">
        <v>35</v>
      </c>
      <c r="K1341" s="8" t="s">
        <v>498</v>
      </c>
      <c r="M1341" s="5" t="s">
        <v>499</v>
      </c>
      <c r="N1341" s="7" t="s">
        <v>500</v>
      </c>
      <c r="O1341" s="9">
        <v>0</v>
      </c>
      <c r="P1341" s="5" t="s">
        <v>43</v>
      </c>
      <c r="Q1341" s="31">
        <v>44606.501874571797</v>
      </c>
      <c r="S1341" s="28" t="s">
        <v>35</v>
      </c>
      <c r="T1341" s="29" t="s">
        <v>35</v>
      </c>
      <c r="U1341" s="28" t="s">
        <v>138</v>
      </c>
      <c r="V1341" s="28" t="s">
        <v>1065</v>
      </c>
      <c r="W1341" s="5" t="s">
        <v>571</v>
      </c>
      <c r="X1341" s="28" t="s">
        <v>501</v>
      </c>
      <c r="Y1341" s="7" t="s">
        <v>35</v>
      </c>
      <c r="Z1341" s="7" t="s">
        <v>35</v>
      </c>
      <c r="AA1341" s="5" t="s">
        <v>147</v>
      </c>
      <c r="AB1341" s="5" t="s">
        <v>35</v>
      </c>
      <c r="AC1341" s="6" t="s">
        <v>35</v>
      </c>
      <c r="AD1341" s="6" t="s">
        <v>35</v>
      </c>
      <c r="AE1341" s="6" t="s">
        <v>35</v>
      </c>
      <c r="AF1341" s="6" t="s">
        <v>35</v>
      </c>
      <c r="AG1341" s="6" t="s">
        <v>35</v>
      </c>
    </row>
    <row r="1342" spans="1:33" ht="22.5" hidden="1" x14ac:dyDescent="0.25">
      <c r="A1342" s="30" t="s">
        <v>4404</v>
      </c>
      <c r="B1342" s="6" t="s">
        <v>4405</v>
      </c>
      <c r="C1342" s="6" t="s">
        <v>4399</v>
      </c>
      <c r="D1342" s="7" t="s">
        <v>4400</v>
      </c>
      <c r="E1342" s="28" t="s">
        <v>4401</v>
      </c>
      <c r="F1342" s="5" t="s">
        <v>132</v>
      </c>
      <c r="G1342" s="6" t="s">
        <v>133</v>
      </c>
      <c r="I1342" s="6" t="s">
        <v>35</v>
      </c>
      <c r="J1342" s="6" t="s">
        <v>35</v>
      </c>
      <c r="K1342" s="8" t="s">
        <v>498</v>
      </c>
      <c r="M1342" s="5" t="s">
        <v>499</v>
      </c>
      <c r="N1342" s="7" t="s">
        <v>500</v>
      </c>
      <c r="O1342" s="9">
        <v>0</v>
      </c>
      <c r="P1342" s="5" t="s">
        <v>43</v>
      </c>
      <c r="Q1342" s="31">
        <v>44606.501874687499</v>
      </c>
      <c r="S1342" s="28" t="s">
        <v>35</v>
      </c>
      <c r="T1342" s="29" t="s">
        <v>35</v>
      </c>
      <c r="U1342" s="28" t="s">
        <v>145</v>
      </c>
      <c r="V1342" s="28" t="s">
        <v>1065</v>
      </c>
      <c r="W1342" s="5" t="s">
        <v>146</v>
      </c>
      <c r="X1342" s="28" t="s">
        <v>501</v>
      </c>
      <c r="Y1342" s="7" t="s">
        <v>35</v>
      </c>
      <c r="Z1342" s="7" t="s">
        <v>35</v>
      </c>
      <c r="AA1342" s="5" t="s">
        <v>147</v>
      </c>
      <c r="AB1342" s="5" t="s">
        <v>35</v>
      </c>
      <c r="AC1342" s="6" t="s">
        <v>35</v>
      </c>
      <c r="AD1342" s="6" t="s">
        <v>35</v>
      </c>
      <c r="AE1342" s="6" t="s">
        <v>35</v>
      </c>
      <c r="AF1342" s="6" t="s">
        <v>35</v>
      </c>
      <c r="AG1342" s="6" t="s">
        <v>35</v>
      </c>
    </row>
    <row r="1343" spans="1:33" ht="22.5" hidden="1" x14ac:dyDescent="0.25">
      <c r="A1343" s="28" t="s">
        <v>4406</v>
      </c>
      <c r="B1343" s="6" t="s">
        <v>4407</v>
      </c>
      <c r="C1343" s="6" t="s">
        <v>4399</v>
      </c>
      <c r="D1343" s="7" t="s">
        <v>4400</v>
      </c>
      <c r="E1343" s="28" t="s">
        <v>4401</v>
      </c>
      <c r="F1343" s="5" t="s">
        <v>132</v>
      </c>
      <c r="G1343" s="6" t="s">
        <v>133</v>
      </c>
      <c r="I1343" s="6" t="s">
        <v>35</v>
      </c>
      <c r="J1343" s="6" t="s">
        <v>35</v>
      </c>
      <c r="K1343" s="8" t="s">
        <v>498</v>
      </c>
      <c r="M1343" s="5" t="s">
        <v>499</v>
      </c>
      <c r="N1343" s="7" t="s">
        <v>500</v>
      </c>
      <c r="O1343" s="9">
        <v>0</v>
      </c>
      <c r="P1343" s="5" t="s">
        <v>38</v>
      </c>
      <c r="Q1343" s="31">
        <v>44606.501874768503</v>
      </c>
      <c r="R1343" s="32">
        <v>44606.673265358797</v>
      </c>
      <c r="S1343" s="28" t="s">
        <v>35</v>
      </c>
      <c r="T1343" s="29" t="s">
        <v>35</v>
      </c>
      <c r="U1343" s="28" t="s">
        <v>361</v>
      </c>
      <c r="V1343" s="28" t="s">
        <v>139</v>
      </c>
      <c r="W1343" s="5" t="s">
        <v>362</v>
      </c>
      <c r="X1343" s="28" t="s">
        <v>501</v>
      </c>
      <c r="Y1343" s="7" t="s">
        <v>35</v>
      </c>
      <c r="Z1343" s="7" t="s">
        <v>35</v>
      </c>
      <c r="AA1343" s="5" t="s">
        <v>142</v>
      </c>
      <c r="AB1343" s="5" t="s">
        <v>35</v>
      </c>
      <c r="AC1343" s="6" t="s">
        <v>35</v>
      </c>
      <c r="AD1343" s="6" t="s">
        <v>35</v>
      </c>
      <c r="AE1343" s="6" t="s">
        <v>35</v>
      </c>
      <c r="AF1343" s="6" t="s">
        <v>35</v>
      </c>
      <c r="AG1343" s="6" t="s">
        <v>35</v>
      </c>
    </row>
    <row r="1344" spans="1:33" ht="22.5" hidden="1" x14ac:dyDescent="0.25">
      <c r="A1344" s="30" t="s">
        <v>4408</v>
      </c>
      <c r="B1344" s="6" t="s">
        <v>4409</v>
      </c>
      <c r="C1344" s="6" t="s">
        <v>4399</v>
      </c>
      <c r="D1344" s="7" t="s">
        <v>4400</v>
      </c>
      <c r="E1344" s="28" t="s">
        <v>4401</v>
      </c>
      <c r="F1344" s="5" t="s">
        <v>132</v>
      </c>
      <c r="G1344" s="6" t="s">
        <v>133</v>
      </c>
      <c r="I1344" s="6" t="s">
        <v>35</v>
      </c>
      <c r="J1344" s="6" t="s">
        <v>35</v>
      </c>
      <c r="K1344" s="8" t="s">
        <v>498</v>
      </c>
      <c r="M1344" s="5" t="s">
        <v>499</v>
      </c>
      <c r="N1344" s="7" t="s">
        <v>500</v>
      </c>
      <c r="O1344" s="9">
        <v>0</v>
      </c>
      <c r="P1344" s="5" t="s">
        <v>43</v>
      </c>
      <c r="Q1344" s="31">
        <v>44606.501874884299</v>
      </c>
      <c r="S1344" s="28" t="s">
        <v>35</v>
      </c>
      <c r="T1344" s="29" t="s">
        <v>35</v>
      </c>
      <c r="U1344" s="28" t="s">
        <v>138</v>
      </c>
      <c r="V1344" s="28" t="s">
        <v>139</v>
      </c>
      <c r="W1344" s="5" t="s">
        <v>140</v>
      </c>
      <c r="X1344" s="28" t="s">
        <v>501</v>
      </c>
      <c r="Y1344" s="7" t="s">
        <v>35</v>
      </c>
      <c r="Z1344" s="7" t="s">
        <v>35</v>
      </c>
      <c r="AA1344" s="5" t="s">
        <v>147</v>
      </c>
      <c r="AB1344" s="5" t="s">
        <v>35</v>
      </c>
      <c r="AC1344" s="6" t="s">
        <v>35</v>
      </c>
      <c r="AD1344" s="6" t="s">
        <v>35</v>
      </c>
      <c r="AE1344" s="6" t="s">
        <v>35</v>
      </c>
      <c r="AF1344" s="6" t="s">
        <v>35</v>
      </c>
      <c r="AG1344" s="6" t="s">
        <v>35</v>
      </c>
    </row>
    <row r="1345" spans="1:33" ht="22.5" hidden="1" x14ac:dyDescent="0.25">
      <c r="A1345" s="30" t="s">
        <v>4410</v>
      </c>
      <c r="B1345" s="6" t="s">
        <v>4411</v>
      </c>
      <c r="C1345" s="6" t="s">
        <v>4399</v>
      </c>
      <c r="D1345" s="7" t="s">
        <v>4400</v>
      </c>
      <c r="E1345" s="28" t="s">
        <v>4401</v>
      </c>
      <c r="F1345" s="5" t="s">
        <v>132</v>
      </c>
      <c r="G1345" s="6" t="s">
        <v>133</v>
      </c>
      <c r="I1345" s="6" t="s">
        <v>35</v>
      </c>
      <c r="J1345" s="6" t="s">
        <v>35</v>
      </c>
      <c r="K1345" s="8" t="s">
        <v>498</v>
      </c>
      <c r="M1345" s="5" t="s">
        <v>499</v>
      </c>
      <c r="N1345" s="7" t="s">
        <v>500</v>
      </c>
      <c r="O1345" s="9">
        <v>0</v>
      </c>
      <c r="P1345" s="5" t="s">
        <v>43</v>
      </c>
      <c r="Q1345" s="31">
        <v>44606.501875034701</v>
      </c>
      <c r="S1345" s="28" t="s">
        <v>35</v>
      </c>
      <c r="T1345" s="29" t="s">
        <v>35</v>
      </c>
      <c r="U1345" s="28" t="s">
        <v>145</v>
      </c>
      <c r="V1345" s="28" t="s">
        <v>139</v>
      </c>
      <c r="W1345" s="5" t="s">
        <v>146</v>
      </c>
      <c r="X1345" s="28" t="s">
        <v>501</v>
      </c>
      <c r="Y1345" s="7" t="s">
        <v>35</v>
      </c>
      <c r="Z1345" s="7" t="s">
        <v>35</v>
      </c>
      <c r="AA1345" s="5" t="s">
        <v>147</v>
      </c>
      <c r="AB1345" s="5" t="s">
        <v>35</v>
      </c>
      <c r="AC1345" s="6" t="s">
        <v>35</v>
      </c>
      <c r="AD1345" s="6" t="s">
        <v>35</v>
      </c>
      <c r="AE1345" s="6" t="s">
        <v>35</v>
      </c>
      <c r="AF1345" s="6" t="s">
        <v>35</v>
      </c>
      <c r="AG1345" s="6" t="s">
        <v>35</v>
      </c>
    </row>
    <row r="1346" spans="1:33" ht="22.5" hidden="1" x14ac:dyDescent="0.25">
      <c r="A1346" s="28" t="s">
        <v>4412</v>
      </c>
      <c r="B1346" s="6" t="s">
        <v>4413</v>
      </c>
      <c r="C1346" s="6" t="s">
        <v>4399</v>
      </c>
      <c r="D1346" s="7" t="s">
        <v>4400</v>
      </c>
      <c r="E1346" s="28" t="s">
        <v>4401</v>
      </c>
      <c r="F1346" s="5" t="s">
        <v>132</v>
      </c>
      <c r="G1346" s="6" t="s">
        <v>133</v>
      </c>
      <c r="I1346" s="6" t="s">
        <v>35</v>
      </c>
      <c r="J1346" s="6" t="s">
        <v>35</v>
      </c>
      <c r="K1346" s="8" t="s">
        <v>358</v>
      </c>
      <c r="M1346" s="5" t="s">
        <v>359</v>
      </c>
      <c r="N1346" s="7" t="s">
        <v>360</v>
      </c>
      <c r="O1346" s="9">
        <v>0</v>
      </c>
      <c r="P1346" s="5" t="s">
        <v>38</v>
      </c>
      <c r="Q1346" s="31">
        <v>44606.501875150498</v>
      </c>
      <c r="R1346" s="32">
        <v>44606.673265474499</v>
      </c>
      <c r="S1346" s="28" t="s">
        <v>35</v>
      </c>
      <c r="T1346" s="29" t="s">
        <v>35</v>
      </c>
      <c r="U1346" s="28" t="s">
        <v>361</v>
      </c>
      <c r="V1346" s="28" t="s">
        <v>139</v>
      </c>
      <c r="W1346" s="5" t="s">
        <v>362</v>
      </c>
      <c r="X1346" s="28" t="s">
        <v>363</v>
      </c>
      <c r="Y1346" s="7" t="s">
        <v>35</v>
      </c>
      <c r="Z1346" s="7" t="s">
        <v>35</v>
      </c>
      <c r="AA1346" s="5" t="s">
        <v>142</v>
      </c>
      <c r="AB1346" s="5" t="s">
        <v>35</v>
      </c>
      <c r="AC1346" s="6" t="s">
        <v>35</v>
      </c>
      <c r="AD1346" s="6" t="s">
        <v>35</v>
      </c>
      <c r="AE1346" s="6" t="s">
        <v>35</v>
      </c>
      <c r="AF1346" s="6" t="s">
        <v>35</v>
      </c>
      <c r="AG1346" s="6" t="s">
        <v>35</v>
      </c>
    </row>
    <row r="1347" spans="1:33" ht="22.5" hidden="1" x14ac:dyDescent="0.25">
      <c r="A1347" s="30" t="s">
        <v>4414</v>
      </c>
      <c r="B1347" s="6" t="s">
        <v>4415</v>
      </c>
      <c r="C1347" s="6" t="s">
        <v>4399</v>
      </c>
      <c r="D1347" s="7" t="s">
        <v>4400</v>
      </c>
      <c r="E1347" s="28" t="s">
        <v>4401</v>
      </c>
      <c r="F1347" s="5" t="s">
        <v>132</v>
      </c>
      <c r="G1347" s="6" t="s">
        <v>133</v>
      </c>
      <c r="I1347" s="6" t="s">
        <v>35</v>
      </c>
      <c r="J1347" s="6" t="s">
        <v>35</v>
      </c>
      <c r="K1347" s="8" t="s">
        <v>358</v>
      </c>
      <c r="M1347" s="5" t="s">
        <v>359</v>
      </c>
      <c r="N1347" s="7" t="s">
        <v>360</v>
      </c>
      <c r="O1347" s="9">
        <v>0</v>
      </c>
      <c r="P1347" s="5" t="s">
        <v>43</v>
      </c>
      <c r="Q1347" s="31">
        <v>44606.5018752662</v>
      </c>
      <c r="S1347" s="28" t="s">
        <v>35</v>
      </c>
      <c r="T1347" s="29" t="s">
        <v>35</v>
      </c>
      <c r="U1347" s="28" t="s">
        <v>138</v>
      </c>
      <c r="V1347" s="28" t="s">
        <v>139</v>
      </c>
      <c r="W1347" s="5" t="s">
        <v>140</v>
      </c>
      <c r="X1347" s="28" t="s">
        <v>363</v>
      </c>
      <c r="Y1347" s="7" t="s">
        <v>35</v>
      </c>
      <c r="Z1347" s="7" t="s">
        <v>35</v>
      </c>
      <c r="AA1347" s="5" t="s">
        <v>147</v>
      </c>
      <c r="AB1347" s="5" t="s">
        <v>35</v>
      </c>
      <c r="AC1347" s="6" t="s">
        <v>35</v>
      </c>
      <c r="AD1347" s="6" t="s">
        <v>35</v>
      </c>
      <c r="AE1347" s="6" t="s">
        <v>35</v>
      </c>
      <c r="AF1347" s="6" t="s">
        <v>35</v>
      </c>
      <c r="AG1347" s="6" t="s">
        <v>35</v>
      </c>
    </row>
    <row r="1348" spans="1:33" ht="22.5" hidden="1" x14ac:dyDescent="0.25">
      <c r="A1348" s="30" t="s">
        <v>4416</v>
      </c>
      <c r="B1348" s="6" t="s">
        <v>4417</v>
      </c>
      <c r="C1348" s="6" t="s">
        <v>4399</v>
      </c>
      <c r="D1348" s="7" t="s">
        <v>4400</v>
      </c>
      <c r="E1348" s="28" t="s">
        <v>4401</v>
      </c>
      <c r="F1348" s="5" t="s">
        <v>132</v>
      </c>
      <c r="G1348" s="6" t="s">
        <v>133</v>
      </c>
      <c r="I1348" s="6" t="s">
        <v>35</v>
      </c>
      <c r="J1348" s="6" t="s">
        <v>35</v>
      </c>
      <c r="K1348" s="8" t="s">
        <v>358</v>
      </c>
      <c r="M1348" s="5" t="s">
        <v>359</v>
      </c>
      <c r="N1348" s="7" t="s">
        <v>360</v>
      </c>
      <c r="O1348" s="9">
        <v>0</v>
      </c>
      <c r="P1348" s="5" t="s">
        <v>43</v>
      </c>
      <c r="Q1348" s="31">
        <v>44606.501875381902</v>
      </c>
      <c r="S1348" s="28" t="s">
        <v>35</v>
      </c>
      <c r="T1348" s="29" t="s">
        <v>35</v>
      </c>
      <c r="U1348" s="28" t="s">
        <v>145</v>
      </c>
      <c r="V1348" s="28" t="s">
        <v>139</v>
      </c>
      <c r="W1348" s="5" t="s">
        <v>146</v>
      </c>
      <c r="X1348" s="28" t="s">
        <v>363</v>
      </c>
      <c r="Y1348" s="7" t="s">
        <v>35</v>
      </c>
      <c r="Z1348" s="7" t="s">
        <v>35</v>
      </c>
      <c r="AA1348" s="5" t="s">
        <v>147</v>
      </c>
      <c r="AB1348" s="5" t="s">
        <v>35</v>
      </c>
      <c r="AC1348" s="6" t="s">
        <v>35</v>
      </c>
      <c r="AD1348" s="6" t="s">
        <v>35</v>
      </c>
      <c r="AE1348" s="6" t="s">
        <v>35</v>
      </c>
      <c r="AF1348" s="6" t="s">
        <v>35</v>
      </c>
      <c r="AG1348" s="6" t="s">
        <v>35</v>
      </c>
    </row>
    <row r="1349" spans="1:33" ht="22.5" hidden="1" x14ac:dyDescent="0.25">
      <c r="A1349" s="28" t="s">
        <v>4418</v>
      </c>
      <c r="B1349" s="6" t="s">
        <v>4419</v>
      </c>
      <c r="C1349" s="6" t="s">
        <v>4399</v>
      </c>
      <c r="D1349" s="7" t="s">
        <v>4400</v>
      </c>
      <c r="E1349" s="28" t="s">
        <v>4401</v>
      </c>
      <c r="F1349" s="5" t="s">
        <v>132</v>
      </c>
      <c r="G1349" s="6" t="s">
        <v>133</v>
      </c>
      <c r="I1349" s="6" t="s">
        <v>35</v>
      </c>
      <c r="J1349" s="6" t="s">
        <v>35</v>
      </c>
      <c r="K1349" s="8" t="s">
        <v>358</v>
      </c>
      <c r="M1349" s="5" t="s">
        <v>359</v>
      </c>
      <c r="N1349" s="7" t="s">
        <v>360</v>
      </c>
      <c r="O1349" s="9">
        <v>0</v>
      </c>
      <c r="P1349" s="5" t="s">
        <v>38</v>
      </c>
      <c r="Q1349" s="31">
        <v>44606.501875463</v>
      </c>
      <c r="R1349" s="32">
        <v>44606.673265011603</v>
      </c>
      <c r="S1349" s="28" t="s">
        <v>35</v>
      </c>
      <c r="T1349" s="29" t="s">
        <v>35</v>
      </c>
      <c r="U1349" s="28" t="s">
        <v>361</v>
      </c>
      <c r="V1349" s="28" t="s">
        <v>139</v>
      </c>
      <c r="W1349" s="5" t="s">
        <v>362</v>
      </c>
      <c r="X1349" s="28" t="s">
        <v>363</v>
      </c>
      <c r="Y1349" s="7" t="s">
        <v>35</v>
      </c>
      <c r="Z1349" s="7" t="s">
        <v>35</v>
      </c>
      <c r="AA1349" s="5" t="s">
        <v>142</v>
      </c>
      <c r="AB1349" s="5" t="s">
        <v>35</v>
      </c>
      <c r="AC1349" s="6" t="s">
        <v>35</v>
      </c>
      <c r="AD1349" s="6" t="s">
        <v>35</v>
      </c>
      <c r="AE1349" s="6" t="s">
        <v>35</v>
      </c>
      <c r="AF1349" s="6" t="s">
        <v>35</v>
      </c>
      <c r="AG1349" s="6" t="s">
        <v>35</v>
      </c>
    </row>
    <row r="1350" spans="1:33" ht="22.5" hidden="1" x14ac:dyDescent="0.25">
      <c r="A1350" s="30" t="s">
        <v>4420</v>
      </c>
      <c r="B1350" s="6" t="s">
        <v>4421</v>
      </c>
      <c r="C1350" s="6" t="s">
        <v>4399</v>
      </c>
      <c r="D1350" s="7" t="s">
        <v>4400</v>
      </c>
      <c r="E1350" s="28" t="s">
        <v>4401</v>
      </c>
      <c r="F1350" s="5" t="s">
        <v>132</v>
      </c>
      <c r="G1350" s="6" t="s">
        <v>133</v>
      </c>
      <c r="I1350" s="6" t="s">
        <v>35</v>
      </c>
      <c r="J1350" s="6" t="s">
        <v>35</v>
      </c>
      <c r="K1350" s="8" t="s">
        <v>358</v>
      </c>
      <c r="M1350" s="5" t="s">
        <v>359</v>
      </c>
      <c r="N1350" s="7" t="s">
        <v>360</v>
      </c>
      <c r="O1350" s="9">
        <v>0</v>
      </c>
      <c r="P1350" s="5" t="s">
        <v>43</v>
      </c>
      <c r="Q1350" s="31">
        <v>44606.501875578702</v>
      </c>
      <c r="S1350" s="28" t="s">
        <v>35</v>
      </c>
      <c r="T1350" s="29" t="s">
        <v>35</v>
      </c>
      <c r="U1350" s="28" t="s">
        <v>138</v>
      </c>
      <c r="V1350" s="28" t="s">
        <v>139</v>
      </c>
      <c r="W1350" s="5" t="s">
        <v>140</v>
      </c>
      <c r="X1350" s="28" t="s">
        <v>363</v>
      </c>
      <c r="Y1350" s="7" t="s">
        <v>35</v>
      </c>
      <c r="Z1350" s="7" t="s">
        <v>35</v>
      </c>
      <c r="AA1350" s="5" t="s">
        <v>147</v>
      </c>
      <c r="AB1350" s="5" t="s">
        <v>35</v>
      </c>
      <c r="AC1350" s="6" t="s">
        <v>35</v>
      </c>
      <c r="AD1350" s="6" t="s">
        <v>35</v>
      </c>
      <c r="AE1350" s="6" t="s">
        <v>35</v>
      </c>
      <c r="AF1350" s="6" t="s">
        <v>35</v>
      </c>
      <c r="AG1350" s="6" t="s">
        <v>35</v>
      </c>
    </row>
    <row r="1351" spans="1:33" ht="22.5" hidden="1" x14ac:dyDescent="0.25">
      <c r="A1351" s="30" t="s">
        <v>4422</v>
      </c>
      <c r="B1351" s="6" t="s">
        <v>4423</v>
      </c>
      <c r="C1351" s="6" t="s">
        <v>4399</v>
      </c>
      <c r="D1351" s="7" t="s">
        <v>4400</v>
      </c>
      <c r="E1351" s="28" t="s">
        <v>4401</v>
      </c>
      <c r="F1351" s="5" t="s">
        <v>132</v>
      </c>
      <c r="G1351" s="6" t="s">
        <v>133</v>
      </c>
      <c r="I1351" s="6" t="s">
        <v>35</v>
      </c>
      <c r="J1351" s="6" t="s">
        <v>35</v>
      </c>
      <c r="K1351" s="8" t="s">
        <v>358</v>
      </c>
      <c r="M1351" s="5" t="s">
        <v>359</v>
      </c>
      <c r="N1351" s="7" t="s">
        <v>360</v>
      </c>
      <c r="O1351" s="9">
        <v>0</v>
      </c>
      <c r="P1351" s="5" t="s">
        <v>43</v>
      </c>
      <c r="Q1351" s="31">
        <v>44606.501875659698</v>
      </c>
      <c r="S1351" s="28" t="s">
        <v>35</v>
      </c>
      <c r="T1351" s="29" t="s">
        <v>35</v>
      </c>
      <c r="U1351" s="28" t="s">
        <v>145</v>
      </c>
      <c r="V1351" s="28" t="s">
        <v>139</v>
      </c>
      <c r="W1351" s="5" t="s">
        <v>146</v>
      </c>
      <c r="X1351" s="28" t="s">
        <v>363</v>
      </c>
      <c r="Y1351" s="7" t="s">
        <v>35</v>
      </c>
      <c r="Z1351" s="7" t="s">
        <v>35</v>
      </c>
      <c r="AA1351" s="5" t="s">
        <v>147</v>
      </c>
      <c r="AB1351" s="5" t="s">
        <v>35</v>
      </c>
      <c r="AC1351" s="6" t="s">
        <v>35</v>
      </c>
      <c r="AD1351" s="6" t="s">
        <v>35</v>
      </c>
      <c r="AE1351" s="6" t="s">
        <v>35</v>
      </c>
      <c r="AF1351" s="6" t="s">
        <v>35</v>
      </c>
      <c r="AG1351" s="6" t="s">
        <v>35</v>
      </c>
    </row>
    <row r="1352" spans="1:33" ht="22.5" hidden="1" x14ac:dyDescent="0.25">
      <c r="A1352" s="28" t="s">
        <v>4424</v>
      </c>
      <c r="B1352" s="6" t="s">
        <v>4425</v>
      </c>
      <c r="C1352" s="6" t="s">
        <v>4399</v>
      </c>
      <c r="D1352" s="7" t="s">
        <v>4400</v>
      </c>
      <c r="E1352" s="28" t="s">
        <v>4401</v>
      </c>
      <c r="F1352" s="5" t="s">
        <v>132</v>
      </c>
      <c r="G1352" s="6" t="s">
        <v>133</v>
      </c>
      <c r="I1352" s="6" t="s">
        <v>35</v>
      </c>
      <c r="J1352" s="6" t="s">
        <v>35</v>
      </c>
      <c r="K1352" s="8" t="s">
        <v>162</v>
      </c>
      <c r="M1352" s="5" t="s">
        <v>163</v>
      </c>
      <c r="N1352" s="7" t="s">
        <v>164</v>
      </c>
      <c r="O1352" s="9">
        <v>0</v>
      </c>
      <c r="P1352" s="5" t="s">
        <v>38</v>
      </c>
      <c r="Q1352" s="31">
        <v>44606.501875810201</v>
      </c>
      <c r="R1352" s="32">
        <v>44606.673265046302</v>
      </c>
      <c r="S1352" s="28" t="s">
        <v>35</v>
      </c>
      <c r="T1352" s="29" t="s">
        <v>35</v>
      </c>
      <c r="U1352" s="28" t="s">
        <v>138</v>
      </c>
      <c r="V1352" s="28" t="s">
        <v>139</v>
      </c>
      <c r="W1352" s="5" t="s">
        <v>140</v>
      </c>
      <c r="X1352" s="28" t="s">
        <v>4426</v>
      </c>
      <c r="Y1352" s="7" t="s">
        <v>35</v>
      </c>
      <c r="Z1352" s="7" t="s">
        <v>35</v>
      </c>
      <c r="AA1352" s="5" t="s">
        <v>142</v>
      </c>
      <c r="AB1352" s="5" t="s">
        <v>35</v>
      </c>
      <c r="AC1352" s="6" t="s">
        <v>35</v>
      </c>
      <c r="AD1352" s="6" t="s">
        <v>35</v>
      </c>
      <c r="AE1352" s="6" t="s">
        <v>35</v>
      </c>
      <c r="AF1352" s="6" t="s">
        <v>35</v>
      </c>
      <c r="AG1352" s="6" t="s">
        <v>35</v>
      </c>
    </row>
    <row r="1353" spans="1:33" ht="22.5" hidden="1" x14ac:dyDescent="0.25">
      <c r="A1353" s="30" t="s">
        <v>4427</v>
      </c>
      <c r="B1353" s="6" t="s">
        <v>4428</v>
      </c>
      <c r="C1353" s="6" t="s">
        <v>4399</v>
      </c>
      <c r="D1353" s="7" t="s">
        <v>4400</v>
      </c>
      <c r="E1353" s="28" t="s">
        <v>4401</v>
      </c>
      <c r="F1353" s="5" t="s">
        <v>132</v>
      </c>
      <c r="G1353" s="6" t="s">
        <v>133</v>
      </c>
      <c r="I1353" s="6" t="s">
        <v>35</v>
      </c>
      <c r="J1353" s="6" t="s">
        <v>35</v>
      </c>
      <c r="K1353" s="8" t="s">
        <v>162</v>
      </c>
      <c r="M1353" s="5" t="s">
        <v>163</v>
      </c>
      <c r="N1353" s="7" t="s">
        <v>164</v>
      </c>
      <c r="O1353" s="9">
        <v>0</v>
      </c>
      <c r="P1353" s="5" t="s">
        <v>43</v>
      </c>
      <c r="Q1353" s="31">
        <v>44606.501875925896</v>
      </c>
      <c r="S1353" s="28" t="s">
        <v>35</v>
      </c>
      <c r="T1353" s="29" t="s">
        <v>35</v>
      </c>
      <c r="U1353" s="28" t="s">
        <v>145</v>
      </c>
      <c r="V1353" s="28" t="s">
        <v>139</v>
      </c>
      <c r="W1353" s="5" t="s">
        <v>146</v>
      </c>
      <c r="X1353" s="28" t="s">
        <v>4426</v>
      </c>
      <c r="Y1353" s="7" t="s">
        <v>35</v>
      </c>
      <c r="Z1353" s="7" t="s">
        <v>35</v>
      </c>
      <c r="AA1353" s="5" t="s">
        <v>147</v>
      </c>
      <c r="AB1353" s="5" t="s">
        <v>35</v>
      </c>
      <c r="AC1353" s="6" t="s">
        <v>35</v>
      </c>
      <c r="AD1353" s="6" t="s">
        <v>35</v>
      </c>
      <c r="AE1353" s="6" t="s">
        <v>35</v>
      </c>
      <c r="AF1353" s="6" t="s">
        <v>35</v>
      </c>
      <c r="AG1353" s="6" t="s">
        <v>35</v>
      </c>
    </row>
    <row r="1354" spans="1:33" ht="22.5" hidden="1" x14ac:dyDescent="0.25">
      <c r="A1354" s="28" t="s">
        <v>4429</v>
      </c>
      <c r="B1354" s="6" t="s">
        <v>4430</v>
      </c>
      <c r="C1354" s="6" t="s">
        <v>4399</v>
      </c>
      <c r="D1354" s="7" t="s">
        <v>4400</v>
      </c>
      <c r="E1354" s="28" t="s">
        <v>4401</v>
      </c>
      <c r="F1354" s="5" t="s">
        <v>132</v>
      </c>
      <c r="G1354" s="6" t="s">
        <v>133</v>
      </c>
      <c r="I1354" s="6" t="s">
        <v>35</v>
      </c>
      <c r="J1354" s="6" t="s">
        <v>35</v>
      </c>
      <c r="K1354" s="8" t="s">
        <v>162</v>
      </c>
      <c r="M1354" s="5" t="s">
        <v>163</v>
      </c>
      <c r="N1354" s="7" t="s">
        <v>164</v>
      </c>
      <c r="O1354" s="9">
        <v>0</v>
      </c>
      <c r="P1354" s="5" t="s">
        <v>38</v>
      </c>
      <c r="Q1354" s="31">
        <v>44606.5018760069</v>
      </c>
      <c r="R1354" s="32">
        <v>44606.673265127298</v>
      </c>
      <c r="S1354" s="28" t="s">
        <v>35</v>
      </c>
      <c r="T1354" s="29" t="s">
        <v>35</v>
      </c>
      <c r="U1354" s="28" t="s">
        <v>138</v>
      </c>
      <c r="V1354" s="28" t="s">
        <v>139</v>
      </c>
      <c r="W1354" s="5" t="s">
        <v>140</v>
      </c>
      <c r="X1354" s="28" t="s">
        <v>4426</v>
      </c>
      <c r="Y1354" s="7" t="s">
        <v>35</v>
      </c>
      <c r="Z1354" s="7" t="s">
        <v>35</v>
      </c>
      <c r="AA1354" s="5" t="s">
        <v>142</v>
      </c>
      <c r="AB1354" s="5" t="s">
        <v>35</v>
      </c>
      <c r="AC1354" s="6" t="s">
        <v>35</v>
      </c>
      <c r="AD1354" s="6" t="s">
        <v>35</v>
      </c>
      <c r="AE1354" s="6" t="s">
        <v>35</v>
      </c>
      <c r="AF1354" s="6" t="s">
        <v>35</v>
      </c>
      <c r="AG1354" s="6" t="s">
        <v>35</v>
      </c>
    </row>
    <row r="1355" spans="1:33" ht="22.5" hidden="1" x14ac:dyDescent="0.25">
      <c r="A1355" s="30" t="s">
        <v>4431</v>
      </c>
      <c r="B1355" s="6" t="s">
        <v>4432</v>
      </c>
      <c r="C1355" s="6" t="s">
        <v>4399</v>
      </c>
      <c r="D1355" s="7" t="s">
        <v>4400</v>
      </c>
      <c r="E1355" s="28" t="s">
        <v>4401</v>
      </c>
      <c r="F1355" s="5" t="s">
        <v>132</v>
      </c>
      <c r="G1355" s="6" t="s">
        <v>133</v>
      </c>
      <c r="I1355" s="6" t="s">
        <v>35</v>
      </c>
      <c r="J1355" s="6" t="s">
        <v>35</v>
      </c>
      <c r="K1355" s="8" t="s">
        <v>162</v>
      </c>
      <c r="M1355" s="5" t="s">
        <v>163</v>
      </c>
      <c r="N1355" s="7" t="s">
        <v>164</v>
      </c>
      <c r="O1355" s="9">
        <v>0</v>
      </c>
      <c r="P1355" s="5" t="s">
        <v>43</v>
      </c>
      <c r="Q1355" s="31">
        <v>44606.501876157403</v>
      </c>
      <c r="S1355" s="28" t="s">
        <v>35</v>
      </c>
      <c r="T1355" s="29" t="s">
        <v>35</v>
      </c>
      <c r="U1355" s="28" t="s">
        <v>145</v>
      </c>
      <c r="V1355" s="28" t="s">
        <v>139</v>
      </c>
      <c r="W1355" s="5" t="s">
        <v>146</v>
      </c>
      <c r="X1355" s="28" t="s">
        <v>4426</v>
      </c>
      <c r="Y1355" s="7" t="s">
        <v>35</v>
      </c>
      <c r="Z1355" s="7" t="s">
        <v>35</v>
      </c>
      <c r="AA1355" s="5" t="s">
        <v>147</v>
      </c>
      <c r="AB1355" s="5" t="s">
        <v>35</v>
      </c>
      <c r="AC1355" s="6" t="s">
        <v>35</v>
      </c>
      <c r="AD1355" s="6" t="s">
        <v>35</v>
      </c>
      <c r="AE1355" s="6" t="s">
        <v>35</v>
      </c>
      <c r="AF1355" s="6" t="s">
        <v>35</v>
      </c>
      <c r="AG1355" s="6" t="s">
        <v>35</v>
      </c>
    </row>
    <row r="1356" spans="1:33" ht="22.5" hidden="1" x14ac:dyDescent="0.25">
      <c r="A1356" s="28" t="s">
        <v>4433</v>
      </c>
      <c r="B1356" s="6" t="s">
        <v>4434</v>
      </c>
      <c r="C1356" s="6" t="s">
        <v>4399</v>
      </c>
      <c r="D1356" s="7" t="s">
        <v>4400</v>
      </c>
      <c r="E1356" s="28" t="s">
        <v>4401</v>
      </c>
      <c r="F1356" s="5" t="s">
        <v>132</v>
      </c>
      <c r="G1356" s="6" t="s">
        <v>133</v>
      </c>
      <c r="I1356" s="6" t="s">
        <v>35</v>
      </c>
      <c r="J1356" s="6" t="s">
        <v>35</v>
      </c>
      <c r="K1356" s="8" t="s">
        <v>162</v>
      </c>
      <c r="M1356" s="5" t="s">
        <v>163</v>
      </c>
      <c r="N1356" s="7" t="s">
        <v>164</v>
      </c>
      <c r="O1356" s="9">
        <v>0</v>
      </c>
      <c r="P1356" s="5" t="s">
        <v>38</v>
      </c>
      <c r="Q1356" s="31">
        <v>44606.501876273098</v>
      </c>
      <c r="R1356" s="32">
        <v>44606.673265196798</v>
      </c>
      <c r="S1356" s="28" t="s">
        <v>35</v>
      </c>
      <c r="T1356" s="29" t="s">
        <v>35</v>
      </c>
      <c r="U1356" s="28" t="s">
        <v>138</v>
      </c>
      <c r="V1356" s="28" t="s">
        <v>139</v>
      </c>
      <c r="W1356" s="5" t="s">
        <v>140</v>
      </c>
      <c r="X1356" s="28" t="s">
        <v>4435</v>
      </c>
      <c r="Y1356" s="7" t="s">
        <v>35</v>
      </c>
      <c r="Z1356" s="7" t="s">
        <v>35</v>
      </c>
      <c r="AA1356" s="5" t="s">
        <v>142</v>
      </c>
      <c r="AB1356" s="5" t="s">
        <v>35</v>
      </c>
      <c r="AC1356" s="6" t="s">
        <v>35</v>
      </c>
      <c r="AD1356" s="6" t="s">
        <v>35</v>
      </c>
      <c r="AE1356" s="6" t="s">
        <v>35</v>
      </c>
      <c r="AF1356" s="6" t="s">
        <v>35</v>
      </c>
      <c r="AG1356" s="6" t="s">
        <v>35</v>
      </c>
    </row>
    <row r="1357" spans="1:33" ht="22.5" hidden="1" x14ac:dyDescent="0.25">
      <c r="A1357" s="30" t="s">
        <v>4436</v>
      </c>
      <c r="B1357" s="6" t="s">
        <v>4437</v>
      </c>
      <c r="C1357" s="6" t="s">
        <v>4399</v>
      </c>
      <c r="D1357" s="7" t="s">
        <v>4400</v>
      </c>
      <c r="E1357" s="28" t="s">
        <v>4401</v>
      </c>
      <c r="F1357" s="5" t="s">
        <v>132</v>
      </c>
      <c r="G1357" s="6" t="s">
        <v>133</v>
      </c>
      <c r="I1357" s="6" t="s">
        <v>35</v>
      </c>
      <c r="J1357" s="6" t="s">
        <v>35</v>
      </c>
      <c r="K1357" s="8" t="s">
        <v>162</v>
      </c>
      <c r="M1357" s="5" t="s">
        <v>163</v>
      </c>
      <c r="N1357" s="7" t="s">
        <v>164</v>
      </c>
      <c r="O1357" s="9">
        <v>0</v>
      </c>
      <c r="P1357" s="5" t="s">
        <v>43</v>
      </c>
      <c r="Q1357" s="31">
        <v>44606.501876388902</v>
      </c>
      <c r="S1357" s="28" t="s">
        <v>35</v>
      </c>
      <c r="T1357" s="29" t="s">
        <v>35</v>
      </c>
      <c r="U1357" s="28" t="s">
        <v>145</v>
      </c>
      <c r="V1357" s="28" t="s">
        <v>139</v>
      </c>
      <c r="W1357" s="5" t="s">
        <v>146</v>
      </c>
      <c r="X1357" s="28" t="s">
        <v>4435</v>
      </c>
      <c r="Y1357" s="7" t="s">
        <v>35</v>
      </c>
      <c r="Z1357" s="7" t="s">
        <v>35</v>
      </c>
      <c r="AA1357" s="5" t="s">
        <v>147</v>
      </c>
      <c r="AB1357" s="5" t="s">
        <v>35</v>
      </c>
      <c r="AC1357" s="6" t="s">
        <v>35</v>
      </c>
      <c r="AD1357" s="6" t="s">
        <v>35</v>
      </c>
      <c r="AE1357" s="6" t="s">
        <v>35</v>
      </c>
      <c r="AF1357" s="6" t="s">
        <v>35</v>
      </c>
      <c r="AG1357" s="6" t="s">
        <v>35</v>
      </c>
    </row>
    <row r="1358" spans="1:33" ht="22.5" hidden="1" x14ac:dyDescent="0.25">
      <c r="A1358" s="28" t="s">
        <v>4438</v>
      </c>
      <c r="B1358" s="6" t="s">
        <v>4439</v>
      </c>
      <c r="C1358" s="6" t="s">
        <v>4399</v>
      </c>
      <c r="D1358" s="7" t="s">
        <v>4400</v>
      </c>
      <c r="E1358" s="28" t="s">
        <v>4401</v>
      </c>
      <c r="F1358" s="5" t="s">
        <v>169</v>
      </c>
      <c r="G1358" s="6" t="s">
        <v>170</v>
      </c>
      <c r="I1358" s="6" t="s">
        <v>35</v>
      </c>
      <c r="J1358" s="6" t="s">
        <v>35</v>
      </c>
      <c r="K1358" s="8" t="s">
        <v>358</v>
      </c>
      <c r="M1358" s="5" t="s">
        <v>359</v>
      </c>
      <c r="N1358" s="7" t="s">
        <v>360</v>
      </c>
      <c r="O1358" s="9">
        <v>0</v>
      </c>
      <c r="P1358" s="5" t="s">
        <v>38</v>
      </c>
      <c r="Q1358" s="31">
        <v>44606.501876504597</v>
      </c>
      <c r="R1358" s="32">
        <v>44606.676195868102</v>
      </c>
      <c r="S1358" s="28" t="s">
        <v>35</v>
      </c>
      <c r="T1358" s="29" t="s">
        <v>35</v>
      </c>
      <c r="U1358" s="28" t="s">
        <v>35</v>
      </c>
      <c r="V1358" s="28" t="s">
        <v>139</v>
      </c>
      <c r="W1358" s="5" t="s">
        <v>35</v>
      </c>
      <c r="X1358" s="28" t="s">
        <v>363</v>
      </c>
      <c r="Y1358" s="7" t="s">
        <v>35</v>
      </c>
      <c r="Z1358" s="7" t="s">
        <v>35</v>
      </c>
      <c r="AA1358" s="5" t="s">
        <v>35</v>
      </c>
      <c r="AB1358" s="5" t="s">
        <v>35</v>
      </c>
      <c r="AC1358" s="6" t="s">
        <v>35</v>
      </c>
      <c r="AD1358" s="6" t="s">
        <v>35</v>
      </c>
      <c r="AE1358" s="6" t="s">
        <v>35</v>
      </c>
      <c r="AF1358" s="6" t="s">
        <v>35</v>
      </c>
      <c r="AG1358" s="6" t="s">
        <v>35</v>
      </c>
    </row>
    <row r="1359" spans="1:33" ht="22.5" hidden="1" x14ac:dyDescent="0.25">
      <c r="A1359" s="28" t="s">
        <v>4440</v>
      </c>
      <c r="B1359" s="6" t="s">
        <v>4441</v>
      </c>
      <c r="C1359" s="6" t="s">
        <v>4399</v>
      </c>
      <c r="D1359" s="7" t="s">
        <v>4400</v>
      </c>
      <c r="E1359" s="28" t="s">
        <v>4401</v>
      </c>
      <c r="F1359" s="5" t="s">
        <v>132</v>
      </c>
      <c r="G1359" s="6" t="s">
        <v>133</v>
      </c>
      <c r="I1359" s="6" t="s">
        <v>35</v>
      </c>
      <c r="J1359" s="6" t="s">
        <v>35</v>
      </c>
      <c r="K1359" s="8" t="s">
        <v>135</v>
      </c>
      <c r="M1359" s="5" t="s">
        <v>136</v>
      </c>
      <c r="N1359" s="7" t="s">
        <v>137</v>
      </c>
      <c r="O1359" s="9">
        <v>0</v>
      </c>
      <c r="P1359" s="5" t="s">
        <v>38</v>
      </c>
      <c r="Q1359" s="31">
        <v>44606.5018766551</v>
      </c>
      <c r="R1359" s="32">
        <v>44606.676195949098</v>
      </c>
      <c r="S1359" s="28" t="s">
        <v>35</v>
      </c>
      <c r="T1359" s="29" t="s">
        <v>35</v>
      </c>
      <c r="U1359" s="28" t="s">
        <v>138</v>
      </c>
      <c r="V1359" s="28" t="s">
        <v>139</v>
      </c>
      <c r="W1359" s="5" t="s">
        <v>140</v>
      </c>
      <c r="X1359" s="28" t="s">
        <v>141</v>
      </c>
      <c r="Y1359" s="7" t="s">
        <v>35</v>
      </c>
      <c r="Z1359" s="7" t="s">
        <v>35</v>
      </c>
      <c r="AA1359" s="5" t="s">
        <v>142</v>
      </c>
      <c r="AB1359" s="5" t="s">
        <v>35</v>
      </c>
      <c r="AC1359" s="6" t="s">
        <v>35</v>
      </c>
      <c r="AD1359" s="6" t="s">
        <v>35</v>
      </c>
      <c r="AE1359" s="6" t="s">
        <v>35</v>
      </c>
      <c r="AF1359" s="6" t="s">
        <v>35</v>
      </c>
      <c r="AG1359" s="6" t="s">
        <v>35</v>
      </c>
    </row>
    <row r="1360" spans="1:33" ht="22.5" hidden="1" x14ac:dyDescent="0.25">
      <c r="A1360" s="30" t="s">
        <v>4442</v>
      </c>
      <c r="B1360" s="6" t="s">
        <v>4443</v>
      </c>
      <c r="C1360" s="6" t="s">
        <v>4399</v>
      </c>
      <c r="D1360" s="7" t="s">
        <v>4400</v>
      </c>
      <c r="E1360" s="28" t="s">
        <v>4401</v>
      </c>
      <c r="F1360" s="5" t="s">
        <v>132</v>
      </c>
      <c r="G1360" s="6" t="s">
        <v>133</v>
      </c>
      <c r="I1360" s="6" t="s">
        <v>35</v>
      </c>
      <c r="J1360" s="6" t="s">
        <v>35</v>
      </c>
      <c r="K1360" s="8" t="s">
        <v>135</v>
      </c>
      <c r="M1360" s="5" t="s">
        <v>136</v>
      </c>
      <c r="N1360" s="7" t="s">
        <v>137</v>
      </c>
      <c r="O1360" s="9">
        <v>0</v>
      </c>
      <c r="P1360" s="5" t="s">
        <v>43</v>
      </c>
      <c r="Q1360" s="31">
        <v>44606.501876736103</v>
      </c>
      <c r="S1360" s="28" t="s">
        <v>35</v>
      </c>
      <c r="T1360" s="29" t="s">
        <v>35</v>
      </c>
      <c r="U1360" s="28" t="s">
        <v>145</v>
      </c>
      <c r="V1360" s="28" t="s">
        <v>139</v>
      </c>
      <c r="W1360" s="5" t="s">
        <v>146</v>
      </c>
      <c r="X1360" s="28" t="s">
        <v>141</v>
      </c>
      <c r="Y1360" s="7" t="s">
        <v>35</v>
      </c>
      <c r="Z1360" s="7" t="s">
        <v>35</v>
      </c>
      <c r="AA1360" s="5" t="s">
        <v>147</v>
      </c>
      <c r="AB1360" s="5" t="s">
        <v>35</v>
      </c>
      <c r="AC1360" s="6" t="s">
        <v>35</v>
      </c>
      <c r="AD1360" s="6" t="s">
        <v>35</v>
      </c>
      <c r="AE1360" s="6" t="s">
        <v>35</v>
      </c>
      <c r="AF1360" s="6" t="s">
        <v>35</v>
      </c>
      <c r="AG1360" s="6" t="s">
        <v>35</v>
      </c>
    </row>
    <row r="1361" spans="1:33" ht="22.5" hidden="1" x14ac:dyDescent="0.25">
      <c r="A1361" s="28" t="s">
        <v>4444</v>
      </c>
      <c r="B1361" s="6" t="s">
        <v>4445</v>
      </c>
      <c r="C1361" s="6" t="s">
        <v>4399</v>
      </c>
      <c r="D1361" s="7" t="s">
        <v>4400</v>
      </c>
      <c r="E1361" s="28" t="s">
        <v>4401</v>
      </c>
      <c r="F1361" s="5" t="s">
        <v>132</v>
      </c>
      <c r="G1361" s="6" t="s">
        <v>133</v>
      </c>
      <c r="I1361" s="6" t="s">
        <v>35</v>
      </c>
      <c r="J1361" s="6" t="s">
        <v>35</v>
      </c>
      <c r="K1361" s="8" t="s">
        <v>135</v>
      </c>
      <c r="M1361" s="5" t="s">
        <v>136</v>
      </c>
      <c r="N1361" s="7" t="s">
        <v>137</v>
      </c>
      <c r="O1361" s="9">
        <v>0</v>
      </c>
      <c r="P1361" s="5" t="s">
        <v>38</v>
      </c>
      <c r="Q1361" s="31">
        <v>44606.501876886599</v>
      </c>
      <c r="R1361" s="32">
        <v>44606.6761960648</v>
      </c>
      <c r="S1361" s="28" t="s">
        <v>35</v>
      </c>
      <c r="T1361" s="29" t="s">
        <v>35</v>
      </c>
      <c r="U1361" s="28" t="s">
        <v>138</v>
      </c>
      <c r="V1361" s="28" t="s">
        <v>139</v>
      </c>
      <c r="W1361" s="5" t="s">
        <v>140</v>
      </c>
      <c r="X1361" s="28" t="s">
        <v>151</v>
      </c>
      <c r="Y1361" s="7" t="s">
        <v>35</v>
      </c>
      <c r="Z1361" s="7" t="s">
        <v>35</v>
      </c>
      <c r="AA1361" s="5" t="s">
        <v>142</v>
      </c>
      <c r="AB1361" s="5" t="s">
        <v>35</v>
      </c>
      <c r="AC1361" s="6" t="s">
        <v>35</v>
      </c>
      <c r="AD1361" s="6" t="s">
        <v>35</v>
      </c>
      <c r="AE1361" s="6" t="s">
        <v>35</v>
      </c>
      <c r="AF1361" s="6" t="s">
        <v>35</v>
      </c>
      <c r="AG1361" s="6" t="s">
        <v>35</v>
      </c>
    </row>
    <row r="1362" spans="1:33" ht="22.5" hidden="1" x14ac:dyDescent="0.25">
      <c r="A1362" s="30" t="s">
        <v>4446</v>
      </c>
      <c r="B1362" s="6" t="s">
        <v>4447</v>
      </c>
      <c r="C1362" s="6" t="s">
        <v>4399</v>
      </c>
      <c r="D1362" s="7" t="s">
        <v>4400</v>
      </c>
      <c r="E1362" s="28" t="s">
        <v>4401</v>
      </c>
      <c r="F1362" s="5" t="s">
        <v>132</v>
      </c>
      <c r="G1362" s="6" t="s">
        <v>133</v>
      </c>
      <c r="I1362" s="6" t="s">
        <v>35</v>
      </c>
      <c r="J1362" s="6" t="s">
        <v>35</v>
      </c>
      <c r="K1362" s="8" t="s">
        <v>135</v>
      </c>
      <c r="M1362" s="5" t="s">
        <v>136</v>
      </c>
      <c r="N1362" s="7" t="s">
        <v>137</v>
      </c>
      <c r="O1362" s="9">
        <v>0</v>
      </c>
      <c r="P1362" s="5" t="s">
        <v>43</v>
      </c>
      <c r="Q1362" s="31">
        <v>44606.501877002302</v>
      </c>
      <c r="S1362" s="28" t="s">
        <v>35</v>
      </c>
      <c r="T1362" s="29" t="s">
        <v>35</v>
      </c>
      <c r="U1362" s="28" t="s">
        <v>145</v>
      </c>
      <c r="V1362" s="28" t="s">
        <v>139</v>
      </c>
      <c r="W1362" s="5" t="s">
        <v>146</v>
      </c>
      <c r="X1362" s="28" t="s">
        <v>151</v>
      </c>
      <c r="Y1362" s="7" t="s">
        <v>35</v>
      </c>
      <c r="Z1362" s="7" t="s">
        <v>35</v>
      </c>
      <c r="AA1362" s="5" t="s">
        <v>147</v>
      </c>
      <c r="AB1362" s="5" t="s">
        <v>35</v>
      </c>
      <c r="AC1362" s="6" t="s">
        <v>35</v>
      </c>
      <c r="AD1362" s="6" t="s">
        <v>35</v>
      </c>
      <c r="AE1362" s="6" t="s">
        <v>35</v>
      </c>
      <c r="AF1362" s="6" t="s">
        <v>35</v>
      </c>
      <c r="AG1362" s="6" t="s">
        <v>35</v>
      </c>
    </row>
    <row r="1363" spans="1:33" ht="22.5" hidden="1" x14ac:dyDescent="0.25">
      <c r="A1363" s="28" t="s">
        <v>4448</v>
      </c>
      <c r="B1363" s="6" t="s">
        <v>4449</v>
      </c>
      <c r="C1363" s="6" t="s">
        <v>4399</v>
      </c>
      <c r="D1363" s="7" t="s">
        <v>4400</v>
      </c>
      <c r="E1363" s="28" t="s">
        <v>4401</v>
      </c>
      <c r="F1363" s="5" t="s">
        <v>132</v>
      </c>
      <c r="G1363" s="6" t="s">
        <v>133</v>
      </c>
      <c r="I1363" s="6" t="s">
        <v>35</v>
      </c>
      <c r="J1363" s="6" t="s">
        <v>35</v>
      </c>
      <c r="K1363" s="8" t="s">
        <v>135</v>
      </c>
      <c r="M1363" s="5" t="s">
        <v>136</v>
      </c>
      <c r="N1363" s="7" t="s">
        <v>137</v>
      </c>
      <c r="O1363" s="9">
        <v>0</v>
      </c>
      <c r="P1363" s="5" t="s">
        <v>38</v>
      </c>
      <c r="Q1363" s="31">
        <v>44606.501877118098</v>
      </c>
      <c r="R1363" s="32">
        <v>44606.676196145803</v>
      </c>
      <c r="S1363" s="28" t="s">
        <v>35</v>
      </c>
      <c r="T1363" s="29" t="s">
        <v>35</v>
      </c>
      <c r="U1363" s="28" t="s">
        <v>138</v>
      </c>
      <c r="V1363" s="28" t="s">
        <v>139</v>
      </c>
      <c r="W1363" s="5" t="s">
        <v>140</v>
      </c>
      <c r="X1363" s="28" t="s">
        <v>151</v>
      </c>
      <c r="Y1363" s="7" t="s">
        <v>35</v>
      </c>
      <c r="Z1363" s="7" t="s">
        <v>35</v>
      </c>
      <c r="AA1363" s="5" t="s">
        <v>142</v>
      </c>
      <c r="AB1363" s="5" t="s">
        <v>35</v>
      </c>
      <c r="AC1363" s="6" t="s">
        <v>35</v>
      </c>
      <c r="AD1363" s="6" t="s">
        <v>35</v>
      </c>
      <c r="AE1363" s="6" t="s">
        <v>35</v>
      </c>
      <c r="AF1363" s="6" t="s">
        <v>35</v>
      </c>
      <c r="AG1363" s="6" t="s">
        <v>35</v>
      </c>
    </row>
    <row r="1364" spans="1:33" ht="22.5" hidden="1" x14ac:dyDescent="0.25">
      <c r="A1364" s="30" t="s">
        <v>4450</v>
      </c>
      <c r="B1364" s="6" t="s">
        <v>4451</v>
      </c>
      <c r="C1364" s="6" t="s">
        <v>4399</v>
      </c>
      <c r="D1364" s="7" t="s">
        <v>4400</v>
      </c>
      <c r="E1364" s="28" t="s">
        <v>4401</v>
      </c>
      <c r="F1364" s="5" t="s">
        <v>132</v>
      </c>
      <c r="G1364" s="6" t="s">
        <v>133</v>
      </c>
      <c r="I1364" s="6" t="s">
        <v>35</v>
      </c>
      <c r="J1364" s="6" t="s">
        <v>35</v>
      </c>
      <c r="K1364" s="8" t="s">
        <v>135</v>
      </c>
      <c r="M1364" s="5" t="s">
        <v>136</v>
      </c>
      <c r="N1364" s="7" t="s">
        <v>137</v>
      </c>
      <c r="O1364" s="9">
        <v>0</v>
      </c>
      <c r="P1364" s="5" t="s">
        <v>43</v>
      </c>
      <c r="Q1364" s="31">
        <v>44606.501877280098</v>
      </c>
      <c r="S1364" s="28" t="s">
        <v>35</v>
      </c>
      <c r="T1364" s="29" t="s">
        <v>35</v>
      </c>
      <c r="U1364" s="28" t="s">
        <v>145</v>
      </c>
      <c r="V1364" s="28" t="s">
        <v>139</v>
      </c>
      <c r="W1364" s="5" t="s">
        <v>146</v>
      </c>
      <c r="X1364" s="28" t="s">
        <v>151</v>
      </c>
      <c r="Y1364" s="7" t="s">
        <v>35</v>
      </c>
      <c r="Z1364" s="7" t="s">
        <v>35</v>
      </c>
      <c r="AA1364" s="5" t="s">
        <v>147</v>
      </c>
      <c r="AB1364" s="5" t="s">
        <v>35</v>
      </c>
      <c r="AC1364" s="6" t="s">
        <v>35</v>
      </c>
      <c r="AD1364" s="6" t="s">
        <v>35</v>
      </c>
      <c r="AE1364" s="6" t="s">
        <v>35</v>
      </c>
      <c r="AF1364" s="6" t="s">
        <v>35</v>
      </c>
      <c r="AG1364" s="6" t="s">
        <v>35</v>
      </c>
    </row>
    <row r="1365" spans="1:33" ht="22.5" hidden="1" x14ac:dyDescent="0.25">
      <c r="A1365" s="28" t="s">
        <v>4452</v>
      </c>
      <c r="B1365" s="6" t="s">
        <v>4453</v>
      </c>
      <c r="C1365" s="6" t="s">
        <v>4399</v>
      </c>
      <c r="D1365" s="7" t="s">
        <v>4400</v>
      </c>
      <c r="E1365" s="28" t="s">
        <v>4401</v>
      </c>
      <c r="F1365" s="5" t="s">
        <v>132</v>
      </c>
      <c r="G1365" s="6" t="s">
        <v>133</v>
      </c>
      <c r="I1365" s="6" t="s">
        <v>35</v>
      </c>
      <c r="J1365" s="6" t="s">
        <v>35</v>
      </c>
      <c r="K1365" s="8" t="s">
        <v>135</v>
      </c>
      <c r="M1365" s="5" t="s">
        <v>136</v>
      </c>
      <c r="N1365" s="7" t="s">
        <v>137</v>
      </c>
      <c r="O1365" s="9">
        <v>0</v>
      </c>
      <c r="P1365" s="5" t="s">
        <v>38</v>
      </c>
      <c r="Q1365" s="31">
        <v>44606.501877430601</v>
      </c>
      <c r="R1365" s="32">
        <v>44606.676196215303</v>
      </c>
      <c r="S1365" s="28" t="s">
        <v>35</v>
      </c>
      <c r="T1365" s="29" t="s">
        <v>35</v>
      </c>
      <c r="U1365" s="28" t="s">
        <v>138</v>
      </c>
      <c r="V1365" s="28" t="s">
        <v>139</v>
      </c>
      <c r="W1365" s="5" t="s">
        <v>140</v>
      </c>
      <c r="X1365" s="28" t="s">
        <v>151</v>
      </c>
      <c r="Y1365" s="7" t="s">
        <v>35</v>
      </c>
      <c r="Z1365" s="7" t="s">
        <v>35</v>
      </c>
      <c r="AA1365" s="5" t="s">
        <v>142</v>
      </c>
      <c r="AB1365" s="5" t="s">
        <v>35</v>
      </c>
      <c r="AC1365" s="6" t="s">
        <v>35</v>
      </c>
      <c r="AD1365" s="6" t="s">
        <v>35</v>
      </c>
      <c r="AE1365" s="6" t="s">
        <v>35</v>
      </c>
      <c r="AF1365" s="6" t="s">
        <v>35</v>
      </c>
      <c r="AG1365" s="6" t="s">
        <v>35</v>
      </c>
    </row>
    <row r="1366" spans="1:33" ht="22.5" hidden="1" x14ac:dyDescent="0.25">
      <c r="A1366" s="30" t="s">
        <v>4454</v>
      </c>
      <c r="B1366" s="6" t="s">
        <v>4455</v>
      </c>
      <c r="C1366" s="6" t="s">
        <v>4399</v>
      </c>
      <c r="D1366" s="7" t="s">
        <v>4400</v>
      </c>
      <c r="E1366" s="28" t="s">
        <v>4401</v>
      </c>
      <c r="F1366" s="5" t="s">
        <v>132</v>
      </c>
      <c r="G1366" s="6" t="s">
        <v>133</v>
      </c>
      <c r="I1366" s="6" t="s">
        <v>35</v>
      </c>
      <c r="J1366" s="6" t="s">
        <v>35</v>
      </c>
      <c r="K1366" s="8" t="s">
        <v>135</v>
      </c>
      <c r="M1366" s="5" t="s">
        <v>136</v>
      </c>
      <c r="N1366" s="7" t="s">
        <v>137</v>
      </c>
      <c r="O1366" s="9">
        <v>0</v>
      </c>
      <c r="P1366" s="5" t="s">
        <v>43</v>
      </c>
      <c r="Q1366" s="31">
        <v>44606.501877546303</v>
      </c>
      <c r="S1366" s="28" t="s">
        <v>35</v>
      </c>
      <c r="T1366" s="29" t="s">
        <v>35</v>
      </c>
      <c r="U1366" s="28" t="s">
        <v>145</v>
      </c>
      <c r="V1366" s="28" t="s">
        <v>139</v>
      </c>
      <c r="W1366" s="5" t="s">
        <v>146</v>
      </c>
      <c r="X1366" s="28" t="s">
        <v>151</v>
      </c>
      <c r="Y1366" s="7" t="s">
        <v>35</v>
      </c>
      <c r="Z1366" s="7" t="s">
        <v>35</v>
      </c>
      <c r="AA1366" s="5" t="s">
        <v>147</v>
      </c>
      <c r="AB1366" s="5" t="s">
        <v>35</v>
      </c>
      <c r="AC1366" s="6" t="s">
        <v>35</v>
      </c>
      <c r="AD1366" s="6" t="s">
        <v>35</v>
      </c>
      <c r="AE1366" s="6" t="s">
        <v>35</v>
      </c>
      <c r="AF1366" s="6" t="s">
        <v>35</v>
      </c>
      <c r="AG1366" s="6" t="s">
        <v>35</v>
      </c>
    </row>
    <row r="1367" spans="1:33" ht="22.5" hidden="1" x14ac:dyDescent="0.25">
      <c r="A1367" s="28" t="s">
        <v>4456</v>
      </c>
      <c r="B1367" s="6" t="s">
        <v>4457</v>
      </c>
      <c r="C1367" s="6" t="s">
        <v>4399</v>
      </c>
      <c r="D1367" s="7" t="s">
        <v>4400</v>
      </c>
      <c r="E1367" s="28" t="s">
        <v>4401</v>
      </c>
      <c r="F1367" s="5" t="s">
        <v>132</v>
      </c>
      <c r="G1367" s="6" t="s">
        <v>133</v>
      </c>
      <c r="I1367" s="6" t="s">
        <v>35</v>
      </c>
      <c r="J1367" s="6" t="s">
        <v>35</v>
      </c>
      <c r="K1367" s="8" t="s">
        <v>135</v>
      </c>
      <c r="M1367" s="5" t="s">
        <v>136</v>
      </c>
      <c r="N1367" s="7" t="s">
        <v>137</v>
      </c>
      <c r="O1367" s="9">
        <v>0</v>
      </c>
      <c r="P1367" s="5" t="s">
        <v>38</v>
      </c>
      <c r="Q1367" s="31">
        <v>44606.501877696799</v>
      </c>
      <c r="R1367" s="32">
        <v>44606.676196296299</v>
      </c>
      <c r="S1367" s="28" t="s">
        <v>35</v>
      </c>
      <c r="T1367" s="29" t="s">
        <v>35</v>
      </c>
      <c r="U1367" s="28" t="s">
        <v>138</v>
      </c>
      <c r="V1367" s="28" t="s">
        <v>139</v>
      </c>
      <c r="W1367" s="5" t="s">
        <v>140</v>
      </c>
      <c r="X1367" s="28" t="s">
        <v>151</v>
      </c>
      <c r="Y1367" s="7" t="s">
        <v>35</v>
      </c>
      <c r="Z1367" s="7" t="s">
        <v>35</v>
      </c>
      <c r="AA1367" s="5" t="s">
        <v>142</v>
      </c>
      <c r="AB1367" s="5" t="s">
        <v>35</v>
      </c>
      <c r="AC1367" s="6" t="s">
        <v>35</v>
      </c>
      <c r="AD1367" s="6" t="s">
        <v>35</v>
      </c>
      <c r="AE1367" s="6" t="s">
        <v>35</v>
      </c>
      <c r="AF1367" s="6" t="s">
        <v>35</v>
      </c>
      <c r="AG1367" s="6" t="s">
        <v>35</v>
      </c>
    </row>
    <row r="1368" spans="1:33" ht="22.5" hidden="1" x14ac:dyDescent="0.25">
      <c r="A1368" s="30" t="s">
        <v>4458</v>
      </c>
      <c r="B1368" s="6" t="s">
        <v>4459</v>
      </c>
      <c r="C1368" s="6" t="s">
        <v>4399</v>
      </c>
      <c r="D1368" s="7" t="s">
        <v>4400</v>
      </c>
      <c r="E1368" s="28" t="s">
        <v>4401</v>
      </c>
      <c r="F1368" s="5" t="s">
        <v>132</v>
      </c>
      <c r="G1368" s="6" t="s">
        <v>133</v>
      </c>
      <c r="I1368" s="6" t="s">
        <v>35</v>
      </c>
      <c r="J1368" s="6" t="s">
        <v>35</v>
      </c>
      <c r="K1368" s="8" t="s">
        <v>135</v>
      </c>
      <c r="M1368" s="5" t="s">
        <v>136</v>
      </c>
      <c r="N1368" s="7" t="s">
        <v>137</v>
      </c>
      <c r="O1368" s="9">
        <v>0</v>
      </c>
      <c r="P1368" s="5" t="s">
        <v>43</v>
      </c>
      <c r="Q1368" s="31">
        <v>44606.501878124996</v>
      </c>
      <c r="S1368" s="28" t="s">
        <v>35</v>
      </c>
      <c r="T1368" s="29" t="s">
        <v>35</v>
      </c>
      <c r="U1368" s="28" t="s">
        <v>145</v>
      </c>
      <c r="V1368" s="28" t="s">
        <v>139</v>
      </c>
      <c r="W1368" s="5" t="s">
        <v>146</v>
      </c>
      <c r="X1368" s="28" t="s">
        <v>151</v>
      </c>
      <c r="Y1368" s="7" t="s">
        <v>35</v>
      </c>
      <c r="Z1368" s="7" t="s">
        <v>35</v>
      </c>
      <c r="AA1368" s="5" t="s">
        <v>147</v>
      </c>
      <c r="AB1368" s="5" t="s">
        <v>35</v>
      </c>
      <c r="AC1368" s="6" t="s">
        <v>35</v>
      </c>
      <c r="AD1368" s="6" t="s">
        <v>35</v>
      </c>
      <c r="AE1368" s="6" t="s">
        <v>35</v>
      </c>
      <c r="AF1368" s="6" t="s">
        <v>35</v>
      </c>
      <c r="AG1368" s="6" t="s">
        <v>35</v>
      </c>
    </row>
    <row r="1369" spans="1:33" ht="22.5" hidden="1" x14ac:dyDescent="0.25">
      <c r="A1369" s="28" t="s">
        <v>4460</v>
      </c>
      <c r="B1369" s="6" t="s">
        <v>4461</v>
      </c>
      <c r="C1369" s="6" t="s">
        <v>4399</v>
      </c>
      <c r="D1369" s="7" t="s">
        <v>4400</v>
      </c>
      <c r="E1369" s="28" t="s">
        <v>4401</v>
      </c>
      <c r="F1369" s="5" t="s">
        <v>132</v>
      </c>
      <c r="G1369" s="6" t="s">
        <v>133</v>
      </c>
      <c r="I1369" s="6" t="s">
        <v>35</v>
      </c>
      <c r="J1369" s="6" t="s">
        <v>35</v>
      </c>
      <c r="K1369" s="8" t="s">
        <v>135</v>
      </c>
      <c r="M1369" s="5" t="s">
        <v>136</v>
      </c>
      <c r="N1369" s="7" t="s">
        <v>137</v>
      </c>
      <c r="O1369" s="9">
        <v>0</v>
      </c>
      <c r="P1369" s="5" t="s">
        <v>38</v>
      </c>
      <c r="Q1369" s="31">
        <v>44606.501878356503</v>
      </c>
      <c r="R1369" s="32">
        <v>44606.676196377302</v>
      </c>
      <c r="S1369" s="28" t="s">
        <v>35</v>
      </c>
      <c r="T1369" s="29" t="s">
        <v>35</v>
      </c>
      <c r="U1369" s="28" t="s">
        <v>138</v>
      </c>
      <c r="V1369" s="28" t="s">
        <v>139</v>
      </c>
      <c r="W1369" s="5" t="s">
        <v>140</v>
      </c>
      <c r="X1369" s="28" t="s">
        <v>151</v>
      </c>
      <c r="Y1369" s="7" t="s">
        <v>35</v>
      </c>
      <c r="Z1369" s="7" t="s">
        <v>35</v>
      </c>
      <c r="AA1369" s="5" t="s">
        <v>142</v>
      </c>
      <c r="AB1369" s="5" t="s">
        <v>35</v>
      </c>
      <c r="AC1369" s="6" t="s">
        <v>35</v>
      </c>
      <c r="AD1369" s="6" t="s">
        <v>35</v>
      </c>
      <c r="AE1369" s="6" t="s">
        <v>35</v>
      </c>
      <c r="AF1369" s="6" t="s">
        <v>35</v>
      </c>
      <c r="AG1369" s="6" t="s">
        <v>35</v>
      </c>
    </row>
    <row r="1370" spans="1:33" ht="22.5" hidden="1" x14ac:dyDescent="0.25">
      <c r="A1370" s="30" t="s">
        <v>4462</v>
      </c>
      <c r="B1370" s="6" t="s">
        <v>4463</v>
      </c>
      <c r="C1370" s="6" t="s">
        <v>4399</v>
      </c>
      <c r="D1370" s="7" t="s">
        <v>4400</v>
      </c>
      <c r="E1370" s="28" t="s">
        <v>4401</v>
      </c>
      <c r="F1370" s="5" t="s">
        <v>132</v>
      </c>
      <c r="G1370" s="6" t="s">
        <v>133</v>
      </c>
      <c r="I1370" s="6" t="s">
        <v>35</v>
      </c>
      <c r="J1370" s="6" t="s">
        <v>35</v>
      </c>
      <c r="K1370" s="8" t="s">
        <v>135</v>
      </c>
      <c r="M1370" s="5" t="s">
        <v>136</v>
      </c>
      <c r="N1370" s="7" t="s">
        <v>137</v>
      </c>
      <c r="O1370" s="9">
        <v>0</v>
      </c>
      <c r="P1370" s="5" t="s">
        <v>43</v>
      </c>
      <c r="Q1370" s="31">
        <v>44606.501878553201</v>
      </c>
      <c r="S1370" s="28" t="s">
        <v>35</v>
      </c>
      <c r="T1370" s="29" t="s">
        <v>35</v>
      </c>
      <c r="U1370" s="28" t="s">
        <v>145</v>
      </c>
      <c r="V1370" s="28" t="s">
        <v>139</v>
      </c>
      <c r="W1370" s="5" t="s">
        <v>146</v>
      </c>
      <c r="X1370" s="28" t="s">
        <v>151</v>
      </c>
      <c r="Y1370" s="7" t="s">
        <v>35</v>
      </c>
      <c r="Z1370" s="7" t="s">
        <v>35</v>
      </c>
      <c r="AA1370" s="5" t="s">
        <v>147</v>
      </c>
      <c r="AB1370" s="5" t="s">
        <v>35</v>
      </c>
      <c r="AC1370" s="6" t="s">
        <v>35</v>
      </c>
      <c r="AD1370" s="6" t="s">
        <v>35</v>
      </c>
      <c r="AE1370" s="6" t="s">
        <v>35</v>
      </c>
      <c r="AF1370" s="6" t="s">
        <v>35</v>
      </c>
      <c r="AG1370" s="6" t="s">
        <v>35</v>
      </c>
    </row>
    <row r="1371" spans="1:33" ht="22.5" hidden="1" x14ac:dyDescent="0.25">
      <c r="A1371" s="28" t="s">
        <v>4464</v>
      </c>
      <c r="B1371" s="6" t="s">
        <v>4465</v>
      </c>
      <c r="C1371" s="6" t="s">
        <v>4399</v>
      </c>
      <c r="D1371" s="7" t="s">
        <v>4400</v>
      </c>
      <c r="E1371" s="28" t="s">
        <v>4401</v>
      </c>
      <c r="F1371" s="5" t="s">
        <v>169</v>
      </c>
      <c r="G1371" s="6" t="s">
        <v>170</v>
      </c>
      <c r="I1371" s="6" t="s">
        <v>35</v>
      </c>
      <c r="J1371" s="6" t="s">
        <v>35</v>
      </c>
      <c r="K1371" s="8" t="s">
        <v>1034</v>
      </c>
      <c r="M1371" s="5" t="s">
        <v>1035</v>
      </c>
      <c r="N1371" s="7" t="s">
        <v>1036</v>
      </c>
      <c r="O1371" s="9">
        <v>0</v>
      </c>
      <c r="P1371" s="5" t="s">
        <v>38</v>
      </c>
      <c r="Q1371" s="31">
        <v>44606.5018787847</v>
      </c>
      <c r="R1371" s="32">
        <v>44606.676196446802</v>
      </c>
      <c r="S1371" s="28" t="s">
        <v>35</v>
      </c>
      <c r="T1371" s="29" t="s">
        <v>35</v>
      </c>
      <c r="U1371" s="28" t="s">
        <v>145</v>
      </c>
      <c r="V1371" s="28" t="s">
        <v>35</v>
      </c>
      <c r="W1371" s="5" t="s">
        <v>35</v>
      </c>
      <c r="X1371" s="28" t="s">
        <v>1286</v>
      </c>
      <c r="Y1371" s="7" t="s">
        <v>35</v>
      </c>
      <c r="Z1371" s="7" t="s">
        <v>35</v>
      </c>
      <c r="AA1371" s="5" t="s">
        <v>35</v>
      </c>
      <c r="AB1371" s="5" t="s">
        <v>35</v>
      </c>
      <c r="AC1371" s="6" t="s">
        <v>35</v>
      </c>
      <c r="AD1371" s="6" t="s">
        <v>35</v>
      </c>
      <c r="AE1371" s="6" t="s">
        <v>35</v>
      </c>
      <c r="AF1371" s="6" t="s">
        <v>35</v>
      </c>
      <c r="AG1371" s="6" t="s">
        <v>35</v>
      </c>
    </row>
    <row r="1372" spans="1:33" ht="22.5" hidden="1" x14ac:dyDescent="0.25">
      <c r="A1372" s="28" t="s">
        <v>4466</v>
      </c>
      <c r="B1372" s="6" t="s">
        <v>4467</v>
      </c>
      <c r="C1372" s="6" t="s">
        <v>4399</v>
      </c>
      <c r="D1372" s="7" t="s">
        <v>4400</v>
      </c>
      <c r="E1372" s="28" t="s">
        <v>4401</v>
      </c>
      <c r="F1372" s="5" t="s">
        <v>169</v>
      </c>
      <c r="G1372" s="6" t="s">
        <v>170</v>
      </c>
      <c r="I1372" s="6" t="s">
        <v>35</v>
      </c>
      <c r="J1372" s="6" t="s">
        <v>35</v>
      </c>
      <c r="K1372" s="8" t="s">
        <v>1289</v>
      </c>
      <c r="M1372" s="5" t="s">
        <v>1290</v>
      </c>
      <c r="N1372" s="7" t="s">
        <v>1291</v>
      </c>
      <c r="O1372" s="9">
        <v>0</v>
      </c>
      <c r="P1372" s="5" t="s">
        <v>38</v>
      </c>
      <c r="Q1372" s="31">
        <v>44606.501879016199</v>
      </c>
      <c r="R1372" s="32">
        <v>44606.676196493099</v>
      </c>
      <c r="S1372" s="28" t="s">
        <v>35</v>
      </c>
      <c r="T1372" s="29" t="s">
        <v>35</v>
      </c>
      <c r="U1372" s="28" t="s">
        <v>145</v>
      </c>
      <c r="V1372" s="28" t="s">
        <v>35</v>
      </c>
      <c r="W1372" s="5" t="s">
        <v>35</v>
      </c>
      <c r="X1372" s="28" t="s">
        <v>1286</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4468</v>
      </c>
      <c r="B1373" s="6" t="s">
        <v>4469</v>
      </c>
      <c r="C1373" s="6" t="s">
        <v>4399</v>
      </c>
      <c r="D1373" s="7" t="s">
        <v>4400</v>
      </c>
      <c r="E1373" s="28" t="s">
        <v>4401</v>
      </c>
      <c r="F1373" s="5" t="s">
        <v>132</v>
      </c>
      <c r="G1373" s="6" t="s">
        <v>133</v>
      </c>
      <c r="I1373" s="6" t="s">
        <v>35</v>
      </c>
      <c r="J1373" s="6" t="s">
        <v>35</v>
      </c>
      <c r="K1373" s="8" t="s">
        <v>1289</v>
      </c>
      <c r="M1373" s="5" t="s">
        <v>1290</v>
      </c>
      <c r="N1373" s="7" t="s">
        <v>1291</v>
      </c>
      <c r="O1373" s="9">
        <v>0</v>
      </c>
      <c r="P1373" s="5" t="s">
        <v>38</v>
      </c>
      <c r="Q1373" s="31">
        <v>44606.501879201402</v>
      </c>
      <c r="R1373" s="32">
        <v>44606.676196608802</v>
      </c>
      <c r="S1373" s="28" t="s">
        <v>35</v>
      </c>
      <c r="T1373" s="29" t="s">
        <v>35</v>
      </c>
      <c r="U1373" s="28" t="s">
        <v>145</v>
      </c>
      <c r="V1373" s="28" t="s">
        <v>1065</v>
      </c>
      <c r="W1373" s="5" t="s">
        <v>146</v>
      </c>
      <c r="X1373" s="28" t="s">
        <v>1286</v>
      </c>
      <c r="Y1373" s="7" t="s">
        <v>35</v>
      </c>
      <c r="Z1373" s="7" t="s">
        <v>35</v>
      </c>
      <c r="AA1373" s="5" t="s">
        <v>187</v>
      </c>
      <c r="AB1373" s="5" t="s">
        <v>35</v>
      </c>
      <c r="AC1373" s="6" t="s">
        <v>35</v>
      </c>
      <c r="AD1373" s="6" t="s">
        <v>35</v>
      </c>
      <c r="AE1373" s="6" t="s">
        <v>35</v>
      </c>
      <c r="AF1373" s="6" t="s">
        <v>35</v>
      </c>
      <c r="AG1373" s="6" t="s">
        <v>35</v>
      </c>
    </row>
    <row r="1374" spans="1:33" ht="22.5" hidden="1" x14ac:dyDescent="0.25">
      <c r="A1374" s="28" t="s">
        <v>4470</v>
      </c>
      <c r="B1374" s="6" t="s">
        <v>4471</v>
      </c>
      <c r="C1374" s="6" t="s">
        <v>4399</v>
      </c>
      <c r="D1374" s="7" t="s">
        <v>4400</v>
      </c>
      <c r="E1374" s="28" t="s">
        <v>4401</v>
      </c>
      <c r="F1374" s="5" t="s">
        <v>169</v>
      </c>
      <c r="G1374" s="6" t="s">
        <v>170</v>
      </c>
      <c r="I1374" s="6" t="s">
        <v>35</v>
      </c>
      <c r="J1374" s="6" t="s">
        <v>35</v>
      </c>
      <c r="K1374" s="8" t="s">
        <v>1296</v>
      </c>
      <c r="M1374" s="5" t="s">
        <v>1297</v>
      </c>
      <c r="N1374" s="7" t="s">
        <v>1298</v>
      </c>
      <c r="O1374" s="9">
        <v>0</v>
      </c>
      <c r="P1374" s="5" t="s">
        <v>38</v>
      </c>
      <c r="Q1374" s="31">
        <v>44606.501879398202</v>
      </c>
      <c r="R1374" s="32">
        <v>44606.676196643501</v>
      </c>
      <c r="S1374" s="28" t="s">
        <v>35</v>
      </c>
      <c r="T1374" s="29" t="s">
        <v>35</v>
      </c>
      <c r="U1374" s="28" t="s">
        <v>145</v>
      </c>
      <c r="V1374" s="28" t="s">
        <v>35</v>
      </c>
      <c r="W1374" s="5" t="s">
        <v>35</v>
      </c>
      <c r="X1374" s="28" t="s">
        <v>1286</v>
      </c>
      <c r="Y1374" s="7" t="s">
        <v>35</v>
      </c>
      <c r="Z1374" s="7" t="s">
        <v>35</v>
      </c>
      <c r="AA1374" s="5" t="s">
        <v>35</v>
      </c>
      <c r="AB1374" s="5" t="s">
        <v>35</v>
      </c>
      <c r="AC1374" s="6" t="s">
        <v>35</v>
      </c>
      <c r="AD1374" s="6" t="s">
        <v>35</v>
      </c>
      <c r="AE1374" s="6" t="s">
        <v>35</v>
      </c>
      <c r="AF1374" s="6" t="s">
        <v>35</v>
      </c>
      <c r="AG1374" s="6" t="s">
        <v>35</v>
      </c>
    </row>
    <row r="1375" spans="1:33" ht="33.75" hidden="1" x14ac:dyDescent="0.25">
      <c r="A1375" s="28" t="s">
        <v>4472</v>
      </c>
      <c r="B1375" s="6" t="s">
        <v>4473</v>
      </c>
      <c r="C1375" s="6" t="s">
        <v>4399</v>
      </c>
      <c r="D1375" s="7" t="s">
        <v>4400</v>
      </c>
      <c r="E1375" s="28" t="s">
        <v>4401</v>
      </c>
      <c r="F1375" s="5" t="s">
        <v>132</v>
      </c>
      <c r="G1375" s="6" t="s">
        <v>133</v>
      </c>
      <c r="I1375" s="6" t="s">
        <v>35</v>
      </c>
      <c r="J1375" s="6" t="s">
        <v>35</v>
      </c>
      <c r="K1375" s="8" t="s">
        <v>1296</v>
      </c>
      <c r="M1375" s="5" t="s">
        <v>1297</v>
      </c>
      <c r="N1375" s="7" t="s">
        <v>1298</v>
      </c>
      <c r="O1375" s="9">
        <v>0</v>
      </c>
      <c r="P1375" s="5" t="s">
        <v>38</v>
      </c>
      <c r="Q1375" s="31">
        <v>44606.5018795949</v>
      </c>
      <c r="R1375" s="32">
        <v>44606.676196724497</v>
      </c>
      <c r="S1375" s="28" t="s">
        <v>35</v>
      </c>
      <c r="T1375" s="29" t="s">
        <v>35</v>
      </c>
      <c r="U1375" s="28" t="s">
        <v>145</v>
      </c>
      <c r="V1375" s="28" t="s">
        <v>139</v>
      </c>
      <c r="W1375" s="5" t="s">
        <v>146</v>
      </c>
      <c r="X1375" s="28" t="s">
        <v>1286</v>
      </c>
      <c r="Y1375" s="7" t="s">
        <v>35</v>
      </c>
      <c r="Z1375" s="7" t="s">
        <v>35</v>
      </c>
      <c r="AA1375" s="5" t="s">
        <v>187</v>
      </c>
      <c r="AB1375" s="5" t="s">
        <v>35</v>
      </c>
      <c r="AC1375" s="6" t="s">
        <v>35</v>
      </c>
      <c r="AD1375" s="6" t="s">
        <v>35</v>
      </c>
      <c r="AE1375" s="6" t="s">
        <v>35</v>
      </c>
      <c r="AF1375" s="6" t="s">
        <v>35</v>
      </c>
      <c r="AG1375" s="6" t="s">
        <v>35</v>
      </c>
    </row>
    <row r="1376" spans="1:33" ht="22.5" hidden="1" x14ac:dyDescent="0.25">
      <c r="A1376" s="28" t="s">
        <v>4474</v>
      </c>
      <c r="B1376" s="6" t="s">
        <v>4475</v>
      </c>
      <c r="C1376" s="6" t="s">
        <v>4399</v>
      </c>
      <c r="D1376" s="7" t="s">
        <v>4400</v>
      </c>
      <c r="E1376" s="28" t="s">
        <v>4401</v>
      </c>
      <c r="F1376" s="5" t="s">
        <v>169</v>
      </c>
      <c r="G1376" s="6" t="s">
        <v>170</v>
      </c>
      <c r="I1376" s="6" t="s">
        <v>35</v>
      </c>
      <c r="J1376" s="6" t="s">
        <v>35</v>
      </c>
      <c r="K1376" s="8" t="s">
        <v>177</v>
      </c>
      <c r="M1376" s="5" t="s">
        <v>178</v>
      </c>
      <c r="N1376" s="7" t="s">
        <v>173</v>
      </c>
      <c r="O1376" s="9">
        <v>0</v>
      </c>
      <c r="P1376" s="5" t="s">
        <v>38</v>
      </c>
      <c r="Q1376" s="31">
        <v>44606.501879745403</v>
      </c>
      <c r="R1376" s="32">
        <v>44606.676194942098</v>
      </c>
      <c r="S1376" s="28" t="s">
        <v>35</v>
      </c>
      <c r="T1376" s="29" t="s">
        <v>35</v>
      </c>
      <c r="U1376" s="28" t="s">
        <v>145</v>
      </c>
      <c r="V1376" s="28" t="s">
        <v>35</v>
      </c>
      <c r="W1376" s="5" t="s">
        <v>35</v>
      </c>
      <c r="X1376" s="28" t="s">
        <v>179</v>
      </c>
      <c r="Y1376" s="7" t="s">
        <v>35</v>
      </c>
      <c r="Z1376" s="7" t="s">
        <v>35</v>
      </c>
      <c r="AA1376" s="5" t="s">
        <v>35</v>
      </c>
      <c r="AB1376" s="5" t="s">
        <v>35</v>
      </c>
      <c r="AC1376" s="6" t="s">
        <v>35</v>
      </c>
      <c r="AD1376" s="6" t="s">
        <v>35</v>
      </c>
      <c r="AE1376" s="6" t="s">
        <v>35</v>
      </c>
      <c r="AF1376" s="6" t="s">
        <v>35</v>
      </c>
      <c r="AG1376" s="6" t="s">
        <v>35</v>
      </c>
    </row>
    <row r="1377" spans="1:33" ht="22.5" hidden="1" x14ac:dyDescent="0.25">
      <c r="A1377" s="28" t="s">
        <v>4476</v>
      </c>
      <c r="B1377" s="6" t="s">
        <v>4477</v>
      </c>
      <c r="C1377" s="6" t="s">
        <v>4399</v>
      </c>
      <c r="D1377" s="7" t="s">
        <v>4400</v>
      </c>
      <c r="E1377" s="28" t="s">
        <v>4401</v>
      </c>
      <c r="F1377" s="5" t="s">
        <v>169</v>
      </c>
      <c r="G1377" s="6" t="s">
        <v>170</v>
      </c>
      <c r="I1377" s="6" t="s">
        <v>35</v>
      </c>
      <c r="J1377" s="6" t="s">
        <v>35</v>
      </c>
      <c r="K1377" s="8" t="s">
        <v>182</v>
      </c>
      <c r="M1377" s="5" t="s">
        <v>183</v>
      </c>
      <c r="N1377" s="7" t="s">
        <v>184</v>
      </c>
      <c r="O1377" s="9">
        <v>0</v>
      </c>
      <c r="P1377" s="5" t="s">
        <v>38</v>
      </c>
      <c r="Q1377" s="31">
        <v>44606.501879942101</v>
      </c>
      <c r="R1377" s="32">
        <v>44606.676195057902</v>
      </c>
      <c r="S1377" s="28" t="s">
        <v>35</v>
      </c>
      <c r="T1377" s="29" t="s">
        <v>35</v>
      </c>
      <c r="U1377" s="28" t="s">
        <v>145</v>
      </c>
      <c r="V1377" s="28" t="s">
        <v>35</v>
      </c>
      <c r="W1377" s="5" t="s">
        <v>35</v>
      </c>
      <c r="X1377" s="28" t="s">
        <v>179</v>
      </c>
      <c r="Y1377" s="7" t="s">
        <v>35</v>
      </c>
      <c r="Z1377" s="7" t="s">
        <v>35</v>
      </c>
      <c r="AA1377" s="5" t="s">
        <v>35</v>
      </c>
      <c r="AB1377" s="5" t="s">
        <v>35</v>
      </c>
      <c r="AC1377" s="6" t="s">
        <v>35</v>
      </c>
      <c r="AD1377" s="6" t="s">
        <v>35</v>
      </c>
      <c r="AE1377" s="6" t="s">
        <v>35</v>
      </c>
      <c r="AF1377" s="6" t="s">
        <v>35</v>
      </c>
      <c r="AG1377" s="6" t="s">
        <v>35</v>
      </c>
    </row>
    <row r="1378" spans="1:33" ht="22.5" hidden="1" x14ac:dyDescent="0.25">
      <c r="A1378" s="28" t="s">
        <v>4478</v>
      </c>
      <c r="B1378" s="6" t="s">
        <v>4479</v>
      </c>
      <c r="C1378" s="6" t="s">
        <v>4399</v>
      </c>
      <c r="D1378" s="7" t="s">
        <v>4400</v>
      </c>
      <c r="E1378" s="28" t="s">
        <v>4401</v>
      </c>
      <c r="F1378" s="5" t="s">
        <v>169</v>
      </c>
      <c r="G1378" s="6" t="s">
        <v>170</v>
      </c>
      <c r="I1378" s="6" t="s">
        <v>35</v>
      </c>
      <c r="J1378" s="6" t="s">
        <v>35</v>
      </c>
      <c r="K1378" s="8" t="s">
        <v>4480</v>
      </c>
      <c r="M1378" s="5" t="s">
        <v>4481</v>
      </c>
      <c r="N1378" s="7" t="s">
        <v>4482</v>
      </c>
      <c r="O1378" s="9">
        <v>0</v>
      </c>
      <c r="P1378" s="5" t="s">
        <v>38</v>
      </c>
      <c r="Q1378" s="31">
        <v>44606.501880289397</v>
      </c>
      <c r="R1378" s="32">
        <v>44606.681067094898</v>
      </c>
      <c r="S1378" s="28" t="s">
        <v>35</v>
      </c>
      <c r="T1378" s="29" t="s">
        <v>35</v>
      </c>
      <c r="U1378" s="28" t="s">
        <v>145</v>
      </c>
      <c r="V1378" s="28" t="s">
        <v>35</v>
      </c>
      <c r="W1378" s="5" t="s">
        <v>35</v>
      </c>
      <c r="X1378" s="28" t="s">
        <v>179</v>
      </c>
      <c r="Y1378" s="7" t="s">
        <v>35</v>
      </c>
      <c r="Z1378" s="7" t="s">
        <v>35</v>
      </c>
      <c r="AA1378" s="5" t="s">
        <v>35</v>
      </c>
      <c r="AB1378" s="5" t="s">
        <v>35</v>
      </c>
      <c r="AC1378" s="6" t="s">
        <v>35</v>
      </c>
      <c r="AD1378" s="6" t="s">
        <v>35</v>
      </c>
      <c r="AE1378" s="6" t="s">
        <v>35</v>
      </c>
      <c r="AF1378" s="6" t="s">
        <v>35</v>
      </c>
      <c r="AG1378" s="6" t="s">
        <v>35</v>
      </c>
    </row>
    <row r="1379" spans="1:33" ht="22.5" hidden="1" x14ac:dyDescent="0.25">
      <c r="A1379" s="28" t="s">
        <v>4483</v>
      </c>
      <c r="B1379" s="6" t="s">
        <v>4484</v>
      </c>
      <c r="C1379" s="6" t="s">
        <v>4399</v>
      </c>
      <c r="D1379" s="7" t="s">
        <v>4400</v>
      </c>
      <c r="E1379" s="28" t="s">
        <v>4401</v>
      </c>
      <c r="F1379" s="5" t="s">
        <v>132</v>
      </c>
      <c r="G1379" s="6" t="s">
        <v>133</v>
      </c>
      <c r="I1379" s="6" t="s">
        <v>35</v>
      </c>
      <c r="J1379" s="6" t="s">
        <v>35</v>
      </c>
      <c r="K1379" s="8" t="s">
        <v>4480</v>
      </c>
      <c r="M1379" s="5" t="s">
        <v>4481</v>
      </c>
      <c r="N1379" s="7" t="s">
        <v>4482</v>
      </c>
      <c r="O1379" s="9">
        <v>0</v>
      </c>
      <c r="P1379" s="5" t="s">
        <v>38</v>
      </c>
      <c r="Q1379" s="31">
        <v>44606.501880520802</v>
      </c>
      <c r="R1379" s="32">
        <v>44606.676195138898</v>
      </c>
      <c r="S1379" s="28" t="s">
        <v>35</v>
      </c>
      <c r="T1379" s="29" t="s">
        <v>35</v>
      </c>
      <c r="U1379" s="28" t="s">
        <v>145</v>
      </c>
      <c r="V1379" s="28" t="s">
        <v>139</v>
      </c>
      <c r="W1379" s="5" t="s">
        <v>146</v>
      </c>
      <c r="X1379" s="28" t="s">
        <v>179</v>
      </c>
      <c r="Y1379" s="7" t="s">
        <v>35</v>
      </c>
      <c r="Z1379" s="7" t="s">
        <v>35</v>
      </c>
      <c r="AA1379" s="5" t="s">
        <v>187</v>
      </c>
      <c r="AB1379" s="5" t="s">
        <v>35</v>
      </c>
      <c r="AC1379" s="6" t="s">
        <v>35</v>
      </c>
      <c r="AD1379" s="6" t="s">
        <v>35</v>
      </c>
      <c r="AE1379" s="6" t="s">
        <v>35</v>
      </c>
      <c r="AF1379" s="6" t="s">
        <v>35</v>
      </c>
      <c r="AG1379" s="6" t="s">
        <v>35</v>
      </c>
    </row>
    <row r="1380" spans="1:33" ht="22.5" hidden="1" x14ac:dyDescent="0.25">
      <c r="A1380" s="28" t="s">
        <v>4485</v>
      </c>
      <c r="B1380" s="6" t="s">
        <v>4486</v>
      </c>
      <c r="C1380" s="6" t="s">
        <v>4399</v>
      </c>
      <c r="D1380" s="7" t="s">
        <v>4400</v>
      </c>
      <c r="E1380" s="28" t="s">
        <v>4401</v>
      </c>
      <c r="F1380" s="5" t="s">
        <v>169</v>
      </c>
      <c r="G1380" s="6" t="s">
        <v>170</v>
      </c>
      <c r="I1380" s="6" t="s">
        <v>35</v>
      </c>
      <c r="J1380" s="6" t="s">
        <v>35</v>
      </c>
      <c r="K1380" s="8" t="s">
        <v>1356</v>
      </c>
      <c r="M1380" s="5" t="s">
        <v>1357</v>
      </c>
      <c r="N1380" s="7" t="s">
        <v>1358</v>
      </c>
      <c r="O1380" s="9">
        <v>0</v>
      </c>
      <c r="P1380" s="5" t="s">
        <v>38</v>
      </c>
      <c r="Q1380" s="31">
        <v>44606.501880671298</v>
      </c>
      <c r="R1380" s="32">
        <v>44606.676195219901</v>
      </c>
      <c r="S1380" s="28" t="s">
        <v>35</v>
      </c>
      <c r="T1380" s="29" t="s">
        <v>35</v>
      </c>
      <c r="U1380" s="28" t="s">
        <v>145</v>
      </c>
      <c r="V1380" s="28" t="s">
        <v>35</v>
      </c>
      <c r="W1380" s="5" t="s">
        <v>35</v>
      </c>
      <c r="X1380" s="28" t="s">
        <v>179</v>
      </c>
      <c r="Y1380" s="7" t="s">
        <v>35</v>
      </c>
      <c r="Z1380" s="7" t="s">
        <v>35</v>
      </c>
      <c r="AA1380" s="5" t="s">
        <v>35</v>
      </c>
      <c r="AB1380" s="5" t="s">
        <v>35</v>
      </c>
      <c r="AC1380" s="6" t="s">
        <v>35</v>
      </c>
      <c r="AD1380" s="6" t="s">
        <v>35</v>
      </c>
      <c r="AE1380" s="6" t="s">
        <v>35</v>
      </c>
      <c r="AF1380" s="6" t="s">
        <v>35</v>
      </c>
      <c r="AG1380" s="6" t="s">
        <v>35</v>
      </c>
    </row>
    <row r="1381" spans="1:33" ht="22.5" hidden="1" x14ac:dyDescent="0.25">
      <c r="A1381" s="28" t="s">
        <v>4487</v>
      </c>
      <c r="B1381" s="6" t="s">
        <v>4488</v>
      </c>
      <c r="C1381" s="6" t="s">
        <v>4399</v>
      </c>
      <c r="D1381" s="7" t="s">
        <v>4400</v>
      </c>
      <c r="E1381" s="28" t="s">
        <v>4401</v>
      </c>
      <c r="F1381" s="5" t="s">
        <v>132</v>
      </c>
      <c r="G1381" s="6" t="s">
        <v>133</v>
      </c>
      <c r="I1381" s="6" t="s">
        <v>35</v>
      </c>
      <c r="J1381" s="6" t="s">
        <v>35</v>
      </c>
      <c r="K1381" s="8" t="s">
        <v>1356</v>
      </c>
      <c r="M1381" s="5" t="s">
        <v>1357</v>
      </c>
      <c r="N1381" s="7" t="s">
        <v>1358</v>
      </c>
      <c r="O1381" s="9">
        <v>0</v>
      </c>
      <c r="P1381" s="5" t="s">
        <v>38</v>
      </c>
      <c r="Q1381" s="31">
        <v>44606.501880821801</v>
      </c>
      <c r="R1381" s="32">
        <v>44606.676195335604</v>
      </c>
      <c r="S1381" s="28" t="s">
        <v>35</v>
      </c>
      <c r="T1381" s="29" t="s">
        <v>35</v>
      </c>
      <c r="U1381" s="28" t="s">
        <v>145</v>
      </c>
      <c r="V1381" s="28" t="s">
        <v>139</v>
      </c>
      <c r="W1381" s="5" t="s">
        <v>146</v>
      </c>
      <c r="X1381" s="28" t="s">
        <v>179</v>
      </c>
      <c r="Y1381" s="7" t="s">
        <v>35</v>
      </c>
      <c r="Z1381" s="7" t="s">
        <v>35</v>
      </c>
      <c r="AA1381" s="5" t="s">
        <v>187</v>
      </c>
      <c r="AB1381" s="5" t="s">
        <v>35</v>
      </c>
      <c r="AC1381" s="6" t="s">
        <v>35</v>
      </c>
      <c r="AD1381" s="6" t="s">
        <v>35</v>
      </c>
      <c r="AE1381" s="6" t="s">
        <v>35</v>
      </c>
      <c r="AF1381" s="6" t="s">
        <v>35</v>
      </c>
      <c r="AG1381" s="6" t="s">
        <v>35</v>
      </c>
    </row>
    <row r="1382" spans="1:33" ht="22.5" hidden="1" x14ac:dyDescent="0.25">
      <c r="A1382" s="28" t="s">
        <v>4489</v>
      </c>
      <c r="B1382" s="6" t="s">
        <v>4490</v>
      </c>
      <c r="C1382" s="6" t="s">
        <v>4399</v>
      </c>
      <c r="D1382" s="7" t="s">
        <v>4400</v>
      </c>
      <c r="E1382" s="28" t="s">
        <v>4401</v>
      </c>
      <c r="F1382" s="5" t="s">
        <v>169</v>
      </c>
      <c r="G1382" s="6" t="s">
        <v>170</v>
      </c>
      <c r="I1382" s="6" t="s">
        <v>35</v>
      </c>
      <c r="J1382" s="6" t="s">
        <v>35</v>
      </c>
      <c r="K1382" s="8" t="s">
        <v>491</v>
      </c>
      <c r="M1382" s="5" t="s">
        <v>492</v>
      </c>
      <c r="N1382" s="7" t="s">
        <v>493</v>
      </c>
      <c r="O1382" s="9">
        <v>0</v>
      </c>
      <c r="P1382" s="5" t="s">
        <v>38</v>
      </c>
      <c r="Q1382" s="31">
        <v>44606.5018809838</v>
      </c>
      <c r="R1382" s="32">
        <v>44606.676195370397</v>
      </c>
      <c r="S1382" s="28" t="s">
        <v>35</v>
      </c>
      <c r="T1382" s="29" t="s">
        <v>35</v>
      </c>
      <c r="U1382" s="28" t="s">
        <v>145</v>
      </c>
      <c r="V1382" s="28" t="s">
        <v>35</v>
      </c>
      <c r="W1382" s="5" t="s">
        <v>35</v>
      </c>
      <c r="X1382" s="28" t="s">
        <v>494</v>
      </c>
      <c r="Y1382" s="7" t="s">
        <v>35</v>
      </c>
      <c r="Z1382" s="7" t="s">
        <v>35</v>
      </c>
      <c r="AA1382" s="5" t="s">
        <v>35</v>
      </c>
      <c r="AB1382" s="5" t="s">
        <v>35</v>
      </c>
      <c r="AC1382" s="6" t="s">
        <v>35</v>
      </c>
      <c r="AD1382" s="6" t="s">
        <v>35</v>
      </c>
      <c r="AE1382" s="6" t="s">
        <v>35</v>
      </c>
      <c r="AF1382" s="6" t="s">
        <v>35</v>
      </c>
      <c r="AG1382" s="6" t="s">
        <v>35</v>
      </c>
    </row>
    <row r="1383" spans="1:33" ht="22.5" hidden="1" x14ac:dyDescent="0.25">
      <c r="A1383" s="28" t="s">
        <v>4491</v>
      </c>
      <c r="B1383" s="6" t="s">
        <v>4492</v>
      </c>
      <c r="C1383" s="6" t="s">
        <v>4399</v>
      </c>
      <c r="D1383" s="7" t="s">
        <v>4400</v>
      </c>
      <c r="E1383" s="28" t="s">
        <v>4401</v>
      </c>
      <c r="F1383" s="5" t="s">
        <v>19</v>
      </c>
      <c r="G1383" s="6" t="s">
        <v>318</v>
      </c>
      <c r="I1383" s="6" t="s">
        <v>35</v>
      </c>
      <c r="J1383" s="6" t="s">
        <v>35</v>
      </c>
      <c r="K1383" s="8" t="s">
        <v>491</v>
      </c>
      <c r="M1383" s="5" t="s">
        <v>492</v>
      </c>
      <c r="N1383" s="7" t="s">
        <v>493</v>
      </c>
      <c r="O1383" s="9">
        <v>0</v>
      </c>
      <c r="P1383" s="5" t="s">
        <v>38</v>
      </c>
      <c r="Q1383" s="31">
        <v>44606.501881169002</v>
      </c>
      <c r="R1383" s="32">
        <v>44606.6761954514</v>
      </c>
      <c r="S1383" s="28" t="s">
        <v>35</v>
      </c>
      <c r="T1383" s="29" t="s">
        <v>35</v>
      </c>
      <c r="U1383" s="28" t="s">
        <v>145</v>
      </c>
      <c r="V1383" s="28" t="s">
        <v>1715</v>
      </c>
      <c r="W1383" s="5" t="s">
        <v>702</v>
      </c>
      <c r="X1383" s="28" t="s">
        <v>494</v>
      </c>
      <c r="Y1383" s="7" t="s">
        <v>4493</v>
      </c>
      <c r="Z1383" s="7" t="s">
        <v>35</v>
      </c>
      <c r="AA1383" s="5" t="s">
        <v>187</v>
      </c>
      <c r="AB1383" s="5" t="s">
        <v>35</v>
      </c>
      <c r="AC1383" s="6" t="s">
        <v>35</v>
      </c>
      <c r="AD1383" s="6" t="s">
        <v>35</v>
      </c>
      <c r="AE1383" s="6" t="s">
        <v>35</v>
      </c>
      <c r="AF1383" s="6" t="s">
        <v>35</v>
      </c>
      <c r="AG1383" s="6" t="s">
        <v>35</v>
      </c>
    </row>
    <row r="1384" spans="1:33" ht="22.5" hidden="1" x14ac:dyDescent="0.25">
      <c r="A1384" s="28" t="s">
        <v>4494</v>
      </c>
      <c r="B1384" s="6" t="s">
        <v>4495</v>
      </c>
      <c r="C1384" s="6" t="s">
        <v>4399</v>
      </c>
      <c r="D1384" s="7" t="s">
        <v>4400</v>
      </c>
      <c r="E1384" s="28" t="s">
        <v>4401</v>
      </c>
      <c r="F1384" s="5" t="s">
        <v>169</v>
      </c>
      <c r="G1384" s="6" t="s">
        <v>170</v>
      </c>
      <c r="I1384" s="6" t="s">
        <v>35</v>
      </c>
      <c r="J1384" s="6" t="s">
        <v>35</v>
      </c>
      <c r="K1384" s="8" t="s">
        <v>3310</v>
      </c>
      <c r="M1384" s="5" t="s">
        <v>3311</v>
      </c>
      <c r="N1384" s="7" t="s">
        <v>3312</v>
      </c>
      <c r="O1384" s="9">
        <v>0</v>
      </c>
      <c r="P1384" s="5" t="s">
        <v>38</v>
      </c>
      <c r="Q1384" s="31">
        <v>44606.501892824097</v>
      </c>
      <c r="R1384" s="32">
        <v>44606.676195520799</v>
      </c>
      <c r="S1384" s="28" t="s">
        <v>35</v>
      </c>
      <c r="T1384" s="29" t="s">
        <v>35</v>
      </c>
      <c r="U1384" s="28" t="s">
        <v>145</v>
      </c>
      <c r="V1384" s="28" t="s">
        <v>35</v>
      </c>
      <c r="W1384" s="5" t="s">
        <v>35</v>
      </c>
      <c r="X1384" s="28" t="s">
        <v>2213</v>
      </c>
      <c r="Y1384" s="7" t="s">
        <v>35</v>
      </c>
      <c r="Z1384" s="7" t="s">
        <v>35</v>
      </c>
      <c r="AA1384" s="5" t="s">
        <v>35</v>
      </c>
      <c r="AB1384" s="5" t="s">
        <v>35</v>
      </c>
      <c r="AC1384" s="6" t="s">
        <v>35</v>
      </c>
      <c r="AD1384" s="6" t="s">
        <v>35</v>
      </c>
      <c r="AE1384" s="6" t="s">
        <v>35</v>
      </c>
      <c r="AF1384" s="6" t="s">
        <v>35</v>
      </c>
      <c r="AG1384" s="6" t="s">
        <v>35</v>
      </c>
    </row>
    <row r="1385" spans="1:33" ht="22.5" hidden="1" x14ac:dyDescent="0.25">
      <c r="A1385" s="28" t="s">
        <v>4496</v>
      </c>
      <c r="B1385" s="6" t="s">
        <v>4497</v>
      </c>
      <c r="C1385" s="6" t="s">
        <v>4399</v>
      </c>
      <c r="D1385" s="7" t="s">
        <v>4400</v>
      </c>
      <c r="E1385" s="28" t="s">
        <v>4401</v>
      </c>
      <c r="F1385" s="5" t="s">
        <v>132</v>
      </c>
      <c r="G1385" s="6" t="s">
        <v>133</v>
      </c>
      <c r="I1385" s="6" t="s">
        <v>35</v>
      </c>
      <c r="J1385" s="6" t="s">
        <v>35</v>
      </c>
      <c r="K1385" s="8" t="s">
        <v>3310</v>
      </c>
      <c r="M1385" s="5" t="s">
        <v>3311</v>
      </c>
      <c r="N1385" s="7" t="s">
        <v>3312</v>
      </c>
      <c r="O1385" s="9">
        <v>0</v>
      </c>
      <c r="P1385" s="5" t="s">
        <v>38</v>
      </c>
      <c r="Q1385" s="31">
        <v>44606.501893020803</v>
      </c>
      <c r="R1385" s="32">
        <v>44606.6761956829</v>
      </c>
      <c r="S1385" s="28" t="s">
        <v>35</v>
      </c>
      <c r="T1385" s="29" t="s">
        <v>35</v>
      </c>
      <c r="U1385" s="28" t="s">
        <v>145</v>
      </c>
      <c r="V1385" s="28" t="s">
        <v>1065</v>
      </c>
      <c r="W1385" s="5" t="s">
        <v>146</v>
      </c>
      <c r="X1385" s="28" t="s">
        <v>2213</v>
      </c>
      <c r="Y1385" s="7" t="s">
        <v>35</v>
      </c>
      <c r="Z1385" s="7" t="s">
        <v>35</v>
      </c>
      <c r="AA1385" s="5" t="s">
        <v>187</v>
      </c>
      <c r="AB1385" s="5" t="s">
        <v>35</v>
      </c>
      <c r="AC1385" s="6" t="s">
        <v>35</v>
      </c>
      <c r="AD1385" s="6" t="s">
        <v>35</v>
      </c>
      <c r="AE1385" s="6" t="s">
        <v>35</v>
      </c>
      <c r="AF1385" s="6" t="s">
        <v>35</v>
      </c>
      <c r="AG1385" s="6" t="s">
        <v>35</v>
      </c>
    </row>
    <row r="1386" spans="1:33" ht="22.5" hidden="1" x14ac:dyDescent="0.25">
      <c r="A1386" s="28" t="s">
        <v>4498</v>
      </c>
      <c r="B1386" s="6" t="s">
        <v>4499</v>
      </c>
      <c r="C1386" s="6" t="s">
        <v>4399</v>
      </c>
      <c r="D1386" s="7" t="s">
        <v>4400</v>
      </c>
      <c r="E1386" s="28" t="s">
        <v>4401</v>
      </c>
      <c r="F1386" s="5" t="s">
        <v>19</v>
      </c>
      <c r="G1386" s="6" t="s">
        <v>318</v>
      </c>
      <c r="I1386" s="6" t="s">
        <v>35</v>
      </c>
      <c r="J1386" s="6" t="s">
        <v>35</v>
      </c>
      <c r="K1386" s="8" t="s">
        <v>3310</v>
      </c>
      <c r="M1386" s="5" t="s">
        <v>3311</v>
      </c>
      <c r="N1386" s="7" t="s">
        <v>3312</v>
      </c>
      <c r="O1386" s="9">
        <v>0</v>
      </c>
      <c r="P1386" s="5" t="s">
        <v>38</v>
      </c>
      <c r="Q1386" s="31">
        <v>44606.501893252302</v>
      </c>
      <c r="R1386" s="32">
        <v>44606.676195798602</v>
      </c>
      <c r="S1386" s="28" t="s">
        <v>35</v>
      </c>
      <c r="T1386" s="29" t="s">
        <v>35</v>
      </c>
      <c r="U1386" s="28" t="s">
        <v>145</v>
      </c>
      <c r="V1386" s="28" t="s">
        <v>1065</v>
      </c>
      <c r="W1386" s="5" t="s">
        <v>146</v>
      </c>
      <c r="X1386" s="28" t="s">
        <v>2213</v>
      </c>
      <c r="Y1386" s="7" t="s">
        <v>4500</v>
      </c>
      <c r="Z1386" s="7" t="s">
        <v>35</v>
      </c>
      <c r="AA1386" s="5" t="s">
        <v>187</v>
      </c>
      <c r="AB1386" s="5" t="s">
        <v>35</v>
      </c>
      <c r="AC1386" s="6" t="s">
        <v>35</v>
      </c>
      <c r="AD1386" s="6" t="s">
        <v>35</v>
      </c>
      <c r="AE1386" s="6" t="s">
        <v>35</v>
      </c>
      <c r="AF1386" s="6" t="s">
        <v>35</v>
      </c>
      <c r="AG1386" s="6" t="s">
        <v>35</v>
      </c>
    </row>
    <row r="1387" spans="1:33" ht="22.5" hidden="1" x14ac:dyDescent="0.25">
      <c r="A1387" s="30" t="s">
        <v>4501</v>
      </c>
      <c r="B1387" s="6" t="s">
        <v>4502</v>
      </c>
      <c r="C1387" s="6" t="s">
        <v>4399</v>
      </c>
      <c r="D1387" s="7" t="s">
        <v>4400</v>
      </c>
      <c r="E1387" s="28" t="s">
        <v>4401</v>
      </c>
      <c r="F1387" s="5" t="s">
        <v>19</v>
      </c>
      <c r="G1387" s="6" t="s">
        <v>318</v>
      </c>
      <c r="I1387" s="6" t="s">
        <v>35</v>
      </c>
      <c r="J1387" s="6" t="s">
        <v>35</v>
      </c>
      <c r="K1387" s="8" t="s">
        <v>2978</v>
      </c>
      <c r="M1387" s="5" t="s">
        <v>2979</v>
      </c>
      <c r="N1387" s="7" t="s">
        <v>137</v>
      </c>
      <c r="O1387" s="9">
        <v>0</v>
      </c>
      <c r="P1387" s="5" t="s">
        <v>453</v>
      </c>
      <c r="Q1387" s="31">
        <v>44606.501905474499</v>
      </c>
      <c r="S1387" s="28" t="s">
        <v>35</v>
      </c>
      <c r="T1387" s="29" t="s">
        <v>35</v>
      </c>
      <c r="U1387" s="28" t="s">
        <v>138</v>
      </c>
      <c r="V1387" s="28" t="s">
        <v>1065</v>
      </c>
      <c r="W1387" s="5" t="s">
        <v>571</v>
      </c>
      <c r="X1387" s="28" t="s">
        <v>4503</v>
      </c>
      <c r="Y1387" s="7" t="s">
        <v>4504</v>
      </c>
      <c r="Z1387" s="7" t="s">
        <v>35</v>
      </c>
      <c r="AA1387" s="5" t="s">
        <v>142</v>
      </c>
      <c r="AB1387" s="5" t="s">
        <v>35</v>
      </c>
      <c r="AC1387" s="6" t="s">
        <v>35</v>
      </c>
      <c r="AD1387" s="6" t="s">
        <v>35</v>
      </c>
      <c r="AE1387" s="6" t="s">
        <v>35</v>
      </c>
      <c r="AF1387" s="6" t="s">
        <v>35</v>
      </c>
      <c r="AG1387" s="6" t="s">
        <v>35</v>
      </c>
    </row>
    <row r="1388" spans="1:33" ht="22.5" hidden="1" x14ac:dyDescent="0.25">
      <c r="A1388" s="30" t="s">
        <v>4505</v>
      </c>
      <c r="B1388" s="6" t="s">
        <v>4506</v>
      </c>
      <c r="C1388" s="6" t="s">
        <v>4399</v>
      </c>
      <c r="D1388" s="7" t="s">
        <v>4400</v>
      </c>
      <c r="E1388" s="28" t="s">
        <v>4401</v>
      </c>
      <c r="F1388" s="5" t="s">
        <v>19</v>
      </c>
      <c r="G1388" s="6" t="s">
        <v>318</v>
      </c>
      <c r="I1388" s="6" t="s">
        <v>35</v>
      </c>
      <c r="J1388" s="6" t="s">
        <v>35</v>
      </c>
      <c r="K1388" s="8" t="s">
        <v>2978</v>
      </c>
      <c r="M1388" s="5" t="s">
        <v>2979</v>
      </c>
      <c r="N1388" s="7" t="s">
        <v>137</v>
      </c>
      <c r="O1388" s="9">
        <v>0</v>
      </c>
      <c r="P1388" s="5" t="s">
        <v>453</v>
      </c>
      <c r="Q1388" s="31">
        <v>44606.501917708301</v>
      </c>
      <c r="S1388" s="28" t="s">
        <v>35</v>
      </c>
      <c r="T1388" s="29" t="s">
        <v>35</v>
      </c>
      <c r="U1388" s="28" t="s">
        <v>145</v>
      </c>
      <c r="V1388" s="28" t="s">
        <v>1065</v>
      </c>
      <c r="W1388" s="5" t="s">
        <v>146</v>
      </c>
      <c r="X1388" s="28" t="s">
        <v>4503</v>
      </c>
      <c r="Y1388" s="7" t="s">
        <v>4507</v>
      </c>
      <c r="Z1388" s="7" t="s">
        <v>35</v>
      </c>
      <c r="AA1388" s="5" t="s">
        <v>147</v>
      </c>
      <c r="AB1388" s="5" t="s">
        <v>35</v>
      </c>
      <c r="AC1388" s="6" t="s">
        <v>35</v>
      </c>
      <c r="AD1388" s="6" t="s">
        <v>35</v>
      </c>
      <c r="AE1388" s="6" t="s">
        <v>35</v>
      </c>
      <c r="AF1388" s="6" t="s">
        <v>35</v>
      </c>
      <c r="AG1388" s="6" t="s">
        <v>35</v>
      </c>
    </row>
    <row r="1389" spans="1:33" ht="22.5" hidden="1" x14ac:dyDescent="0.25">
      <c r="A1389" s="28" t="s">
        <v>4508</v>
      </c>
      <c r="B1389" s="6" t="s">
        <v>4509</v>
      </c>
      <c r="C1389" s="6" t="s">
        <v>4399</v>
      </c>
      <c r="D1389" s="7" t="s">
        <v>4400</v>
      </c>
      <c r="E1389" s="28" t="s">
        <v>4401</v>
      </c>
      <c r="F1389" s="5" t="s">
        <v>19</v>
      </c>
      <c r="G1389" s="6" t="s">
        <v>318</v>
      </c>
      <c r="I1389" s="6" t="s">
        <v>35</v>
      </c>
      <c r="J1389" s="6" t="s">
        <v>35</v>
      </c>
      <c r="K1389" s="8" t="s">
        <v>4510</v>
      </c>
      <c r="M1389" s="5" t="s">
        <v>4511</v>
      </c>
      <c r="N1389" s="7" t="s">
        <v>192</v>
      </c>
      <c r="O1389" s="9">
        <v>0</v>
      </c>
      <c r="P1389" s="5" t="s">
        <v>38</v>
      </c>
      <c r="Q1389" s="31">
        <v>44606.501931134299</v>
      </c>
      <c r="R1389" s="32">
        <v>44606.678176736103</v>
      </c>
      <c r="S1389" s="28" t="s">
        <v>35</v>
      </c>
      <c r="T1389" s="29" t="s">
        <v>35</v>
      </c>
      <c r="U1389" s="28" t="s">
        <v>145</v>
      </c>
      <c r="V1389" s="28" t="s">
        <v>139</v>
      </c>
      <c r="W1389" s="5" t="s">
        <v>146</v>
      </c>
      <c r="X1389" s="28" t="s">
        <v>4512</v>
      </c>
      <c r="Y1389" s="7" t="s">
        <v>4513</v>
      </c>
      <c r="Z1389" s="7" t="s">
        <v>35</v>
      </c>
      <c r="AA1389" s="5" t="s">
        <v>187</v>
      </c>
      <c r="AB1389" s="5" t="s">
        <v>35</v>
      </c>
      <c r="AC1389" s="6" t="s">
        <v>35</v>
      </c>
      <c r="AD1389" s="6" t="s">
        <v>35</v>
      </c>
      <c r="AE1389" s="6" t="s">
        <v>35</v>
      </c>
      <c r="AF1389" s="6" t="s">
        <v>35</v>
      </c>
      <c r="AG1389" s="6" t="s">
        <v>35</v>
      </c>
    </row>
    <row r="1390" spans="1:33" ht="22.5" hidden="1" x14ac:dyDescent="0.25">
      <c r="A1390" s="28" t="s">
        <v>4514</v>
      </c>
      <c r="B1390" s="6" t="s">
        <v>4515</v>
      </c>
      <c r="C1390" s="6" t="s">
        <v>4399</v>
      </c>
      <c r="D1390" s="7" t="s">
        <v>4400</v>
      </c>
      <c r="E1390" s="28" t="s">
        <v>4401</v>
      </c>
      <c r="F1390" s="5" t="s">
        <v>169</v>
      </c>
      <c r="G1390" s="6" t="s">
        <v>170</v>
      </c>
      <c r="I1390" s="6" t="s">
        <v>35</v>
      </c>
      <c r="J1390" s="6" t="s">
        <v>35</v>
      </c>
      <c r="K1390" s="8" t="s">
        <v>4516</v>
      </c>
      <c r="M1390" s="5" t="s">
        <v>4517</v>
      </c>
      <c r="N1390" s="7" t="s">
        <v>164</v>
      </c>
      <c r="O1390" s="9">
        <v>0</v>
      </c>
      <c r="P1390" s="5" t="s">
        <v>38</v>
      </c>
      <c r="Q1390" s="31">
        <v>44606.501943830997</v>
      </c>
      <c r="R1390" s="32">
        <v>44606.678176817099</v>
      </c>
      <c r="S1390" s="28" t="s">
        <v>35</v>
      </c>
      <c r="T1390" s="29" t="s">
        <v>35</v>
      </c>
      <c r="U1390" s="28" t="s">
        <v>35</v>
      </c>
      <c r="V1390" s="28" t="s">
        <v>35</v>
      </c>
      <c r="W1390" s="5" t="s">
        <v>35</v>
      </c>
      <c r="X1390" s="28" t="s">
        <v>1113</v>
      </c>
      <c r="Y1390" s="7" t="s">
        <v>35</v>
      </c>
      <c r="Z1390" s="7" t="s">
        <v>35</v>
      </c>
      <c r="AA1390" s="5" t="s">
        <v>35</v>
      </c>
      <c r="AB1390" s="5" t="s">
        <v>35</v>
      </c>
      <c r="AC1390" s="6" t="s">
        <v>35</v>
      </c>
      <c r="AD1390" s="6" t="s">
        <v>35</v>
      </c>
      <c r="AE1390" s="6" t="s">
        <v>35</v>
      </c>
      <c r="AF1390" s="6" t="s">
        <v>35</v>
      </c>
      <c r="AG1390" s="6" t="s">
        <v>35</v>
      </c>
    </row>
    <row r="1391" spans="1:33" ht="22.5" hidden="1" x14ac:dyDescent="0.25">
      <c r="A1391" s="28" t="s">
        <v>4518</v>
      </c>
      <c r="B1391" s="6" t="s">
        <v>4519</v>
      </c>
      <c r="C1391" s="6" t="s">
        <v>4399</v>
      </c>
      <c r="D1391" s="7" t="s">
        <v>4400</v>
      </c>
      <c r="E1391" s="28" t="s">
        <v>4401</v>
      </c>
      <c r="F1391" s="5" t="s">
        <v>132</v>
      </c>
      <c r="G1391" s="6" t="s">
        <v>133</v>
      </c>
      <c r="I1391" s="6" t="s">
        <v>35</v>
      </c>
      <c r="J1391" s="6" t="s">
        <v>35</v>
      </c>
      <c r="K1391" s="8" t="s">
        <v>4520</v>
      </c>
      <c r="M1391" s="5" t="s">
        <v>4521</v>
      </c>
      <c r="N1391" s="7" t="s">
        <v>4522</v>
      </c>
      <c r="O1391" s="9">
        <v>0</v>
      </c>
      <c r="P1391" s="5" t="s">
        <v>38</v>
      </c>
      <c r="Q1391" s="31">
        <v>44606.501944213</v>
      </c>
      <c r="R1391" s="32">
        <v>44606.678176851798</v>
      </c>
      <c r="S1391" s="28" t="s">
        <v>35</v>
      </c>
      <c r="T1391" s="29" t="s">
        <v>35</v>
      </c>
      <c r="U1391" s="28" t="s">
        <v>145</v>
      </c>
      <c r="V1391" s="28" t="s">
        <v>139</v>
      </c>
      <c r="W1391" s="5" t="s">
        <v>146</v>
      </c>
      <c r="X1391" s="28" t="s">
        <v>1113</v>
      </c>
      <c r="Y1391" s="7" t="s">
        <v>35</v>
      </c>
      <c r="Z1391" s="7" t="s">
        <v>35</v>
      </c>
      <c r="AA1391" s="5" t="s">
        <v>187</v>
      </c>
      <c r="AB1391" s="5" t="s">
        <v>35</v>
      </c>
      <c r="AC1391" s="6" t="s">
        <v>35</v>
      </c>
      <c r="AD1391" s="6" t="s">
        <v>35</v>
      </c>
      <c r="AE1391" s="6" t="s">
        <v>35</v>
      </c>
      <c r="AF1391" s="6" t="s">
        <v>35</v>
      </c>
      <c r="AG1391" s="6" t="s">
        <v>35</v>
      </c>
    </row>
    <row r="1392" spans="1:33" ht="22.5" hidden="1" x14ac:dyDescent="0.25">
      <c r="A1392" s="28" t="s">
        <v>4523</v>
      </c>
      <c r="B1392" s="6" t="s">
        <v>4524</v>
      </c>
      <c r="C1392" s="6" t="s">
        <v>4399</v>
      </c>
      <c r="D1392" s="7" t="s">
        <v>4400</v>
      </c>
      <c r="E1392" s="28" t="s">
        <v>4401</v>
      </c>
      <c r="F1392" s="5" t="s">
        <v>169</v>
      </c>
      <c r="G1392" s="6" t="s">
        <v>170</v>
      </c>
      <c r="I1392" s="6" t="s">
        <v>35</v>
      </c>
      <c r="J1392" s="6" t="s">
        <v>35</v>
      </c>
      <c r="K1392" s="8" t="s">
        <v>1110</v>
      </c>
      <c r="M1392" s="5" t="s">
        <v>1111</v>
      </c>
      <c r="N1392" s="7" t="s">
        <v>1112</v>
      </c>
      <c r="O1392" s="9">
        <v>0</v>
      </c>
      <c r="P1392" s="5" t="s">
        <v>38</v>
      </c>
      <c r="Q1392" s="31">
        <v>44606.501944409698</v>
      </c>
      <c r="R1392" s="32">
        <v>44606.678176932903</v>
      </c>
      <c r="S1392" s="28" t="s">
        <v>35</v>
      </c>
      <c r="T1392" s="29" t="s">
        <v>35</v>
      </c>
      <c r="U1392" s="28" t="s">
        <v>35</v>
      </c>
      <c r="V1392" s="28" t="s">
        <v>35</v>
      </c>
      <c r="W1392" s="5" t="s">
        <v>35</v>
      </c>
      <c r="X1392" s="28" t="s">
        <v>1113</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4525</v>
      </c>
      <c r="B1393" s="6" t="s">
        <v>4526</v>
      </c>
      <c r="C1393" s="6" t="s">
        <v>4399</v>
      </c>
      <c r="D1393" s="7" t="s">
        <v>4400</v>
      </c>
      <c r="E1393" s="28" t="s">
        <v>4401</v>
      </c>
      <c r="F1393" s="5" t="s">
        <v>169</v>
      </c>
      <c r="G1393" s="6" t="s">
        <v>170</v>
      </c>
      <c r="I1393" s="6" t="s">
        <v>35</v>
      </c>
      <c r="J1393" s="6" t="s">
        <v>35</v>
      </c>
      <c r="K1393" s="8" t="s">
        <v>1118</v>
      </c>
      <c r="M1393" s="5" t="s">
        <v>1119</v>
      </c>
      <c r="N1393" s="7" t="s">
        <v>204</v>
      </c>
      <c r="O1393" s="9">
        <v>0</v>
      </c>
      <c r="P1393" s="5" t="s">
        <v>38</v>
      </c>
      <c r="Q1393" s="31">
        <v>44606.501944872703</v>
      </c>
      <c r="R1393" s="32">
        <v>44606.678176967602</v>
      </c>
      <c r="S1393" s="28" t="s">
        <v>35</v>
      </c>
      <c r="T1393" s="29" t="s">
        <v>35</v>
      </c>
      <c r="U1393" s="28" t="s">
        <v>35</v>
      </c>
      <c r="V1393" s="28" t="s">
        <v>35</v>
      </c>
      <c r="W1393" s="5" t="s">
        <v>35</v>
      </c>
      <c r="X1393" s="28" t="s">
        <v>1113</v>
      </c>
      <c r="Y1393" s="7" t="s">
        <v>35</v>
      </c>
      <c r="Z1393" s="7" t="s">
        <v>35</v>
      </c>
      <c r="AA1393" s="5" t="s">
        <v>35</v>
      </c>
      <c r="AB1393" s="5" t="s">
        <v>35</v>
      </c>
      <c r="AC1393" s="6" t="s">
        <v>35</v>
      </c>
      <c r="AD1393" s="6" t="s">
        <v>35</v>
      </c>
      <c r="AE1393" s="6" t="s">
        <v>35</v>
      </c>
      <c r="AF1393" s="6" t="s">
        <v>35</v>
      </c>
      <c r="AG1393" s="6" t="s">
        <v>35</v>
      </c>
    </row>
    <row r="1394" spans="1:33" ht="22.5" hidden="1" x14ac:dyDescent="0.25">
      <c r="A1394" s="28" t="s">
        <v>4527</v>
      </c>
      <c r="B1394" s="6" t="s">
        <v>4528</v>
      </c>
      <c r="C1394" s="6" t="s">
        <v>4399</v>
      </c>
      <c r="D1394" s="7" t="s">
        <v>4400</v>
      </c>
      <c r="E1394" s="28" t="s">
        <v>4401</v>
      </c>
      <c r="F1394" s="5" t="s">
        <v>169</v>
      </c>
      <c r="G1394" s="6" t="s">
        <v>170</v>
      </c>
      <c r="I1394" s="6" t="s">
        <v>35</v>
      </c>
      <c r="J1394" s="6" t="s">
        <v>35</v>
      </c>
      <c r="K1394" s="8" t="s">
        <v>2735</v>
      </c>
      <c r="M1394" s="5" t="s">
        <v>2736</v>
      </c>
      <c r="N1394" s="7" t="s">
        <v>2737</v>
      </c>
      <c r="O1394" s="9">
        <v>0</v>
      </c>
      <c r="P1394" s="5" t="s">
        <v>38</v>
      </c>
      <c r="Q1394" s="31">
        <v>44606.501945254597</v>
      </c>
      <c r="R1394" s="32">
        <v>44606.678174455999</v>
      </c>
      <c r="S1394" s="28" t="s">
        <v>35</v>
      </c>
      <c r="T1394" s="29" t="s">
        <v>35</v>
      </c>
      <c r="U1394" s="28" t="s">
        <v>35</v>
      </c>
      <c r="V1394" s="28" t="s">
        <v>35</v>
      </c>
      <c r="W1394" s="5" t="s">
        <v>35</v>
      </c>
      <c r="X1394" s="28" t="s">
        <v>1019</v>
      </c>
      <c r="Y1394" s="7" t="s">
        <v>35</v>
      </c>
      <c r="Z1394" s="7" t="s">
        <v>35</v>
      </c>
      <c r="AA1394" s="5" t="s">
        <v>35</v>
      </c>
      <c r="AB1394" s="5" t="s">
        <v>35</v>
      </c>
      <c r="AC1394" s="6" t="s">
        <v>35</v>
      </c>
      <c r="AD1394" s="6" t="s">
        <v>35</v>
      </c>
      <c r="AE1394" s="6" t="s">
        <v>35</v>
      </c>
      <c r="AF1394" s="6" t="s">
        <v>35</v>
      </c>
      <c r="AG1394" s="6" t="s">
        <v>35</v>
      </c>
    </row>
    <row r="1395" spans="1:33" ht="22.5" hidden="1" x14ac:dyDescent="0.25">
      <c r="A1395" s="28" t="s">
        <v>4529</v>
      </c>
      <c r="B1395" s="6" t="s">
        <v>4530</v>
      </c>
      <c r="C1395" s="6" t="s">
        <v>4399</v>
      </c>
      <c r="D1395" s="7" t="s">
        <v>4400</v>
      </c>
      <c r="E1395" s="28" t="s">
        <v>4401</v>
      </c>
      <c r="F1395" s="5" t="s">
        <v>169</v>
      </c>
      <c r="G1395" s="6" t="s">
        <v>170</v>
      </c>
      <c r="I1395" s="6" t="s">
        <v>35</v>
      </c>
      <c r="J1395" s="6" t="s">
        <v>35</v>
      </c>
      <c r="K1395" s="8" t="s">
        <v>1160</v>
      </c>
      <c r="M1395" s="5" t="s">
        <v>1161</v>
      </c>
      <c r="N1395" s="7" t="s">
        <v>1162</v>
      </c>
      <c r="O1395" s="9">
        <v>0</v>
      </c>
      <c r="P1395" s="5" t="s">
        <v>38</v>
      </c>
      <c r="Q1395" s="31">
        <v>44606.501945567099</v>
      </c>
      <c r="R1395" s="32">
        <v>44606.678174571804</v>
      </c>
      <c r="S1395" s="28" t="s">
        <v>35</v>
      </c>
      <c r="T1395" s="29" t="s">
        <v>35</v>
      </c>
      <c r="U1395" s="28" t="s">
        <v>35</v>
      </c>
      <c r="V1395" s="28" t="s">
        <v>35</v>
      </c>
      <c r="W1395" s="5" t="s">
        <v>35</v>
      </c>
      <c r="X1395" s="28" t="s">
        <v>1019</v>
      </c>
      <c r="Y1395" s="7" t="s">
        <v>35</v>
      </c>
      <c r="Z1395" s="7" t="s">
        <v>35</v>
      </c>
      <c r="AA1395" s="5" t="s">
        <v>35</v>
      </c>
      <c r="AB1395" s="5" t="s">
        <v>35</v>
      </c>
      <c r="AC1395" s="6" t="s">
        <v>35</v>
      </c>
      <c r="AD1395" s="6" t="s">
        <v>35</v>
      </c>
      <c r="AE1395" s="6" t="s">
        <v>35</v>
      </c>
      <c r="AF1395" s="6" t="s">
        <v>35</v>
      </c>
      <c r="AG1395" s="6" t="s">
        <v>35</v>
      </c>
    </row>
    <row r="1396" spans="1:33" ht="22.5" hidden="1" x14ac:dyDescent="0.25">
      <c r="A1396" s="28" t="s">
        <v>4531</v>
      </c>
      <c r="B1396" s="6" t="s">
        <v>4532</v>
      </c>
      <c r="C1396" s="6" t="s">
        <v>4399</v>
      </c>
      <c r="D1396" s="7" t="s">
        <v>4400</v>
      </c>
      <c r="E1396" s="28" t="s">
        <v>4401</v>
      </c>
      <c r="F1396" s="5" t="s">
        <v>169</v>
      </c>
      <c r="G1396" s="6" t="s">
        <v>170</v>
      </c>
      <c r="I1396" s="6" t="s">
        <v>35</v>
      </c>
      <c r="J1396" s="6" t="s">
        <v>35</v>
      </c>
      <c r="K1396" s="8" t="s">
        <v>1165</v>
      </c>
      <c r="M1396" s="5" t="s">
        <v>1166</v>
      </c>
      <c r="N1396" s="7" t="s">
        <v>1167</v>
      </c>
      <c r="O1396" s="9">
        <v>0</v>
      </c>
      <c r="P1396" s="5" t="s">
        <v>38</v>
      </c>
      <c r="Q1396" s="31">
        <v>44606.501945914402</v>
      </c>
      <c r="R1396" s="32">
        <v>44606.678174687499</v>
      </c>
      <c r="S1396" s="28" t="s">
        <v>35</v>
      </c>
      <c r="T1396" s="29" t="s">
        <v>35</v>
      </c>
      <c r="U1396" s="28" t="s">
        <v>35</v>
      </c>
      <c r="V1396" s="28" t="s">
        <v>35</v>
      </c>
      <c r="W1396" s="5" t="s">
        <v>35</v>
      </c>
      <c r="X1396" s="28" t="s">
        <v>1019</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4533</v>
      </c>
      <c r="B1397" s="6" t="s">
        <v>4534</v>
      </c>
      <c r="C1397" s="6" t="s">
        <v>4399</v>
      </c>
      <c r="D1397" s="7" t="s">
        <v>4400</v>
      </c>
      <c r="E1397" s="28" t="s">
        <v>4401</v>
      </c>
      <c r="F1397" s="5" t="s">
        <v>132</v>
      </c>
      <c r="G1397" s="6" t="s">
        <v>133</v>
      </c>
      <c r="I1397" s="6" t="s">
        <v>35</v>
      </c>
      <c r="J1397" s="6" t="s">
        <v>35</v>
      </c>
      <c r="K1397" s="8" t="s">
        <v>1165</v>
      </c>
      <c r="M1397" s="5" t="s">
        <v>1166</v>
      </c>
      <c r="N1397" s="7" t="s">
        <v>1167</v>
      </c>
      <c r="O1397" s="9">
        <v>0</v>
      </c>
      <c r="P1397" s="5" t="s">
        <v>38</v>
      </c>
      <c r="Q1397" s="31">
        <v>44606.501946099503</v>
      </c>
      <c r="R1397" s="32">
        <v>44606.678174768502</v>
      </c>
      <c r="S1397" s="28" t="s">
        <v>35</v>
      </c>
      <c r="T1397" s="29" t="s">
        <v>35</v>
      </c>
      <c r="U1397" s="28" t="s">
        <v>145</v>
      </c>
      <c r="V1397" s="28" t="s">
        <v>139</v>
      </c>
      <c r="W1397" s="5" t="s">
        <v>146</v>
      </c>
      <c r="X1397" s="28" t="s">
        <v>1019</v>
      </c>
      <c r="Y1397" s="7" t="s">
        <v>35</v>
      </c>
      <c r="Z1397" s="7" t="s">
        <v>35</v>
      </c>
      <c r="AA1397" s="5" t="s">
        <v>187</v>
      </c>
      <c r="AB1397" s="5" t="s">
        <v>35</v>
      </c>
      <c r="AC1397" s="6" t="s">
        <v>35</v>
      </c>
      <c r="AD1397" s="6" t="s">
        <v>35</v>
      </c>
      <c r="AE1397" s="6" t="s">
        <v>35</v>
      </c>
      <c r="AF1397" s="6" t="s">
        <v>35</v>
      </c>
      <c r="AG1397" s="6" t="s">
        <v>35</v>
      </c>
    </row>
    <row r="1398" spans="1:33" ht="22.5" hidden="1" x14ac:dyDescent="0.25">
      <c r="A1398" s="28" t="s">
        <v>4535</v>
      </c>
      <c r="B1398" s="6" t="s">
        <v>2808</v>
      </c>
      <c r="C1398" s="6" t="s">
        <v>4399</v>
      </c>
      <c r="D1398" s="7" t="s">
        <v>4400</v>
      </c>
      <c r="E1398" s="28" t="s">
        <v>4401</v>
      </c>
      <c r="F1398" s="5" t="s">
        <v>169</v>
      </c>
      <c r="G1398" s="6" t="s">
        <v>170</v>
      </c>
      <c r="I1398" s="6" t="s">
        <v>35</v>
      </c>
      <c r="J1398" s="6" t="s">
        <v>35</v>
      </c>
      <c r="K1398" s="8" t="s">
        <v>1122</v>
      </c>
      <c r="M1398" s="5" t="s">
        <v>1123</v>
      </c>
      <c r="N1398" s="7" t="s">
        <v>1124</v>
      </c>
      <c r="O1398" s="9">
        <v>0</v>
      </c>
      <c r="P1398" s="5" t="s">
        <v>38</v>
      </c>
      <c r="Q1398" s="31">
        <v>44606.501946377299</v>
      </c>
      <c r="R1398" s="32">
        <v>44606.678174965302</v>
      </c>
      <c r="S1398" s="28" t="s">
        <v>35</v>
      </c>
      <c r="T1398" s="29" t="s">
        <v>35</v>
      </c>
      <c r="U1398" s="28" t="s">
        <v>35</v>
      </c>
      <c r="V1398" s="28" t="s">
        <v>35</v>
      </c>
      <c r="W1398" s="5" t="s">
        <v>35</v>
      </c>
      <c r="X1398" s="28" t="s">
        <v>1125</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4536</v>
      </c>
      <c r="B1399" s="6" t="s">
        <v>4537</v>
      </c>
      <c r="C1399" s="6" t="s">
        <v>4399</v>
      </c>
      <c r="D1399" s="7" t="s">
        <v>4400</v>
      </c>
      <c r="E1399" s="28" t="s">
        <v>4401</v>
      </c>
      <c r="F1399" s="5" t="s">
        <v>132</v>
      </c>
      <c r="G1399" s="6" t="s">
        <v>133</v>
      </c>
      <c r="I1399" s="6" t="s">
        <v>35</v>
      </c>
      <c r="J1399" s="6" t="s">
        <v>35</v>
      </c>
      <c r="K1399" s="8" t="s">
        <v>1122</v>
      </c>
      <c r="M1399" s="5" t="s">
        <v>1123</v>
      </c>
      <c r="N1399" s="7" t="s">
        <v>1124</v>
      </c>
      <c r="O1399" s="9">
        <v>0</v>
      </c>
      <c r="P1399" s="5" t="s">
        <v>38</v>
      </c>
      <c r="Q1399" s="31">
        <v>44606.501946759301</v>
      </c>
      <c r="R1399" s="32">
        <v>44606.678175000001</v>
      </c>
      <c r="S1399" s="28" t="s">
        <v>35</v>
      </c>
      <c r="T1399" s="29" t="s">
        <v>35</v>
      </c>
      <c r="U1399" s="28" t="s">
        <v>145</v>
      </c>
      <c r="V1399" s="28" t="s">
        <v>139</v>
      </c>
      <c r="W1399" s="5" t="s">
        <v>146</v>
      </c>
      <c r="X1399" s="28" t="s">
        <v>1125</v>
      </c>
      <c r="Y1399" s="7" t="s">
        <v>35</v>
      </c>
      <c r="Z1399" s="7" t="s">
        <v>35</v>
      </c>
      <c r="AA1399" s="5" t="s">
        <v>187</v>
      </c>
      <c r="AB1399" s="5" t="s">
        <v>35</v>
      </c>
      <c r="AC1399" s="6" t="s">
        <v>35</v>
      </c>
      <c r="AD1399" s="6" t="s">
        <v>35</v>
      </c>
      <c r="AE1399" s="6" t="s">
        <v>35</v>
      </c>
      <c r="AF1399" s="6" t="s">
        <v>35</v>
      </c>
      <c r="AG1399" s="6" t="s">
        <v>35</v>
      </c>
    </row>
    <row r="1400" spans="1:33" ht="22.5" hidden="1" x14ac:dyDescent="0.25">
      <c r="A1400" s="28" t="s">
        <v>4538</v>
      </c>
      <c r="B1400" s="6" t="s">
        <v>2810</v>
      </c>
      <c r="C1400" s="6" t="s">
        <v>4399</v>
      </c>
      <c r="D1400" s="7" t="s">
        <v>4400</v>
      </c>
      <c r="E1400" s="28" t="s">
        <v>4401</v>
      </c>
      <c r="F1400" s="5" t="s">
        <v>169</v>
      </c>
      <c r="G1400" s="6" t="s">
        <v>170</v>
      </c>
      <c r="I1400" s="6" t="s">
        <v>35</v>
      </c>
      <c r="J1400" s="6" t="s">
        <v>35</v>
      </c>
      <c r="K1400" s="8" t="s">
        <v>1128</v>
      </c>
      <c r="M1400" s="5" t="s">
        <v>1129</v>
      </c>
      <c r="N1400" s="7" t="s">
        <v>1130</v>
      </c>
      <c r="O1400" s="9">
        <v>0</v>
      </c>
      <c r="P1400" s="5" t="s">
        <v>38</v>
      </c>
      <c r="Q1400" s="31">
        <v>44606.501948067104</v>
      </c>
      <c r="R1400" s="32">
        <v>44606.6781752315</v>
      </c>
      <c r="S1400" s="28" t="s">
        <v>35</v>
      </c>
      <c r="T1400" s="29" t="s">
        <v>35</v>
      </c>
      <c r="U1400" s="28" t="s">
        <v>35</v>
      </c>
      <c r="V1400" s="28" t="s">
        <v>35</v>
      </c>
      <c r="W1400" s="5" t="s">
        <v>35</v>
      </c>
      <c r="X1400" s="28" t="s">
        <v>1125</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4539</v>
      </c>
      <c r="B1401" s="6" t="s">
        <v>4540</v>
      </c>
      <c r="C1401" s="6" t="s">
        <v>4399</v>
      </c>
      <c r="D1401" s="7" t="s">
        <v>4400</v>
      </c>
      <c r="E1401" s="28" t="s">
        <v>4401</v>
      </c>
      <c r="F1401" s="5" t="s">
        <v>132</v>
      </c>
      <c r="G1401" s="6" t="s">
        <v>133</v>
      </c>
      <c r="I1401" s="6" t="s">
        <v>35</v>
      </c>
      <c r="J1401" s="6" t="s">
        <v>35</v>
      </c>
      <c r="K1401" s="8" t="s">
        <v>1128</v>
      </c>
      <c r="M1401" s="5" t="s">
        <v>1129</v>
      </c>
      <c r="N1401" s="7" t="s">
        <v>1130</v>
      </c>
      <c r="O1401" s="9">
        <v>0</v>
      </c>
      <c r="P1401" s="5" t="s">
        <v>38</v>
      </c>
      <c r="Q1401" s="31">
        <v>44606.501948379599</v>
      </c>
      <c r="R1401" s="32">
        <v>44606.678175312503</v>
      </c>
      <c r="S1401" s="28" t="s">
        <v>35</v>
      </c>
      <c r="T1401" s="29" t="s">
        <v>35</v>
      </c>
      <c r="U1401" s="28" t="s">
        <v>145</v>
      </c>
      <c r="V1401" s="28" t="s">
        <v>139</v>
      </c>
      <c r="W1401" s="5" t="s">
        <v>146</v>
      </c>
      <c r="X1401" s="28" t="s">
        <v>1125</v>
      </c>
      <c r="Y1401" s="7" t="s">
        <v>35</v>
      </c>
      <c r="Z1401" s="7" t="s">
        <v>35</v>
      </c>
      <c r="AA1401" s="5" t="s">
        <v>187</v>
      </c>
      <c r="AB1401" s="5" t="s">
        <v>35</v>
      </c>
      <c r="AC1401" s="6" t="s">
        <v>35</v>
      </c>
      <c r="AD1401" s="6" t="s">
        <v>35</v>
      </c>
      <c r="AE1401" s="6" t="s">
        <v>35</v>
      </c>
      <c r="AF1401" s="6" t="s">
        <v>35</v>
      </c>
      <c r="AG1401" s="6" t="s">
        <v>35</v>
      </c>
    </row>
    <row r="1402" spans="1:33" ht="22.5" hidden="1" x14ac:dyDescent="0.25">
      <c r="A1402" s="28" t="s">
        <v>4541</v>
      </c>
      <c r="B1402" s="6" t="s">
        <v>4542</v>
      </c>
      <c r="C1402" s="6" t="s">
        <v>4399</v>
      </c>
      <c r="D1402" s="7" t="s">
        <v>4400</v>
      </c>
      <c r="E1402" s="28" t="s">
        <v>4401</v>
      </c>
      <c r="F1402" s="5" t="s">
        <v>132</v>
      </c>
      <c r="G1402" s="6" t="s">
        <v>133</v>
      </c>
      <c r="I1402" s="6" t="s">
        <v>35</v>
      </c>
      <c r="J1402" s="6" t="s">
        <v>35</v>
      </c>
      <c r="K1402" s="8" t="s">
        <v>4543</v>
      </c>
      <c r="M1402" s="5" t="s">
        <v>4544</v>
      </c>
      <c r="N1402" s="7" t="s">
        <v>4545</v>
      </c>
      <c r="O1402" s="9">
        <v>0</v>
      </c>
      <c r="P1402" s="5" t="s">
        <v>38</v>
      </c>
      <c r="Q1402" s="31">
        <v>44606.501948842597</v>
      </c>
      <c r="R1402" s="32">
        <v>44606.678175381901</v>
      </c>
      <c r="S1402" s="28" t="s">
        <v>35</v>
      </c>
      <c r="T1402" s="29" t="s">
        <v>35</v>
      </c>
      <c r="U1402" s="28" t="s">
        <v>145</v>
      </c>
      <c r="V1402" s="28" t="s">
        <v>139</v>
      </c>
      <c r="W1402" s="5" t="s">
        <v>146</v>
      </c>
      <c r="X1402" s="28" t="s">
        <v>1125</v>
      </c>
      <c r="Y1402" s="7" t="s">
        <v>35</v>
      </c>
      <c r="Z1402" s="7" t="s">
        <v>35</v>
      </c>
      <c r="AA1402" s="5" t="s">
        <v>187</v>
      </c>
      <c r="AB1402" s="5" t="s">
        <v>35</v>
      </c>
      <c r="AC1402" s="6" t="s">
        <v>35</v>
      </c>
      <c r="AD1402" s="6" t="s">
        <v>35</v>
      </c>
      <c r="AE1402" s="6" t="s">
        <v>35</v>
      </c>
      <c r="AF1402" s="6" t="s">
        <v>35</v>
      </c>
      <c r="AG1402" s="6" t="s">
        <v>35</v>
      </c>
    </row>
    <row r="1403" spans="1:33" ht="22.5" hidden="1" x14ac:dyDescent="0.25">
      <c r="A1403" s="28" t="s">
        <v>4546</v>
      </c>
      <c r="B1403" s="6" t="s">
        <v>4547</v>
      </c>
      <c r="C1403" s="6" t="s">
        <v>4399</v>
      </c>
      <c r="D1403" s="7" t="s">
        <v>4400</v>
      </c>
      <c r="E1403" s="28" t="s">
        <v>4401</v>
      </c>
      <c r="F1403" s="5" t="s">
        <v>132</v>
      </c>
      <c r="G1403" s="6" t="s">
        <v>133</v>
      </c>
      <c r="I1403" s="6" t="s">
        <v>35</v>
      </c>
      <c r="J1403" s="6" t="s">
        <v>35</v>
      </c>
      <c r="K1403" s="8" t="s">
        <v>3344</v>
      </c>
      <c r="M1403" s="5" t="s">
        <v>3345</v>
      </c>
      <c r="N1403" s="7" t="s">
        <v>204</v>
      </c>
      <c r="O1403" s="9">
        <v>0</v>
      </c>
      <c r="P1403" s="5" t="s">
        <v>38</v>
      </c>
      <c r="Q1403" s="31">
        <v>44606.501949074103</v>
      </c>
      <c r="R1403" s="32">
        <v>44606.678175462999</v>
      </c>
      <c r="S1403" s="28" t="s">
        <v>35</v>
      </c>
      <c r="T1403" s="29" t="s">
        <v>35</v>
      </c>
      <c r="U1403" s="28" t="s">
        <v>145</v>
      </c>
      <c r="V1403" s="28" t="s">
        <v>139</v>
      </c>
      <c r="W1403" s="5" t="s">
        <v>146</v>
      </c>
      <c r="X1403" s="28" t="s">
        <v>1125</v>
      </c>
      <c r="Y1403" s="7" t="s">
        <v>35</v>
      </c>
      <c r="Z1403" s="7" t="s">
        <v>35</v>
      </c>
      <c r="AA1403" s="5" t="s">
        <v>187</v>
      </c>
      <c r="AB1403" s="5" t="s">
        <v>35</v>
      </c>
      <c r="AC1403" s="6" t="s">
        <v>35</v>
      </c>
      <c r="AD1403" s="6" t="s">
        <v>35</v>
      </c>
      <c r="AE1403" s="6" t="s">
        <v>35</v>
      </c>
      <c r="AF1403" s="6" t="s">
        <v>35</v>
      </c>
      <c r="AG1403" s="6" t="s">
        <v>35</v>
      </c>
    </row>
    <row r="1404" spans="1:33" ht="22.5" hidden="1" x14ac:dyDescent="0.25">
      <c r="A1404" s="28" t="s">
        <v>4548</v>
      </c>
      <c r="B1404" s="6" t="s">
        <v>4549</v>
      </c>
      <c r="C1404" s="6" t="s">
        <v>4399</v>
      </c>
      <c r="D1404" s="7" t="s">
        <v>4400</v>
      </c>
      <c r="E1404" s="28" t="s">
        <v>4401</v>
      </c>
      <c r="F1404" s="5" t="s">
        <v>169</v>
      </c>
      <c r="G1404" s="6" t="s">
        <v>170</v>
      </c>
      <c r="I1404" s="6" t="s">
        <v>35</v>
      </c>
      <c r="J1404" s="6" t="s">
        <v>35</v>
      </c>
      <c r="K1404" s="8" t="s">
        <v>483</v>
      </c>
      <c r="M1404" s="5" t="s">
        <v>484</v>
      </c>
      <c r="N1404" s="7" t="s">
        <v>173</v>
      </c>
      <c r="O1404" s="9">
        <v>0</v>
      </c>
      <c r="P1404" s="5" t="s">
        <v>38</v>
      </c>
      <c r="Q1404" s="31">
        <v>44606.501949386598</v>
      </c>
      <c r="R1404" s="32">
        <v>44606.678175544002</v>
      </c>
      <c r="S1404" s="28" t="s">
        <v>35</v>
      </c>
      <c r="T1404" s="29" t="s">
        <v>35</v>
      </c>
      <c r="U1404" s="28" t="s">
        <v>35</v>
      </c>
      <c r="V1404" s="28" t="s">
        <v>35</v>
      </c>
      <c r="W1404" s="5" t="s">
        <v>35</v>
      </c>
      <c r="X1404" s="28" t="s">
        <v>454</v>
      </c>
      <c r="Y1404" s="7" t="s">
        <v>35</v>
      </c>
      <c r="Z1404" s="7" t="s">
        <v>35</v>
      </c>
      <c r="AA1404" s="5" t="s">
        <v>35</v>
      </c>
      <c r="AB1404" s="5" t="s">
        <v>35</v>
      </c>
      <c r="AC1404" s="6" t="s">
        <v>35</v>
      </c>
      <c r="AD1404" s="6" t="s">
        <v>35</v>
      </c>
      <c r="AE1404" s="6" t="s">
        <v>35</v>
      </c>
      <c r="AF1404" s="6" t="s">
        <v>35</v>
      </c>
      <c r="AG1404" s="6" t="s">
        <v>35</v>
      </c>
    </row>
    <row r="1405" spans="1:33" ht="22.5" hidden="1" x14ac:dyDescent="0.25">
      <c r="A1405" s="28" t="s">
        <v>4550</v>
      </c>
      <c r="B1405" s="6" t="s">
        <v>4551</v>
      </c>
      <c r="C1405" s="6" t="s">
        <v>4399</v>
      </c>
      <c r="D1405" s="7" t="s">
        <v>4400</v>
      </c>
      <c r="E1405" s="28" t="s">
        <v>4401</v>
      </c>
      <c r="F1405" s="5" t="s">
        <v>169</v>
      </c>
      <c r="G1405" s="6" t="s">
        <v>170</v>
      </c>
      <c r="I1405" s="6" t="s">
        <v>35</v>
      </c>
      <c r="J1405" s="6" t="s">
        <v>35</v>
      </c>
      <c r="K1405" s="8" t="s">
        <v>450</v>
      </c>
      <c r="M1405" s="5" t="s">
        <v>451</v>
      </c>
      <c r="N1405" s="7" t="s">
        <v>452</v>
      </c>
      <c r="O1405" s="9">
        <v>0</v>
      </c>
      <c r="P1405" s="5" t="s">
        <v>38</v>
      </c>
      <c r="Q1405" s="31">
        <v>44606.501949652797</v>
      </c>
      <c r="R1405" s="32">
        <v>44606.678175578701</v>
      </c>
      <c r="S1405" s="28" t="s">
        <v>35</v>
      </c>
      <c r="T1405" s="29" t="s">
        <v>35</v>
      </c>
      <c r="U1405" s="28" t="s">
        <v>35</v>
      </c>
      <c r="V1405" s="28" t="s">
        <v>35</v>
      </c>
      <c r="W1405" s="5" t="s">
        <v>35</v>
      </c>
      <c r="X1405" s="28" t="s">
        <v>454</v>
      </c>
      <c r="Y1405" s="7" t="s">
        <v>35</v>
      </c>
      <c r="Z1405" s="7" t="s">
        <v>35</v>
      </c>
      <c r="AA1405" s="5" t="s">
        <v>35</v>
      </c>
      <c r="AB1405" s="5" t="s">
        <v>35</v>
      </c>
      <c r="AC1405" s="6" t="s">
        <v>35</v>
      </c>
      <c r="AD1405" s="6" t="s">
        <v>35</v>
      </c>
      <c r="AE1405" s="6" t="s">
        <v>35</v>
      </c>
      <c r="AF1405" s="6" t="s">
        <v>35</v>
      </c>
      <c r="AG1405" s="6" t="s">
        <v>35</v>
      </c>
    </row>
    <row r="1406" spans="1:33" ht="22.5" hidden="1" x14ac:dyDescent="0.25">
      <c r="A1406" s="28" t="s">
        <v>4552</v>
      </c>
      <c r="B1406" s="6" t="s">
        <v>4553</v>
      </c>
      <c r="C1406" s="6" t="s">
        <v>4399</v>
      </c>
      <c r="D1406" s="7" t="s">
        <v>4400</v>
      </c>
      <c r="E1406" s="28" t="s">
        <v>4401</v>
      </c>
      <c r="F1406" s="5" t="s">
        <v>132</v>
      </c>
      <c r="G1406" s="6" t="s">
        <v>133</v>
      </c>
      <c r="I1406" s="6" t="s">
        <v>35</v>
      </c>
      <c r="J1406" s="6" t="s">
        <v>35</v>
      </c>
      <c r="K1406" s="8" t="s">
        <v>450</v>
      </c>
      <c r="M1406" s="5" t="s">
        <v>451</v>
      </c>
      <c r="N1406" s="7" t="s">
        <v>452</v>
      </c>
      <c r="O1406" s="9">
        <v>0</v>
      </c>
      <c r="P1406" s="5" t="s">
        <v>38</v>
      </c>
      <c r="Q1406" s="31">
        <v>44606.501950659702</v>
      </c>
      <c r="R1406" s="32">
        <v>44606.678175659697</v>
      </c>
      <c r="S1406" s="28" t="s">
        <v>35</v>
      </c>
      <c r="T1406" s="29" t="s">
        <v>35</v>
      </c>
      <c r="U1406" s="28" t="s">
        <v>145</v>
      </c>
      <c r="V1406" s="28" t="s">
        <v>139</v>
      </c>
      <c r="W1406" s="5" t="s">
        <v>146</v>
      </c>
      <c r="X1406" s="28" t="s">
        <v>454</v>
      </c>
      <c r="Y1406" s="7" t="s">
        <v>35</v>
      </c>
      <c r="Z1406" s="7" t="s">
        <v>35</v>
      </c>
      <c r="AA1406" s="5" t="s">
        <v>187</v>
      </c>
      <c r="AB1406" s="5" t="s">
        <v>35</v>
      </c>
      <c r="AC1406" s="6" t="s">
        <v>35</v>
      </c>
      <c r="AD1406" s="6" t="s">
        <v>35</v>
      </c>
      <c r="AE1406" s="6" t="s">
        <v>35</v>
      </c>
      <c r="AF1406" s="6" t="s">
        <v>35</v>
      </c>
      <c r="AG1406" s="6" t="s">
        <v>35</v>
      </c>
    </row>
    <row r="1407" spans="1:33" ht="22.5" hidden="1" x14ac:dyDescent="0.25">
      <c r="A1407" s="28" t="s">
        <v>4554</v>
      </c>
      <c r="B1407" s="6" t="s">
        <v>4555</v>
      </c>
      <c r="C1407" s="6" t="s">
        <v>4399</v>
      </c>
      <c r="D1407" s="7" t="s">
        <v>4400</v>
      </c>
      <c r="E1407" s="28" t="s">
        <v>4401</v>
      </c>
      <c r="F1407" s="5" t="s">
        <v>132</v>
      </c>
      <c r="G1407" s="6" t="s">
        <v>133</v>
      </c>
      <c r="I1407" s="6" t="s">
        <v>35</v>
      </c>
      <c r="J1407" s="6" t="s">
        <v>35</v>
      </c>
      <c r="K1407" s="8" t="s">
        <v>450</v>
      </c>
      <c r="M1407" s="5" t="s">
        <v>451</v>
      </c>
      <c r="N1407" s="7" t="s">
        <v>452</v>
      </c>
      <c r="O1407" s="9">
        <v>0</v>
      </c>
      <c r="P1407" s="5" t="s">
        <v>38</v>
      </c>
      <c r="Q1407" s="31">
        <v>44606.501951388898</v>
      </c>
      <c r="R1407" s="32">
        <v>44606.678175729197</v>
      </c>
      <c r="S1407" s="28" t="s">
        <v>35</v>
      </c>
      <c r="T1407" s="29" t="s">
        <v>35</v>
      </c>
      <c r="U1407" s="28" t="s">
        <v>145</v>
      </c>
      <c r="V1407" s="28" t="s">
        <v>1065</v>
      </c>
      <c r="W1407" s="5" t="s">
        <v>146</v>
      </c>
      <c r="X1407" s="28" t="s">
        <v>454</v>
      </c>
      <c r="Y1407" s="7" t="s">
        <v>35</v>
      </c>
      <c r="Z1407" s="7" t="s">
        <v>35</v>
      </c>
      <c r="AA1407" s="5" t="s">
        <v>187</v>
      </c>
      <c r="AB1407" s="5" t="s">
        <v>35</v>
      </c>
      <c r="AC1407" s="6" t="s">
        <v>35</v>
      </c>
      <c r="AD1407" s="6" t="s">
        <v>35</v>
      </c>
      <c r="AE1407" s="6" t="s">
        <v>35</v>
      </c>
      <c r="AF1407" s="6" t="s">
        <v>35</v>
      </c>
      <c r="AG1407" s="6" t="s">
        <v>35</v>
      </c>
    </row>
    <row r="1408" spans="1:33" ht="22.5" hidden="1" x14ac:dyDescent="0.25">
      <c r="A1408" s="28" t="s">
        <v>4556</v>
      </c>
      <c r="B1408" s="6" t="s">
        <v>4557</v>
      </c>
      <c r="C1408" s="6" t="s">
        <v>4399</v>
      </c>
      <c r="D1408" s="7" t="s">
        <v>4400</v>
      </c>
      <c r="E1408" s="28" t="s">
        <v>4401</v>
      </c>
      <c r="F1408" s="5" t="s">
        <v>169</v>
      </c>
      <c r="G1408" s="6" t="s">
        <v>170</v>
      </c>
      <c r="I1408" s="6" t="s">
        <v>35</v>
      </c>
      <c r="J1408" s="6" t="s">
        <v>35</v>
      </c>
      <c r="K1408" s="8" t="s">
        <v>457</v>
      </c>
      <c r="M1408" s="5" t="s">
        <v>458</v>
      </c>
      <c r="N1408" s="7" t="s">
        <v>184</v>
      </c>
      <c r="O1408" s="9">
        <v>0</v>
      </c>
      <c r="P1408" s="5" t="s">
        <v>38</v>
      </c>
      <c r="Q1408" s="31">
        <v>44606.501951967599</v>
      </c>
      <c r="R1408" s="32">
        <v>44606.678175775502</v>
      </c>
      <c r="S1408" s="28" t="s">
        <v>35</v>
      </c>
      <c r="T1408" s="29" t="s">
        <v>35</v>
      </c>
      <c r="U1408" s="28" t="s">
        <v>35</v>
      </c>
      <c r="V1408" s="28" t="s">
        <v>35</v>
      </c>
      <c r="W1408" s="5" t="s">
        <v>35</v>
      </c>
      <c r="X1408" s="28" t="s">
        <v>454</v>
      </c>
      <c r="Y1408" s="7" t="s">
        <v>35</v>
      </c>
      <c r="Z1408" s="7" t="s">
        <v>35</v>
      </c>
      <c r="AA1408" s="5" t="s">
        <v>35</v>
      </c>
      <c r="AB1408" s="5" t="s">
        <v>35</v>
      </c>
      <c r="AC1408" s="6" t="s">
        <v>35</v>
      </c>
      <c r="AD1408" s="6" t="s">
        <v>35</v>
      </c>
      <c r="AE1408" s="6" t="s">
        <v>35</v>
      </c>
      <c r="AF1408" s="6" t="s">
        <v>35</v>
      </c>
      <c r="AG1408" s="6" t="s">
        <v>35</v>
      </c>
    </row>
    <row r="1409" spans="1:33" ht="22.5" hidden="1" x14ac:dyDescent="0.25">
      <c r="A1409" s="28" t="s">
        <v>4558</v>
      </c>
      <c r="B1409" s="6" t="s">
        <v>4559</v>
      </c>
      <c r="C1409" s="6" t="s">
        <v>4399</v>
      </c>
      <c r="D1409" s="7" t="s">
        <v>4400</v>
      </c>
      <c r="E1409" s="28" t="s">
        <v>4401</v>
      </c>
      <c r="F1409" s="5" t="s">
        <v>169</v>
      </c>
      <c r="G1409" s="6" t="s">
        <v>170</v>
      </c>
      <c r="I1409" s="6" t="s">
        <v>35</v>
      </c>
      <c r="J1409" s="6" t="s">
        <v>35</v>
      </c>
      <c r="K1409" s="8" t="s">
        <v>461</v>
      </c>
      <c r="M1409" s="5" t="s">
        <v>462</v>
      </c>
      <c r="N1409" s="7" t="s">
        <v>463</v>
      </c>
      <c r="O1409" s="9">
        <v>0</v>
      </c>
      <c r="P1409" s="5" t="s">
        <v>38</v>
      </c>
      <c r="Q1409" s="31">
        <v>44606.501952199098</v>
      </c>
      <c r="R1409" s="32">
        <v>44606.6781758449</v>
      </c>
      <c r="S1409" s="28" t="s">
        <v>35</v>
      </c>
      <c r="T1409" s="29" t="s">
        <v>35</v>
      </c>
      <c r="U1409" s="28" t="s">
        <v>35</v>
      </c>
      <c r="V1409" s="28" t="s">
        <v>35</v>
      </c>
      <c r="W1409" s="5" t="s">
        <v>35</v>
      </c>
      <c r="X1409" s="28" t="s">
        <v>454</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4560</v>
      </c>
      <c r="B1410" s="6" t="s">
        <v>4561</v>
      </c>
      <c r="C1410" s="6" t="s">
        <v>4399</v>
      </c>
      <c r="D1410" s="7" t="s">
        <v>4400</v>
      </c>
      <c r="E1410" s="28" t="s">
        <v>4401</v>
      </c>
      <c r="F1410" s="5" t="s">
        <v>169</v>
      </c>
      <c r="G1410" s="6" t="s">
        <v>170</v>
      </c>
      <c r="I1410" s="6" t="s">
        <v>35</v>
      </c>
      <c r="J1410" s="6" t="s">
        <v>35</v>
      </c>
      <c r="K1410" s="8" t="s">
        <v>466</v>
      </c>
      <c r="M1410" s="5" t="s">
        <v>467</v>
      </c>
      <c r="N1410" s="7" t="s">
        <v>468</v>
      </c>
      <c r="O1410" s="9">
        <v>0</v>
      </c>
      <c r="P1410" s="5" t="s">
        <v>38</v>
      </c>
      <c r="Q1410" s="31">
        <v>44606.501952580998</v>
      </c>
      <c r="R1410" s="32">
        <v>44606.678175925903</v>
      </c>
      <c r="S1410" s="28" t="s">
        <v>35</v>
      </c>
      <c r="T1410" s="29" t="s">
        <v>35</v>
      </c>
      <c r="U1410" s="28" t="s">
        <v>35</v>
      </c>
      <c r="V1410" s="28" t="s">
        <v>35</v>
      </c>
      <c r="W1410" s="5" t="s">
        <v>35</v>
      </c>
      <c r="X1410" s="28" t="s">
        <v>454</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4562</v>
      </c>
      <c r="B1411" s="6" t="s">
        <v>4563</v>
      </c>
      <c r="C1411" s="6" t="s">
        <v>4399</v>
      </c>
      <c r="D1411" s="7" t="s">
        <v>4400</v>
      </c>
      <c r="E1411" s="28" t="s">
        <v>4401</v>
      </c>
      <c r="F1411" s="5" t="s">
        <v>169</v>
      </c>
      <c r="G1411" s="6" t="s">
        <v>170</v>
      </c>
      <c r="I1411" s="6" t="s">
        <v>35</v>
      </c>
      <c r="J1411" s="6" t="s">
        <v>35</v>
      </c>
      <c r="K1411" s="8" t="s">
        <v>471</v>
      </c>
      <c r="M1411" s="5" t="s">
        <v>472</v>
      </c>
      <c r="N1411" s="7" t="s">
        <v>473</v>
      </c>
      <c r="O1411" s="9">
        <v>0</v>
      </c>
      <c r="P1411" s="5" t="s">
        <v>38</v>
      </c>
      <c r="Q1411" s="31">
        <v>44606.501952858802</v>
      </c>
      <c r="R1411" s="32">
        <v>44606.678176076399</v>
      </c>
      <c r="S1411" s="28" t="s">
        <v>35</v>
      </c>
      <c r="T1411" s="29" t="s">
        <v>35</v>
      </c>
      <c r="U1411" s="28" t="s">
        <v>35</v>
      </c>
      <c r="V1411" s="28" t="s">
        <v>35</v>
      </c>
      <c r="W1411" s="5" t="s">
        <v>35</v>
      </c>
      <c r="X1411" s="28" t="s">
        <v>454</v>
      </c>
      <c r="Y1411" s="7" t="s">
        <v>35</v>
      </c>
      <c r="Z1411" s="7" t="s">
        <v>35</v>
      </c>
      <c r="AA1411" s="5" t="s">
        <v>35</v>
      </c>
      <c r="AB1411" s="5" t="s">
        <v>35</v>
      </c>
      <c r="AC1411" s="6" t="s">
        <v>35</v>
      </c>
      <c r="AD1411" s="6" t="s">
        <v>35</v>
      </c>
      <c r="AE1411" s="6" t="s">
        <v>35</v>
      </c>
      <c r="AF1411" s="6" t="s">
        <v>35</v>
      </c>
      <c r="AG1411" s="6" t="s">
        <v>35</v>
      </c>
    </row>
    <row r="1412" spans="1:33" ht="22.5" hidden="1" x14ac:dyDescent="0.25">
      <c r="A1412" s="28" t="s">
        <v>4564</v>
      </c>
      <c r="B1412" s="6" t="s">
        <v>4565</v>
      </c>
      <c r="C1412" s="6" t="s">
        <v>4399</v>
      </c>
      <c r="D1412" s="7" t="s">
        <v>4400</v>
      </c>
      <c r="E1412" s="28" t="s">
        <v>4401</v>
      </c>
      <c r="F1412" s="5" t="s">
        <v>132</v>
      </c>
      <c r="G1412" s="6" t="s">
        <v>133</v>
      </c>
      <c r="I1412" s="6" t="s">
        <v>35</v>
      </c>
      <c r="J1412" s="6" t="s">
        <v>35</v>
      </c>
      <c r="K1412" s="8" t="s">
        <v>471</v>
      </c>
      <c r="M1412" s="5" t="s">
        <v>472</v>
      </c>
      <c r="N1412" s="7" t="s">
        <v>473</v>
      </c>
      <c r="O1412" s="9">
        <v>0</v>
      </c>
      <c r="P1412" s="5" t="s">
        <v>38</v>
      </c>
      <c r="Q1412" s="31">
        <v>44606.501953090301</v>
      </c>
      <c r="R1412" s="32">
        <v>44606.678176122703</v>
      </c>
      <c r="S1412" s="28" t="s">
        <v>35</v>
      </c>
      <c r="T1412" s="29" t="s">
        <v>35</v>
      </c>
      <c r="U1412" s="28" t="s">
        <v>145</v>
      </c>
      <c r="V1412" s="28" t="s">
        <v>139</v>
      </c>
      <c r="W1412" s="5" t="s">
        <v>146</v>
      </c>
      <c r="X1412" s="28" t="s">
        <v>454</v>
      </c>
      <c r="Y1412" s="7" t="s">
        <v>35</v>
      </c>
      <c r="Z1412" s="7" t="s">
        <v>35</v>
      </c>
      <c r="AA1412" s="5" t="s">
        <v>187</v>
      </c>
      <c r="AB1412" s="5" t="s">
        <v>35</v>
      </c>
      <c r="AC1412" s="6" t="s">
        <v>35</v>
      </c>
      <c r="AD1412" s="6" t="s">
        <v>35</v>
      </c>
      <c r="AE1412" s="6" t="s">
        <v>35</v>
      </c>
      <c r="AF1412" s="6" t="s">
        <v>35</v>
      </c>
      <c r="AG1412" s="6" t="s">
        <v>35</v>
      </c>
    </row>
    <row r="1413" spans="1:33" ht="22.5" hidden="1" x14ac:dyDescent="0.25">
      <c r="A1413" s="28" t="s">
        <v>4566</v>
      </c>
      <c r="B1413" s="6" t="s">
        <v>4567</v>
      </c>
      <c r="C1413" s="6" t="s">
        <v>4399</v>
      </c>
      <c r="D1413" s="7" t="s">
        <v>4400</v>
      </c>
      <c r="E1413" s="28" t="s">
        <v>4401</v>
      </c>
      <c r="F1413" s="5" t="s">
        <v>169</v>
      </c>
      <c r="G1413" s="6" t="s">
        <v>170</v>
      </c>
      <c r="I1413" s="6" t="s">
        <v>35</v>
      </c>
      <c r="J1413" s="6" t="s">
        <v>35</v>
      </c>
      <c r="K1413" s="8" t="s">
        <v>476</v>
      </c>
      <c r="M1413" s="5" t="s">
        <v>477</v>
      </c>
      <c r="N1413" s="7" t="s">
        <v>478</v>
      </c>
      <c r="O1413" s="9">
        <v>0</v>
      </c>
      <c r="P1413" s="5" t="s">
        <v>38</v>
      </c>
      <c r="Q1413" s="31">
        <v>44606.501953356499</v>
      </c>
      <c r="R1413" s="32">
        <v>44606.678176238398</v>
      </c>
      <c r="S1413" s="28" t="s">
        <v>35</v>
      </c>
      <c r="T1413" s="29" t="s">
        <v>35</v>
      </c>
      <c r="U1413" s="28" t="s">
        <v>35</v>
      </c>
      <c r="V1413" s="28" t="s">
        <v>35</v>
      </c>
      <c r="W1413" s="5" t="s">
        <v>35</v>
      </c>
      <c r="X1413" s="28" t="s">
        <v>454</v>
      </c>
      <c r="Y1413" s="7" t="s">
        <v>35</v>
      </c>
      <c r="Z1413" s="7" t="s">
        <v>35</v>
      </c>
      <c r="AA1413" s="5" t="s">
        <v>35</v>
      </c>
      <c r="AB1413" s="5" t="s">
        <v>35</v>
      </c>
      <c r="AC1413" s="6" t="s">
        <v>35</v>
      </c>
      <c r="AD1413" s="6" t="s">
        <v>35</v>
      </c>
      <c r="AE1413" s="6" t="s">
        <v>35</v>
      </c>
      <c r="AF1413" s="6" t="s">
        <v>35</v>
      </c>
      <c r="AG1413" s="6" t="s">
        <v>35</v>
      </c>
    </row>
    <row r="1414" spans="1:33" ht="22.5" hidden="1" x14ac:dyDescent="0.25">
      <c r="A1414" s="28" t="s">
        <v>4568</v>
      </c>
      <c r="B1414" s="6" t="s">
        <v>4569</v>
      </c>
      <c r="C1414" s="6" t="s">
        <v>4399</v>
      </c>
      <c r="D1414" s="7" t="s">
        <v>4400</v>
      </c>
      <c r="E1414" s="28" t="s">
        <v>4401</v>
      </c>
      <c r="F1414" s="5" t="s">
        <v>169</v>
      </c>
      <c r="G1414" s="6" t="s">
        <v>170</v>
      </c>
      <c r="I1414" s="6" t="s">
        <v>35</v>
      </c>
      <c r="J1414" s="6" t="s">
        <v>35</v>
      </c>
      <c r="K1414" s="8" t="s">
        <v>1311</v>
      </c>
      <c r="M1414" s="5" t="s">
        <v>1312</v>
      </c>
      <c r="N1414" s="7" t="s">
        <v>204</v>
      </c>
      <c r="O1414" s="9">
        <v>0</v>
      </c>
      <c r="P1414" s="5" t="s">
        <v>38</v>
      </c>
      <c r="Q1414" s="31">
        <v>44606.501953587998</v>
      </c>
      <c r="R1414" s="32">
        <v>44606.678176273097</v>
      </c>
      <c r="S1414" s="28" t="s">
        <v>35</v>
      </c>
      <c r="T1414" s="29" t="s">
        <v>35</v>
      </c>
      <c r="U1414" s="28" t="s">
        <v>35</v>
      </c>
      <c r="V1414" s="28" t="s">
        <v>35</v>
      </c>
      <c r="W1414" s="5" t="s">
        <v>35</v>
      </c>
      <c r="X1414" s="28" t="s">
        <v>454</v>
      </c>
      <c r="Y1414" s="7" t="s">
        <v>35</v>
      </c>
      <c r="Z1414" s="7" t="s">
        <v>35</v>
      </c>
      <c r="AA1414" s="5" t="s">
        <v>35</v>
      </c>
      <c r="AB1414" s="5" t="s">
        <v>35</v>
      </c>
      <c r="AC1414" s="6" t="s">
        <v>35</v>
      </c>
      <c r="AD1414" s="6" t="s">
        <v>35</v>
      </c>
      <c r="AE1414" s="6" t="s">
        <v>35</v>
      </c>
      <c r="AF1414" s="6" t="s">
        <v>35</v>
      </c>
      <c r="AG1414" s="6" t="s">
        <v>35</v>
      </c>
    </row>
    <row r="1415" spans="1:33" ht="22.5" hidden="1" x14ac:dyDescent="0.25">
      <c r="A1415" s="28" t="s">
        <v>4570</v>
      </c>
      <c r="B1415" s="6" t="s">
        <v>4571</v>
      </c>
      <c r="C1415" s="6" t="s">
        <v>4399</v>
      </c>
      <c r="D1415" s="7" t="s">
        <v>4400</v>
      </c>
      <c r="E1415" s="28" t="s">
        <v>4401</v>
      </c>
      <c r="F1415" s="5" t="s">
        <v>132</v>
      </c>
      <c r="G1415" s="6" t="s">
        <v>133</v>
      </c>
      <c r="I1415" s="6" t="s">
        <v>35</v>
      </c>
      <c r="J1415" s="6" t="s">
        <v>35</v>
      </c>
      <c r="K1415" s="8" t="s">
        <v>1311</v>
      </c>
      <c r="M1415" s="5" t="s">
        <v>1312</v>
      </c>
      <c r="N1415" s="7" t="s">
        <v>204</v>
      </c>
      <c r="O1415" s="9">
        <v>0</v>
      </c>
      <c r="P1415" s="5" t="s">
        <v>38</v>
      </c>
      <c r="Q1415" s="31">
        <v>44606.501954016203</v>
      </c>
      <c r="R1415" s="32">
        <v>44606.678176354202</v>
      </c>
      <c r="S1415" s="28" t="s">
        <v>35</v>
      </c>
      <c r="T1415" s="29" t="s">
        <v>35</v>
      </c>
      <c r="U1415" s="28" t="s">
        <v>145</v>
      </c>
      <c r="V1415" s="28" t="s">
        <v>139</v>
      </c>
      <c r="W1415" s="5" t="s">
        <v>146</v>
      </c>
      <c r="X1415" s="28" t="s">
        <v>454</v>
      </c>
      <c r="Y1415" s="7" t="s">
        <v>35</v>
      </c>
      <c r="Z1415" s="7" t="s">
        <v>35</v>
      </c>
      <c r="AA1415" s="5" t="s">
        <v>187</v>
      </c>
      <c r="AB1415" s="5" t="s">
        <v>35</v>
      </c>
      <c r="AC1415" s="6" t="s">
        <v>35</v>
      </c>
      <c r="AD1415" s="6" t="s">
        <v>35</v>
      </c>
      <c r="AE1415" s="6" t="s">
        <v>35</v>
      </c>
      <c r="AF1415" s="6" t="s">
        <v>35</v>
      </c>
      <c r="AG1415" s="6" t="s">
        <v>35</v>
      </c>
    </row>
    <row r="1416" spans="1:33" ht="33.75" hidden="1" x14ac:dyDescent="0.25">
      <c r="A1416" s="28" t="s">
        <v>4572</v>
      </c>
      <c r="B1416" s="6" t="s">
        <v>4573</v>
      </c>
      <c r="C1416" s="6" t="s">
        <v>4399</v>
      </c>
      <c r="D1416" s="7" t="s">
        <v>4400</v>
      </c>
      <c r="E1416" s="28" t="s">
        <v>4401</v>
      </c>
      <c r="F1416" s="5" t="s">
        <v>169</v>
      </c>
      <c r="G1416" s="6" t="s">
        <v>170</v>
      </c>
      <c r="I1416" s="6" t="s">
        <v>35</v>
      </c>
      <c r="J1416" s="6" t="s">
        <v>35</v>
      </c>
      <c r="K1416" s="8" t="s">
        <v>1647</v>
      </c>
      <c r="M1416" s="5" t="s">
        <v>1648</v>
      </c>
      <c r="N1416" s="7" t="s">
        <v>1649</v>
      </c>
      <c r="O1416" s="9">
        <v>0</v>
      </c>
      <c r="P1416" s="5" t="s">
        <v>38</v>
      </c>
      <c r="Q1416" s="31">
        <v>44606.501954247702</v>
      </c>
      <c r="R1416" s="32">
        <v>44606.678176539397</v>
      </c>
      <c r="S1416" s="28" t="s">
        <v>35</v>
      </c>
      <c r="T1416" s="29" t="s">
        <v>35</v>
      </c>
      <c r="U1416" s="28" t="s">
        <v>35</v>
      </c>
      <c r="V1416" s="28" t="s">
        <v>35</v>
      </c>
      <c r="W1416" s="5" t="s">
        <v>35</v>
      </c>
      <c r="X1416" s="28" t="s">
        <v>35</v>
      </c>
      <c r="Y1416" s="7" t="s">
        <v>35</v>
      </c>
      <c r="Z1416" s="7" t="s">
        <v>35</v>
      </c>
      <c r="AA1416" s="5" t="s">
        <v>35</v>
      </c>
      <c r="AB1416" s="5" t="s">
        <v>35</v>
      </c>
      <c r="AC1416" s="6" t="s">
        <v>35</v>
      </c>
      <c r="AD1416" s="6" t="s">
        <v>35</v>
      </c>
      <c r="AE1416" s="6" t="s">
        <v>35</v>
      </c>
      <c r="AF1416" s="6" t="s">
        <v>35</v>
      </c>
      <c r="AG1416" s="6" t="s">
        <v>35</v>
      </c>
    </row>
    <row r="1417" spans="1:33" ht="33.75" hidden="1" x14ac:dyDescent="0.25">
      <c r="A1417" s="30" t="s">
        <v>4574</v>
      </c>
      <c r="B1417" s="6" t="s">
        <v>4575</v>
      </c>
      <c r="C1417" s="6" t="s">
        <v>4399</v>
      </c>
      <c r="D1417" s="7" t="s">
        <v>4400</v>
      </c>
      <c r="E1417" s="28" t="s">
        <v>4401</v>
      </c>
      <c r="F1417" s="5" t="s">
        <v>19</v>
      </c>
      <c r="G1417" s="6" t="s">
        <v>318</v>
      </c>
      <c r="I1417" s="6" t="s">
        <v>35</v>
      </c>
      <c r="J1417" s="6" t="s">
        <v>35</v>
      </c>
      <c r="K1417" s="8" t="s">
        <v>1647</v>
      </c>
      <c r="M1417" s="5" t="s">
        <v>1648</v>
      </c>
      <c r="N1417" s="7" t="s">
        <v>1649</v>
      </c>
      <c r="O1417" s="9">
        <v>0</v>
      </c>
      <c r="P1417" s="5" t="s">
        <v>453</v>
      </c>
      <c r="Q1417" s="31">
        <v>44606.501954548599</v>
      </c>
      <c r="S1417" s="28" t="s">
        <v>35</v>
      </c>
      <c r="T1417" s="29" t="s">
        <v>35</v>
      </c>
      <c r="U1417" s="28" t="s">
        <v>138</v>
      </c>
      <c r="V1417" s="28" t="s">
        <v>139</v>
      </c>
      <c r="W1417" s="5" t="s">
        <v>140</v>
      </c>
      <c r="X1417" s="28" t="s">
        <v>1650</v>
      </c>
      <c r="Y1417" s="7" t="s">
        <v>4576</v>
      </c>
      <c r="Z1417" s="7" t="s">
        <v>35</v>
      </c>
      <c r="AA1417" s="5" t="s">
        <v>142</v>
      </c>
      <c r="AB1417" s="5" t="s">
        <v>35</v>
      </c>
      <c r="AC1417" s="6" t="s">
        <v>35</v>
      </c>
      <c r="AD1417" s="6" t="s">
        <v>35</v>
      </c>
      <c r="AE1417" s="6" t="s">
        <v>35</v>
      </c>
      <c r="AF1417" s="6" t="s">
        <v>35</v>
      </c>
      <c r="AG1417" s="6" t="s">
        <v>35</v>
      </c>
    </row>
    <row r="1418" spans="1:33" ht="33.75" hidden="1" x14ac:dyDescent="0.25">
      <c r="A1418" s="30" t="s">
        <v>4577</v>
      </c>
      <c r="B1418" s="6" t="s">
        <v>4578</v>
      </c>
      <c r="C1418" s="6" t="s">
        <v>4399</v>
      </c>
      <c r="D1418" s="7" t="s">
        <v>4400</v>
      </c>
      <c r="E1418" s="28" t="s">
        <v>4401</v>
      </c>
      <c r="F1418" s="5" t="s">
        <v>19</v>
      </c>
      <c r="G1418" s="6" t="s">
        <v>318</v>
      </c>
      <c r="I1418" s="6" t="s">
        <v>35</v>
      </c>
      <c r="J1418" s="6" t="s">
        <v>35</v>
      </c>
      <c r="K1418" s="8" t="s">
        <v>1647</v>
      </c>
      <c r="M1418" s="5" t="s">
        <v>1648</v>
      </c>
      <c r="N1418" s="7" t="s">
        <v>1649</v>
      </c>
      <c r="O1418" s="9">
        <v>0</v>
      </c>
      <c r="P1418" s="5" t="s">
        <v>453</v>
      </c>
      <c r="Q1418" s="31">
        <v>44606.501970254598</v>
      </c>
      <c r="S1418" s="28" t="s">
        <v>35</v>
      </c>
      <c r="T1418" s="29" t="s">
        <v>35</v>
      </c>
      <c r="U1418" s="28" t="s">
        <v>145</v>
      </c>
      <c r="V1418" s="28" t="s">
        <v>139</v>
      </c>
      <c r="W1418" s="5" t="s">
        <v>146</v>
      </c>
      <c r="X1418" s="28" t="s">
        <v>1650</v>
      </c>
      <c r="Y1418" s="7" t="s">
        <v>4579</v>
      </c>
      <c r="Z1418" s="7" t="s">
        <v>35</v>
      </c>
      <c r="AA1418" s="5" t="s">
        <v>147</v>
      </c>
      <c r="AB1418" s="5" t="s">
        <v>35</v>
      </c>
      <c r="AC1418" s="6" t="s">
        <v>35</v>
      </c>
      <c r="AD1418" s="6" t="s">
        <v>35</v>
      </c>
      <c r="AE1418" s="6" t="s">
        <v>35</v>
      </c>
      <c r="AF1418" s="6" t="s">
        <v>35</v>
      </c>
      <c r="AG1418" s="6" t="s">
        <v>35</v>
      </c>
    </row>
    <row r="1419" spans="1:33" ht="22.5" hidden="1" x14ac:dyDescent="0.25">
      <c r="A1419" s="28" t="s">
        <v>4580</v>
      </c>
      <c r="B1419" s="6" t="s">
        <v>4581</v>
      </c>
      <c r="C1419" s="6" t="s">
        <v>447</v>
      </c>
      <c r="D1419" s="7" t="s">
        <v>4582</v>
      </c>
      <c r="E1419" s="28" t="s">
        <v>4583</v>
      </c>
      <c r="F1419" s="5" t="s">
        <v>46</v>
      </c>
      <c r="G1419" s="6" t="s">
        <v>34</v>
      </c>
      <c r="I1419" s="6" t="s">
        <v>35</v>
      </c>
      <c r="J1419" s="6" t="s">
        <v>35</v>
      </c>
      <c r="K1419" s="8" t="s">
        <v>1221</v>
      </c>
      <c r="M1419" s="5" t="s">
        <v>1222</v>
      </c>
      <c r="N1419" s="7" t="s">
        <v>173</v>
      </c>
      <c r="O1419" s="9">
        <v>0</v>
      </c>
      <c r="P1419" s="5" t="s">
        <v>38</v>
      </c>
      <c r="Q1419" s="31">
        <v>44606.501994062499</v>
      </c>
      <c r="R1419" s="32">
        <v>44606.567239351898</v>
      </c>
      <c r="S1419" s="28" t="s">
        <v>35</v>
      </c>
      <c r="T1419" s="29" t="s">
        <v>35</v>
      </c>
      <c r="U1419" s="28" t="s">
        <v>145</v>
      </c>
      <c r="V1419" s="28" t="s">
        <v>35</v>
      </c>
      <c r="W1419" s="5" t="s">
        <v>35</v>
      </c>
      <c r="X1419" s="28" t="s">
        <v>286</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4584</v>
      </c>
      <c r="B1420" s="6" t="s">
        <v>1227</v>
      </c>
      <c r="C1420" s="6" t="s">
        <v>447</v>
      </c>
      <c r="D1420" s="7" t="s">
        <v>4582</v>
      </c>
      <c r="E1420" s="28" t="s">
        <v>4583</v>
      </c>
      <c r="F1420" s="5" t="s">
        <v>46</v>
      </c>
      <c r="G1420" s="6" t="s">
        <v>34</v>
      </c>
      <c r="I1420" s="6" t="s">
        <v>35</v>
      </c>
      <c r="J1420" s="6" t="s">
        <v>35</v>
      </c>
      <c r="K1420" s="8" t="s">
        <v>1225</v>
      </c>
      <c r="M1420" s="5" t="s">
        <v>1226</v>
      </c>
      <c r="N1420" s="7" t="s">
        <v>1227</v>
      </c>
      <c r="O1420" s="9">
        <v>0</v>
      </c>
      <c r="P1420" s="5" t="s">
        <v>38</v>
      </c>
      <c r="Q1420" s="31">
        <v>44606.502004513903</v>
      </c>
      <c r="R1420" s="32">
        <v>44606.567239432901</v>
      </c>
      <c r="S1420" s="28" t="s">
        <v>35</v>
      </c>
      <c r="T1420" s="29" t="s">
        <v>35</v>
      </c>
      <c r="U1420" s="28" t="s">
        <v>145</v>
      </c>
      <c r="V1420" s="28" t="s">
        <v>35</v>
      </c>
      <c r="W1420" s="5" t="s">
        <v>35</v>
      </c>
      <c r="X1420" s="28" t="s">
        <v>286</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4585</v>
      </c>
      <c r="B1421" s="6" t="s">
        <v>4586</v>
      </c>
      <c r="C1421" s="6" t="s">
        <v>447</v>
      </c>
      <c r="D1421" s="7" t="s">
        <v>4582</v>
      </c>
      <c r="E1421" s="28" t="s">
        <v>4583</v>
      </c>
      <c r="F1421" s="5" t="s">
        <v>46</v>
      </c>
      <c r="G1421" s="6" t="s">
        <v>34</v>
      </c>
      <c r="I1421" s="6" t="s">
        <v>35</v>
      </c>
      <c r="J1421" s="6" t="s">
        <v>35</v>
      </c>
      <c r="K1421" s="8" t="s">
        <v>1230</v>
      </c>
      <c r="M1421" s="5" t="s">
        <v>1231</v>
      </c>
      <c r="N1421" s="7" t="s">
        <v>1232</v>
      </c>
      <c r="O1421" s="9">
        <v>0</v>
      </c>
      <c r="P1421" s="5" t="s">
        <v>38</v>
      </c>
      <c r="Q1421" s="31">
        <v>44606.502004895803</v>
      </c>
      <c r="R1421" s="32">
        <v>44606.5672394676</v>
      </c>
      <c r="S1421" s="28" t="s">
        <v>35</v>
      </c>
      <c r="T1421" s="29" t="s">
        <v>35</v>
      </c>
      <c r="U1421" s="28" t="s">
        <v>145</v>
      </c>
      <c r="V1421" s="28" t="s">
        <v>35</v>
      </c>
      <c r="W1421" s="5" t="s">
        <v>35</v>
      </c>
      <c r="X1421" s="28" t="s">
        <v>286</v>
      </c>
      <c r="Y1421" s="7" t="s">
        <v>35</v>
      </c>
      <c r="Z1421" s="7" t="s">
        <v>35</v>
      </c>
      <c r="AA1421" s="5" t="s">
        <v>35</v>
      </c>
      <c r="AB1421" s="5" t="s">
        <v>35</v>
      </c>
      <c r="AC1421" s="6" t="s">
        <v>35</v>
      </c>
      <c r="AD1421" s="6" t="s">
        <v>35</v>
      </c>
      <c r="AE1421" s="6" t="s">
        <v>35</v>
      </c>
      <c r="AF1421" s="6" t="s">
        <v>35</v>
      </c>
      <c r="AG1421" s="6" t="s">
        <v>35</v>
      </c>
    </row>
    <row r="1422" spans="1:33" ht="45" hidden="1" x14ac:dyDescent="0.25">
      <c r="A1422" s="28" t="s">
        <v>4587</v>
      </c>
      <c r="B1422" s="6" t="s">
        <v>4588</v>
      </c>
      <c r="C1422" s="6" t="s">
        <v>447</v>
      </c>
      <c r="D1422" s="7" t="s">
        <v>4582</v>
      </c>
      <c r="E1422" s="28" t="s">
        <v>4583</v>
      </c>
      <c r="F1422" s="5" t="s">
        <v>46</v>
      </c>
      <c r="G1422" s="6" t="s">
        <v>34</v>
      </c>
      <c r="I1422" s="6" t="s">
        <v>35</v>
      </c>
      <c r="J1422" s="6" t="s">
        <v>35</v>
      </c>
      <c r="K1422" s="8" t="s">
        <v>1655</v>
      </c>
      <c r="M1422" s="5" t="s">
        <v>1656</v>
      </c>
      <c r="N1422" s="7" t="s">
        <v>1657</v>
      </c>
      <c r="O1422" s="9">
        <v>0</v>
      </c>
      <c r="P1422" s="5" t="s">
        <v>38</v>
      </c>
      <c r="Q1422" s="31">
        <v>44606.502005173599</v>
      </c>
      <c r="R1422" s="32">
        <v>44606.568746064797</v>
      </c>
      <c r="S1422" s="28" t="s">
        <v>35</v>
      </c>
      <c r="T1422" s="29" t="s">
        <v>35</v>
      </c>
      <c r="U1422" s="28" t="s">
        <v>145</v>
      </c>
      <c r="V1422" s="28" t="s">
        <v>35</v>
      </c>
      <c r="W1422" s="5" t="s">
        <v>35</v>
      </c>
      <c r="X1422" s="28" t="s">
        <v>1077</v>
      </c>
      <c r="Y1422" s="7" t="s">
        <v>35</v>
      </c>
      <c r="Z1422" s="7" t="s">
        <v>35</v>
      </c>
      <c r="AA1422" s="5" t="s">
        <v>35</v>
      </c>
      <c r="AB1422" s="5" t="s">
        <v>35</v>
      </c>
      <c r="AC1422" s="6" t="s">
        <v>35</v>
      </c>
      <c r="AD1422" s="6" t="s">
        <v>35</v>
      </c>
      <c r="AE1422" s="6" t="s">
        <v>35</v>
      </c>
      <c r="AF1422" s="6" t="s">
        <v>35</v>
      </c>
      <c r="AG1422" s="6" t="s">
        <v>35</v>
      </c>
    </row>
    <row r="1423" spans="1:33" ht="22.5" hidden="1" x14ac:dyDescent="0.25">
      <c r="A1423" s="28" t="s">
        <v>4589</v>
      </c>
      <c r="B1423" s="6" t="s">
        <v>4590</v>
      </c>
      <c r="C1423" s="6" t="s">
        <v>2775</v>
      </c>
      <c r="D1423" s="7" t="s">
        <v>4340</v>
      </c>
      <c r="E1423" s="28" t="s">
        <v>4341</v>
      </c>
      <c r="F1423" s="5" t="s">
        <v>169</v>
      </c>
      <c r="G1423" s="6" t="s">
        <v>34</v>
      </c>
      <c r="I1423" s="6" t="s">
        <v>35</v>
      </c>
      <c r="J1423" s="6" t="s">
        <v>35</v>
      </c>
      <c r="K1423" s="8" t="s">
        <v>867</v>
      </c>
      <c r="M1423" s="5" t="s">
        <v>868</v>
      </c>
      <c r="N1423" s="7" t="s">
        <v>869</v>
      </c>
      <c r="O1423" s="9">
        <v>0</v>
      </c>
      <c r="P1423" s="5" t="s">
        <v>38</v>
      </c>
      <c r="Q1423" s="31">
        <v>44606.502378321798</v>
      </c>
      <c r="R1423" s="32">
        <v>44606.529456678203</v>
      </c>
      <c r="S1423" s="28" t="s">
        <v>35</v>
      </c>
      <c r="T1423" s="29" t="s">
        <v>35</v>
      </c>
      <c r="U1423" s="28" t="s">
        <v>145</v>
      </c>
      <c r="V1423" s="28" t="s">
        <v>35</v>
      </c>
      <c r="W1423" s="5" t="s">
        <v>35</v>
      </c>
      <c r="X1423" s="28" t="s">
        <v>870</v>
      </c>
      <c r="Y1423" s="7" t="s">
        <v>35</v>
      </c>
      <c r="Z1423" s="7" t="s">
        <v>35</v>
      </c>
      <c r="AA1423" s="5" t="s">
        <v>35</v>
      </c>
      <c r="AB1423" s="5" t="s">
        <v>35</v>
      </c>
      <c r="AC1423" s="6" t="s">
        <v>35</v>
      </c>
      <c r="AD1423" s="6" t="s">
        <v>35</v>
      </c>
      <c r="AE1423" s="6" t="s">
        <v>35</v>
      </c>
      <c r="AF1423" s="6" t="s">
        <v>35</v>
      </c>
      <c r="AG1423" s="6" t="s">
        <v>35</v>
      </c>
    </row>
    <row r="1424" spans="1:33" ht="33.75" hidden="1" x14ac:dyDescent="0.25">
      <c r="A1424" s="28" t="s">
        <v>4591</v>
      </c>
      <c r="B1424" s="6" t="s">
        <v>4592</v>
      </c>
      <c r="C1424" s="6" t="s">
        <v>2775</v>
      </c>
      <c r="D1424" s="7" t="s">
        <v>4340</v>
      </c>
      <c r="E1424" s="28" t="s">
        <v>4341</v>
      </c>
      <c r="F1424" s="5" t="s">
        <v>169</v>
      </c>
      <c r="G1424" s="6" t="s">
        <v>34</v>
      </c>
      <c r="I1424" s="6" t="s">
        <v>35</v>
      </c>
      <c r="J1424" s="6" t="s">
        <v>35</v>
      </c>
      <c r="K1424" s="8" t="s">
        <v>944</v>
      </c>
      <c r="M1424" s="5" t="s">
        <v>945</v>
      </c>
      <c r="N1424" s="7" t="s">
        <v>946</v>
      </c>
      <c r="O1424" s="9">
        <v>0</v>
      </c>
      <c r="P1424" s="5" t="s">
        <v>38</v>
      </c>
      <c r="Q1424" s="31">
        <v>44606.503245520798</v>
      </c>
      <c r="R1424" s="32">
        <v>44606.529456794</v>
      </c>
      <c r="S1424" s="28" t="s">
        <v>35</v>
      </c>
      <c r="T1424" s="29" t="s">
        <v>35</v>
      </c>
      <c r="U1424" s="28" t="s">
        <v>35</v>
      </c>
      <c r="V1424" s="28" t="s">
        <v>35</v>
      </c>
      <c r="W1424" s="5" t="s">
        <v>35</v>
      </c>
      <c r="X1424" s="28" t="s">
        <v>330</v>
      </c>
      <c r="Y1424" s="7" t="s">
        <v>35</v>
      </c>
      <c r="Z1424" s="7" t="s">
        <v>35</v>
      </c>
      <c r="AA1424" s="5" t="s">
        <v>35</v>
      </c>
      <c r="AB1424" s="5" t="s">
        <v>35</v>
      </c>
      <c r="AC1424" s="6" t="s">
        <v>35</v>
      </c>
      <c r="AD1424" s="6" t="s">
        <v>35</v>
      </c>
      <c r="AE1424" s="6" t="s">
        <v>35</v>
      </c>
      <c r="AF1424" s="6" t="s">
        <v>35</v>
      </c>
      <c r="AG1424" s="6" t="s">
        <v>35</v>
      </c>
    </row>
    <row r="1425" spans="1:33" ht="22.5" hidden="1" x14ac:dyDescent="0.25">
      <c r="A1425" s="28" t="s">
        <v>4593</v>
      </c>
      <c r="B1425" s="6" t="s">
        <v>4594</v>
      </c>
      <c r="C1425" s="6" t="s">
        <v>447</v>
      </c>
      <c r="D1425" s="7" t="s">
        <v>1887</v>
      </c>
      <c r="E1425" s="28" t="s">
        <v>1888</v>
      </c>
      <c r="F1425" s="5" t="s">
        <v>336</v>
      </c>
      <c r="G1425" s="6" t="s">
        <v>51</v>
      </c>
      <c r="I1425" s="6" t="s">
        <v>35</v>
      </c>
      <c r="J1425" s="6" t="s">
        <v>35</v>
      </c>
      <c r="K1425" s="8" t="s">
        <v>337</v>
      </c>
      <c r="M1425" s="5" t="s">
        <v>338</v>
      </c>
      <c r="N1425" s="7" t="s">
        <v>339</v>
      </c>
      <c r="O1425" s="9">
        <v>0</v>
      </c>
      <c r="P1425" s="5" t="s">
        <v>38</v>
      </c>
      <c r="Q1425" s="31">
        <v>44606.503803969899</v>
      </c>
      <c r="R1425" s="32">
        <v>44606.701688657398</v>
      </c>
      <c r="S1425" s="28" t="s">
        <v>35</v>
      </c>
      <c r="T1425" s="29" t="s">
        <v>35</v>
      </c>
      <c r="U1425" s="28" t="s">
        <v>340</v>
      </c>
      <c r="V1425" s="28" t="s">
        <v>35</v>
      </c>
      <c r="W1425" s="5" t="s">
        <v>35</v>
      </c>
      <c r="X1425" s="28" t="s">
        <v>35</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4595</v>
      </c>
      <c r="B1426" s="6" t="s">
        <v>4596</v>
      </c>
      <c r="C1426" s="6" t="s">
        <v>447</v>
      </c>
      <c r="D1426" s="7" t="s">
        <v>1887</v>
      </c>
      <c r="E1426" s="28" t="s">
        <v>1888</v>
      </c>
      <c r="F1426" s="5" t="s">
        <v>336</v>
      </c>
      <c r="G1426" s="6" t="s">
        <v>51</v>
      </c>
      <c r="I1426" s="6" t="s">
        <v>35</v>
      </c>
      <c r="J1426" s="6" t="s">
        <v>35</v>
      </c>
      <c r="K1426" s="8" t="s">
        <v>337</v>
      </c>
      <c r="M1426" s="5" t="s">
        <v>338</v>
      </c>
      <c r="N1426" s="7" t="s">
        <v>339</v>
      </c>
      <c r="O1426" s="9">
        <v>0</v>
      </c>
      <c r="P1426" s="5" t="s">
        <v>38</v>
      </c>
      <c r="Q1426" s="31">
        <v>44606.503804363398</v>
      </c>
      <c r="R1426" s="32">
        <v>44606.701688692097</v>
      </c>
      <c r="S1426" s="28" t="s">
        <v>35</v>
      </c>
      <c r="T1426" s="29" t="s">
        <v>35</v>
      </c>
      <c r="U1426" s="28" t="s">
        <v>340</v>
      </c>
      <c r="V1426" s="28" t="s">
        <v>35</v>
      </c>
      <c r="W1426" s="5" t="s">
        <v>35</v>
      </c>
      <c r="X1426" s="28" t="s">
        <v>35</v>
      </c>
      <c r="Y1426" s="7" t="s">
        <v>35</v>
      </c>
      <c r="Z1426" s="7" t="s">
        <v>35</v>
      </c>
      <c r="AA1426" s="5" t="s">
        <v>35</v>
      </c>
      <c r="AB1426" s="5" t="s">
        <v>35</v>
      </c>
      <c r="AC1426" s="6" t="s">
        <v>35</v>
      </c>
      <c r="AD1426" s="6" t="s">
        <v>35</v>
      </c>
      <c r="AE1426" s="6" t="s">
        <v>35</v>
      </c>
      <c r="AF1426" s="6" t="s">
        <v>35</v>
      </c>
      <c r="AG1426" s="6" t="s">
        <v>35</v>
      </c>
    </row>
    <row r="1427" spans="1:33" ht="22.5" hidden="1" x14ac:dyDescent="0.25">
      <c r="A1427" s="28" t="s">
        <v>4597</v>
      </c>
      <c r="B1427" s="6" t="s">
        <v>4598</v>
      </c>
      <c r="C1427" s="6" t="s">
        <v>4599</v>
      </c>
      <c r="D1427" s="7" t="s">
        <v>4340</v>
      </c>
      <c r="E1427" s="28" t="s">
        <v>4341</v>
      </c>
      <c r="F1427" s="5" t="s">
        <v>169</v>
      </c>
      <c r="G1427" s="6" t="s">
        <v>34</v>
      </c>
      <c r="I1427" s="6" t="s">
        <v>35</v>
      </c>
      <c r="J1427" s="6" t="s">
        <v>35</v>
      </c>
      <c r="K1427" s="8" t="s">
        <v>327</v>
      </c>
      <c r="M1427" s="5" t="s">
        <v>328</v>
      </c>
      <c r="N1427" s="7" t="s">
        <v>329</v>
      </c>
      <c r="O1427" s="9">
        <v>0</v>
      </c>
      <c r="P1427" s="5" t="s">
        <v>38</v>
      </c>
      <c r="Q1427" s="31">
        <v>44606.504025925897</v>
      </c>
      <c r="R1427" s="32">
        <v>44606.529456944401</v>
      </c>
      <c r="S1427" s="28" t="s">
        <v>35</v>
      </c>
      <c r="T1427" s="29" t="s">
        <v>35</v>
      </c>
      <c r="U1427" s="28" t="s">
        <v>145</v>
      </c>
      <c r="V1427" s="28" t="s">
        <v>35</v>
      </c>
      <c r="W1427" s="5" t="s">
        <v>35</v>
      </c>
      <c r="X1427" s="28" t="s">
        <v>330</v>
      </c>
      <c r="Y1427" s="7" t="s">
        <v>35</v>
      </c>
      <c r="Z1427" s="7" t="s">
        <v>35</v>
      </c>
      <c r="AA1427" s="5" t="s">
        <v>35</v>
      </c>
      <c r="AB1427" s="5" t="s">
        <v>35</v>
      </c>
      <c r="AC1427" s="6" t="s">
        <v>35</v>
      </c>
      <c r="AD1427" s="6" t="s">
        <v>35</v>
      </c>
      <c r="AE1427" s="6" t="s">
        <v>35</v>
      </c>
      <c r="AF1427" s="6" t="s">
        <v>35</v>
      </c>
      <c r="AG1427" s="6" t="s">
        <v>35</v>
      </c>
    </row>
    <row r="1428" spans="1:33" ht="22.5" hidden="1" x14ac:dyDescent="0.25">
      <c r="A1428" s="28" t="s">
        <v>4600</v>
      </c>
      <c r="B1428" s="6" t="s">
        <v>4601</v>
      </c>
      <c r="C1428" s="6" t="s">
        <v>4602</v>
      </c>
      <c r="D1428" s="7" t="s">
        <v>4603</v>
      </c>
      <c r="E1428" s="28" t="s">
        <v>4604</v>
      </c>
      <c r="F1428" s="5" t="s">
        <v>19</v>
      </c>
      <c r="G1428" s="6" t="s">
        <v>318</v>
      </c>
      <c r="I1428" s="6" t="s">
        <v>35</v>
      </c>
      <c r="J1428" s="6" t="s">
        <v>35</v>
      </c>
      <c r="K1428" s="8" t="s">
        <v>1377</v>
      </c>
      <c r="M1428" s="5" t="s">
        <v>1378</v>
      </c>
      <c r="N1428" s="7" t="s">
        <v>221</v>
      </c>
      <c r="O1428" s="9">
        <v>0</v>
      </c>
      <c r="P1428" s="5" t="s">
        <v>38</v>
      </c>
      <c r="Q1428" s="31">
        <v>44606.504550196798</v>
      </c>
      <c r="R1428" s="32">
        <v>44606.818632094903</v>
      </c>
      <c r="S1428" s="28" t="s">
        <v>35</v>
      </c>
      <c r="T1428" s="29" t="s">
        <v>35</v>
      </c>
      <c r="U1428" s="28" t="s">
        <v>145</v>
      </c>
      <c r="V1428" s="28" t="s">
        <v>320</v>
      </c>
      <c r="W1428" s="5" t="s">
        <v>146</v>
      </c>
      <c r="X1428" s="28" t="s">
        <v>1379</v>
      </c>
      <c r="Y1428" s="7" t="s">
        <v>4605</v>
      </c>
      <c r="Z1428" s="7" t="s">
        <v>35</v>
      </c>
      <c r="AA1428" s="5" t="s">
        <v>187</v>
      </c>
      <c r="AB1428" s="5" t="s">
        <v>35</v>
      </c>
      <c r="AC1428" s="6" t="s">
        <v>35</v>
      </c>
      <c r="AD1428" s="6" t="s">
        <v>35</v>
      </c>
      <c r="AE1428" s="6" t="s">
        <v>35</v>
      </c>
      <c r="AF1428" s="6" t="s">
        <v>35</v>
      </c>
      <c r="AG1428" s="6" t="s">
        <v>35</v>
      </c>
    </row>
    <row r="1429" spans="1:33" ht="33.75" hidden="1" x14ac:dyDescent="0.25">
      <c r="A1429" s="28" t="s">
        <v>4606</v>
      </c>
      <c r="B1429" s="6" t="s">
        <v>4607</v>
      </c>
      <c r="C1429" s="6" t="s">
        <v>2775</v>
      </c>
      <c r="D1429" s="7" t="s">
        <v>4340</v>
      </c>
      <c r="E1429" s="28" t="s">
        <v>4341</v>
      </c>
      <c r="F1429" s="5" t="s">
        <v>169</v>
      </c>
      <c r="G1429" s="6" t="s">
        <v>34</v>
      </c>
      <c r="I1429" s="6" t="s">
        <v>35</v>
      </c>
      <c r="J1429" s="6" t="s">
        <v>35</v>
      </c>
      <c r="K1429" s="8" t="s">
        <v>2078</v>
      </c>
      <c r="M1429" s="5" t="s">
        <v>2079</v>
      </c>
      <c r="N1429" s="7" t="s">
        <v>2080</v>
      </c>
      <c r="O1429" s="9">
        <v>0</v>
      </c>
      <c r="P1429" s="5" t="s">
        <v>38</v>
      </c>
      <c r="Q1429" s="31">
        <v>44606.504785682897</v>
      </c>
      <c r="R1429" s="32">
        <v>44606.529457025499</v>
      </c>
      <c r="S1429" s="28" t="s">
        <v>35</v>
      </c>
      <c r="T1429" s="29" t="s">
        <v>35</v>
      </c>
      <c r="U1429" s="28" t="s">
        <v>145</v>
      </c>
      <c r="V1429" s="28" t="s">
        <v>35</v>
      </c>
      <c r="W1429" s="5" t="s">
        <v>35</v>
      </c>
      <c r="X1429" s="28" t="s">
        <v>330</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4608</v>
      </c>
      <c r="B1430" s="6" t="s">
        <v>4609</v>
      </c>
      <c r="C1430" s="6" t="s">
        <v>2775</v>
      </c>
      <c r="D1430" s="7" t="s">
        <v>4340</v>
      </c>
      <c r="E1430" s="28" t="s">
        <v>4341</v>
      </c>
      <c r="F1430" s="5" t="s">
        <v>169</v>
      </c>
      <c r="G1430" s="6" t="s">
        <v>34</v>
      </c>
      <c r="I1430" s="6" t="s">
        <v>35</v>
      </c>
      <c r="J1430" s="6" t="s">
        <v>35</v>
      </c>
      <c r="K1430" s="8" t="s">
        <v>2673</v>
      </c>
      <c r="M1430" s="5" t="s">
        <v>2674</v>
      </c>
      <c r="N1430" s="7" t="s">
        <v>2675</v>
      </c>
      <c r="O1430" s="9">
        <v>0</v>
      </c>
      <c r="P1430" s="5" t="s">
        <v>38</v>
      </c>
      <c r="Q1430" s="31">
        <v>44606.505626238402</v>
      </c>
      <c r="R1430" s="32">
        <v>44606.529457141201</v>
      </c>
      <c r="S1430" s="28" t="s">
        <v>35</v>
      </c>
      <c r="T1430" s="29" t="s">
        <v>35</v>
      </c>
      <c r="U1430" s="28" t="s">
        <v>145</v>
      </c>
      <c r="V1430" s="28" t="s">
        <v>35</v>
      </c>
      <c r="W1430" s="5" t="s">
        <v>35</v>
      </c>
      <c r="X1430" s="28" t="s">
        <v>330</v>
      </c>
      <c r="Y1430" s="7" t="s">
        <v>35</v>
      </c>
      <c r="Z1430" s="7" t="s">
        <v>35</v>
      </c>
      <c r="AA1430" s="5" t="s">
        <v>35</v>
      </c>
      <c r="AB1430" s="5" t="s">
        <v>35</v>
      </c>
      <c r="AC1430" s="6" t="s">
        <v>35</v>
      </c>
      <c r="AD1430" s="6" t="s">
        <v>35</v>
      </c>
      <c r="AE1430" s="6" t="s">
        <v>35</v>
      </c>
      <c r="AF1430" s="6" t="s">
        <v>35</v>
      </c>
      <c r="AG1430" s="6" t="s">
        <v>35</v>
      </c>
    </row>
    <row r="1431" spans="1:33" ht="22.5" hidden="1" x14ac:dyDescent="0.25">
      <c r="A1431" s="28" t="s">
        <v>4610</v>
      </c>
      <c r="B1431" s="6" t="s">
        <v>4611</v>
      </c>
      <c r="C1431" s="6" t="s">
        <v>2886</v>
      </c>
      <c r="D1431" s="7" t="s">
        <v>4612</v>
      </c>
      <c r="E1431" s="28" t="s">
        <v>4613</v>
      </c>
      <c r="F1431" s="5" t="s">
        <v>132</v>
      </c>
      <c r="G1431" s="6" t="s">
        <v>133</v>
      </c>
      <c r="I1431" s="6" t="s">
        <v>35</v>
      </c>
      <c r="J1431" s="6" t="s">
        <v>35</v>
      </c>
      <c r="K1431" s="8" t="s">
        <v>4614</v>
      </c>
      <c r="M1431" s="5" t="s">
        <v>4615</v>
      </c>
      <c r="N1431" s="7" t="s">
        <v>4616</v>
      </c>
      <c r="O1431" s="9">
        <v>0</v>
      </c>
      <c r="P1431" s="5" t="s">
        <v>38</v>
      </c>
      <c r="Q1431" s="31">
        <v>44606.506392592601</v>
      </c>
      <c r="R1431" s="32">
        <v>44606.785230786998</v>
      </c>
      <c r="S1431" s="28" t="s">
        <v>35</v>
      </c>
      <c r="T1431" s="29" t="s">
        <v>35</v>
      </c>
      <c r="U1431" s="28" t="s">
        <v>138</v>
      </c>
      <c r="V1431" s="28" t="s">
        <v>320</v>
      </c>
      <c r="W1431" s="5" t="s">
        <v>140</v>
      </c>
      <c r="X1431" s="28" t="s">
        <v>1077</v>
      </c>
      <c r="Y1431" s="7" t="s">
        <v>35</v>
      </c>
      <c r="Z1431" s="7" t="s">
        <v>35</v>
      </c>
      <c r="AA1431" s="5" t="s">
        <v>142</v>
      </c>
      <c r="AB1431" s="5" t="s">
        <v>35</v>
      </c>
      <c r="AC1431" s="6" t="s">
        <v>35</v>
      </c>
      <c r="AD1431" s="6" t="s">
        <v>35</v>
      </c>
      <c r="AE1431" s="6" t="s">
        <v>35</v>
      </c>
      <c r="AF1431" s="6" t="s">
        <v>35</v>
      </c>
      <c r="AG1431" s="6" t="s">
        <v>35</v>
      </c>
    </row>
    <row r="1432" spans="1:33" ht="22.5" hidden="1" x14ac:dyDescent="0.25">
      <c r="A1432" s="30" t="s">
        <v>4617</v>
      </c>
      <c r="B1432" s="6" t="s">
        <v>4618</v>
      </c>
      <c r="C1432" s="6" t="s">
        <v>2886</v>
      </c>
      <c r="D1432" s="7" t="s">
        <v>4612</v>
      </c>
      <c r="E1432" s="28" t="s">
        <v>4613</v>
      </c>
      <c r="F1432" s="5" t="s">
        <v>132</v>
      </c>
      <c r="G1432" s="6" t="s">
        <v>133</v>
      </c>
      <c r="I1432" s="6" t="s">
        <v>35</v>
      </c>
      <c r="J1432" s="6" t="s">
        <v>35</v>
      </c>
      <c r="K1432" s="8" t="s">
        <v>4614</v>
      </c>
      <c r="M1432" s="5" t="s">
        <v>4615</v>
      </c>
      <c r="N1432" s="7" t="s">
        <v>4616</v>
      </c>
      <c r="O1432" s="9">
        <v>0</v>
      </c>
      <c r="P1432" s="5" t="s">
        <v>43</v>
      </c>
      <c r="Q1432" s="31">
        <v>44606.506392789401</v>
      </c>
      <c r="S1432" s="28" t="s">
        <v>35</v>
      </c>
      <c r="T1432" s="29" t="s">
        <v>35</v>
      </c>
      <c r="U1432" s="28" t="s">
        <v>145</v>
      </c>
      <c r="V1432" s="28" t="s">
        <v>320</v>
      </c>
      <c r="W1432" s="5" t="s">
        <v>146</v>
      </c>
      <c r="X1432" s="28" t="s">
        <v>1077</v>
      </c>
      <c r="Y1432" s="7" t="s">
        <v>35</v>
      </c>
      <c r="Z1432" s="7" t="s">
        <v>35</v>
      </c>
      <c r="AA1432" s="5" t="s">
        <v>142</v>
      </c>
      <c r="AB1432" s="5" t="s">
        <v>35</v>
      </c>
      <c r="AC1432" s="6" t="s">
        <v>35</v>
      </c>
      <c r="AD1432" s="6" t="s">
        <v>35</v>
      </c>
      <c r="AE1432" s="6" t="s">
        <v>35</v>
      </c>
      <c r="AF1432" s="6" t="s">
        <v>35</v>
      </c>
      <c r="AG1432" s="6" t="s">
        <v>35</v>
      </c>
    </row>
    <row r="1433" spans="1:33" ht="22.5" hidden="1" x14ac:dyDescent="0.25">
      <c r="A1433" s="28" t="s">
        <v>4619</v>
      </c>
      <c r="B1433" s="6" t="s">
        <v>4620</v>
      </c>
      <c r="C1433" s="6" t="s">
        <v>2886</v>
      </c>
      <c r="D1433" s="7" t="s">
        <v>4612</v>
      </c>
      <c r="E1433" s="28" t="s">
        <v>4613</v>
      </c>
      <c r="F1433" s="5" t="s">
        <v>169</v>
      </c>
      <c r="G1433" s="6" t="s">
        <v>34</v>
      </c>
      <c r="I1433" s="6" t="s">
        <v>35</v>
      </c>
      <c r="J1433" s="6" t="s">
        <v>35</v>
      </c>
      <c r="K1433" s="8" t="s">
        <v>1660</v>
      </c>
      <c r="M1433" s="5" t="s">
        <v>1661</v>
      </c>
      <c r="N1433" s="7" t="s">
        <v>1662</v>
      </c>
      <c r="O1433" s="9">
        <v>0</v>
      </c>
      <c r="P1433" s="5" t="s">
        <v>38</v>
      </c>
      <c r="Q1433" s="31">
        <v>44606.506392858799</v>
      </c>
      <c r="R1433" s="32">
        <v>44606.785230868103</v>
      </c>
      <c r="S1433" s="28" t="s">
        <v>35</v>
      </c>
      <c r="T1433" s="29" t="s">
        <v>35</v>
      </c>
      <c r="U1433" s="28" t="s">
        <v>145</v>
      </c>
      <c r="V1433" s="28" t="s">
        <v>35</v>
      </c>
      <c r="W1433" s="5" t="s">
        <v>35</v>
      </c>
      <c r="X1433" s="28" t="s">
        <v>1077</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4621</v>
      </c>
      <c r="B1434" s="6" t="s">
        <v>4622</v>
      </c>
      <c r="C1434" s="6" t="s">
        <v>2886</v>
      </c>
      <c r="D1434" s="7" t="s">
        <v>4612</v>
      </c>
      <c r="E1434" s="28" t="s">
        <v>4613</v>
      </c>
      <c r="F1434" s="5" t="s">
        <v>132</v>
      </c>
      <c r="G1434" s="6" t="s">
        <v>133</v>
      </c>
      <c r="I1434" s="6" t="s">
        <v>35</v>
      </c>
      <c r="J1434" s="6" t="s">
        <v>35</v>
      </c>
      <c r="K1434" s="8" t="s">
        <v>427</v>
      </c>
      <c r="M1434" s="5" t="s">
        <v>428</v>
      </c>
      <c r="N1434" s="7" t="s">
        <v>173</v>
      </c>
      <c r="O1434" s="9">
        <v>0</v>
      </c>
      <c r="P1434" s="5" t="s">
        <v>38</v>
      </c>
      <c r="Q1434" s="31">
        <v>44606.506392974501</v>
      </c>
      <c r="R1434" s="32">
        <v>44606.785230937501</v>
      </c>
      <c r="S1434" s="28" t="s">
        <v>35</v>
      </c>
      <c r="T1434" s="29" t="s">
        <v>35</v>
      </c>
      <c r="U1434" s="28" t="s">
        <v>145</v>
      </c>
      <c r="V1434" s="28" t="s">
        <v>542</v>
      </c>
      <c r="W1434" s="5" t="s">
        <v>146</v>
      </c>
      <c r="X1434" s="28" t="s">
        <v>179</v>
      </c>
      <c r="Y1434" s="7" t="s">
        <v>35</v>
      </c>
      <c r="Z1434" s="7" t="s">
        <v>35</v>
      </c>
      <c r="AA1434" s="5" t="s">
        <v>187</v>
      </c>
      <c r="AB1434" s="5" t="s">
        <v>35</v>
      </c>
      <c r="AC1434" s="6" t="s">
        <v>35</v>
      </c>
      <c r="AD1434" s="6" t="s">
        <v>35</v>
      </c>
      <c r="AE1434" s="6" t="s">
        <v>35</v>
      </c>
      <c r="AF1434" s="6" t="s">
        <v>35</v>
      </c>
      <c r="AG1434" s="6" t="s">
        <v>35</v>
      </c>
    </row>
    <row r="1435" spans="1:33" ht="33.75" hidden="1" x14ac:dyDescent="0.25">
      <c r="A1435" s="28" t="s">
        <v>4623</v>
      </c>
      <c r="B1435" s="6" t="s">
        <v>4624</v>
      </c>
      <c r="C1435" s="6" t="s">
        <v>2886</v>
      </c>
      <c r="D1435" s="7" t="s">
        <v>4612</v>
      </c>
      <c r="E1435" s="28" t="s">
        <v>4613</v>
      </c>
      <c r="F1435" s="5" t="s">
        <v>169</v>
      </c>
      <c r="G1435" s="6" t="s">
        <v>34</v>
      </c>
      <c r="I1435" s="6" t="s">
        <v>35</v>
      </c>
      <c r="J1435" s="6" t="s">
        <v>35</v>
      </c>
      <c r="K1435" s="8" t="s">
        <v>1347</v>
      </c>
      <c r="M1435" s="5" t="s">
        <v>1348</v>
      </c>
      <c r="N1435" s="7" t="s">
        <v>1349</v>
      </c>
      <c r="O1435" s="9">
        <v>0</v>
      </c>
      <c r="P1435" s="5" t="s">
        <v>38</v>
      </c>
      <c r="Q1435" s="31">
        <v>44606.506393055599</v>
      </c>
      <c r="R1435" s="32">
        <v>44606.785231018497</v>
      </c>
      <c r="S1435" s="28" t="s">
        <v>35</v>
      </c>
      <c r="T1435" s="29" t="s">
        <v>35</v>
      </c>
      <c r="U1435" s="28" t="s">
        <v>145</v>
      </c>
      <c r="V1435" s="28" t="s">
        <v>35</v>
      </c>
      <c r="W1435" s="5" t="s">
        <v>35</v>
      </c>
      <c r="X1435" s="28" t="s">
        <v>179</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4625</v>
      </c>
      <c r="B1436" s="6" t="s">
        <v>4626</v>
      </c>
      <c r="C1436" s="6" t="s">
        <v>2886</v>
      </c>
      <c r="D1436" s="7" t="s">
        <v>4612</v>
      </c>
      <c r="E1436" s="28" t="s">
        <v>4613</v>
      </c>
      <c r="F1436" s="5" t="s">
        <v>169</v>
      </c>
      <c r="G1436" s="6" t="s">
        <v>34</v>
      </c>
      <c r="I1436" s="6" t="s">
        <v>35</v>
      </c>
      <c r="J1436" s="6" t="s">
        <v>35</v>
      </c>
      <c r="K1436" s="8" t="s">
        <v>2067</v>
      </c>
      <c r="M1436" s="5" t="s">
        <v>2068</v>
      </c>
      <c r="N1436" s="7" t="s">
        <v>404</v>
      </c>
      <c r="O1436" s="9">
        <v>0</v>
      </c>
      <c r="P1436" s="5" t="s">
        <v>38</v>
      </c>
      <c r="Q1436" s="31">
        <v>44606.506393171301</v>
      </c>
      <c r="R1436" s="32">
        <v>44606.7852310995</v>
      </c>
      <c r="S1436" s="28" t="s">
        <v>35</v>
      </c>
      <c r="T1436" s="29" t="s">
        <v>35</v>
      </c>
      <c r="U1436" s="28" t="s">
        <v>145</v>
      </c>
      <c r="V1436" s="28" t="s">
        <v>35</v>
      </c>
      <c r="W1436" s="5" t="s">
        <v>35</v>
      </c>
      <c r="X1436" s="28" t="s">
        <v>179</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4627</v>
      </c>
      <c r="B1437" s="6" t="s">
        <v>4628</v>
      </c>
      <c r="C1437" s="6" t="s">
        <v>2886</v>
      </c>
      <c r="D1437" s="7" t="s">
        <v>4612</v>
      </c>
      <c r="E1437" s="28" t="s">
        <v>4613</v>
      </c>
      <c r="F1437" s="5" t="s">
        <v>169</v>
      </c>
      <c r="G1437" s="6" t="s">
        <v>34</v>
      </c>
      <c r="I1437" s="6" t="s">
        <v>35</v>
      </c>
      <c r="J1437" s="6" t="s">
        <v>35</v>
      </c>
      <c r="K1437" s="8" t="s">
        <v>2071</v>
      </c>
      <c r="M1437" s="5" t="s">
        <v>2072</v>
      </c>
      <c r="N1437" s="7" t="s">
        <v>410</v>
      </c>
      <c r="O1437" s="9">
        <v>0</v>
      </c>
      <c r="P1437" s="5" t="s">
        <v>38</v>
      </c>
      <c r="Q1437" s="31">
        <v>44606.506393252297</v>
      </c>
      <c r="R1437" s="32">
        <v>44606.785231134301</v>
      </c>
      <c r="S1437" s="28" t="s">
        <v>35</v>
      </c>
      <c r="T1437" s="29" t="s">
        <v>35</v>
      </c>
      <c r="U1437" s="28" t="s">
        <v>145</v>
      </c>
      <c r="V1437" s="28" t="s">
        <v>35</v>
      </c>
      <c r="W1437" s="5" t="s">
        <v>35</v>
      </c>
      <c r="X1437" s="28" t="s">
        <v>179</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4629</v>
      </c>
      <c r="B1438" s="6" t="s">
        <v>4630</v>
      </c>
      <c r="C1438" s="6" t="s">
        <v>2886</v>
      </c>
      <c r="D1438" s="7" t="s">
        <v>4612</v>
      </c>
      <c r="E1438" s="28" t="s">
        <v>4613</v>
      </c>
      <c r="F1438" s="5" t="s">
        <v>169</v>
      </c>
      <c r="G1438" s="6" t="s">
        <v>34</v>
      </c>
      <c r="I1438" s="6" t="s">
        <v>35</v>
      </c>
      <c r="J1438" s="6" t="s">
        <v>35</v>
      </c>
      <c r="K1438" s="8" t="s">
        <v>1729</v>
      </c>
      <c r="M1438" s="5" t="s">
        <v>1730</v>
      </c>
      <c r="N1438" s="7" t="s">
        <v>204</v>
      </c>
      <c r="O1438" s="9">
        <v>0</v>
      </c>
      <c r="P1438" s="5" t="s">
        <v>38</v>
      </c>
      <c r="Q1438" s="31">
        <v>44606.506393368101</v>
      </c>
      <c r="R1438" s="32">
        <v>44606.785231215297</v>
      </c>
      <c r="S1438" s="28" t="s">
        <v>35</v>
      </c>
      <c r="T1438" s="29" t="s">
        <v>35</v>
      </c>
      <c r="U1438" s="28" t="s">
        <v>145</v>
      </c>
      <c r="V1438" s="28" t="s">
        <v>35</v>
      </c>
      <c r="W1438" s="5" t="s">
        <v>35</v>
      </c>
      <c r="X1438" s="28" t="s">
        <v>179</v>
      </c>
      <c r="Y1438" s="7" t="s">
        <v>35</v>
      </c>
      <c r="Z1438" s="7" t="s">
        <v>35</v>
      </c>
      <c r="AA1438" s="5" t="s">
        <v>35</v>
      </c>
      <c r="AB1438" s="5" t="s">
        <v>35</v>
      </c>
      <c r="AC1438" s="6" t="s">
        <v>35</v>
      </c>
      <c r="AD1438" s="6" t="s">
        <v>35</v>
      </c>
      <c r="AE1438" s="6" t="s">
        <v>35</v>
      </c>
      <c r="AF1438" s="6" t="s">
        <v>35</v>
      </c>
      <c r="AG1438" s="6" t="s">
        <v>35</v>
      </c>
    </row>
    <row r="1439" spans="1:33" ht="22.5" hidden="1" x14ac:dyDescent="0.25">
      <c r="A1439" s="28" t="s">
        <v>4631</v>
      </c>
      <c r="B1439" s="6" t="s">
        <v>4632</v>
      </c>
      <c r="C1439" s="6" t="s">
        <v>2886</v>
      </c>
      <c r="D1439" s="7" t="s">
        <v>4612</v>
      </c>
      <c r="E1439" s="28" t="s">
        <v>4613</v>
      </c>
      <c r="F1439" s="5" t="s">
        <v>169</v>
      </c>
      <c r="G1439" s="6" t="s">
        <v>170</v>
      </c>
      <c r="I1439" s="6" t="s">
        <v>35</v>
      </c>
      <c r="J1439" s="6" t="s">
        <v>35</v>
      </c>
      <c r="K1439" s="8" t="s">
        <v>873</v>
      </c>
      <c r="M1439" s="5" t="s">
        <v>874</v>
      </c>
      <c r="N1439" s="7" t="s">
        <v>875</v>
      </c>
      <c r="O1439" s="9">
        <v>0</v>
      </c>
      <c r="P1439" s="5" t="s">
        <v>38</v>
      </c>
      <c r="Q1439" s="31">
        <v>44606.506393483804</v>
      </c>
      <c r="R1439" s="32">
        <v>44606.785231284703</v>
      </c>
      <c r="S1439" s="28" t="s">
        <v>35</v>
      </c>
      <c r="T1439" s="29" t="s">
        <v>35</v>
      </c>
      <c r="U1439" s="28" t="s">
        <v>145</v>
      </c>
      <c r="V1439" s="28" t="s">
        <v>35</v>
      </c>
      <c r="W1439" s="5" t="s">
        <v>35</v>
      </c>
      <c r="X1439" s="28" t="s">
        <v>876</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4633</v>
      </c>
      <c r="B1440" s="6" t="s">
        <v>4634</v>
      </c>
      <c r="C1440" s="6" t="s">
        <v>2886</v>
      </c>
      <c r="D1440" s="7" t="s">
        <v>4612</v>
      </c>
      <c r="E1440" s="28" t="s">
        <v>4613</v>
      </c>
      <c r="F1440" s="5" t="s">
        <v>169</v>
      </c>
      <c r="G1440" s="6" t="s">
        <v>170</v>
      </c>
      <c r="I1440" s="6" t="s">
        <v>35</v>
      </c>
      <c r="J1440" s="6" t="s">
        <v>35</v>
      </c>
      <c r="K1440" s="8" t="s">
        <v>912</v>
      </c>
      <c r="M1440" s="5" t="s">
        <v>913</v>
      </c>
      <c r="N1440" s="7" t="s">
        <v>914</v>
      </c>
      <c r="O1440" s="9">
        <v>0</v>
      </c>
      <c r="P1440" s="5" t="s">
        <v>38</v>
      </c>
      <c r="Q1440" s="31">
        <v>44606.506393599499</v>
      </c>
      <c r="R1440" s="32">
        <v>44606.785231331</v>
      </c>
      <c r="S1440" s="28" t="s">
        <v>35</v>
      </c>
      <c r="T1440" s="29" t="s">
        <v>35</v>
      </c>
      <c r="U1440" s="28" t="s">
        <v>145</v>
      </c>
      <c r="V1440" s="28" t="s">
        <v>35</v>
      </c>
      <c r="W1440" s="5" t="s">
        <v>35</v>
      </c>
      <c r="X1440" s="28" t="s">
        <v>909</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4635</v>
      </c>
      <c r="B1441" s="6" t="s">
        <v>4636</v>
      </c>
      <c r="C1441" s="6" t="s">
        <v>2886</v>
      </c>
      <c r="D1441" s="7" t="s">
        <v>4612</v>
      </c>
      <c r="E1441" s="28" t="s">
        <v>4613</v>
      </c>
      <c r="F1441" s="5" t="s">
        <v>169</v>
      </c>
      <c r="G1441" s="6" t="s">
        <v>170</v>
      </c>
      <c r="I1441" s="6" t="s">
        <v>35</v>
      </c>
      <c r="J1441" s="6" t="s">
        <v>35</v>
      </c>
      <c r="K1441" s="8" t="s">
        <v>2234</v>
      </c>
      <c r="M1441" s="5" t="s">
        <v>2235</v>
      </c>
      <c r="N1441" s="7" t="s">
        <v>2236</v>
      </c>
      <c r="O1441" s="9">
        <v>0</v>
      </c>
      <c r="P1441" s="5" t="s">
        <v>38</v>
      </c>
      <c r="Q1441" s="31">
        <v>44606.506393715303</v>
      </c>
      <c r="R1441" s="32">
        <v>44606.785231400499</v>
      </c>
      <c r="S1441" s="28" t="s">
        <v>35</v>
      </c>
      <c r="T1441" s="29" t="s">
        <v>35</v>
      </c>
      <c r="U1441" s="28" t="s">
        <v>145</v>
      </c>
      <c r="V1441" s="28" t="s">
        <v>35</v>
      </c>
      <c r="W1441" s="5" t="s">
        <v>35</v>
      </c>
      <c r="X1441" s="28" t="s">
        <v>321</v>
      </c>
      <c r="Y1441" s="7" t="s">
        <v>35</v>
      </c>
      <c r="Z1441" s="7" t="s">
        <v>35</v>
      </c>
      <c r="AA1441" s="5" t="s">
        <v>35</v>
      </c>
      <c r="AB1441" s="5" t="s">
        <v>35</v>
      </c>
      <c r="AC1441" s="6" t="s">
        <v>35</v>
      </c>
      <c r="AD1441" s="6" t="s">
        <v>35</v>
      </c>
      <c r="AE1441" s="6" t="s">
        <v>35</v>
      </c>
      <c r="AF1441" s="6" t="s">
        <v>35</v>
      </c>
      <c r="AG1441" s="6" t="s">
        <v>35</v>
      </c>
    </row>
    <row r="1442" spans="1:33" ht="33.75" hidden="1" x14ac:dyDescent="0.25">
      <c r="A1442" s="28" t="s">
        <v>4637</v>
      </c>
      <c r="B1442" s="6" t="s">
        <v>4638</v>
      </c>
      <c r="C1442" s="6" t="s">
        <v>2886</v>
      </c>
      <c r="D1442" s="7" t="s">
        <v>4612</v>
      </c>
      <c r="E1442" s="28" t="s">
        <v>4613</v>
      </c>
      <c r="F1442" s="5" t="s">
        <v>169</v>
      </c>
      <c r="G1442" s="6" t="s">
        <v>170</v>
      </c>
      <c r="I1442" s="6" t="s">
        <v>35</v>
      </c>
      <c r="J1442" s="6" t="s">
        <v>35</v>
      </c>
      <c r="K1442" s="8" t="s">
        <v>2078</v>
      </c>
      <c r="M1442" s="5" t="s">
        <v>2079</v>
      </c>
      <c r="N1442" s="7" t="s">
        <v>2080</v>
      </c>
      <c r="O1442" s="9">
        <v>0</v>
      </c>
      <c r="P1442" s="5" t="s">
        <v>38</v>
      </c>
      <c r="Q1442" s="31">
        <v>44606.506393830998</v>
      </c>
      <c r="R1442" s="32">
        <v>44606.785231446796</v>
      </c>
      <c r="S1442" s="28" t="s">
        <v>35</v>
      </c>
      <c r="T1442" s="29" t="s">
        <v>35</v>
      </c>
      <c r="U1442" s="28" t="s">
        <v>145</v>
      </c>
      <c r="V1442" s="28" t="s">
        <v>35</v>
      </c>
      <c r="W1442" s="5" t="s">
        <v>35</v>
      </c>
      <c r="X1442" s="28" t="s">
        <v>330</v>
      </c>
      <c r="Y1442" s="7" t="s">
        <v>35</v>
      </c>
      <c r="Z1442" s="7" t="s">
        <v>35</v>
      </c>
      <c r="AA1442" s="5" t="s">
        <v>35</v>
      </c>
      <c r="AB1442" s="5" t="s">
        <v>35</v>
      </c>
      <c r="AC1442" s="6" t="s">
        <v>35</v>
      </c>
      <c r="AD1442" s="6" t="s">
        <v>35</v>
      </c>
      <c r="AE1442" s="6" t="s">
        <v>35</v>
      </c>
      <c r="AF1442" s="6" t="s">
        <v>35</v>
      </c>
      <c r="AG1442" s="6" t="s">
        <v>35</v>
      </c>
    </row>
    <row r="1443" spans="1:33" ht="33.75" hidden="1" x14ac:dyDescent="0.25">
      <c r="A1443" s="28" t="s">
        <v>4639</v>
      </c>
      <c r="B1443" s="6" t="s">
        <v>4640</v>
      </c>
      <c r="C1443" s="6" t="s">
        <v>2886</v>
      </c>
      <c r="D1443" s="7" t="s">
        <v>4612</v>
      </c>
      <c r="E1443" s="28" t="s">
        <v>4613</v>
      </c>
      <c r="F1443" s="5" t="s">
        <v>169</v>
      </c>
      <c r="G1443" s="6" t="s">
        <v>170</v>
      </c>
      <c r="I1443" s="6" t="s">
        <v>35</v>
      </c>
      <c r="J1443" s="6" t="s">
        <v>35</v>
      </c>
      <c r="K1443" s="8" t="s">
        <v>949</v>
      </c>
      <c r="M1443" s="5" t="s">
        <v>950</v>
      </c>
      <c r="N1443" s="7" t="s">
        <v>951</v>
      </c>
      <c r="O1443" s="9">
        <v>0</v>
      </c>
      <c r="P1443" s="5" t="s">
        <v>38</v>
      </c>
      <c r="Q1443" s="31">
        <v>44606.506393946802</v>
      </c>
      <c r="R1443" s="32">
        <v>44606.785231516202</v>
      </c>
      <c r="S1443" s="28" t="s">
        <v>35</v>
      </c>
      <c r="T1443" s="29" t="s">
        <v>35</v>
      </c>
      <c r="U1443" s="28" t="s">
        <v>145</v>
      </c>
      <c r="V1443" s="28" t="s">
        <v>35</v>
      </c>
      <c r="W1443" s="5" t="s">
        <v>35</v>
      </c>
      <c r="X1443" s="28" t="s">
        <v>330</v>
      </c>
      <c r="Y1443" s="7" t="s">
        <v>35</v>
      </c>
      <c r="Z1443" s="7" t="s">
        <v>35</v>
      </c>
      <c r="AA1443" s="5" t="s">
        <v>35</v>
      </c>
      <c r="AB1443" s="5" t="s">
        <v>35</v>
      </c>
      <c r="AC1443" s="6" t="s">
        <v>35</v>
      </c>
      <c r="AD1443" s="6" t="s">
        <v>35</v>
      </c>
      <c r="AE1443" s="6" t="s">
        <v>35</v>
      </c>
      <c r="AF1443" s="6" t="s">
        <v>35</v>
      </c>
      <c r="AG1443" s="6" t="s">
        <v>35</v>
      </c>
    </row>
    <row r="1444" spans="1:33" ht="22.5" hidden="1" x14ac:dyDescent="0.25">
      <c r="A1444" s="28" t="s">
        <v>4641</v>
      </c>
      <c r="B1444" s="6" t="s">
        <v>4642</v>
      </c>
      <c r="C1444" s="6" t="s">
        <v>2886</v>
      </c>
      <c r="D1444" s="7" t="s">
        <v>4612</v>
      </c>
      <c r="E1444" s="28" t="s">
        <v>4613</v>
      </c>
      <c r="F1444" s="5" t="s">
        <v>169</v>
      </c>
      <c r="G1444" s="6" t="s">
        <v>170</v>
      </c>
      <c r="I1444" s="6" t="s">
        <v>35</v>
      </c>
      <c r="J1444" s="6" t="s">
        <v>35</v>
      </c>
      <c r="K1444" s="8" t="s">
        <v>2673</v>
      </c>
      <c r="M1444" s="5" t="s">
        <v>2674</v>
      </c>
      <c r="N1444" s="7" t="s">
        <v>2675</v>
      </c>
      <c r="O1444" s="9">
        <v>0</v>
      </c>
      <c r="P1444" s="5" t="s">
        <v>38</v>
      </c>
      <c r="Q1444" s="31">
        <v>44606.506394062497</v>
      </c>
      <c r="R1444" s="32">
        <v>44606.785231597198</v>
      </c>
      <c r="S1444" s="28" t="s">
        <v>35</v>
      </c>
      <c r="T1444" s="29" t="s">
        <v>35</v>
      </c>
      <c r="U1444" s="28" t="s">
        <v>145</v>
      </c>
      <c r="V1444" s="28" t="s">
        <v>35</v>
      </c>
      <c r="W1444" s="5" t="s">
        <v>35</v>
      </c>
      <c r="X1444" s="28" t="s">
        <v>330</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4643</v>
      </c>
      <c r="B1445" s="6" t="s">
        <v>4644</v>
      </c>
      <c r="C1445" s="6" t="s">
        <v>2886</v>
      </c>
      <c r="D1445" s="7" t="s">
        <v>4612</v>
      </c>
      <c r="E1445" s="28" t="s">
        <v>4613</v>
      </c>
      <c r="F1445" s="5" t="s">
        <v>169</v>
      </c>
      <c r="G1445" s="6" t="s">
        <v>170</v>
      </c>
      <c r="I1445" s="6" t="s">
        <v>35</v>
      </c>
      <c r="J1445" s="6" t="s">
        <v>35</v>
      </c>
      <c r="K1445" s="8" t="s">
        <v>4645</v>
      </c>
      <c r="M1445" s="5" t="s">
        <v>4646</v>
      </c>
      <c r="N1445" s="7" t="s">
        <v>1153</v>
      </c>
      <c r="O1445" s="9">
        <v>0</v>
      </c>
      <c r="P1445" s="5" t="s">
        <v>38</v>
      </c>
      <c r="Q1445" s="31">
        <v>44606.506394131902</v>
      </c>
      <c r="R1445" s="32">
        <v>44606.785231678201</v>
      </c>
      <c r="S1445" s="28" t="s">
        <v>35</v>
      </c>
      <c r="T1445" s="29" t="s">
        <v>35</v>
      </c>
      <c r="U1445" s="28" t="s">
        <v>145</v>
      </c>
      <c r="V1445" s="28" t="s">
        <v>35</v>
      </c>
      <c r="W1445" s="5" t="s">
        <v>35</v>
      </c>
      <c r="X1445" s="28" t="s">
        <v>330</v>
      </c>
      <c r="Y1445" s="7" t="s">
        <v>35</v>
      </c>
      <c r="Z1445" s="7" t="s">
        <v>35</v>
      </c>
      <c r="AA1445" s="5" t="s">
        <v>35</v>
      </c>
      <c r="AB1445" s="5" t="s">
        <v>35</v>
      </c>
      <c r="AC1445" s="6" t="s">
        <v>35</v>
      </c>
      <c r="AD1445" s="6" t="s">
        <v>35</v>
      </c>
      <c r="AE1445" s="6" t="s">
        <v>35</v>
      </c>
      <c r="AF1445" s="6" t="s">
        <v>35</v>
      </c>
      <c r="AG1445" s="6" t="s">
        <v>35</v>
      </c>
    </row>
    <row r="1446" spans="1:33" ht="33.75" hidden="1" x14ac:dyDescent="0.25">
      <c r="A1446" s="28" t="s">
        <v>4647</v>
      </c>
      <c r="B1446" s="6" t="s">
        <v>4648</v>
      </c>
      <c r="C1446" s="6" t="s">
        <v>2886</v>
      </c>
      <c r="D1446" s="7" t="s">
        <v>4612</v>
      </c>
      <c r="E1446" s="28" t="s">
        <v>4613</v>
      </c>
      <c r="F1446" s="5" t="s">
        <v>169</v>
      </c>
      <c r="G1446" s="6" t="s">
        <v>170</v>
      </c>
      <c r="I1446" s="6" t="s">
        <v>35</v>
      </c>
      <c r="J1446" s="6" t="s">
        <v>35</v>
      </c>
      <c r="K1446" s="8" t="s">
        <v>944</v>
      </c>
      <c r="M1446" s="5" t="s">
        <v>945</v>
      </c>
      <c r="N1446" s="7" t="s">
        <v>946</v>
      </c>
      <c r="O1446" s="9">
        <v>0</v>
      </c>
      <c r="P1446" s="5" t="s">
        <v>38</v>
      </c>
      <c r="Q1446" s="31">
        <v>44606.506394294003</v>
      </c>
      <c r="R1446" s="32">
        <v>44606.785231747701</v>
      </c>
      <c r="S1446" s="28" t="s">
        <v>35</v>
      </c>
      <c r="T1446" s="29" t="s">
        <v>35</v>
      </c>
      <c r="U1446" s="28" t="s">
        <v>145</v>
      </c>
      <c r="V1446" s="28" t="s">
        <v>35</v>
      </c>
      <c r="W1446" s="5" t="s">
        <v>35</v>
      </c>
      <c r="X1446" s="28" t="s">
        <v>330</v>
      </c>
      <c r="Y1446" s="7" t="s">
        <v>35</v>
      </c>
      <c r="Z1446" s="7" t="s">
        <v>35</v>
      </c>
      <c r="AA1446" s="5" t="s">
        <v>35</v>
      </c>
      <c r="AB1446" s="5" t="s">
        <v>35</v>
      </c>
      <c r="AC1446" s="6" t="s">
        <v>35</v>
      </c>
      <c r="AD1446" s="6" t="s">
        <v>35</v>
      </c>
      <c r="AE1446" s="6" t="s">
        <v>35</v>
      </c>
      <c r="AF1446" s="6" t="s">
        <v>35</v>
      </c>
      <c r="AG1446" s="6" t="s">
        <v>35</v>
      </c>
    </row>
    <row r="1447" spans="1:33" ht="22.5" hidden="1" x14ac:dyDescent="0.25">
      <c r="A1447" s="30" t="s">
        <v>4649</v>
      </c>
      <c r="B1447" s="6" t="s">
        <v>4650</v>
      </c>
      <c r="C1447" s="6" t="s">
        <v>2886</v>
      </c>
      <c r="D1447" s="7" t="s">
        <v>4612</v>
      </c>
      <c r="E1447" s="28" t="s">
        <v>4613</v>
      </c>
      <c r="F1447" s="5" t="s">
        <v>3392</v>
      </c>
      <c r="G1447" s="6" t="s">
        <v>34</v>
      </c>
      <c r="I1447" s="6" t="s">
        <v>35</v>
      </c>
      <c r="J1447" s="6" t="s">
        <v>35</v>
      </c>
      <c r="K1447" s="8" t="s">
        <v>393</v>
      </c>
      <c r="M1447" s="5" t="s">
        <v>394</v>
      </c>
      <c r="N1447" s="7" t="s">
        <v>173</v>
      </c>
      <c r="O1447" s="9">
        <v>0</v>
      </c>
      <c r="P1447" s="5" t="s">
        <v>43</v>
      </c>
      <c r="Q1447" s="31">
        <v>44606.506394444397</v>
      </c>
      <c r="S1447" s="28" t="s">
        <v>35</v>
      </c>
      <c r="T1447" s="29" t="s">
        <v>35</v>
      </c>
      <c r="U1447" s="28" t="s">
        <v>145</v>
      </c>
      <c r="V1447" s="28" t="s">
        <v>3620</v>
      </c>
      <c r="W1447" s="5" t="s">
        <v>1831</v>
      </c>
      <c r="X1447" s="28" t="s">
        <v>395</v>
      </c>
      <c r="Y1447" s="7" t="s">
        <v>35</v>
      </c>
      <c r="Z1447" s="7" t="s">
        <v>35</v>
      </c>
      <c r="AA1447" s="5" t="s">
        <v>35</v>
      </c>
      <c r="AB1447" s="5" t="s">
        <v>35</v>
      </c>
      <c r="AC1447" s="6" t="s">
        <v>35</v>
      </c>
      <c r="AD1447" s="6" t="s">
        <v>35</v>
      </c>
      <c r="AE1447" s="6" t="s">
        <v>35</v>
      </c>
      <c r="AF1447" s="6" t="s">
        <v>35</v>
      </c>
      <c r="AG1447" s="6" t="s">
        <v>35</v>
      </c>
    </row>
    <row r="1448" spans="1:33" ht="22.5" hidden="1" x14ac:dyDescent="0.25">
      <c r="A1448" s="28" t="s">
        <v>4651</v>
      </c>
      <c r="B1448" s="6" t="s">
        <v>4652</v>
      </c>
      <c r="C1448" s="6" t="s">
        <v>2886</v>
      </c>
      <c r="D1448" s="7" t="s">
        <v>4612</v>
      </c>
      <c r="E1448" s="28" t="s">
        <v>4613</v>
      </c>
      <c r="F1448" s="5" t="s">
        <v>132</v>
      </c>
      <c r="G1448" s="6" t="s">
        <v>133</v>
      </c>
      <c r="I1448" s="6" t="s">
        <v>35</v>
      </c>
      <c r="J1448" s="6" t="s">
        <v>35</v>
      </c>
      <c r="K1448" s="8" t="s">
        <v>4653</v>
      </c>
      <c r="M1448" s="5" t="s">
        <v>4654</v>
      </c>
      <c r="N1448" s="7" t="s">
        <v>4655</v>
      </c>
      <c r="O1448" s="9">
        <v>0</v>
      </c>
      <c r="P1448" s="5" t="s">
        <v>38</v>
      </c>
      <c r="Q1448" s="31">
        <v>44606.506406215303</v>
      </c>
      <c r="R1448" s="32">
        <v>44606.785231828697</v>
      </c>
      <c r="S1448" s="28" t="s">
        <v>35</v>
      </c>
      <c r="T1448" s="29" t="s">
        <v>35</v>
      </c>
      <c r="U1448" s="28" t="s">
        <v>138</v>
      </c>
      <c r="V1448" s="28" t="s">
        <v>4656</v>
      </c>
      <c r="W1448" s="5" t="s">
        <v>702</v>
      </c>
      <c r="X1448" s="28" t="s">
        <v>4657</v>
      </c>
      <c r="Y1448" s="7" t="s">
        <v>35</v>
      </c>
      <c r="Z1448" s="7" t="s">
        <v>35</v>
      </c>
      <c r="AA1448" s="5" t="s">
        <v>142</v>
      </c>
      <c r="AB1448" s="5" t="s">
        <v>35</v>
      </c>
      <c r="AC1448" s="6" t="s">
        <v>35</v>
      </c>
      <c r="AD1448" s="6" t="s">
        <v>35</v>
      </c>
      <c r="AE1448" s="6" t="s">
        <v>35</v>
      </c>
      <c r="AF1448" s="6" t="s">
        <v>35</v>
      </c>
      <c r="AG1448" s="6" t="s">
        <v>35</v>
      </c>
    </row>
    <row r="1449" spans="1:33" ht="22.5" hidden="1" x14ac:dyDescent="0.25">
      <c r="A1449" s="28" t="s">
        <v>4658</v>
      </c>
      <c r="B1449" s="6" t="s">
        <v>4659</v>
      </c>
      <c r="C1449" s="6" t="s">
        <v>2886</v>
      </c>
      <c r="D1449" s="7" t="s">
        <v>4612</v>
      </c>
      <c r="E1449" s="28" t="s">
        <v>4613</v>
      </c>
      <c r="F1449" s="5" t="s">
        <v>132</v>
      </c>
      <c r="G1449" s="6" t="s">
        <v>133</v>
      </c>
      <c r="I1449" s="6" t="s">
        <v>35</v>
      </c>
      <c r="J1449" s="6" t="s">
        <v>35</v>
      </c>
      <c r="K1449" s="8" t="s">
        <v>4653</v>
      </c>
      <c r="M1449" s="5" t="s">
        <v>4654</v>
      </c>
      <c r="N1449" s="7" t="s">
        <v>4655</v>
      </c>
      <c r="O1449" s="9">
        <v>0</v>
      </c>
      <c r="P1449" s="5" t="s">
        <v>38</v>
      </c>
      <c r="Q1449" s="31">
        <v>44606.506406481501</v>
      </c>
      <c r="R1449" s="32">
        <v>44606.785231863403</v>
      </c>
      <c r="S1449" s="28" t="s">
        <v>35</v>
      </c>
      <c r="T1449" s="29" t="s">
        <v>35</v>
      </c>
      <c r="U1449" s="28" t="s">
        <v>138</v>
      </c>
      <c r="V1449" s="28" t="s">
        <v>4656</v>
      </c>
      <c r="W1449" s="5" t="s">
        <v>702</v>
      </c>
      <c r="X1449" s="28" t="s">
        <v>4657</v>
      </c>
      <c r="Y1449" s="7" t="s">
        <v>35</v>
      </c>
      <c r="Z1449" s="7" t="s">
        <v>35</v>
      </c>
      <c r="AA1449" s="5" t="s">
        <v>142</v>
      </c>
      <c r="AB1449" s="5" t="s">
        <v>35</v>
      </c>
      <c r="AC1449" s="6" t="s">
        <v>35</v>
      </c>
      <c r="AD1449" s="6" t="s">
        <v>35</v>
      </c>
      <c r="AE1449" s="6" t="s">
        <v>35</v>
      </c>
      <c r="AF1449" s="6" t="s">
        <v>35</v>
      </c>
      <c r="AG1449" s="6" t="s">
        <v>35</v>
      </c>
    </row>
    <row r="1450" spans="1:33" ht="22.5" hidden="1" x14ac:dyDescent="0.25">
      <c r="A1450" s="28" t="s">
        <v>4660</v>
      </c>
      <c r="B1450" s="6" t="s">
        <v>4661</v>
      </c>
      <c r="C1450" s="6" t="s">
        <v>2886</v>
      </c>
      <c r="D1450" s="7" t="s">
        <v>4612</v>
      </c>
      <c r="E1450" s="28" t="s">
        <v>4613</v>
      </c>
      <c r="F1450" s="5" t="s">
        <v>218</v>
      </c>
      <c r="G1450" s="6" t="s">
        <v>34</v>
      </c>
      <c r="I1450" s="6" t="s">
        <v>35</v>
      </c>
      <c r="J1450" s="6" t="s">
        <v>35</v>
      </c>
      <c r="K1450" s="8" t="s">
        <v>3419</v>
      </c>
      <c r="M1450" s="5" t="s">
        <v>3420</v>
      </c>
      <c r="N1450" s="7" t="s">
        <v>3421</v>
      </c>
      <c r="O1450" s="9">
        <v>0</v>
      </c>
      <c r="P1450" s="5" t="s">
        <v>38</v>
      </c>
      <c r="Q1450" s="31">
        <v>44606.506406631903</v>
      </c>
      <c r="R1450" s="32">
        <v>44606.785231944399</v>
      </c>
      <c r="S1450" s="28" t="s">
        <v>35</v>
      </c>
      <c r="T1450" s="29" t="s">
        <v>35</v>
      </c>
      <c r="U1450" s="28" t="s">
        <v>145</v>
      </c>
      <c r="V1450" s="28" t="s">
        <v>3620</v>
      </c>
      <c r="W1450" s="5" t="s">
        <v>223</v>
      </c>
      <c r="X1450" s="28" t="s">
        <v>936</v>
      </c>
      <c r="Y1450" s="7" t="s">
        <v>35</v>
      </c>
      <c r="Z1450" s="7" t="s">
        <v>35</v>
      </c>
      <c r="AA1450" s="5" t="s">
        <v>35</v>
      </c>
      <c r="AB1450" s="5" t="s">
        <v>35</v>
      </c>
      <c r="AC1450" s="6" t="s">
        <v>35</v>
      </c>
      <c r="AD1450" s="6" t="s">
        <v>35</v>
      </c>
      <c r="AE1450" s="6" t="s">
        <v>35</v>
      </c>
      <c r="AF1450" s="6" t="s">
        <v>35</v>
      </c>
      <c r="AG1450" s="6" t="s">
        <v>35</v>
      </c>
    </row>
    <row r="1451" spans="1:33" ht="22.5" hidden="1" x14ac:dyDescent="0.25">
      <c r="A1451" s="28" t="s">
        <v>4662</v>
      </c>
      <c r="B1451" s="6" t="s">
        <v>4663</v>
      </c>
      <c r="C1451" s="6" t="s">
        <v>2886</v>
      </c>
      <c r="D1451" s="7" t="s">
        <v>4612</v>
      </c>
      <c r="E1451" s="28" t="s">
        <v>4613</v>
      </c>
      <c r="F1451" s="5" t="s">
        <v>46</v>
      </c>
      <c r="G1451" s="6" t="s">
        <v>34</v>
      </c>
      <c r="I1451" s="6" t="s">
        <v>35</v>
      </c>
      <c r="J1451" s="6" t="s">
        <v>35</v>
      </c>
      <c r="K1451" s="8" t="s">
        <v>2259</v>
      </c>
      <c r="M1451" s="5" t="s">
        <v>2260</v>
      </c>
      <c r="N1451" s="7" t="s">
        <v>2261</v>
      </c>
      <c r="O1451" s="9">
        <v>0</v>
      </c>
      <c r="P1451" s="5" t="s">
        <v>38</v>
      </c>
      <c r="Q1451" s="31">
        <v>44606.506406863402</v>
      </c>
      <c r="R1451" s="32">
        <v>44606.785232025497</v>
      </c>
      <c r="S1451" s="28" t="s">
        <v>35</v>
      </c>
      <c r="T1451" s="29" t="s">
        <v>35</v>
      </c>
      <c r="U1451" s="28" t="s">
        <v>145</v>
      </c>
      <c r="V1451" s="28" t="s">
        <v>35</v>
      </c>
      <c r="W1451" s="5" t="s">
        <v>35</v>
      </c>
      <c r="X1451" s="28" t="s">
        <v>3614</v>
      </c>
      <c r="Y1451" s="7" t="s">
        <v>35</v>
      </c>
      <c r="Z1451" s="7" t="s">
        <v>35</v>
      </c>
      <c r="AA1451" s="5" t="s">
        <v>35</v>
      </c>
      <c r="AB1451" s="5" t="s">
        <v>35</v>
      </c>
      <c r="AC1451" s="6" t="s">
        <v>35</v>
      </c>
      <c r="AD1451" s="6" t="s">
        <v>35</v>
      </c>
      <c r="AE1451" s="6" t="s">
        <v>35</v>
      </c>
      <c r="AF1451" s="6" t="s">
        <v>35</v>
      </c>
      <c r="AG1451" s="6" t="s">
        <v>35</v>
      </c>
    </row>
    <row r="1452" spans="1:33" ht="22.5" hidden="1" x14ac:dyDescent="0.25">
      <c r="A1452" s="28" t="s">
        <v>4664</v>
      </c>
      <c r="B1452" s="6" t="s">
        <v>4665</v>
      </c>
      <c r="C1452" s="6" t="s">
        <v>4666</v>
      </c>
      <c r="D1452" s="7" t="s">
        <v>4612</v>
      </c>
      <c r="E1452" s="28" t="s">
        <v>4613</v>
      </c>
      <c r="F1452" s="5" t="s">
        <v>218</v>
      </c>
      <c r="G1452" s="6" t="s">
        <v>34</v>
      </c>
      <c r="I1452" s="6" t="s">
        <v>35</v>
      </c>
      <c r="J1452" s="6" t="s">
        <v>35</v>
      </c>
      <c r="K1452" s="8" t="s">
        <v>933</v>
      </c>
      <c r="M1452" s="5" t="s">
        <v>934</v>
      </c>
      <c r="N1452" s="7" t="s">
        <v>935</v>
      </c>
      <c r="O1452" s="9">
        <v>0</v>
      </c>
      <c r="P1452" s="5" t="s">
        <v>38</v>
      </c>
      <c r="Q1452" s="31">
        <v>44606.506407986097</v>
      </c>
      <c r="R1452" s="32">
        <v>44606.785232060203</v>
      </c>
      <c r="S1452" s="28" t="s">
        <v>35</v>
      </c>
      <c r="T1452" s="29" t="s">
        <v>35</v>
      </c>
      <c r="U1452" s="28" t="s">
        <v>145</v>
      </c>
      <c r="V1452" s="28" t="s">
        <v>3620</v>
      </c>
      <c r="W1452" s="5" t="s">
        <v>223</v>
      </c>
      <c r="X1452" s="28" t="s">
        <v>936</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4667</v>
      </c>
      <c r="B1453" s="6" t="s">
        <v>4668</v>
      </c>
      <c r="C1453" s="6" t="s">
        <v>2886</v>
      </c>
      <c r="D1453" s="7" t="s">
        <v>4612</v>
      </c>
      <c r="E1453" s="28" t="s">
        <v>4613</v>
      </c>
      <c r="F1453" s="5" t="s">
        <v>169</v>
      </c>
      <c r="G1453" s="6" t="s">
        <v>34</v>
      </c>
      <c r="I1453" s="6" t="s">
        <v>35</v>
      </c>
      <c r="J1453" s="6" t="s">
        <v>35</v>
      </c>
      <c r="K1453" s="8" t="s">
        <v>393</v>
      </c>
      <c r="M1453" s="5" t="s">
        <v>394</v>
      </c>
      <c r="N1453" s="7" t="s">
        <v>173</v>
      </c>
      <c r="O1453" s="9">
        <v>0</v>
      </c>
      <c r="P1453" s="5" t="s">
        <v>38</v>
      </c>
      <c r="Q1453" s="31">
        <v>44606.506408101901</v>
      </c>
      <c r="R1453" s="32">
        <v>44606.785232141199</v>
      </c>
      <c r="S1453" s="28" t="s">
        <v>35</v>
      </c>
      <c r="T1453" s="29" t="s">
        <v>35</v>
      </c>
      <c r="U1453" s="28" t="s">
        <v>145</v>
      </c>
      <c r="V1453" s="28" t="s">
        <v>35</v>
      </c>
      <c r="W1453" s="5" t="s">
        <v>35</v>
      </c>
      <c r="X1453" s="28" t="s">
        <v>395</v>
      </c>
      <c r="Y1453" s="7" t="s">
        <v>35</v>
      </c>
      <c r="Z1453" s="7" t="s">
        <v>35</v>
      </c>
      <c r="AA1453" s="5" t="s">
        <v>35</v>
      </c>
      <c r="AB1453" s="5" t="s">
        <v>35</v>
      </c>
      <c r="AC1453" s="6" t="s">
        <v>35</v>
      </c>
      <c r="AD1453" s="6" t="s">
        <v>35</v>
      </c>
      <c r="AE1453" s="6" t="s">
        <v>35</v>
      </c>
      <c r="AF1453" s="6" t="s">
        <v>35</v>
      </c>
      <c r="AG1453" s="6" t="s">
        <v>35</v>
      </c>
    </row>
    <row r="1454" spans="1:33" ht="22.5" hidden="1" x14ac:dyDescent="0.25">
      <c r="A1454" s="30" t="s">
        <v>4669</v>
      </c>
      <c r="B1454" s="6" t="s">
        <v>4670</v>
      </c>
      <c r="C1454" s="6" t="s">
        <v>2886</v>
      </c>
      <c r="D1454" s="7" t="s">
        <v>4612</v>
      </c>
      <c r="E1454" s="28" t="s">
        <v>4613</v>
      </c>
      <c r="F1454" s="5" t="s">
        <v>3392</v>
      </c>
      <c r="G1454" s="6" t="s">
        <v>34</v>
      </c>
      <c r="I1454" s="6" t="s">
        <v>35</v>
      </c>
      <c r="J1454" s="6" t="s">
        <v>35</v>
      </c>
      <c r="K1454" s="8" t="s">
        <v>675</v>
      </c>
      <c r="M1454" s="5" t="s">
        <v>676</v>
      </c>
      <c r="N1454" s="7" t="s">
        <v>677</v>
      </c>
      <c r="O1454" s="9">
        <v>0</v>
      </c>
      <c r="P1454" s="5" t="s">
        <v>43</v>
      </c>
      <c r="Q1454" s="31">
        <v>44606.506408217603</v>
      </c>
      <c r="S1454" s="28" t="s">
        <v>35</v>
      </c>
      <c r="T1454" s="29" t="s">
        <v>35</v>
      </c>
      <c r="U1454" s="28" t="s">
        <v>145</v>
      </c>
      <c r="V1454" s="28" t="s">
        <v>670</v>
      </c>
      <c r="W1454" s="5" t="s">
        <v>1814</v>
      </c>
      <c r="X1454" s="28" t="s">
        <v>925</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4671</v>
      </c>
      <c r="B1455" s="6" t="s">
        <v>4672</v>
      </c>
      <c r="C1455" s="6" t="s">
        <v>4673</v>
      </c>
      <c r="D1455" s="7" t="s">
        <v>4612</v>
      </c>
      <c r="E1455" s="28" t="s">
        <v>4613</v>
      </c>
      <c r="F1455" s="5" t="s">
        <v>46</v>
      </c>
      <c r="G1455" s="6" t="s">
        <v>34</v>
      </c>
      <c r="I1455" s="6" t="s">
        <v>35</v>
      </c>
      <c r="J1455" s="6" t="s">
        <v>35</v>
      </c>
      <c r="K1455" s="8" t="s">
        <v>675</v>
      </c>
      <c r="M1455" s="5" t="s">
        <v>676</v>
      </c>
      <c r="N1455" s="7" t="s">
        <v>677</v>
      </c>
      <c r="O1455" s="9">
        <v>0</v>
      </c>
      <c r="P1455" s="5" t="s">
        <v>38</v>
      </c>
      <c r="Q1455" s="31">
        <v>44606.506420682897</v>
      </c>
      <c r="R1455" s="32">
        <v>44606.785232175898</v>
      </c>
      <c r="S1455" s="28" t="s">
        <v>35</v>
      </c>
      <c r="T1455" s="29" t="s">
        <v>35</v>
      </c>
      <c r="U1455" s="28" t="s">
        <v>145</v>
      </c>
      <c r="V1455" s="28" t="s">
        <v>35</v>
      </c>
      <c r="W1455" s="5" t="s">
        <v>35</v>
      </c>
      <c r="X1455" s="28" t="s">
        <v>925</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4674</v>
      </c>
      <c r="B1456" s="6" t="s">
        <v>4675</v>
      </c>
      <c r="C1456" s="6" t="s">
        <v>2886</v>
      </c>
      <c r="D1456" s="7" t="s">
        <v>4612</v>
      </c>
      <c r="E1456" s="28" t="s">
        <v>4613</v>
      </c>
      <c r="F1456" s="5" t="s">
        <v>218</v>
      </c>
      <c r="G1456" s="6" t="s">
        <v>34</v>
      </c>
      <c r="I1456" s="6" t="s">
        <v>35</v>
      </c>
      <c r="J1456" s="6" t="s">
        <v>35</v>
      </c>
      <c r="K1456" s="8" t="s">
        <v>675</v>
      </c>
      <c r="M1456" s="5" t="s">
        <v>676</v>
      </c>
      <c r="N1456" s="7" t="s">
        <v>677</v>
      </c>
      <c r="O1456" s="9">
        <v>0</v>
      </c>
      <c r="P1456" s="5" t="s">
        <v>38</v>
      </c>
      <c r="Q1456" s="31">
        <v>44606.506420949103</v>
      </c>
      <c r="R1456" s="32">
        <v>44606.785232256902</v>
      </c>
      <c r="S1456" s="28" t="s">
        <v>35</v>
      </c>
      <c r="T1456" s="29" t="s">
        <v>35</v>
      </c>
      <c r="U1456" s="28" t="s">
        <v>145</v>
      </c>
      <c r="V1456" s="28" t="s">
        <v>4676</v>
      </c>
      <c r="W1456" s="5" t="s">
        <v>3708</v>
      </c>
      <c r="X1456" s="28" t="s">
        <v>925</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4677</v>
      </c>
      <c r="B1457" s="6" t="s">
        <v>4678</v>
      </c>
      <c r="C1457" s="6" t="s">
        <v>2886</v>
      </c>
      <c r="D1457" s="7" t="s">
        <v>4612</v>
      </c>
      <c r="E1457" s="28" t="s">
        <v>4613</v>
      </c>
      <c r="F1457" s="5" t="s">
        <v>46</v>
      </c>
      <c r="G1457" s="6" t="s">
        <v>34</v>
      </c>
      <c r="I1457" s="6" t="s">
        <v>35</v>
      </c>
      <c r="J1457" s="6" t="s">
        <v>35</v>
      </c>
      <c r="K1457" s="8" t="s">
        <v>922</v>
      </c>
      <c r="M1457" s="5" t="s">
        <v>923</v>
      </c>
      <c r="N1457" s="7" t="s">
        <v>924</v>
      </c>
      <c r="O1457" s="9">
        <v>0</v>
      </c>
      <c r="P1457" s="5" t="s">
        <v>38</v>
      </c>
      <c r="Q1457" s="31">
        <v>44606.506421145801</v>
      </c>
      <c r="R1457" s="32">
        <v>44606.785232326401</v>
      </c>
      <c r="S1457" s="28" t="s">
        <v>35</v>
      </c>
      <c r="T1457" s="29" t="s">
        <v>35</v>
      </c>
      <c r="U1457" s="28" t="s">
        <v>145</v>
      </c>
      <c r="V1457" s="28" t="s">
        <v>35</v>
      </c>
      <c r="W1457" s="5" t="s">
        <v>35</v>
      </c>
      <c r="X1457" s="28" t="s">
        <v>3625</v>
      </c>
      <c r="Y1457" s="7" t="s">
        <v>35</v>
      </c>
      <c r="Z1457" s="7" t="s">
        <v>35</v>
      </c>
      <c r="AA1457" s="5" t="s">
        <v>35</v>
      </c>
      <c r="AB1457" s="5" t="s">
        <v>35</v>
      </c>
      <c r="AC1457" s="6" t="s">
        <v>35</v>
      </c>
      <c r="AD1457" s="6" t="s">
        <v>35</v>
      </c>
      <c r="AE1457" s="6" t="s">
        <v>35</v>
      </c>
      <c r="AF1457" s="6" t="s">
        <v>35</v>
      </c>
      <c r="AG1457" s="6" t="s">
        <v>35</v>
      </c>
    </row>
    <row r="1458" spans="1:33" ht="22.5" hidden="1" x14ac:dyDescent="0.25">
      <c r="A1458" s="28" t="s">
        <v>4679</v>
      </c>
      <c r="B1458" s="6" t="s">
        <v>4680</v>
      </c>
      <c r="C1458" s="6" t="s">
        <v>2886</v>
      </c>
      <c r="D1458" s="7" t="s">
        <v>4612</v>
      </c>
      <c r="E1458" s="28" t="s">
        <v>4613</v>
      </c>
      <c r="F1458" s="5" t="s">
        <v>212</v>
      </c>
      <c r="G1458" s="6" t="s">
        <v>34</v>
      </c>
      <c r="I1458" s="6" t="s">
        <v>35</v>
      </c>
      <c r="J1458" s="6" t="s">
        <v>35</v>
      </c>
      <c r="K1458" s="8" t="s">
        <v>667</v>
      </c>
      <c r="M1458" s="5" t="s">
        <v>668</v>
      </c>
      <c r="N1458" s="7" t="s">
        <v>669</v>
      </c>
      <c r="O1458" s="9">
        <v>0</v>
      </c>
      <c r="P1458" s="5" t="s">
        <v>38</v>
      </c>
      <c r="Q1458" s="31">
        <v>44606.506421261598</v>
      </c>
      <c r="R1458" s="32">
        <v>44606.785232372698</v>
      </c>
      <c r="S1458" s="28" t="s">
        <v>35</v>
      </c>
      <c r="T1458" s="29" t="s">
        <v>35</v>
      </c>
      <c r="U1458" s="28" t="s">
        <v>145</v>
      </c>
      <c r="V1458" s="28" t="s">
        <v>35</v>
      </c>
      <c r="W1458" s="5" t="s">
        <v>35</v>
      </c>
      <c r="X1458" s="28" t="s">
        <v>925</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4681</v>
      </c>
      <c r="B1459" s="6" t="s">
        <v>4682</v>
      </c>
      <c r="C1459" s="6" t="s">
        <v>2886</v>
      </c>
      <c r="D1459" s="7" t="s">
        <v>4612</v>
      </c>
      <c r="E1459" s="28" t="s">
        <v>4613</v>
      </c>
      <c r="F1459" s="5" t="s">
        <v>46</v>
      </c>
      <c r="G1459" s="6" t="s">
        <v>34</v>
      </c>
      <c r="I1459" s="6" t="s">
        <v>35</v>
      </c>
      <c r="J1459" s="6" t="s">
        <v>35</v>
      </c>
      <c r="K1459" s="8" t="s">
        <v>4683</v>
      </c>
      <c r="M1459" s="5" t="s">
        <v>4684</v>
      </c>
      <c r="N1459" s="7" t="s">
        <v>4685</v>
      </c>
      <c r="O1459" s="9">
        <v>0</v>
      </c>
      <c r="P1459" s="5" t="s">
        <v>38</v>
      </c>
      <c r="Q1459" s="31">
        <v>44606.5064213773</v>
      </c>
      <c r="R1459" s="32">
        <v>44606.785232442096</v>
      </c>
      <c r="S1459" s="28" t="s">
        <v>35</v>
      </c>
      <c r="T1459" s="29" t="s">
        <v>35</v>
      </c>
      <c r="U1459" s="28" t="s">
        <v>145</v>
      </c>
      <c r="V1459" s="28" t="s">
        <v>35</v>
      </c>
      <c r="W1459" s="5" t="s">
        <v>35</v>
      </c>
      <c r="X1459" s="28" t="s">
        <v>3625</v>
      </c>
      <c r="Y1459" s="7" t="s">
        <v>35</v>
      </c>
      <c r="Z1459" s="7" t="s">
        <v>35</v>
      </c>
      <c r="AA1459" s="5" t="s">
        <v>35</v>
      </c>
      <c r="AB1459" s="5" t="s">
        <v>35</v>
      </c>
      <c r="AC1459" s="6" t="s">
        <v>35</v>
      </c>
      <c r="AD1459" s="6" t="s">
        <v>35</v>
      </c>
      <c r="AE1459" s="6" t="s">
        <v>35</v>
      </c>
      <c r="AF1459" s="6" t="s">
        <v>35</v>
      </c>
      <c r="AG1459" s="6" t="s">
        <v>35</v>
      </c>
    </row>
    <row r="1460" spans="1:33" ht="22.5" hidden="1" x14ac:dyDescent="0.25">
      <c r="A1460" s="28" t="s">
        <v>4686</v>
      </c>
      <c r="B1460" s="6" t="s">
        <v>4687</v>
      </c>
      <c r="C1460" s="6" t="s">
        <v>2886</v>
      </c>
      <c r="D1460" s="7" t="s">
        <v>4612</v>
      </c>
      <c r="E1460" s="28" t="s">
        <v>4613</v>
      </c>
      <c r="F1460" s="5" t="s">
        <v>169</v>
      </c>
      <c r="G1460" s="6" t="s">
        <v>34</v>
      </c>
      <c r="I1460" s="6" t="s">
        <v>35</v>
      </c>
      <c r="J1460" s="6" t="s">
        <v>35</v>
      </c>
      <c r="K1460" s="8" t="s">
        <v>4688</v>
      </c>
      <c r="M1460" s="5" t="s">
        <v>4689</v>
      </c>
      <c r="N1460" s="7" t="s">
        <v>4690</v>
      </c>
      <c r="O1460" s="9">
        <v>0</v>
      </c>
      <c r="P1460" s="5" t="s">
        <v>38</v>
      </c>
      <c r="Q1460" s="31">
        <v>44606.506421759303</v>
      </c>
      <c r="R1460" s="32">
        <v>44606.785232488401</v>
      </c>
      <c r="S1460" s="28" t="s">
        <v>35</v>
      </c>
      <c r="T1460" s="29" t="s">
        <v>35</v>
      </c>
      <c r="U1460" s="28" t="s">
        <v>145</v>
      </c>
      <c r="V1460" s="28" t="s">
        <v>35</v>
      </c>
      <c r="W1460" s="5" t="s">
        <v>35</v>
      </c>
      <c r="X1460" s="28" t="s">
        <v>925</v>
      </c>
      <c r="Y1460" s="7" t="s">
        <v>35</v>
      </c>
      <c r="Z1460" s="7" t="s">
        <v>35</v>
      </c>
      <c r="AA1460" s="5" t="s">
        <v>35</v>
      </c>
      <c r="AB1460" s="5" t="s">
        <v>35</v>
      </c>
      <c r="AC1460" s="6" t="s">
        <v>35</v>
      </c>
      <c r="AD1460" s="6" t="s">
        <v>35</v>
      </c>
      <c r="AE1460" s="6" t="s">
        <v>35</v>
      </c>
      <c r="AF1460" s="6" t="s">
        <v>35</v>
      </c>
      <c r="AG1460" s="6" t="s">
        <v>35</v>
      </c>
    </row>
    <row r="1461" spans="1:33" ht="22.5" hidden="1" x14ac:dyDescent="0.25">
      <c r="A1461" s="28" t="s">
        <v>4691</v>
      </c>
      <c r="B1461" s="6" t="s">
        <v>4692</v>
      </c>
      <c r="C1461" s="6" t="s">
        <v>4693</v>
      </c>
      <c r="D1461" s="7" t="s">
        <v>4612</v>
      </c>
      <c r="E1461" s="28" t="s">
        <v>4613</v>
      </c>
      <c r="F1461" s="5" t="s">
        <v>218</v>
      </c>
      <c r="G1461" s="6" t="s">
        <v>34</v>
      </c>
      <c r="I1461" s="6" t="s">
        <v>35</v>
      </c>
      <c r="J1461" s="6" t="s">
        <v>35</v>
      </c>
      <c r="K1461" s="8" t="s">
        <v>667</v>
      </c>
      <c r="M1461" s="5" t="s">
        <v>668</v>
      </c>
      <c r="N1461" s="7" t="s">
        <v>669</v>
      </c>
      <c r="O1461" s="9">
        <v>0</v>
      </c>
      <c r="P1461" s="5" t="s">
        <v>38</v>
      </c>
      <c r="Q1461" s="31">
        <v>44606.506421956001</v>
      </c>
      <c r="R1461" s="32">
        <v>44606.785229629597</v>
      </c>
      <c r="S1461" s="28" t="s">
        <v>35</v>
      </c>
      <c r="T1461" s="29" t="s">
        <v>35</v>
      </c>
      <c r="U1461" s="28" t="s">
        <v>145</v>
      </c>
      <c r="V1461" s="28" t="s">
        <v>4676</v>
      </c>
      <c r="W1461" s="5" t="s">
        <v>3708</v>
      </c>
      <c r="X1461" s="28" t="s">
        <v>925</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4694</v>
      </c>
      <c r="B1462" s="6" t="s">
        <v>4695</v>
      </c>
      <c r="C1462" s="6" t="s">
        <v>2886</v>
      </c>
      <c r="D1462" s="7" t="s">
        <v>4612</v>
      </c>
      <c r="E1462" s="28" t="s">
        <v>4613</v>
      </c>
      <c r="F1462" s="5" t="s">
        <v>218</v>
      </c>
      <c r="G1462" s="6" t="s">
        <v>34</v>
      </c>
      <c r="I1462" s="6" t="s">
        <v>35</v>
      </c>
      <c r="J1462" s="6" t="s">
        <v>35</v>
      </c>
      <c r="K1462" s="8" t="s">
        <v>662</v>
      </c>
      <c r="M1462" s="5" t="s">
        <v>663</v>
      </c>
      <c r="N1462" s="7" t="s">
        <v>664</v>
      </c>
      <c r="O1462" s="9">
        <v>0</v>
      </c>
      <c r="P1462" s="5" t="s">
        <v>38</v>
      </c>
      <c r="Q1462" s="31">
        <v>44606.506422106497</v>
      </c>
      <c r="R1462" s="32">
        <v>44606.785229710702</v>
      </c>
      <c r="S1462" s="28" t="s">
        <v>35</v>
      </c>
      <c r="T1462" s="29" t="s">
        <v>35</v>
      </c>
      <c r="U1462" s="28" t="s">
        <v>145</v>
      </c>
      <c r="V1462" s="28" t="s">
        <v>4676</v>
      </c>
      <c r="W1462" s="5" t="s">
        <v>3708</v>
      </c>
      <c r="X1462" s="28" t="s">
        <v>925</v>
      </c>
      <c r="Y1462" s="7" t="s">
        <v>35</v>
      </c>
      <c r="Z1462" s="7" t="s">
        <v>35</v>
      </c>
      <c r="AA1462" s="5" t="s">
        <v>35</v>
      </c>
      <c r="AB1462" s="5" t="s">
        <v>35</v>
      </c>
      <c r="AC1462" s="6" t="s">
        <v>35</v>
      </c>
      <c r="AD1462" s="6" t="s">
        <v>35</v>
      </c>
      <c r="AE1462" s="6" t="s">
        <v>35</v>
      </c>
      <c r="AF1462" s="6" t="s">
        <v>35</v>
      </c>
      <c r="AG1462" s="6" t="s">
        <v>35</v>
      </c>
    </row>
    <row r="1463" spans="1:33" ht="22.5" hidden="1" x14ac:dyDescent="0.25">
      <c r="A1463" s="28" t="s">
        <v>4696</v>
      </c>
      <c r="B1463" s="6" t="s">
        <v>4697</v>
      </c>
      <c r="C1463" s="6" t="s">
        <v>2886</v>
      </c>
      <c r="D1463" s="7" t="s">
        <v>4612</v>
      </c>
      <c r="E1463" s="28" t="s">
        <v>4613</v>
      </c>
      <c r="F1463" s="5" t="s">
        <v>169</v>
      </c>
      <c r="G1463" s="6" t="s">
        <v>34</v>
      </c>
      <c r="I1463" s="6" t="s">
        <v>35</v>
      </c>
      <c r="J1463" s="6" t="s">
        <v>35</v>
      </c>
      <c r="K1463" s="8" t="s">
        <v>2092</v>
      </c>
      <c r="M1463" s="5" t="s">
        <v>2093</v>
      </c>
      <c r="N1463" s="7" t="s">
        <v>2094</v>
      </c>
      <c r="O1463" s="9">
        <v>0</v>
      </c>
      <c r="P1463" s="5" t="s">
        <v>38</v>
      </c>
      <c r="Q1463" s="31">
        <v>44606.506422418999</v>
      </c>
      <c r="R1463" s="32">
        <v>44606.7852297801</v>
      </c>
      <c r="S1463" s="28" t="s">
        <v>35</v>
      </c>
      <c r="T1463" s="29" t="s">
        <v>35</v>
      </c>
      <c r="U1463" s="28" t="s">
        <v>145</v>
      </c>
      <c r="V1463" s="28" t="s">
        <v>35</v>
      </c>
      <c r="W1463" s="5" t="s">
        <v>35</v>
      </c>
      <c r="X1463" s="28" t="s">
        <v>454</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4698</v>
      </c>
      <c r="B1464" s="6" t="s">
        <v>4699</v>
      </c>
      <c r="C1464" s="6" t="s">
        <v>2886</v>
      </c>
      <c r="D1464" s="7" t="s">
        <v>4612</v>
      </c>
      <c r="E1464" s="28" t="s">
        <v>4613</v>
      </c>
      <c r="F1464" s="5" t="s">
        <v>169</v>
      </c>
      <c r="G1464" s="6" t="s">
        <v>34</v>
      </c>
      <c r="I1464" s="6" t="s">
        <v>35</v>
      </c>
      <c r="J1464" s="6" t="s">
        <v>35</v>
      </c>
      <c r="K1464" s="8" t="s">
        <v>2097</v>
      </c>
      <c r="M1464" s="5" t="s">
        <v>2098</v>
      </c>
      <c r="N1464" s="7" t="s">
        <v>2099</v>
      </c>
      <c r="O1464" s="9">
        <v>0</v>
      </c>
      <c r="P1464" s="5" t="s">
        <v>38</v>
      </c>
      <c r="Q1464" s="31">
        <v>44606.506422685197</v>
      </c>
      <c r="R1464" s="32">
        <v>44606.785229826397</v>
      </c>
      <c r="S1464" s="28" t="s">
        <v>35</v>
      </c>
      <c r="T1464" s="29" t="s">
        <v>35</v>
      </c>
      <c r="U1464" s="28" t="s">
        <v>145</v>
      </c>
      <c r="V1464" s="28" t="s">
        <v>35</v>
      </c>
      <c r="W1464" s="5" t="s">
        <v>35</v>
      </c>
      <c r="X1464" s="28" t="s">
        <v>454</v>
      </c>
      <c r="Y1464" s="7" t="s">
        <v>35</v>
      </c>
      <c r="Z1464" s="7" t="s">
        <v>35</v>
      </c>
      <c r="AA1464" s="5" t="s">
        <v>35</v>
      </c>
      <c r="AB1464" s="5" t="s">
        <v>35</v>
      </c>
      <c r="AC1464" s="6" t="s">
        <v>35</v>
      </c>
      <c r="AD1464" s="6" t="s">
        <v>35</v>
      </c>
      <c r="AE1464" s="6" t="s">
        <v>35</v>
      </c>
      <c r="AF1464" s="6" t="s">
        <v>35</v>
      </c>
      <c r="AG1464" s="6" t="s">
        <v>35</v>
      </c>
    </row>
    <row r="1465" spans="1:33" ht="22.5" hidden="1" x14ac:dyDescent="0.25">
      <c r="A1465" s="28" t="s">
        <v>4700</v>
      </c>
      <c r="B1465" s="6" t="s">
        <v>4701</v>
      </c>
      <c r="C1465" s="6" t="s">
        <v>2886</v>
      </c>
      <c r="D1465" s="7" t="s">
        <v>4612</v>
      </c>
      <c r="E1465" s="28" t="s">
        <v>4613</v>
      </c>
      <c r="F1465" s="5" t="s">
        <v>481</v>
      </c>
      <c r="G1465" s="6" t="s">
        <v>34</v>
      </c>
      <c r="I1465" s="6" t="s">
        <v>35</v>
      </c>
      <c r="J1465" s="6" t="s">
        <v>35</v>
      </c>
      <c r="K1465" s="8" t="s">
        <v>961</v>
      </c>
      <c r="M1465" s="5" t="s">
        <v>962</v>
      </c>
      <c r="N1465" s="7" t="s">
        <v>963</v>
      </c>
      <c r="O1465" s="9">
        <v>0</v>
      </c>
      <c r="P1465" s="5" t="s">
        <v>38</v>
      </c>
      <c r="Q1465" s="31">
        <v>44606.506422916696</v>
      </c>
      <c r="R1465" s="32">
        <v>44606.785229895802</v>
      </c>
      <c r="S1465" s="28" t="s">
        <v>35</v>
      </c>
      <c r="T1465" s="29" t="s">
        <v>35</v>
      </c>
      <c r="U1465" s="28" t="s">
        <v>361</v>
      </c>
      <c r="V1465" s="28" t="s">
        <v>35</v>
      </c>
      <c r="W1465" s="5" t="s">
        <v>35</v>
      </c>
      <c r="X1465" s="28" t="s">
        <v>501</v>
      </c>
      <c r="Y1465" s="7" t="s">
        <v>35</v>
      </c>
      <c r="Z1465" s="7" t="s">
        <v>35</v>
      </c>
      <c r="AA1465" s="5" t="s">
        <v>35</v>
      </c>
      <c r="AB1465" s="5" t="s">
        <v>35</v>
      </c>
      <c r="AC1465" s="6" t="s">
        <v>35</v>
      </c>
      <c r="AD1465" s="6" t="s">
        <v>3801</v>
      </c>
      <c r="AE1465" s="6" t="s">
        <v>35</v>
      </c>
      <c r="AF1465" s="6" t="s">
        <v>35</v>
      </c>
      <c r="AG1465" s="6" t="s">
        <v>35</v>
      </c>
    </row>
    <row r="1466" spans="1:33" ht="22.5" hidden="1" x14ac:dyDescent="0.25">
      <c r="A1466" s="28" t="s">
        <v>4702</v>
      </c>
      <c r="B1466" s="6" t="s">
        <v>4703</v>
      </c>
      <c r="C1466" s="6" t="s">
        <v>2886</v>
      </c>
      <c r="D1466" s="7" t="s">
        <v>4612</v>
      </c>
      <c r="E1466" s="28" t="s">
        <v>4613</v>
      </c>
      <c r="F1466" s="5" t="s">
        <v>218</v>
      </c>
      <c r="G1466" s="6" t="s">
        <v>34</v>
      </c>
      <c r="I1466" s="6" t="s">
        <v>35</v>
      </c>
      <c r="J1466" s="6" t="s">
        <v>35</v>
      </c>
      <c r="K1466" s="8" t="s">
        <v>4704</v>
      </c>
      <c r="M1466" s="5" t="s">
        <v>4705</v>
      </c>
      <c r="N1466" s="7" t="s">
        <v>204</v>
      </c>
      <c r="O1466" s="9">
        <v>0</v>
      </c>
      <c r="P1466" s="5" t="s">
        <v>38</v>
      </c>
      <c r="Q1466" s="31">
        <v>44606.506423148101</v>
      </c>
      <c r="R1466" s="32">
        <v>44606.785229942099</v>
      </c>
      <c r="S1466" s="28" t="s">
        <v>35</v>
      </c>
      <c r="T1466" s="29" t="s">
        <v>35</v>
      </c>
      <c r="U1466" s="28" t="s">
        <v>145</v>
      </c>
      <c r="V1466" s="28" t="s">
        <v>975</v>
      </c>
      <c r="W1466" s="5" t="s">
        <v>976</v>
      </c>
      <c r="X1466" s="28" t="s">
        <v>651</v>
      </c>
      <c r="Y1466" s="7" t="s">
        <v>35</v>
      </c>
      <c r="Z1466" s="7" t="s">
        <v>35</v>
      </c>
      <c r="AA1466" s="5" t="s">
        <v>35</v>
      </c>
      <c r="AB1466" s="5" t="s">
        <v>35</v>
      </c>
      <c r="AC1466" s="6" t="s">
        <v>35</v>
      </c>
      <c r="AD1466" s="6" t="s">
        <v>35</v>
      </c>
      <c r="AE1466" s="6" t="s">
        <v>35</v>
      </c>
      <c r="AF1466" s="6" t="s">
        <v>35</v>
      </c>
      <c r="AG1466" s="6" t="s">
        <v>35</v>
      </c>
    </row>
    <row r="1467" spans="1:33" ht="22.5" hidden="1" x14ac:dyDescent="0.25">
      <c r="A1467" s="28" t="s">
        <v>4706</v>
      </c>
      <c r="B1467" s="6" t="s">
        <v>4707</v>
      </c>
      <c r="C1467" s="6" t="s">
        <v>2886</v>
      </c>
      <c r="D1467" s="7" t="s">
        <v>4612</v>
      </c>
      <c r="E1467" s="28" t="s">
        <v>4613</v>
      </c>
      <c r="F1467" s="5" t="s">
        <v>169</v>
      </c>
      <c r="G1467" s="6" t="s">
        <v>34</v>
      </c>
      <c r="I1467" s="6" t="s">
        <v>35</v>
      </c>
      <c r="J1467" s="6" t="s">
        <v>35</v>
      </c>
      <c r="K1467" s="8" t="s">
        <v>4708</v>
      </c>
      <c r="M1467" s="5" t="s">
        <v>4709</v>
      </c>
      <c r="N1467" s="7" t="s">
        <v>4710</v>
      </c>
      <c r="O1467" s="9">
        <v>0</v>
      </c>
      <c r="P1467" s="5" t="s">
        <v>38</v>
      </c>
      <c r="Q1467" s="31">
        <v>44606.506423460603</v>
      </c>
      <c r="R1467" s="32">
        <v>44606.785230011599</v>
      </c>
      <c r="S1467" s="28" t="s">
        <v>35</v>
      </c>
      <c r="T1467" s="29" t="s">
        <v>35</v>
      </c>
      <c r="U1467" s="28" t="s">
        <v>145</v>
      </c>
      <c r="V1467" s="28" t="s">
        <v>35</v>
      </c>
      <c r="W1467" s="5" t="s">
        <v>35</v>
      </c>
      <c r="X1467" s="28" t="s">
        <v>651</v>
      </c>
      <c r="Y1467" s="7" t="s">
        <v>35</v>
      </c>
      <c r="Z1467" s="7" t="s">
        <v>35</v>
      </c>
      <c r="AA1467" s="5" t="s">
        <v>35</v>
      </c>
      <c r="AB1467" s="5" t="s">
        <v>35</v>
      </c>
      <c r="AC1467" s="6" t="s">
        <v>35</v>
      </c>
      <c r="AD1467" s="6" t="s">
        <v>35</v>
      </c>
      <c r="AE1467" s="6" t="s">
        <v>35</v>
      </c>
      <c r="AF1467" s="6" t="s">
        <v>35</v>
      </c>
      <c r="AG1467" s="6" t="s">
        <v>35</v>
      </c>
    </row>
    <row r="1468" spans="1:33" ht="33.75" hidden="1" x14ac:dyDescent="0.25">
      <c r="A1468" s="28" t="s">
        <v>4711</v>
      </c>
      <c r="B1468" s="6" t="s">
        <v>4712</v>
      </c>
      <c r="C1468" s="6" t="s">
        <v>2886</v>
      </c>
      <c r="D1468" s="7" t="s">
        <v>4612</v>
      </c>
      <c r="E1468" s="28" t="s">
        <v>4613</v>
      </c>
      <c r="F1468" s="5" t="s">
        <v>169</v>
      </c>
      <c r="G1468" s="6" t="s">
        <v>170</v>
      </c>
      <c r="I1468" s="6" t="s">
        <v>35</v>
      </c>
      <c r="J1468" s="6" t="s">
        <v>35</v>
      </c>
      <c r="K1468" s="8" t="s">
        <v>901</v>
      </c>
      <c r="M1468" s="5" t="s">
        <v>902</v>
      </c>
      <c r="N1468" s="7" t="s">
        <v>903</v>
      </c>
      <c r="O1468" s="9">
        <v>0</v>
      </c>
      <c r="P1468" s="5" t="s">
        <v>38</v>
      </c>
      <c r="Q1468" s="31">
        <v>44606.506423645798</v>
      </c>
      <c r="R1468" s="32">
        <v>44606.902858252302</v>
      </c>
      <c r="S1468" s="28" t="s">
        <v>35</v>
      </c>
      <c r="T1468" s="29" t="s">
        <v>35</v>
      </c>
      <c r="U1468" s="28" t="s">
        <v>145</v>
      </c>
      <c r="V1468" s="28" t="s">
        <v>35</v>
      </c>
      <c r="W1468" s="5" t="s">
        <v>35</v>
      </c>
      <c r="X1468" s="28" t="s">
        <v>904</v>
      </c>
      <c r="Y1468" s="7" t="s">
        <v>35</v>
      </c>
      <c r="Z1468" s="7" t="s">
        <v>35</v>
      </c>
      <c r="AA1468" s="5" t="s">
        <v>35</v>
      </c>
      <c r="AB1468" s="5" t="s">
        <v>35</v>
      </c>
      <c r="AC1468" s="6" t="s">
        <v>35</v>
      </c>
      <c r="AD1468" s="6" t="s">
        <v>35</v>
      </c>
      <c r="AE1468" s="6" t="s">
        <v>35</v>
      </c>
      <c r="AF1468" s="6" t="s">
        <v>35</v>
      </c>
      <c r="AG1468" s="6" t="s">
        <v>35</v>
      </c>
    </row>
    <row r="1469" spans="1:33" ht="22.5" hidden="1" x14ac:dyDescent="0.25">
      <c r="A1469" s="28" t="s">
        <v>4713</v>
      </c>
      <c r="B1469" s="6" t="s">
        <v>4714</v>
      </c>
      <c r="C1469" s="6" t="s">
        <v>2886</v>
      </c>
      <c r="D1469" s="7" t="s">
        <v>4612</v>
      </c>
      <c r="E1469" s="28" t="s">
        <v>4613</v>
      </c>
      <c r="F1469" s="5" t="s">
        <v>169</v>
      </c>
      <c r="G1469" s="6" t="s">
        <v>34</v>
      </c>
      <c r="I1469" s="6" t="s">
        <v>35</v>
      </c>
      <c r="J1469" s="6" t="s">
        <v>35</v>
      </c>
      <c r="K1469" s="8" t="s">
        <v>532</v>
      </c>
      <c r="M1469" s="5" t="s">
        <v>533</v>
      </c>
      <c r="N1469" s="7" t="s">
        <v>534</v>
      </c>
      <c r="O1469" s="9">
        <v>0</v>
      </c>
      <c r="P1469" s="5" t="s">
        <v>38</v>
      </c>
      <c r="Q1469" s="31">
        <v>44606.506424074098</v>
      </c>
      <c r="R1469" s="32">
        <v>44606.785230127301</v>
      </c>
      <c r="S1469" s="28" t="s">
        <v>35</v>
      </c>
      <c r="T1469" s="29" t="s">
        <v>35</v>
      </c>
      <c r="U1469" s="28" t="s">
        <v>361</v>
      </c>
      <c r="V1469" s="28" t="s">
        <v>35</v>
      </c>
      <c r="W1469" s="5" t="s">
        <v>35</v>
      </c>
      <c r="X1469" s="28" t="s">
        <v>501</v>
      </c>
      <c r="Y1469" s="7" t="s">
        <v>35</v>
      </c>
      <c r="Z1469" s="7" t="s">
        <v>35</v>
      </c>
      <c r="AA1469" s="5" t="s">
        <v>35</v>
      </c>
      <c r="AB1469" s="5" t="s">
        <v>35</v>
      </c>
      <c r="AC1469" s="6" t="s">
        <v>35</v>
      </c>
      <c r="AD1469" s="6" t="s">
        <v>35</v>
      </c>
      <c r="AE1469" s="6" t="s">
        <v>35</v>
      </c>
      <c r="AF1469" s="6" t="s">
        <v>35</v>
      </c>
      <c r="AG1469" s="6" t="s">
        <v>35</v>
      </c>
    </row>
    <row r="1470" spans="1:33" ht="22.5" hidden="1" x14ac:dyDescent="0.25">
      <c r="A1470" s="28" t="s">
        <v>4715</v>
      </c>
      <c r="B1470" s="6" t="s">
        <v>4716</v>
      </c>
      <c r="C1470" s="6" t="s">
        <v>2886</v>
      </c>
      <c r="D1470" s="7" t="s">
        <v>4612</v>
      </c>
      <c r="E1470" s="28" t="s">
        <v>4613</v>
      </c>
      <c r="F1470" s="5" t="s">
        <v>218</v>
      </c>
      <c r="G1470" s="6" t="s">
        <v>34</v>
      </c>
      <c r="I1470" s="6" t="s">
        <v>35</v>
      </c>
      <c r="J1470" s="6" t="s">
        <v>35</v>
      </c>
      <c r="K1470" s="8" t="s">
        <v>3705</v>
      </c>
      <c r="M1470" s="5" t="s">
        <v>3706</v>
      </c>
      <c r="N1470" s="7" t="s">
        <v>173</v>
      </c>
      <c r="O1470" s="9">
        <v>0</v>
      </c>
      <c r="P1470" s="5" t="s">
        <v>38</v>
      </c>
      <c r="Q1470" s="31">
        <v>44606.506424421299</v>
      </c>
      <c r="R1470" s="32">
        <v>44606.785230208297</v>
      </c>
      <c r="S1470" s="28" t="s">
        <v>35</v>
      </c>
      <c r="T1470" s="29" t="s">
        <v>35</v>
      </c>
      <c r="U1470" s="28" t="s">
        <v>145</v>
      </c>
      <c r="V1470" s="28" t="s">
        <v>3707</v>
      </c>
      <c r="W1470" s="5" t="s">
        <v>3708</v>
      </c>
      <c r="X1470" s="28" t="s">
        <v>870</v>
      </c>
      <c r="Y1470" s="7" t="s">
        <v>35</v>
      </c>
      <c r="Z1470" s="7" t="s">
        <v>35</v>
      </c>
      <c r="AA1470" s="5" t="s">
        <v>35</v>
      </c>
      <c r="AB1470" s="5" t="s">
        <v>35</v>
      </c>
      <c r="AC1470" s="6" t="s">
        <v>35</v>
      </c>
      <c r="AD1470" s="6" t="s">
        <v>35</v>
      </c>
      <c r="AE1470" s="6" t="s">
        <v>35</v>
      </c>
      <c r="AF1470" s="6" t="s">
        <v>35</v>
      </c>
      <c r="AG1470" s="6" t="s">
        <v>35</v>
      </c>
    </row>
    <row r="1471" spans="1:33" ht="22.5" hidden="1" x14ac:dyDescent="0.25">
      <c r="A1471" s="28" t="s">
        <v>4717</v>
      </c>
      <c r="B1471" s="6" t="s">
        <v>4718</v>
      </c>
      <c r="C1471" s="6" t="s">
        <v>2886</v>
      </c>
      <c r="D1471" s="7" t="s">
        <v>4612</v>
      </c>
      <c r="E1471" s="28" t="s">
        <v>4613</v>
      </c>
      <c r="F1471" s="5" t="s">
        <v>169</v>
      </c>
      <c r="G1471" s="6" t="s">
        <v>170</v>
      </c>
      <c r="I1471" s="6" t="s">
        <v>35</v>
      </c>
      <c r="J1471" s="6" t="s">
        <v>35</v>
      </c>
      <c r="K1471" s="8" t="s">
        <v>867</v>
      </c>
      <c r="M1471" s="5" t="s">
        <v>868</v>
      </c>
      <c r="N1471" s="7" t="s">
        <v>869</v>
      </c>
      <c r="O1471" s="9">
        <v>0</v>
      </c>
      <c r="P1471" s="5" t="s">
        <v>38</v>
      </c>
      <c r="Q1471" s="31">
        <v>44606.506424652798</v>
      </c>
      <c r="R1471" s="32">
        <v>44606.785230289403</v>
      </c>
      <c r="S1471" s="28" t="s">
        <v>35</v>
      </c>
      <c r="T1471" s="29" t="s">
        <v>35</v>
      </c>
      <c r="U1471" s="28" t="s">
        <v>145</v>
      </c>
      <c r="V1471" s="28" t="s">
        <v>35</v>
      </c>
      <c r="W1471" s="5" t="s">
        <v>35</v>
      </c>
      <c r="X1471" s="28" t="s">
        <v>870</v>
      </c>
      <c r="Y1471" s="7" t="s">
        <v>35</v>
      </c>
      <c r="Z1471" s="7" t="s">
        <v>35</v>
      </c>
      <c r="AA1471" s="5" t="s">
        <v>35</v>
      </c>
      <c r="AB1471" s="5" t="s">
        <v>35</v>
      </c>
      <c r="AC1471" s="6" t="s">
        <v>35</v>
      </c>
      <c r="AD1471" s="6" t="s">
        <v>35</v>
      </c>
      <c r="AE1471" s="6" t="s">
        <v>35</v>
      </c>
      <c r="AF1471" s="6" t="s">
        <v>35</v>
      </c>
      <c r="AG1471" s="6" t="s">
        <v>35</v>
      </c>
    </row>
    <row r="1472" spans="1:33" ht="22.5" hidden="1" x14ac:dyDescent="0.25">
      <c r="A1472" s="30" t="s">
        <v>4719</v>
      </c>
      <c r="B1472" s="6" t="s">
        <v>4720</v>
      </c>
      <c r="C1472" s="6" t="s">
        <v>2886</v>
      </c>
      <c r="D1472" s="7" t="s">
        <v>4612</v>
      </c>
      <c r="E1472" s="28" t="s">
        <v>4613</v>
      </c>
      <c r="F1472" s="5" t="s">
        <v>169</v>
      </c>
      <c r="G1472" s="6" t="s">
        <v>170</v>
      </c>
      <c r="I1472" s="6" t="s">
        <v>35</v>
      </c>
      <c r="J1472" s="6" t="s">
        <v>35</v>
      </c>
      <c r="K1472" s="8" t="s">
        <v>3774</v>
      </c>
      <c r="M1472" s="5" t="s">
        <v>3775</v>
      </c>
      <c r="N1472" s="7" t="s">
        <v>3776</v>
      </c>
      <c r="O1472" s="9">
        <v>0</v>
      </c>
      <c r="P1472" s="5" t="s">
        <v>453</v>
      </c>
      <c r="Q1472" s="31">
        <v>44606.506424849496</v>
      </c>
      <c r="S1472" s="28" t="s">
        <v>35</v>
      </c>
      <c r="T1472" s="29" t="s">
        <v>35</v>
      </c>
      <c r="U1472" s="28" t="s">
        <v>145</v>
      </c>
      <c r="V1472" s="28" t="s">
        <v>35</v>
      </c>
      <c r="W1472" s="5" t="s">
        <v>35</v>
      </c>
      <c r="X1472" s="28" t="s">
        <v>870</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4721</v>
      </c>
      <c r="B1473" s="6" t="s">
        <v>4722</v>
      </c>
      <c r="C1473" s="6" t="s">
        <v>2886</v>
      </c>
      <c r="D1473" s="7" t="s">
        <v>4612</v>
      </c>
      <c r="E1473" s="28" t="s">
        <v>4613</v>
      </c>
      <c r="F1473" s="5" t="s">
        <v>169</v>
      </c>
      <c r="G1473" s="6" t="s">
        <v>170</v>
      </c>
      <c r="I1473" s="6" t="s">
        <v>35</v>
      </c>
      <c r="J1473" s="6" t="s">
        <v>35</v>
      </c>
      <c r="K1473" s="8" t="s">
        <v>966</v>
      </c>
      <c r="M1473" s="5" t="s">
        <v>967</v>
      </c>
      <c r="N1473" s="7" t="s">
        <v>968</v>
      </c>
      <c r="O1473" s="9">
        <v>0</v>
      </c>
      <c r="P1473" s="5" t="s">
        <v>38</v>
      </c>
      <c r="Q1473" s="31">
        <v>44606.506425</v>
      </c>
      <c r="R1473" s="32">
        <v>44606.785230358801</v>
      </c>
      <c r="S1473" s="28" t="s">
        <v>35</v>
      </c>
      <c r="T1473" s="29" t="s">
        <v>35</v>
      </c>
      <c r="U1473" s="28" t="s">
        <v>145</v>
      </c>
      <c r="V1473" s="28" t="s">
        <v>35</v>
      </c>
      <c r="W1473" s="5" t="s">
        <v>35</v>
      </c>
      <c r="X1473" s="28" t="s">
        <v>969</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4723</v>
      </c>
      <c r="B1474" s="6" t="s">
        <v>4724</v>
      </c>
      <c r="C1474" s="6" t="s">
        <v>2886</v>
      </c>
      <c r="D1474" s="7" t="s">
        <v>4612</v>
      </c>
      <c r="E1474" s="28" t="s">
        <v>4613</v>
      </c>
      <c r="F1474" s="5" t="s">
        <v>169</v>
      </c>
      <c r="G1474" s="6" t="s">
        <v>170</v>
      </c>
      <c r="I1474" s="6" t="s">
        <v>35</v>
      </c>
      <c r="J1474" s="6" t="s">
        <v>35</v>
      </c>
      <c r="K1474" s="8" t="s">
        <v>4725</v>
      </c>
      <c r="M1474" s="5" t="s">
        <v>4726</v>
      </c>
      <c r="N1474" s="7" t="s">
        <v>4727</v>
      </c>
      <c r="O1474" s="9">
        <v>0</v>
      </c>
      <c r="P1474" s="5" t="s">
        <v>38</v>
      </c>
      <c r="Q1474" s="31">
        <v>44606.5064251968</v>
      </c>
      <c r="R1474" s="32">
        <v>44606.785230405098</v>
      </c>
      <c r="S1474" s="28" t="s">
        <v>35</v>
      </c>
      <c r="T1474" s="29" t="s">
        <v>35</v>
      </c>
      <c r="U1474" s="28" t="s">
        <v>145</v>
      </c>
      <c r="V1474" s="28" t="s">
        <v>35</v>
      </c>
      <c r="W1474" s="5" t="s">
        <v>35</v>
      </c>
      <c r="X1474" s="28" t="s">
        <v>969</v>
      </c>
      <c r="Y1474" s="7" t="s">
        <v>35</v>
      </c>
      <c r="Z1474" s="7" t="s">
        <v>35</v>
      </c>
      <c r="AA1474" s="5" t="s">
        <v>35</v>
      </c>
      <c r="AB1474" s="5" t="s">
        <v>35</v>
      </c>
      <c r="AC1474" s="6" t="s">
        <v>35</v>
      </c>
      <c r="AD1474" s="6" t="s">
        <v>35</v>
      </c>
      <c r="AE1474" s="6" t="s">
        <v>35</v>
      </c>
      <c r="AF1474" s="6" t="s">
        <v>35</v>
      </c>
      <c r="AG1474" s="6" t="s">
        <v>35</v>
      </c>
    </row>
    <row r="1475" spans="1:33" ht="22.5" hidden="1" x14ac:dyDescent="0.25">
      <c r="A1475" s="28" t="s">
        <v>4728</v>
      </c>
      <c r="B1475" s="6" t="s">
        <v>4729</v>
      </c>
      <c r="C1475" s="6" t="s">
        <v>2886</v>
      </c>
      <c r="D1475" s="7" t="s">
        <v>4612</v>
      </c>
      <c r="E1475" s="28" t="s">
        <v>4613</v>
      </c>
      <c r="F1475" s="5" t="s">
        <v>169</v>
      </c>
      <c r="G1475" s="6" t="s">
        <v>170</v>
      </c>
      <c r="I1475" s="6" t="s">
        <v>35</v>
      </c>
      <c r="J1475" s="6" t="s">
        <v>35</v>
      </c>
      <c r="K1475" s="8" t="s">
        <v>4730</v>
      </c>
      <c r="M1475" s="5" t="s">
        <v>4731</v>
      </c>
      <c r="N1475" s="7" t="s">
        <v>4732</v>
      </c>
      <c r="O1475" s="9">
        <v>0</v>
      </c>
      <c r="P1475" s="5" t="s">
        <v>38</v>
      </c>
      <c r="Q1475" s="31">
        <v>44606.5064253819</v>
      </c>
      <c r="R1475" s="32">
        <v>44606.785230474503</v>
      </c>
      <c r="S1475" s="28" t="s">
        <v>35</v>
      </c>
      <c r="T1475" s="29" t="s">
        <v>35</v>
      </c>
      <c r="U1475" s="28" t="s">
        <v>138</v>
      </c>
      <c r="V1475" s="28" t="s">
        <v>35</v>
      </c>
      <c r="W1475" s="5" t="s">
        <v>35</v>
      </c>
      <c r="X1475" s="28" t="s">
        <v>4733</v>
      </c>
      <c r="Y1475" s="7" t="s">
        <v>35</v>
      </c>
      <c r="Z1475" s="7" t="s">
        <v>35</v>
      </c>
      <c r="AA1475" s="5" t="s">
        <v>35</v>
      </c>
      <c r="AB1475" s="5" t="s">
        <v>35</v>
      </c>
      <c r="AC1475" s="6" t="s">
        <v>35</v>
      </c>
      <c r="AD1475" s="6" t="s">
        <v>35</v>
      </c>
      <c r="AE1475" s="6" t="s">
        <v>35</v>
      </c>
      <c r="AF1475" s="6" t="s">
        <v>35</v>
      </c>
      <c r="AG1475" s="6" t="s">
        <v>35</v>
      </c>
    </row>
    <row r="1476" spans="1:33" ht="22.5" hidden="1" x14ac:dyDescent="0.25">
      <c r="A1476" s="28" t="s">
        <v>4734</v>
      </c>
      <c r="B1476" s="6" t="s">
        <v>4735</v>
      </c>
      <c r="C1476" s="6" t="s">
        <v>2886</v>
      </c>
      <c r="D1476" s="7" t="s">
        <v>4612</v>
      </c>
      <c r="E1476" s="28" t="s">
        <v>4613</v>
      </c>
      <c r="F1476" s="5" t="s">
        <v>481</v>
      </c>
      <c r="G1476" s="6" t="s">
        <v>34</v>
      </c>
      <c r="I1476" s="6" t="s">
        <v>35</v>
      </c>
      <c r="J1476" s="6" t="s">
        <v>35</v>
      </c>
      <c r="K1476" s="8" t="s">
        <v>306</v>
      </c>
      <c r="M1476" s="5" t="s">
        <v>307</v>
      </c>
      <c r="N1476" s="7" t="s">
        <v>204</v>
      </c>
      <c r="O1476" s="9">
        <v>0</v>
      </c>
      <c r="P1476" s="5" t="s">
        <v>38</v>
      </c>
      <c r="Q1476" s="31">
        <v>44606.506425544001</v>
      </c>
      <c r="R1476" s="32">
        <v>44606.7852305208</v>
      </c>
      <c r="S1476" s="28" t="s">
        <v>35</v>
      </c>
      <c r="T1476" s="29" t="s">
        <v>35</v>
      </c>
      <c r="U1476" s="28" t="s">
        <v>361</v>
      </c>
      <c r="V1476" s="28" t="s">
        <v>35</v>
      </c>
      <c r="W1476" s="5" t="s">
        <v>35</v>
      </c>
      <c r="X1476" s="28" t="s">
        <v>501</v>
      </c>
      <c r="Y1476" s="7" t="s">
        <v>35</v>
      </c>
      <c r="Z1476" s="7" t="s">
        <v>35</v>
      </c>
      <c r="AA1476" s="5" t="s">
        <v>35</v>
      </c>
      <c r="AB1476" s="5" t="s">
        <v>35</v>
      </c>
      <c r="AC1476" s="6" t="s">
        <v>35</v>
      </c>
      <c r="AD1476" s="6" t="s">
        <v>3801</v>
      </c>
      <c r="AE1476" s="6" t="s">
        <v>4736</v>
      </c>
      <c r="AF1476" s="6" t="s">
        <v>35</v>
      </c>
      <c r="AG1476" s="6" t="s">
        <v>35</v>
      </c>
    </row>
    <row r="1477" spans="1:33" ht="22.5" hidden="1" x14ac:dyDescent="0.25">
      <c r="A1477" s="28" t="s">
        <v>4737</v>
      </c>
      <c r="B1477" s="6" t="s">
        <v>4738</v>
      </c>
      <c r="C1477" s="6" t="s">
        <v>2886</v>
      </c>
      <c r="D1477" s="7" t="s">
        <v>4612</v>
      </c>
      <c r="E1477" s="28" t="s">
        <v>4613</v>
      </c>
      <c r="F1477" s="5" t="s">
        <v>132</v>
      </c>
      <c r="G1477" s="6" t="s">
        <v>133</v>
      </c>
      <c r="I1477" s="6" t="s">
        <v>35</v>
      </c>
      <c r="J1477" s="6" t="s">
        <v>35</v>
      </c>
      <c r="K1477" s="8" t="s">
        <v>838</v>
      </c>
      <c r="M1477" s="5" t="s">
        <v>839</v>
      </c>
      <c r="N1477" s="7" t="s">
        <v>840</v>
      </c>
      <c r="O1477" s="9">
        <v>0</v>
      </c>
      <c r="P1477" s="5" t="s">
        <v>38</v>
      </c>
      <c r="Q1477" s="31">
        <v>44606.5064261921</v>
      </c>
      <c r="R1477" s="32">
        <v>44606.785230636597</v>
      </c>
      <c r="S1477" s="28" t="s">
        <v>35</v>
      </c>
      <c r="T1477" s="29" t="s">
        <v>35</v>
      </c>
      <c r="U1477" s="28" t="s">
        <v>138</v>
      </c>
      <c r="V1477" s="28" t="s">
        <v>1907</v>
      </c>
      <c r="W1477" s="5" t="s">
        <v>1908</v>
      </c>
      <c r="X1477" s="28" t="s">
        <v>2177</v>
      </c>
      <c r="Y1477" s="7" t="s">
        <v>35</v>
      </c>
      <c r="Z1477" s="7" t="s">
        <v>35</v>
      </c>
      <c r="AA1477" s="5" t="s">
        <v>142</v>
      </c>
      <c r="AB1477" s="5" t="s">
        <v>35</v>
      </c>
      <c r="AC1477" s="6" t="s">
        <v>35</v>
      </c>
      <c r="AD1477" s="6" t="s">
        <v>35</v>
      </c>
      <c r="AE1477" s="6" t="s">
        <v>35</v>
      </c>
      <c r="AF1477" s="6" t="s">
        <v>35</v>
      </c>
      <c r="AG1477" s="6" t="s">
        <v>35</v>
      </c>
    </row>
    <row r="1478" spans="1:33" ht="22.5" hidden="1" x14ac:dyDescent="0.25">
      <c r="A1478" s="30" t="s">
        <v>4739</v>
      </c>
      <c r="B1478" s="6" t="s">
        <v>4738</v>
      </c>
      <c r="C1478" s="6" t="s">
        <v>2886</v>
      </c>
      <c r="D1478" s="7" t="s">
        <v>4612</v>
      </c>
      <c r="E1478" s="28" t="s">
        <v>4613</v>
      </c>
      <c r="F1478" s="5" t="s">
        <v>132</v>
      </c>
      <c r="G1478" s="6" t="s">
        <v>133</v>
      </c>
      <c r="I1478" s="6" t="s">
        <v>35</v>
      </c>
      <c r="J1478" s="6" t="s">
        <v>35</v>
      </c>
      <c r="K1478" s="8" t="s">
        <v>838</v>
      </c>
      <c r="M1478" s="5" t="s">
        <v>839</v>
      </c>
      <c r="N1478" s="7" t="s">
        <v>840</v>
      </c>
      <c r="O1478" s="9">
        <v>0</v>
      </c>
      <c r="P1478" s="5" t="s">
        <v>43</v>
      </c>
      <c r="Q1478" s="31">
        <v>44606.5064263889</v>
      </c>
      <c r="S1478" s="28" t="s">
        <v>35</v>
      </c>
      <c r="T1478" s="29" t="s">
        <v>35</v>
      </c>
      <c r="U1478" s="28" t="s">
        <v>145</v>
      </c>
      <c r="V1478" s="28" t="s">
        <v>1907</v>
      </c>
      <c r="W1478" s="5" t="s">
        <v>146</v>
      </c>
      <c r="X1478" s="28" t="s">
        <v>2177</v>
      </c>
      <c r="Y1478" s="7" t="s">
        <v>35</v>
      </c>
      <c r="Z1478" s="7" t="s">
        <v>35</v>
      </c>
      <c r="AA1478" s="5" t="s">
        <v>147</v>
      </c>
      <c r="AB1478" s="5" t="s">
        <v>35</v>
      </c>
      <c r="AC1478" s="6" t="s">
        <v>35</v>
      </c>
      <c r="AD1478" s="6" t="s">
        <v>35</v>
      </c>
      <c r="AE1478" s="6" t="s">
        <v>35</v>
      </c>
      <c r="AF1478" s="6" t="s">
        <v>35</v>
      </c>
      <c r="AG1478" s="6" t="s">
        <v>35</v>
      </c>
    </row>
    <row r="1479" spans="1:33" ht="22.5" hidden="1" x14ac:dyDescent="0.25">
      <c r="A1479" s="28" t="s">
        <v>4740</v>
      </c>
      <c r="B1479" s="6" t="s">
        <v>4741</v>
      </c>
      <c r="C1479" s="6" t="s">
        <v>4742</v>
      </c>
      <c r="D1479" s="7" t="s">
        <v>4612</v>
      </c>
      <c r="E1479" s="28" t="s">
        <v>4613</v>
      </c>
      <c r="F1479" s="5" t="s">
        <v>132</v>
      </c>
      <c r="G1479" s="6" t="s">
        <v>133</v>
      </c>
      <c r="I1479" s="6" t="s">
        <v>35</v>
      </c>
      <c r="J1479" s="6" t="s">
        <v>35</v>
      </c>
      <c r="K1479" s="8" t="s">
        <v>2661</v>
      </c>
      <c r="M1479" s="5" t="s">
        <v>2662</v>
      </c>
      <c r="N1479" s="7" t="s">
        <v>2663</v>
      </c>
      <c r="O1479" s="9">
        <v>0</v>
      </c>
      <c r="P1479" s="5" t="s">
        <v>38</v>
      </c>
      <c r="Q1479" s="31">
        <v>44606.506426817097</v>
      </c>
      <c r="R1479" s="32">
        <v>44606.785230671303</v>
      </c>
      <c r="S1479" s="28" t="s">
        <v>35</v>
      </c>
      <c r="T1479" s="29" t="s">
        <v>35</v>
      </c>
      <c r="U1479" s="28" t="s">
        <v>138</v>
      </c>
      <c r="V1479" s="28" t="s">
        <v>320</v>
      </c>
      <c r="W1479" s="5" t="s">
        <v>140</v>
      </c>
      <c r="X1479" s="28" t="s">
        <v>904</v>
      </c>
      <c r="Y1479" s="7" t="s">
        <v>35</v>
      </c>
      <c r="Z1479" s="7" t="s">
        <v>35</v>
      </c>
      <c r="AA1479" s="5" t="s">
        <v>142</v>
      </c>
      <c r="AB1479" s="5" t="s">
        <v>35</v>
      </c>
      <c r="AC1479" s="6" t="s">
        <v>35</v>
      </c>
      <c r="AD1479" s="6" t="s">
        <v>35</v>
      </c>
      <c r="AE1479" s="6" t="s">
        <v>35</v>
      </c>
      <c r="AF1479" s="6" t="s">
        <v>35</v>
      </c>
      <c r="AG1479" s="6" t="s">
        <v>35</v>
      </c>
    </row>
    <row r="1480" spans="1:33" ht="22.5" hidden="1" x14ac:dyDescent="0.25">
      <c r="A1480" s="30" t="s">
        <v>4743</v>
      </c>
      <c r="B1480" s="6" t="s">
        <v>4741</v>
      </c>
      <c r="C1480" s="6" t="s">
        <v>4742</v>
      </c>
      <c r="D1480" s="7" t="s">
        <v>4612</v>
      </c>
      <c r="E1480" s="28" t="s">
        <v>4613</v>
      </c>
      <c r="F1480" s="5" t="s">
        <v>132</v>
      </c>
      <c r="G1480" s="6" t="s">
        <v>133</v>
      </c>
      <c r="I1480" s="6" t="s">
        <v>35</v>
      </c>
      <c r="J1480" s="6" t="s">
        <v>35</v>
      </c>
      <c r="K1480" s="8" t="s">
        <v>2661</v>
      </c>
      <c r="M1480" s="5" t="s">
        <v>2662</v>
      </c>
      <c r="N1480" s="7" t="s">
        <v>2663</v>
      </c>
      <c r="O1480" s="9">
        <v>0</v>
      </c>
      <c r="P1480" s="5" t="s">
        <v>43</v>
      </c>
      <c r="Q1480" s="31">
        <v>44606.506427002299</v>
      </c>
      <c r="S1480" s="28" t="s">
        <v>35</v>
      </c>
      <c r="T1480" s="29" t="s">
        <v>35</v>
      </c>
      <c r="U1480" s="28" t="s">
        <v>145</v>
      </c>
      <c r="V1480" s="28" t="s">
        <v>320</v>
      </c>
      <c r="W1480" s="5" t="s">
        <v>146</v>
      </c>
      <c r="X1480" s="28" t="s">
        <v>904</v>
      </c>
      <c r="Y1480" s="7" t="s">
        <v>35</v>
      </c>
      <c r="Z1480" s="7" t="s">
        <v>35</v>
      </c>
      <c r="AA1480" s="5" t="s">
        <v>147</v>
      </c>
      <c r="AB1480" s="5" t="s">
        <v>35</v>
      </c>
      <c r="AC1480" s="6" t="s">
        <v>35</v>
      </c>
      <c r="AD1480" s="6" t="s">
        <v>35</v>
      </c>
      <c r="AE1480" s="6" t="s">
        <v>35</v>
      </c>
      <c r="AF1480" s="6" t="s">
        <v>35</v>
      </c>
      <c r="AG1480" s="6" t="s">
        <v>35</v>
      </c>
    </row>
    <row r="1481" spans="1:33" ht="22.5" hidden="1" x14ac:dyDescent="0.25">
      <c r="A1481" s="28" t="s">
        <v>4744</v>
      </c>
      <c r="B1481" s="6" t="s">
        <v>4745</v>
      </c>
      <c r="C1481" s="6" t="s">
        <v>4742</v>
      </c>
      <c r="D1481" s="7" t="s">
        <v>4612</v>
      </c>
      <c r="E1481" s="28" t="s">
        <v>4613</v>
      </c>
      <c r="F1481" s="5" t="s">
        <v>132</v>
      </c>
      <c r="G1481" s="6" t="s">
        <v>133</v>
      </c>
      <c r="I1481" s="6" t="s">
        <v>35</v>
      </c>
      <c r="J1481" s="6" t="s">
        <v>35</v>
      </c>
      <c r="K1481" s="8" t="s">
        <v>2661</v>
      </c>
      <c r="M1481" s="5" t="s">
        <v>2662</v>
      </c>
      <c r="N1481" s="7" t="s">
        <v>2663</v>
      </c>
      <c r="O1481" s="9">
        <v>0</v>
      </c>
      <c r="P1481" s="5" t="s">
        <v>38</v>
      </c>
      <c r="Q1481" s="31">
        <v>44606.5064271991</v>
      </c>
      <c r="R1481" s="32">
        <v>44606.785230752299</v>
      </c>
      <c r="S1481" s="28" t="s">
        <v>35</v>
      </c>
      <c r="T1481" s="29" t="s">
        <v>35</v>
      </c>
      <c r="U1481" s="28" t="s">
        <v>145</v>
      </c>
      <c r="V1481" s="28" t="s">
        <v>320</v>
      </c>
      <c r="W1481" s="5" t="s">
        <v>146</v>
      </c>
      <c r="X1481" s="28" t="s">
        <v>904</v>
      </c>
      <c r="Y1481" s="7" t="s">
        <v>35</v>
      </c>
      <c r="Z1481" s="7" t="s">
        <v>35</v>
      </c>
      <c r="AA1481" s="5" t="s">
        <v>187</v>
      </c>
      <c r="AB1481" s="5" t="s">
        <v>35</v>
      </c>
      <c r="AC1481" s="6" t="s">
        <v>35</v>
      </c>
      <c r="AD1481" s="6" t="s">
        <v>35</v>
      </c>
      <c r="AE1481" s="6" t="s">
        <v>35</v>
      </c>
      <c r="AF1481" s="6" t="s">
        <v>35</v>
      </c>
      <c r="AG1481" s="6" t="s">
        <v>35</v>
      </c>
    </row>
    <row r="1482" spans="1:33" ht="22.5" hidden="1" x14ac:dyDescent="0.25">
      <c r="A1482" s="28" t="s">
        <v>4746</v>
      </c>
      <c r="B1482" s="6" t="s">
        <v>4747</v>
      </c>
      <c r="C1482" s="6" t="s">
        <v>2775</v>
      </c>
      <c r="D1482" s="7" t="s">
        <v>4340</v>
      </c>
      <c r="E1482" s="28" t="s">
        <v>4341</v>
      </c>
      <c r="F1482" s="5" t="s">
        <v>169</v>
      </c>
      <c r="G1482" s="6" t="s">
        <v>34</v>
      </c>
      <c r="I1482" s="6" t="s">
        <v>35</v>
      </c>
      <c r="J1482" s="6" t="s">
        <v>35</v>
      </c>
      <c r="K1482" s="8" t="s">
        <v>4730</v>
      </c>
      <c r="M1482" s="5" t="s">
        <v>4731</v>
      </c>
      <c r="N1482" s="7" t="s">
        <v>4732</v>
      </c>
      <c r="O1482" s="9">
        <v>0</v>
      </c>
      <c r="P1482" s="5" t="s">
        <v>38</v>
      </c>
      <c r="Q1482" s="31">
        <v>44606.506502893499</v>
      </c>
      <c r="R1482" s="32">
        <v>44606.5294571759</v>
      </c>
      <c r="S1482" s="28" t="s">
        <v>35</v>
      </c>
      <c r="T1482" s="29" t="s">
        <v>35</v>
      </c>
      <c r="U1482" s="28" t="s">
        <v>138</v>
      </c>
      <c r="V1482" s="28" t="s">
        <v>35</v>
      </c>
      <c r="W1482" s="5" t="s">
        <v>35</v>
      </c>
      <c r="X1482" s="28" t="s">
        <v>4748</v>
      </c>
      <c r="Y1482" s="7" t="s">
        <v>35</v>
      </c>
      <c r="Z1482" s="7" t="s">
        <v>35</v>
      </c>
      <c r="AA1482" s="5" t="s">
        <v>35</v>
      </c>
      <c r="AB1482" s="5" t="s">
        <v>35</v>
      </c>
      <c r="AC1482" s="6" t="s">
        <v>35</v>
      </c>
      <c r="AD1482" s="6" t="s">
        <v>35</v>
      </c>
      <c r="AE1482" s="6" t="s">
        <v>35</v>
      </c>
      <c r="AF1482" s="6" t="s">
        <v>35</v>
      </c>
      <c r="AG1482" s="6" t="s">
        <v>35</v>
      </c>
    </row>
    <row r="1483" spans="1:33" ht="22.5" hidden="1" x14ac:dyDescent="0.25">
      <c r="A1483" s="28" t="s">
        <v>4749</v>
      </c>
      <c r="B1483" s="6" t="s">
        <v>4750</v>
      </c>
      <c r="C1483" s="6" t="s">
        <v>2775</v>
      </c>
      <c r="D1483" s="7" t="s">
        <v>4340</v>
      </c>
      <c r="E1483" s="28" t="s">
        <v>4341</v>
      </c>
      <c r="F1483" s="5" t="s">
        <v>169</v>
      </c>
      <c r="G1483" s="6" t="s">
        <v>34</v>
      </c>
      <c r="I1483" s="6" t="s">
        <v>35</v>
      </c>
      <c r="J1483" s="6" t="s">
        <v>35</v>
      </c>
      <c r="K1483" s="8" t="s">
        <v>657</v>
      </c>
      <c r="M1483" s="5" t="s">
        <v>658</v>
      </c>
      <c r="N1483" s="7" t="s">
        <v>659</v>
      </c>
      <c r="O1483" s="9">
        <v>0</v>
      </c>
      <c r="P1483" s="5" t="s">
        <v>38</v>
      </c>
      <c r="Q1483" s="31">
        <v>44606.5074070255</v>
      </c>
      <c r="R1483" s="32">
        <v>44606.5270089931</v>
      </c>
      <c r="S1483" s="28" t="s">
        <v>35</v>
      </c>
      <c r="T1483" s="29" t="s">
        <v>35</v>
      </c>
      <c r="U1483" s="28" t="s">
        <v>145</v>
      </c>
      <c r="V1483" s="28" t="s">
        <v>35</v>
      </c>
      <c r="W1483" s="5" t="s">
        <v>35</v>
      </c>
      <c r="X1483" s="28" t="s">
        <v>925</v>
      </c>
      <c r="Y1483" s="7" t="s">
        <v>35</v>
      </c>
      <c r="Z1483" s="7" t="s">
        <v>35</v>
      </c>
      <c r="AA1483" s="5" t="s">
        <v>35</v>
      </c>
      <c r="AB1483" s="5" t="s">
        <v>35</v>
      </c>
      <c r="AC1483" s="6" t="s">
        <v>35</v>
      </c>
      <c r="AD1483" s="6" t="s">
        <v>35</v>
      </c>
      <c r="AE1483" s="6" t="s">
        <v>35</v>
      </c>
      <c r="AF1483" s="6" t="s">
        <v>35</v>
      </c>
      <c r="AG1483" s="6" t="s">
        <v>35</v>
      </c>
    </row>
    <row r="1484" spans="1:33" ht="22.5" hidden="1" x14ac:dyDescent="0.25">
      <c r="A1484" s="28" t="s">
        <v>4751</v>
      </c>
      <c r="B1484" s="6" t="s">
        <v>4752</v>
      </c>
      <c r="C1484" s="6" t="s">
        <v>2775</v>
      </c>
      <c r="D1484" s="7" t="s">
        <v>4340</v>
      </c>
      <c r="E1484" s="28" t="s">
        <v>4341</v>
      </c>
      <c r="F1484" s="5" t="s">
        <v>169</v>
      </c>
      <c r="G1484" s="6" t="s">
        <v>34</v>
      </c>
      <c r="I1484" s="6" t="s">
        <v>35</v>
      </c>
      <c r="J1484" s="6" t="s">
        <v>35</v>
      </c>
      <c r="K1484" s="8" t="s">
        <v>662</v>
      </c>
      <c r="M1484" s="5" t="s">
        <v>663</v>
      </c>
      <c r="N1484" s="7" t="s">
        <v>664</v>
      </c>
      <c r="O1484" s="9">
        <v>0</v>
      </c>
      <c r="P1484" s="5" t="s">
        <v>38</v>
      </c>
      <c r="Q1484" s="31">
        <v>44606.508191354202</v>
      </c>
      <c r="R1484" s="32">
        <v>44606.527009027799</v>
      </c>
      <c r="S1484" s="28" t="s">
        <v>35</v>
      </c>
      <c r="T1484" s="29" t="s">
        <v>35</v>
      </c>
      <c r="U1484" s="28" t="s">
        <v>145</v>
      </c>
      <c r="V1484" s="28" t="s">
        <v>35</v>
      </c>
      <c r="W1484" s="5" t="s">
        <v>35</v>
      </c>
      <c r="X1484" s="28" t="s">
        <v>925</v>
      </c>
      <c r="Y1484" s="7" t="s">
        <v>35</v>
      </c>
      <c r="Z1484" s="7" t="s">
        <v>35</v>
      </c>
      <c r="AA1484" s="5" t="s">
        <v>35</v>
      </c>
      <c r="AB1484" s="5" t="s">
        <v>35</v>
      </c>
      <c r="AC1484" s="6" t="s">
        <v>35</v>
      </c>
      <c r="AD1484" s="6" t="s">
        <v>35</v>
      </c>
      <c r="AE1484" s="6" t="s">
        <v>35</v>
      </c>
      <c r="AF1484" s="6" t="s">
        <v>35</v>
      </c>
      <c r="AG1484" s="6" t="s">
        <v>35</v>
      </c>
    </row>
    <row r="1485" spans="1:33" ht="22.5" hidden="1" x14ac:dyDescent="0.25">
      <c r="A1485" s="28" t="s">
        <v>4753</v>
      </c>
      <c r="B1485" s="6" t="s">
        <v>4754</v>
      </c>
      <c r="C1485" s="6" t="s">
        <v>2775</v>
      </c>
      <c r="D1485" s="7" t="s">
        <v>4340</v>
      </c>
      <c r="E1485" s="28" t="s">
        <v>4341</v>
      </c>
      <c r="F1485" s="5" t="s">
        <v>169</v>
      </c>
      <c r="G1485" s="6" t="s">
        <v>34</v>
      </c>
      <c r="I1485" s="6" t="s">
        <v>35</v>
      </c>
      <c r="J1485" s="6" t="s">
        <v>35</v>
      </c>
      <c r="K1485" s="8" t="s">
        <v>922</v>
      </c>
      <c r="M1485" s="5" t="s">
        <v>923</v>
      </c>
      <c r="N1485" s="7" t="s">
        <v>924</v>
      </c>
      <c r="O1485" s="9">
        <v>0</v>
      </c>
      <c r="P1485" s="5" t="s">
        <v>38</v>
      </c>
      <c r="Q1485" s="31">
        <v>44606.508990277798</v>
      </c>
      <c r="R1485" s="32">
        <v>44606.527009108802</v>
      </c>
      <c r="S1485" s="28" t="s">
        <v>35</v>
      </c>
      <c r="T1485" s="29" t="s">
        <v>35</v>
      </c>
      <c r="U1485" s="28" t="s">
        <v>145</v>
      </c>
      <c r="V1485" s="28" t="s">
        <v>35</v>
      </c>
      <c r="W1485" s="5" t="s">
        <v>35</v>
      </c>
      <c r="X1485" s="28" t="s">
        <v>925</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4755</v>
      </c>
      <c r="B1486" s="6" t="s">
        <v>4756</v>
      </c>
      <c r="C1486" s="6" t="s">
        <v>2775</v>
      </c>
      <c r="D1486" s="7" t="s">
        <v>4340</v>
      </c>
      <c r="E1486" s="28" t="s">
        <v>4341</v>
      </c>
      <c r="F1486" s="5" t="s">
        <v>169</v>
      </c>
      <c r="G1486" s="6" t="s">
        <v>34</v>
      </c>
      <c r="I1486" s="6" t="s">
        <v>35</v>
      </c>
      <c r="J1486" s="6" t="s">
        <v>35</v>
      </c>
      <c r="K1486" s="8" t="s">
        <v>4688</v>
      </c>
      <c r="M1486" s="5" t="s">
        <v>4689</v>
      </c>
      <c r="N1486" s="7" t="s">
        <v>4690</v>
      </c>
      <c r="O1486" s="9">
        <v>0</v>
      </c>
      <c r="P1486" s="5" t="s">
        <v>38</v>
      </c>
      <c r="Q1486" s="31">
        <v>44606.509789120399</v>
      </c>
      <c r="R1486" s="32">
        <v>44606.527009293997</v>
      </c>
      <c r="S1486" s="28" t="s">
        <v>35</v>
      </c>
      <c r="T1486" s="29" t="s">
        <v>35</v>
      </c>
      <c r="U1486" s="28" t="s">
        <v>145</v>
      </c>
      <c r="V1486" s="28" t="s">
        <v>35</v>
      </c>
      <c r="W1486" s="5" t="s">
        <v>35</v>
      </c>
      <c r="X1486" s="28" t="s">
        <v>925</v>
      </c>
      <c r="Y1486" s="7" t="s">
        <v>35</v>
      </c>
      <c r="Z1486" s="7" t="s">
        <v>35</v>
      </c>
      <c r="AA1486" s="5" t="s">
        <v>35</v>
      </c>
      <c r="AB1486" s="5" t="s">
        <v>35</v>
      </c>
      <c r="AC1486" s="6" t="s">
        <v>35</v>
      </c>
      <c r="AD1486" s="6" t="s">
        <v>35</v>
      </c>
      <c r="AE1486" s="6" t="s">
        <v>35</v>
      </c>
      <c r="AF1486" s="6" t="s">
        <v>35</v>
      </c>
      <c r="AG1486" s="6" t="s">
        <v>35</v>
      </c>
    </row>
    <row r="1487" spans="1:33" ht="22.5" hidden="1" x14ac:dyDescent="0.25">
      <c r="A1487" s="28" t="s">
        <v>4757</v>
      </c>
      <c r="B1487" s="6" t="s">
        <v>4758</v>
      </c>
      <c r="C1487" s="6" t="s">
        <v>2775</v>
      </c>
      <c r="D1487" s="7" t="s">
        <v>4340</v>
      </c>
      <c r="E1487" s="28" t="s">
        <v>4341</v>
      </c>
      <c r="F1487" s="5" t="s">
        <v>169</v>
      </c>
      <c r="G1487" s="6" t="s">
        <v>34</v>
      </c>
      <c r="I1487" s="6" t="s">
        <v>35</v>
      </c>
      <c r="J1487" s="6" t="s">
        <v>35</v>
      </c>
      <c r="K1487" s="8" t="s">
        <v>933</v>
      </c>
      <c r="M1487" s="5" t="s">
        <v>934</v>
      </c>
      <c r="N1487" s="7" t="s">
        <v>935</v>
      </c>
      <c r="O1487" s="9">
        <v>0</v>
      </c>
      <c r="P1487" s="5" t="s">
        <v>38</v>
      </c>
      <c r="Q1487" s="31">
        <v>44606.510708715301</v>
      </c>
      <c r="R1487" s="32">
        <v>44606.527009340301</v>
      </c>
      <c r="S1487" s="28" t="s">
        <v>35</v>
      </c>
      <c r="T1487" s="29" t="s">
        <v>35</v>
      </c>
      <c r="U1487" s="28" t="s">
        <v>145</v>
      </c>
      <c r="V1487" s="28" t="s">
        <v>35</v>
      </c>
      <c r="W1487" s="5" t="s">
        <v>35</v>
      </c>
      <c r="X1487" s="28" t="s">
        <v>936</v>
      </c>
      <c r="Y1487" s="7" t="s">
        <v>35</v>
      </c>
      <c r="Z1487" s="7" t="s">
        <v>35</v>
      </c>
      <c r="AA1487" s="5" t="s">
        <v>35</v>
      </c>
      <c r="AB1487" s="5" t="s">
        <v>35</v>
      </c>
      <c r="AC1487" s="6" t="s">
        <v>35</v>
      </c>
      <c r="AD1487" s="6" t="s">
        <v>35</v>
      </c>
      <c r="AE1487" s="6" t="s">
        <v>35</v>
      </c>
      <c r="AF1487" s="6" t="s">
        <v>35</v>
      </c>
      <c r="AG1487" s="6" t="s">
        <v>35</v>
      </c>
    </row>
    <row r="1488" spans="1:33" ht="22.5" hidden="1" x14ac:dyDescent="0.25">
      <c r="A1488" s="28" t="s">
        <v>4759</v>
      </c>
      <c r="B1488" s="6" t="s">
        <v>4760</v>
      </c>
      <c r="C1488" s="6" t="s">
        <v>2775</v>
      </c>
      <c r="D1488" s="7" t="s">
        <v>4340</v>
      </c>
      <c r="E1488" s="28" t="s">
        <v>4341</v>
      </c>
      <c r="F1488" s="5" t="s">
        <v>169</v>
      </c>
      <c r="G1488" s="6" t="s">
        <v>34</v>
      </c>
      <c r="I1488" s="6" t="s">
        <v>35</v>
      </c>
      <c r="J1488" s="6" t="s">
        <v>35</v>
      </c>
      <c r="K1488" s="8" t="s">
        <v>2259</v>
      </c>
      <c r="M1488" s="5" t="s">
        <v>2260</v>
      </c>
      <c r="N1488" s="7" t="s">
        <v>2261</v>
      </c>
      <c r="O1488" s="9">
        <v>0</v>
      </c>
      <c r="P1488" s="5" t="s">
        <v>38</v>
      </c>
      <c r="Q1488" s="31">
        <v>44606.511601423597</v>
      </c>
      <c r="R1488" s="32">
        <v>44606.527009490703</v>
      </c>
      <c r="S1488" s="28" t="s">
        <v>35</v>
      </c>
      <c r="T1488" s="29" t="s">
        <v>35</v>
      </c>
      <c r="U1488" s="28" t="s">
        <v>145</v>
      </c>
      <c r="V1488" s="28" t="s">
        <v>35</v>
      </c>
      <c r="W1488" s="5" t="s">
        <v>35</v>
      </c>
      <c r="X1488" s="28" t="s">
        <v>936</v>
      </c>
      <c r="Y1488" s="7" t="s">
        <v>35</v>
      </c>
      <c r="Z1488" s="7" t="s">
        <v>35</v>
      </c>
      <c r="AA1488" s="5" t="s">
        <v>35</v>
      </c>
      <c r="AB1488" s="5" t="s">
        <v>35</v>
      </c>
      <c r="AC1488" s="6" t="s">
        <v>35</v>
      </c>
      <c r="AD1488" s="6" t="s">
        <v>35</v>
      </c>
      <c r="AE1488" s="6" t="s">
        <v>35</v>
      </c>
      <c r="AF1488" s="6" t="s">
        <v>35</v>
      </c>
      <c r="AG1488" s="6" t="s">
        <v>35</v>
      </c>
    </row>
    <row r="1489" spans="1:33" ht="22.5" hidden="1" x14ac:dyDescent="0.25">
      <c r="A1489" s="28" t="s">
        <v>4761</v>
      </c>
      <c r="B1489" s="6" t="s">
        <v>4762</v>
      </c>
      <c r="C1489" s="6" t="s">
        <v>2775</v>
      </c>
      <c r="D1489" s="7" t="s">
        <v>4340</v>
      </c>
      <c r="E1489" s="28" t="s">
        <v>4341</v>
      </c>
      <c r="F1489" s="5" t="s">
        <v>169</v>
      </c>
      <c r="G1489" s="6" t="s">
        <v>34</v>
      </c>
      <c r="I1489" s="6" t="s">
        <v>35</v>
      </c>
      <c r="J1489" s="6" t="s">
        <v>35</v>
      </c>
      <c r="K1489" s="8" t="s">
        <v>2259</v>
      </c>
      <c r="M1489" s="5" t="s">
        <v>2260</v>
      </c>
      <c r="N1489" s="7" t="s">
        <v>2261</v>
      </c>
      <c r="O1489" s="9">
        <v>0</v>
      </c>
      <c r="P1489" s="5" t="s">
        <v>38</v>
      </c>
      <c r="Q1489" s="31">
        <v>44606.512534143498</v>
      </c>
      <c r="R1489" s="32">
        <v>44606.527009571801</v>
      </c>
      <c r="S1489" s="28" t="s">
        <v>35</v>
      </c>
      <c r="T1489" s="29" t="s">
        <v>35</v>
      </c>
      <c r="U1489" s="28" t="s">
        <v>145</v>
      </c>
      <c r="V1489" s="28" t="s">
        <v>35</v>
      </c>
      <c r="W1489" s="5" t="s">
        <v>35</v>
      </c>
      <c r="X1489" s="28" t="s">
        <v>936</v>
      </c>
      <c r="Y1489" s="7" t="s">
        <v>35</v>
      </c>
      <c r="Z1489" s="7" t="s">
        <v>35</v>
      </c>
      <c r="AA1489" s="5" t="s">
        <v>35</v>
      </c>
      <c r="AB1489" s="5" t="s">
        <v>35</v>
      </c>
      <c r="AC1489" s="6" t="s">
        <v>35</v>
      </c>
      <c r="AD1489" s="6" t="s">
        <v>35</v>
      </c>
      <c r="AE1489" s="6" t="s">
        <v>35</v>
      </c>
      <c r="AF1489" s="6" t="s">
        <v>35</v>
      </c>
      <c r="AG1489" s="6" t="s">
        <v>35</v>
      </c>
    </row>
    <row r="1490" spans="1:33" ht="22.5" hidden="1" x14ac:dyDescent="0.25">
      <c r="A1490" s="28" t="s">
        <v>4763</v>
      </c>
      <c r="B1490" s="6" t="s">
        <v>4764</v>
      </c>
      <c r="C1490" s="6" t="s">
        <v>2775</v>
      </c>
      <c r="D1490" s="7" t="s">
        <v>4340</v>
      </c>
      <c r="E1490" s="28" t="s">
        <v>4341</v>
      </c>
      <c r="F1490" s="5" t="s">
        <v>218</v>
      </c>
      <c r="G1490" s="6" t="s">
        <v>133</v>
      </c>
      <c r="I1490" s="6" t="s">
        <v>35</v>
      </c>
      <c r="J1490" s="6" t="s">
        <v>35</v>
      </c>
      <c r="K1490" s="8" t="s">
        <v>675</v>
      </c>
      <c r="M1490" s="5" t="s">
        <v>676</v>
      </c>
      <c r="N1490" s="7" t="s">
        <v>677</v>
      </c>
      <c r="O1490" s="9">
        <v>0</v>
      </c>
      <c r="P1490" s="5" t="s">
        <v>38</v>
      </c>
      <c r="Q1490" s="31">
        <v>44606.513336493103</v>
      </c>
      <c r="R1490" s="32">
        <v>44606.527009687503</v>
      </c>
      <c r="S1490" s="28" t="s">
        <v>35</v>
      </c>
      <c r="T1490" s="29" t="s">
        <v>35</v>
      </c>
      <c r="U1490" s="28" t="s">
        <v>145</v>
      </c>
      <c r="V1490" s="28" t="s">
        <v>4676</v>
      </c>
      <c r="W1490" s="5" t="s">
        <v>3708</v>
      </c>
      <c r="X1490" s="28" t="s">
        <v>925</v>
      </c>
      <c r="Y1490" s="7" t="s">
        <v>35</v>
      </c>
      <c r="Z1490" s="7" t="s">
        <v>35</v>
      </c>
      <c r="AA1490" s="5" t="s">
        <v>35</v>
      </c>
      <c r="AB1490" s="5" t="s">
        <v>35</v>
      </c>
      <c r="AC1490" s="6" t="s">
        <v>35</v>
      </c>
      <c r="AD1490" s="6" t="s">
        <v>35</v>
      </c>
      <c r="AE1490" s="6" t="s">
        <v>35</v>
      </c>
      <c r="AF1490" s="6" t="s">
        <v>35</v>
      </c>
      <c r="AG1490" s="6" t="s">
        <v>35</v>
      </c>
    </row>
    <row r="1491" spans="1:33" ht="22.5" hidden="1" x14ac:dyDescent="0.25">
      <c r="A1491" s="28" t="s">
        <v>4765</v>
      </c>
      <c r="B1491" s="6" t="s">
        <v>4766</v>
      </c>
      <c r="C1491" s="6" t="s">
        <v>2775</v>
      </c>
      <c r="D1491" s="7" t="s">
        <v>4340</v>
      </c>
      <c r="E1491" s="28" t="s">
        <v>4341</v>
      </c>
      <c r="F1491" s="5" t="s">
        <v>218</v>
      </c>
      <c r="G1491" s="6" t="s">
        <v>133</v>
      </c>
      <c r="I1491" s="6" t="s">
        <v>35</v>
      </c>
      <c r="J1491" s="6" t="s">
        <v>35</v>
      </c>
      <c r="K1491" s="8" t="s">
        <v>657</v>
      </c>
      <c r="M1491" s="5" t="s">
        <v>658</v>
      </c>
      <c r="N1491" s="7" t="s">
        <v>659</v>
      </c>
      <c r="O1491" s="9">
        <v>0</v>
      </c>
      <c r="P1491" s="5" t="s">
        <v>38</v>
      </c>
      <c r="Q1491" s="31">
        <v>44606.514187384302</v>
      </c>
      <c r="R1491" s="32">
        <v>44606.527009756901</v>
      </c>
      <c r="S1491" s="28" t="s">
        <v>35</v>
      </c>
      <c r="T1491" s="29" t="s">
        <v>35</v>
      </c>
      <c r="U1491" s="28" t="s">
        <v>145</v>
      </c>
      <c r="V1491" s="28" t="s">
        <v>4676</v>
      </c>
      <c r="W1491" s="5" t="s">
        <v>3708</v>
      </c>
      <c r="X1491" s="28" t="s">
        <v>925</v>
      </c>
      <c r="Y1491" s="7" t="s">
        <v>35</v>
      </c>
      <c r="Z1491" s="7" t="s">
        <v>35</v>
      </c>
      <c r="AA1491" s="5" t="s">
        <v>35</v>
      </c>
      <c r="AB1491" s="5" t="s">
        <v>35</v>
      </c>
      <c r="AC1491" s="6" t="s">
        <v>35</v>
      </c>
      <c r="AD1491" s="6" t="s">
        <v>35</v>
      </c>
      <c r="AE1491" s="6" t="s">
        <v>35</v>
      </c>
      <c r="AF1491" s="6" t="s">
        <v>35</v>
      </c>
      <c r="AG1491" s="6" t="s">
        <v>35</v>
      </c>
    </row>
    <row r="1492" spans="1:33" ht="22.5" hidden="1" x14ac:dyDescent="0.25">
      <c r="A1492" s="28" t="s">
        <v>4767</v>
      </c>
      <c r="B1492" s="6" t="s">
        <v>4768</v>
      </c>
      <c r="C1492" s="6" t="s">
        <v>2775</v>
      </c>
      <c r="D1492" s="7" t="s">
        <v>4340</v>
      </c>
      <c r="E1492" s="28" t="s">
        <v>4341</v>
      </c>
      <c r="F1492" s="5" t="s">
        <v>218</v>
      </c>
      <c r="G1492" s="6" t="s">
        <v>133</v>
      </c>
      <c r="I1492" s="6" t="s">
        <v>35</v>
      </c>
      <c r="J1492" s="6" t="s">
        <v>35</v>
      </c>
      <c r="K1492" s="8" t="s">
        <v>4683</v>
      </c>
      <c r="M1492" s="5" t="s">
        <v>4684</v>
      </c>
      <c r="N1492" s="7" t="s">
        <v>4685</v>
      </c>
      <c r="O1492" s="9">
        <v>0</v>
      </c>
      <c r="P1492" s="5" t="s">
        <v>38</v>
      </c>
      <c r="Q1492" s="31">
        <v>44606.514920567097</v>
      </c>
      <c r="R1492" s="32">
        <v>44606.527009803198</v>
      </c>
      <c r="S1492" s="28" t="s">
        <v>35</v>
      </c>
      <c r="T1492" s="29" t="s">
        <v>35</v>
      </c>
      <c r="U1492" s="28" t="s">
        <v>145</v>
      </c>
      <c r="V1492" s="28" t="s">
        <v>670</v>
      </c>
      <c r="W1492" s="5" t="s">
        <v>2974</v>
      </c>
      <c r="X1492" s="28" t="s">
        <v>4769</v>
      </c>
      <c r="Y1492" s="7" t="s">
        <v>35</v>
      </c>
      <c r="Z1492" s="7" t="s">
        <v>35</v>
      </c>
      <c r="AA1492" s="5" t="s">
        <v>35</v>
      </c>
      <c r="AB1492" s="5" t="s">
        <v>35</v>
      </c>
      <c r="AC1492" s="6" t="s">
        <v>35</v>
      </c>
      <c r="AD1492" s="6" t="s">
        <v>35</v>
      </c>
      <c r="AE1492" s="6" t="s">
        <v>35</v>
      </c>
      <c r="AF1492" s="6" t="s">
        <v>35</v>
      </c>
      <c r="AG1492" s="6" t="s">
        <v>35</v>
      </c>
    </row>
    <row r="1493" spans="1:33" ht="45" hidden="1" x14ac:dyDescent="0.25">
      <c r="A1493" s="28" t="s">
        <v>4770</v>
      </c>
      <c r="B1493" s="6" t="s">
        <v>4771</v>
      </c>
      <c r="C1493" s="6" t="s">
        <v>2873</v>
      </c>
      <c r="D1493" s="7" t="s">
        <v>4082</v>
      </c>
      <c r="E1493" s="28" t="s">
        <v>4083</v>
      </c>
      <c r="F1493" s="5" t="s">
        <v>132</v>
      </c>
      <c r="G1493" s="6" t="s">
        <v>133</v>
      </c>
      <c r="I1493" s="6" t="s">
        <v>4084</v>
      </c>
      <c r="J1493" s="6" t="s">
        <v>35</v>
      </c>
      <c r="K1493" s="8" t="s">
        <v>794</v>
      </c>
      <c r="M1493" s="5" t="s">
        <v>795</v>
      </c>
      <c r="N1493" s="7" t="s">
        <v>221</v>
      </c>
      <c r="O1493" s="9">
        <v>0</v>
      </c>
      <c r="P1493" s="5" t="s">
        <v>38</v>
      </c>
      <c r="Q1493" s="31">
        <v>44606.521498611102</v>
      </c>
      <c r="R1493" s="32">
        <v>44606.524218946797</v>
      </c>
      <c r="S1493" s="28" t="s">
        <v>35</v>
      </c>
      <c r="T1493" s="29" t="s">
        <v>35</v>
      </c>
      <c r="U1493" s="28" t="s">
        <v>145</v>
      </c>
      <c r="V1493" s="28" t="s">
        <v>320</v>
      </c>
      <c r="W1493" s="5" t="s">
        <v>146</v>
      </c>
      <c r="X1493" s="28" t="s">
        <v>2268</v>
      </c>
      <c r="Y1493" s="7" t="s">
        <v>35</v>
      </c>
      <c r="Z1493" s="7" t="s">
        <v>35</v>
      </c>
      <c r="AA1493" s="5" t="s">
        <v>187</v>
      </c>
      <c r="AB1493" s="5" t="s">
        <v>35</v>
      </c>
      <c r="AC1493" s="6" t="s">
        <v>35</v>
      </c>
      <c r="AD1493" s="6" t="s">
        <v>35</v>
      </c>
      <c r="AE1493" s="6" t="s">
        <v>35</v>
      </c>
      <c r="AF1493" s="6" t="s">
        <v>35</v>
      </c>
      <c r="AG1493" s="6" t="s">
        <v>35</v>
      </c>
    </row>
    <row r="1494" spans="1:33" ht="22.5" hidden="1" x14ac:dyDescent="0.25">
      <c r="A1494" s="28" t="s">
        <v>4772</v>
      </c>
      <c r="B1494" s="6" t="s">
        <v>4773</v>
      </c>
      <c r="C1494" s="6" t="s">
        <v>333</v>
      </c>
      <c r="D1494" s="7" t="s">
        <v>3485</v>
      </c>
      <c r="E1494" s="28" t="s">
        <v>3486</v>
      </c>
      <c r="F1494" s="5" t="s">
        <v>169</v>
      </c>
      <c r="G1494" s="6" t="s">
        <v>201</v>
      </c>
      <c r="I1494" s="6" t="s">
        <v>35</v>
      </c>
      <c r="J1494" s="6" t="s">
        <v>35</v>
      </c>
      <c r="K1494" s="8" t="s">
        <v>483</v>
      </c>
      <c r="M1494" s="5" t="s">
        <v>484</v>
      </c>
      <c r="N1494" s="7" t="s">
        <v>173</v>
      </c>
      <c r="O1494" s="9">
        <v>0</v>
      </c>
      <c r="P1494" s="5" t="s">
        <v>38</v>
      </c>
      <c r="Q1494" s="31">
        <v>44606.524572453702</v>
      </c>
      <c r="R1494" s="32">
        <v>44606.551944016202</v>
      </c>
      <c r="S1494" s="28" t="s">
        <v>35</v>
      </c>
      <c r="T1494" s="29" t="s">
        <v>35</v>
      </c>
      <c r="U1494" s="28" t="s">
        <v>145</v>
      </c>
      <c r="V1494" s="28" t="s">
        <v>35</v>
      </c>
      <c r="W1494" s="5" t="s">
        <v>35</v>
      </c>
      <c r="X1494" s="28" t="s">
        <v>454</v>
      </c>
      <c r="Y1494" s="7" t="s">
        <v>35</v>
      </c>
      <c r="Z1494" s="7" t="s">
        <v>35</v>
      </c>
      <c r="AA1494" s="5" t="s">
        <v>35</v>
      </c>
      <c r="AB1494" s="5" t="s">
        <v>35</v>
      </c>
      <c r="AC1494" s="6" t="s">
        <v>35</v>
      </c>
      <c r="AD1494" s="6" t="s">
        <v>35</v>
      </c>
      <c r="AE1494" s="6" t="s">
        <v>35</v>
      </c>
      <c r="AF1494" s="6" t="s">
        <v>35</v>
      </c>
      <c r="AG1494" s="6" t="s">
        <v>35</v>
      </c>
    </row>
    <row r="1495" spans="1:33" ht="22.5" hidden="1" x14ac:dyDescent="0.25">
      <c r="A1495" s="28" t="s">
        <v>4774</v>
      </c>
      <c r="B1495" s="6" t="s">
        <v>4775</v>
      </c>
      <c r="C1495" s="6" t="s">
        <v>333</v>
      </c>
      <c r="D1495" s="7" t="s">
        <v>3485</v>
      </c>
      <c r="E1495" s="28" t="s">
        <v>3486</v>
      </c>
      <c r="F1495" s="5" t="s">
        <v>169</v>
      </c>
      <c r="G1495" s="6" t="s">
        <v>201</v>
      </c>
      <c r="I1495" s="6" t="s">
        <v>35</v>
      </c>
      <c r="J1495" s="6" t="s">
        <v>35</v>
      </c>
      <c r="K1495" s="8" t="s">
        <v>450</v>
      </c>
      <c r="M1495" s="5" t="s">
        <v>451</v>
      </c>
      <c r="N1495" s="7" t="s">
        <v>452</v>
      </c>
      <c r="O1495" s="9">
        <v>0</v>
      </c>
      <c r="P1495" s="5" t="s">
        <v>38</v>
      </c>
      <c r="Q1495" s="31">
        <v>44606.524572569397</v>
      </c>
      <c r="R1495" s="32">
        <v>44606.551944062499</v>
      </c>
      <c r="S1495" s="28" t="s">
        <v>35</v>
      </c>
      <c r="T1495" s="29" t="s">
        <v>35</v>
      </c>
      <c r="U1495" s="28" t="s">
        <v>145</v>
      </c>
      <c r="V1495" s="28" t="s">
        <v>35</v>
      </c>
      <c r="W1495" s="5" t="s">
        <v>35</v>
      </c>
      <c r="X1495" s="28" t="s">
        <v>454</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4776</v>
      </c>
      <c r="B1496" s="6" t="s">
        <v>4777</v>
      </c>
      <c r="C1496" s="6" t="s">
        <v>333</v>
      </c>
      <c r="D1496" s="7" t="s">
        <v>3485</v>
      </c>
      <c r="E1496" s="28" t="s">
        <v>3486</v>
      </c>
      <c r="F1496" s="5" t="s">
        <v>169</v>
      </c>
      <c r="G1496" s="6" t="s">
        <v>201</v>
      </c>
      <c r="I1496" s="6" t="s">
        <v>35</v>
      </c>
      <c r="J1496" s="6" t="s">
        <v>35</v>
      </c>
      <c r="K1496" s="8" t="s">
        <v>457</v>
      </c>
      <c r="M1496" s="5" t="s">
        <v>458</v>
      </c>
      <c r="N1496" s="7" t="s">
        <v>184</v>
      </c>
      <c r="O1496" s="9">
        <v>0</v>
      </c>
      <c r="P1496" s="5" t="s">
        <v>38</v>
      </c>
      <c r="Q1496" s="31">
        <v>44606.524572766197</v>
      </c>
      <c r="R1496" s="32">
        <v>44606.5519432523</v>
      </c>
      <c r="S1496" s="28" t="s">
        <v>35</v>
      </c>
      <c r="T1496" s="29" t="s">
        <v>35</v>
      </c>
      <c r="U1496" s="28" t="s">
        <v>145</v>
      </c>
      <c r="V1496" s="28" t="s">
        <v>35</v>
      </c>
      <c r="W1496" s="5" t="s">
        <v>35</v>
      </c>
      <c r="X1496" s="28" t="s">
        <v>454</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4778</v>
      </c>
      <c r="B1497" s="6" t="s">
        <v>4779</v>
      </c>
      <c r="C1497" s="6" t="s">
        <v>333</v>
      </c>
      <c r="D1497" s="7" t="s">
        <v>3485</v>
      </c>
      <c r="E1497" s="28" t="s">
        <v>3486</v>
      </c>
      <c r="F1497" s="5" t="s">
        <v>169</v>
      </c>
      <c r="G1497" s="6" t="s">
        <v>201</v>
      </c>
      <c r="I1497" s="6" t="s">
        <v>35</v>
      </c>
      <c r="J1497" s="6" t="s">
        <v>35</v>
      </c>
      <c r="K1497" s="8" t="s">
        <v>461</v>
      </c>
      <c r="M1497" s="5" t="s">
        <v>462</v>
      </c>
      <c r="N1497" s="7" t="s">
        <v>463</v>
      </c>
      <c r="O1497" s="9">
        <v>0</v>
      </c>
      <c r="P1497" s="5" t="s">
        <v>38</v>
      </c>
      <c r="Q1497" s="31">
        <v>44606.524572881899</v>
      </c>
      <c r="R1497" s="32">
        <v>44606.5519433218</v>
      </c>
      <c r="S1497" s="28" t="s">
        <v>35</v>
      </c>
      <c r="T1497" s="29" t="s">
        <v>35</v>
      </c>
      <c r="U1497" s="28" t="s">
        <v>145</v>
      </c>
      <c r="V1497" s="28" t="s">
        <v>35</v>
      </c>
      <c r="W1497" s="5" t="s">
        <v>35</v>
      </c>
      <c r="X1497" s="28" t="s">
        <v>454</v>
      </c>
      <c r="Y1497" s="7" t="s">
        <v>35</v>
      </c>
      <c r="Z1497" s="7" t="s">
        <v>35</v>
      </c>
      <c r="AA1497" s="5" t="s">
        <v>35</v>
      </c>
      <c r="AB1497" s="5" t="s">
        <v>35</v>
      </c>
      <c r="AC1497" s="6" t="s">
        <v>35</v>
      </c>
      <c r="AD1497" s="6" t="s">
        <v>35</v>
      </c>
      <c r="AE1497" s="6" t="s">
        <v>35</v>
      </c>
      <c r="AF1497" s="6" t="s">
        <v>35</v>
      </c>
      <c r="AG1497" s="6" t="s">
        <v>35</v>
      </c>
    </row>
    <row r="1498" spans="1:33" ht="45" hidden="1" x14ac:dyDescent="0.25">
      <c r="A1498" s="28" t="s">
        <v>4780</v>
      </c>
      <c r="B1498" s="6" t="s">
        <v>4781</v>
      </c>
      <c r="C1498" s="6" t="s">
        <v>333</v>
      </c>
      <c r="D1498" s="7" t="s">
        <v>3485</v>
      </c>
      <c r="E1498" s="28" t="s">
        <v>3486</v>
      </c>
      <c r="F1498" s="5" t="s">
        <v>132</v>
      </c>
      <c r="G1498" s="6" t="s">
        <v>133</v>
      </c>
      <c r="I1498" s="6" t="s">
        <v>35</v>
      </c>
      <c r="J1498" s="6" t="s">
        <v>35</v>
      </c>
      <c r="K1498" s="8" t="s">
        <v>461</v>
      </c>
      <c r="M1498" s="5" t="s">
        <v>462</v>
      </c>
      <c r="N1498" s="7" t="s">
        <v>463</v>
      </c>
      <c r="O1498" s="9">
        <v>0</v>
      </c>
      <c r="P1498" s="5" t="s">
        <v>38</v>
      </c>
      <c r="Q1498" s="31">
        <v>44606.524572951399</v>
      </c>
      <c r="R1498" s="32">
        <v>44606.551943368097</v>
      </c>
      <c r="S1498" s="28" t="s">
        <v>35</v>
      </c>
      <c r="T1498" s="29" t="s">
        <v>35</v>
      </c>
      <c r="U1498" s="28" t="s">
        <v>145</v>
      </c>
      <c r="V1498" s="28" t="s">
        <v>139</v>
      </c>
      <c r="W1498" s="5" t="s">
        <v>146</v>
      </c>
      <c r="X1498" s="28" t="s">
        <v>454</v>
      </c>
      <c r="Y1498" s="7" t="s">
        <v>35</v>
      </c>
      <c r="Z1498" s="7" t="s">
        <v>35</v>
      </c>
      <c r="AA1498" s="5" t="s">
        <v>35</v>
      </c>
      <c r="AB1498" s="5" t="s">
        <v>35</v>
      </c>
      <c r="AC1498" s="6" t="s">
        <v>35</v>
      </c>
      <c r="AD1498" s="6" t="s">
        <v>35</v>
      </c>
      <c r="AE1498" s="6" t="s">
        <v>35</v>
      </c>
      <c r="AF1498" s="6" t="s">
        <v>35</v>
      </c>
      <c r="AG1498" s="6" t="s">
        <v>35</v>
      </c>
    </row>
    <row r="1499" spans="1:33" ht="22.5" hidden="1" x14ac:dyDescent="0.25">
      <c r="A1499" s="28" t="s">
        <v>4782</v>
      </c>
      <c r="B1499" s="6" t="s">
        <v>4783</v>
      </c>
      <c r="C1499" s="6" t="s">
        <v>333</v>
      </c>
      <c r="D1499" s="7" t="s">
        <v>3485</v>
      </c>
      <c r="E1499" s="28" t="s">
        <v>3486</v>
      </c>
      <c r="F1499" s="5" t="s">
        <v>169</v>
      </c>
      <c r="G1499" s="6" t="s">
        <v>201</v>
      </c>
      <c r="I1499" s="6" t="s">
        <v>35</v>
      </c>
      <c r="J1499" s="6" t="s">
        <v>35</v>
      </c>
      <c r="K1499" s="8" t="s">
        <v>466</v>
      </c>
      <c r="M1499" s="5" t="s">
        <v>467</v>
      </c>
      <c r="N1499" s="7" t="s">
        <v>468</v>
      </c>
      <c r="O1499" s="9">
        <v>0</v>
      </c>
      <c r="P1499" s="5" t="s">
        <v>38</v>
      </c>
      <c r="Q1499" s="31">
        <v>44606.524573182898</v>
      </c>
      <c r="R1499" s="32">
        <v>44606.551943483799</v>
      </c>
      <c r="S1499" s="28" t="s">
        <v>35</v>
      </c>
      <c r="T1499" s="29" t="s">
        <v>35</v>
      </c>
      <c r="U1499" s="28" t="s">
        <v>145</v>
      </c>
      <c r="V1499" s="28" t="s">
        <v>35</v>
      </c>
      <c r="W1499" s="5" t="s">
        <v>35</v>
      </c>
      <c r="X1499" s="28" t="s">
        <v>454</v>
      </c>
      <c r="Y1499" s="7" t="s">
        <v>35</v>
      </c>
      <c r="Z1499" s="7" t="s">
        <v>35</v>
      </c>
      <c r="AA1499" s="5" t="s">
        <v>35</v>
      </c>
      <c r="AB1499" s="5" t="s">
        <v>35</v>
      </c>
      <c r="AC1499" s="6" t="s">
        <v>35</v>
      </c>
      <c r="AD1499" s="6" t="s">
        <v>35</v>
      </c>
      <c r="AE1499" s="6" t="s">
        <v>35</v>
      </c>
      <c r="AF1499" s="6" t="s">
        <v>35</v>
      </c>
      <c r="AG1499" s="6" t="s">
        <v>35</v>
      </c>
    </row>
    <row r="1500" spans="1:33" ht="22.5" hidden="1" x14ac:dyDescent="0.25">
      <c r="A1500" s="28" t="s">
        <v>4784</v>
      </c>
      <c r="B1500" s="6" t="s">
        <v>4785</v>
      </c>
      <c r="C1500" s="6" t="s">
        <v>333</v>
      </c>
      <c r="D1500" s="7" t="s">
        <v>3485</v>
      </c>
      <c r="E1500" s="28" t="s">
        <v>3486</v>
      </c>
      <c r="F1500" s="5" t="s">
        <v>169</v>
      </c>
      <c r="G1500" s="6" t="s">
        <v>201</v>
      </c>
      <c r="I1500" s="6" t="s">
        <v>35</v>
      </c>
      <c r="J1500" s="6" t="s">
        <v>35</v>
      </c>
      <c r="K1500" s="8" t="s">
        <v>471</v>
      </c>
      <c r="M1500" s="5" t="s">
        <v>472</v>
      </c>
      <c r="N1500" s="7" t="s">
        <v>473</v>
      </c>
      <c r="O1500" s="9">
        <v>0</v>
      </c>
      <c r="P1500" s="5" t="s">
        <v>38</v>
      </c>
      <c r="Q1500" s="31">
        <v>44606.524573344897</v>
      </c>
      <c r="R1500" s="32">
        <v>44606.551943634302</v>
      </c>
      <c r="S1500" s="28" t="s">
        <v>35</v>
      </c>
      <c r="T1500" s="29" t="s">
        <v>35</v>
      </c>
      <c r="U1500" s="28" t="s">
        <v>145</v>
      </c>
      <c r="V1500" s="28" t="s">
        <v>35</v>
      </c>
      <c r="W1500" s="5" t="s">
        <v>35</v>
      </c>
      <c r="X1500" s="28" t="s">
        <v>454</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4786</v>
      </c>
      <c r="B1501" s="6" t="s">
        <v>4787</v>
      </c>
      <c r="C1501" s="6" t="s">
        <v>333</v>
      </c>
      <c r="D1501" s="7" t="s">
        <v>3485</v>
      </c>
      <c r="E1501" s="28" t="s">
        <v>3486</v>
      </c>
      <c r="F1501" s="5" t="s">
        <v>169</v>
      </c>
      <c r="G1501" s="6" t="s">
        <v>201</v>
      </c>
      <c r="I1501" s="6" t="s">
        <v>35</v>
      </c>
      <c r="J1501" s="6" t="s">
        <v>35</v>
      </c>
      <c r="K1501" s="8" t="s">
        <v>476</v>
      </c>
      <c r="M1501" s="5" t="s">
        <v>477</v>
      </c>
      <c r="N1501" s="7" t="s">
        <v>478</v>
      </c>
      <c r="O1501" s="9">
        <v>0</v>
      </c>
      <c r="P1501" s="5" t="s">
        <v>38</v>
      </c>
      <c r="Q1501" s="31">
        <v>44606.524573460702</v>
      </c>
      <c r="R1501" s="32">
        <v>44606.551943831</v>
      </c>
      <c r="S1501" s="28" t="s">
        <v>35</v>
      </c>
      <c r="T1501" s="29" t="s">
        <v>35</v>
      </c>
      <c r="U1501" s="28" t="s">
        <v>145</v>
      </c>
      <c r="V1501" s="28" t="s">
        <v>35</v>
      </c>
      <c r="W1501" s="5" t="s">
        <v>35</v>
      </c>
      <c r="X1501" s="28" t="s">
        <v>454</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4788</v>
      </c>
      <c r="B1502" s="6" t="s">
        <v>4789</v>
      </c>
      <c r="C1502" s="6" t="s">
        <v>333</v>
      </c>
      <c r="D1502" s="7" t="s">
        <v>3485</v>
      </c>
      <c r="E1502" s="28" t="s">
        <v>3486</v>
      </c>
      <c r="F1502" s="5" t="s">
        <v>169</v>
      </c>
      <c r="G1502" s="6" t="s">
        <v>201</v>
      </c>
      <c r="I1502" s="6" t="s">
        <v>35</v>
      </c>
      <c r="J1502" s="6" t="s">
        <v>35</v>
      </c>
      <c r="K1502" s="8" t="s">
        <v>1311</v>
      </c>
      <c r="M1502" s="5" t="s">
        <v>1312</v>
      </c>
      <c r="N1502" s="7" t="s">
        <v>204</v>
      </c>
      <c r="O1502" s="9">
        <v>0</v>
      </c>
      <c r="P1502" s="5" t="s">
        <v>38</v>
      </c>
      <c r="Q1502" s="31">
        <v>44606.524573611103</v>
      </c>
      <c r="R1502" s="32">
        <v>44606.551943865699</v>
      </c>
      <c r="S1502" s="28" t="s">
        <v>35</v>
      </c>
      <c r="T1502" s="29" t="s">
        <v>35</v>
      </c>
      <c r="U1502" s="28" t="s">
        <v>145</v>
      </c>
      <c r="V1502" s="28" t="s">
        <v>35</v>
      </c>
      <c r="W1502" s="5" t="s">
        <v>35</v>
      </c>
      <c r="X1502" s="28" t="s">
        <v>454</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4790</v>
      </c>
      <c r="B1503" s="6" t="s">
        <v>4791</v>
      </c>
      <c r="C1503" s="6" t="s">
        <v>333</v>
      </c>
      <c r="D1503" s="7" t="s">
        <v>3485</v>
      </c>
      <c r="E1503" s="28" t="s">
        <v>3486</v>
      </c>
      <c r="F1503" s="5" t="s">
        <v>169</v>
      </c>
      <c r="G1503" s="6" t="s">
        <v>201</v>
      </c>
      <c r="I1503" s="6" t="s">
        <v>35</v>
      </c>
      <c r="J1503" s="6" t="s">
        <v>35</v>
      </c>
      <c r="K1503" s="8" t="s">
        <v>4792</v>
      </c>
      <c r="M1503" s="5" t="s">
        <v>4793</v>
      </c>
      <c r="N1503" s="7" t="s">
        <v>564</v>
      </c>
      <c r="O1503" s="9">
        <v>0</v>
      </c>
      <c r="P1503" s="5" t="s">
        <v>38</v>
      </c>
      <c r="Q1503" s="31">
        <v>44606.524573726798</v>
      </c>
      <c r="R1503" s="32">
        <v>44606.551943946797</v>
      </c>
      <c r="S1503" s="28" t="s">
        <v>35</v>
      </c>
      <c r="T1503" s="29" t="s">
        <v>35</v>
      </c>
      <c r="U1503" s="28" t="s">
        <v>145</v>
      </c>
      <c r="V1503" s="28" t="s">
        <v>35</v>
      </c>
      <c r="W1503" s="5" t="s">
        <v>35</v>
      </c>
      <c r="X1503" s="28" t="s">
        <v>454</v>
      </c>
      <c r="Y1503" s="7" t="s">
        <v>35</v>
      </c>
      <c r="Z1503" s="7" t="s">
        <v>35</v>
      </c>
      <c r="AA1503" s="5" t="s">
        <v>35</v>
      </c>
      <c r="AB1503" s="5" t="s">
        <v>35</v>
      </c>
      <c r="AC1503" s="6" t="s">
        <v>35</v>
      </c>
      <c r="AD1503" s="6" t="s">
        <v>35</v>
      </c>
      <c r="AE1503" s="6" t="s">
        <v>35</v>
      </c>
      <c r="AF1503" s="6" t="s">
        <v>35</v>
      </c>
      <c r="AG1503" s="6" t="s">
        <v>35</v>
      </c>
    </row>
    <row r="1504" spans="1:33" ht="22.5" hidden="1" x14ac:dyDescent="0.25">
      <c r="A1504" s="28" t="s">
        <v>4794</v>
      </c>
      <c r="B1504" s="6" t="s">
        <v>4795</v>
      </c>
      <c r="C1504" s="6" t="s">
        <v>4796</v>
      </c>
      <c r="D1504" s="7" t="s">
        <v>4797</v>
      </c>
      <c r="E1504" s="28" t="s">
        <v>4798</v>
      </c>
      <c r="F1504" s="5" t="s">
        <v>169</v>
      </c>
      <c r="G1504" s="6" t="s">
        <v>170</v>
      </c>
      <c r="I1504" s="6" t="s">
        <v>35</v>
      </c>
      <c r="J1504" s="6" t="s">
        <v>35</v>
      </c>
      <c r="K1504" s="8" t="s">
        <v>3412</v>
      </c>
      <c r="M1504" s="5" t="s">
        <v>3413</v>
      </c>
      <c r="N1504" s="7" t="s">
        <v>3414</v>
      </c>
      <c r="O1504" s="9">
        <v>0</v>
      </c>
      <c r="P1504" s="5" t="s">
        <v>38</v>
      </c>
      <c r="Q1504" s="31">
        <v>44606.524882141202</v>
      </c>
      <c r="R1504" s="32">
        <v>44606.538212002299</v>
      </c>
      <c r="S1504" s="28" t="s">
        <v>35</v>
      </c>
      <c r="T1504" s="29" t="s">
        <v>35</v>
      </c>
      <c r="U1504" s="28" t="s">
        <v>35</v>
      </c>
      <c r="V1504" s="28" t="s">
        <v>35</v>
      </c>
      <c r="W1504" s="5" t="s">
        <v>35</v>
      </c>
      <c r="X1504" s="28" t="s">
        <v>3614</v>
      </c>
      <c r="Y1504" s="7" t="s">
        <v>35</v>
      </c>
      <c r="Z1504" s="7" t="s">
        <v>35</v>
      </c>
      <c r="AA1504" s="5" t="s">
        <v>35</v>
      </c>
      <c r="AB1504" s="5" t="s">
        <v>35</v>
      </c>
      <c r="AC1504" s="6" t="s">
        <v>35</v>
      </c>
      <c r="AD1504" s="6" t="s">
        <v>35</v>
      </c>
      <c r="AE1504" s="6" t="s">
        <v>35</v>
      </c>
      <c r="AF1504" s="6" t="s">
        <v>35</v>
      </c>
      <c r="AG1504" s="6" t="s">
        <v>35</v>
      </c>
    </row>
    <row r="1505" spans="1:33" ht="22.5" hidden="1" x14ac:dyDescent="0.25">
      <c r="A1505" s="28" t="s">
        <v>4799</v>
      </c>
      <c r="B1505" s="6" t="s">
        <v>4800</v>
      </c>
      <c r="C1505" s="6" t="s">
        <v>4796</v>
      </c>
      <c r="D1505" s="7" t="s">
        <v>4797</v>
      </c>
      <c r="E1505" s="28" t="s">
        <v>4798</v>
      </c>
      <c r="F1505" s="5" t="s">
        <v>169</v>
      </c>
      <c r="G1505" s="6" t="s">
        <v>170</v>
      </c>
      <c r="I1505" s="6" t="s">
        <v>35</v>
      </c>
      <c r="J1505" s="6" t="s">
        <v>35</v>
      </c>
      <c r="K1505" s="8" t="s">
        <v>3419</v>
      </c>
      <c r="M1505" s="5" t="s">
        <v>3420</v>
      </c>
      <c r="N1505" s="7" t="s">
        <v>3421</v>
      </c>
      <c r="O1505" s="9">
        <v>0</v>
      </c>
      <c r="P1505" s="5" t="s">
        <v>38</v>
      </c>
      <c r="Q1505" s="31">
        <v>44606.524882291698</v>
      </c>
      <c r="R1505" s="32">
        <v>44606.538212071799</v>
      </c>
      <c r="S1505" s="28" t="s">
        <v>35</v>
      </c>
      <c r="T1505" s="29" t="s">
        <v>35</v>
      </c>
      <c r="U1505" s="28" t="s">
        <v>35</v>
      </c>
      <c r="V1505" s="28" t="s">
        <v>35</v>
      </c>
      <c r="W1505" s="5" t="s">
        <v>35</v>
      </c>
      <c r="X1505" s="28" t="s">
        <v>3614</v>
      </c>
      <c r="Y1505" s="7" t="s">
        <v>35</v>
      </c>
      <c r="Z1505" s="7" t="s">
        <v>35</v>
      </c>
      <c r="AA1505" s="5" t="s">
        <v>35</v>
      </c>
      <c r="AB1505" s="5" t="s">
        <v>35</v>
      </c>
      <c r="AC1505" s="6" t="s">
        <v>35</v>
      </c>
      <c r="AD1505" s="6" t="s">
        <v>35</v>
      </c>
      <c r="AE1505" s="6" t="s">
        <v>35</v>
      </c>
      <c r="AF1505" s="6" t="s">
        <v>35</v>
      </c>
      <c r="AG1505" s="6" t="s">
        <v>35</v>
      </c>
    </row>
    <row r="1506" spans="1:33" ht="22.5" hidden="1" x14ac:dyDescent="0.25">
      <c r="A1506" s="28" t="s">
        <v>4801</v>
      </c>
      <c r="B1506" s="6" t="s">
        <v>4802</v>
      </c>
      <c r="C1506" s="6" t="s">
        <v>4796</v>
      </c>
      <c r="D1506" s="7" t="s">
        <v>4797</v>
      </c>
      <c r="E1506" s="28" t="s">
        <v>4798</v>
      </c>
      <c r="F1506" s="5" t="s">
        <v>132</v>
      </c>
      <c r="G1506" s="6" t="s">
        <v>133</v>
      </c>
      <c r="I1506" s="6" t="s">
        <v>35</v>
      </c>
      <c r="J1506" s="6" t="s">
        <v>35</v>
      </c>
      <c r="K1506" s="8" t="s">
        <v>1144</v>
      </c>
      <c r="M1506" s="5" t="s">
        <v>1145</v>
      </c>
      <c r="N1506" s="7" t="s">
        <v>1146</v>
      </c>
      <c r="O1506" s="9">
        <v>0</v>
      </c>
      <c r="P1506" s="5" t="s">
        <v>38</v>
      </c>
      <c r="Q1506" s="31">
        <v>44606.524882372702</v>
      </c>
      <c r="R1506" s="32">
        <v>44606.538212118103</v>
      </c>
      <c r="S1506" s="28" t="s">
        <v>35</v>
      </c>
      <c r="T1506" s="29" t="s">
        <v>35</v>
      </c>
      <c r="U1506" s="28" t="s">
        <v>145</v>
      </c>
      <c r="V1506" s="28" t="s">
        <v>542</v>
      </c>
      <c r="W1506" s="5" t="s">
        <v>146</v>
      </c>
      <c r="X1506" s="28" t="s">
        <v>330</v>
      </c>
      <c r="Y1506" s="7" t="s">
        <v>35</v>
      </c>
      <c r="Z1506" s="7" t="s">
        <v>35</v>
      </c>
      <c r="AA1506" s="5" t="s">
        <v>142</v>
      </c>
      <c r="AB1506" s="5" t="s">
        <v>35</v>
      </c>
      <c r="AC1506" s="6" t="s">
        <v>35</v>
      </c>
      <c r="AD1506" s="6" t="s">
        <v>35</v>
      </c>
      <c r="AE1506" s="6" t="s">
        <v>35</v>
      </c>
      <c r="AF1506" s="6" t="s">
        <v>35</v>
      </c>
      <c r="AG1506" s="6" t="s">
        <v>35</v>
      </c>
    </row>
    <row r="1507" spans="1:33" ht="22.5" hidden="1" x14ac:dyDescent="0.25">
      <c r="A1507" s="28" t="s">
        <v>4803</v>
      </c>
      <c r="B1507" s="6" t="s">
        <v>4804</v>
      </c>
      <c r="C1507" s="6" t="s">
        <v>4796</v>
      </c>
      <c r="D1507" s="7" t="s">
        <v>4797</v>
      </c>
      <c r="E1507" s="28" t="s">
        <v>4798</v>
      </c>
      <c r="F1507" s="5" t="s">
        <v>169</v>
      </c>
      <c r="G1507" s="6" t="s">
        <v>170</v>
      </c>
      <c r="I1507" s="6" t="s">
        <v>35</v>
      </c>
      <c r="J1507" s="6" t="s">
        <v>35</v>
      </c>
      <c r="K1507" s="8" t="s">
        <v>327</v>
      </c>
      <c r="M1507" s="5" t="s">
        <v>328</v>
      </c>
      <c r="N1507" s="7" t="s">
        <v>329</v>
      </c>
      <c r="O1507" s="9">
        <v>0</v>
      </c>
      <c r="P1507" s="5" t="s">
        <v>38</v>
      </c>
      <c r="Q1507" s="31">
        <v>44606.524882557896</v>
      </c>
      <c r="R1507" s="32">
        <v>44606.538212187501</v>
      </c>
      <c r="S1507" s="28" t="s">
        <v>35</v>
      </c>
      <c r="T1507" s="29" t="s">
        <v>35</v>
      </c>
      <c r="U1507" s="28" t="s">
        <v>35</v>
      </c>
      <c r="V1507" s="28" t="s">
        <v>35</v>
      </c>
      <c r="W1507" s="5" t="s">
        <v>35</v>
      </c>
      <c r="X1507" s="28" t="s">
        <v>330</v>
      </c>
      <c r="Y1507" s="7" t="s">
        <v>35</v>
      </c>
      <c r="Z1507" s="7" t="s">
        <v>35</v>
      </c>
      <c r="AA1507" s="5" t="s">
        <v>35</v>
      </c>
      <c r="AB1507" s="5" t="s">
        <v>35</v>
      </c>
      <c r="AC1507" s="6" t="s">
        <v>35</v>
      </c>
      <c r="AD1507" s="6" t="s">
        <v>35</v>
      </c>
      <c r="AE1507" s="6" t="s">
        <v>35</v>
      </c>
      <c r="AF1507" s="6" t="s">
        <v>35</v>
      </c>
      <c r="AG1507" s="6" t="s">
        <v>35</v>
      </c>
    </row>
    <row r="1508" spans="1:33" ht="22.5" hidden="1" x14ac:dyDescent="0.25">
      <c r="A1508" s="28" t="s">
        <v>4805</v>
      </c>
      <c r="B1508" s="6" t="s">
        <v>4806</v>
      </c>
      <c r="C1508" s="6" t="s">
        <v>4796</v>
      </c>
      <c r="D1508" s="7" t="s">
        <v>4797</v>
      </c>
      <c r="E1508" s="28" t="s">
        <v>4798</v>
      </c>
      <c r="F1508" s="5" t="s">
        <v>169</v>
      </c>
      <c r="G1508" s="6" t="s">
        <v>170</v>
      </c>
      <c r="I1508" s="6" t="s">
        <v>35</v>
      </c>
      <c r="J1508" s="6" t="s">
        <v>35</v>
      </c>
      <c r="K1508" s="8" t="s">
        <v>1144</v>
      </c>
      <c r="M1508" s="5" t="s">
        <v>1145</v>
      </c>
      <c r="N1508" s="7" t="s">
        <v>1146</v>
      </c>
      <c r="O1508" s="9">
        <v>0</v>
      </c>
      <c r="P1508" s="5" t="s">
        <v>38</v>
      </c>
      <c r="Q1508" s="31">
        <v>44606.5248826389</v>
      </c>
      <c r="R1508" s="32">
        <v>44606.538212268497</v>
      </c>
      <c r="S1508" s="28" t="s">
        <v>35</v>
      </c>
      <c r="T1508" s="29" t="s">
        <v>35</v>
      </c>
      <c r="U1508" s="28" t="s">
        <v>35</v>
      </c>
      <c r="V1508" s="28" t="s">
        <v>35</v>
      </c>
      <c r="W1508" s="5" t="s">
        <v>35</v>
      </c>
      <c r="X1508" s="28" t="s">
        <v>330</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4807</v>
      </c>
      <c r="B1509" s="6" t="s">
        <v>4808</v>
      </c>
      <c r="C1509" s="6" t="s">
        <v>4796</v>
      </c>
      <c r="D1509" s="7" t="s">
        <v>4797</v>
      </c>
      <c r="E1509" s="28" t="s">
        <v>4798</v>
      </c>
      <c r="F1509" s="5" t="s">
        <v>169</v>
      </c>
      <c r="G1509" s="6" t="s">
        <v>170</v>
      </c>
      <c r="I1509" s="6" t="s">
        <v>35</v>
      </c>
      <c r="J1509" s="6" t="s">
        <v>35</v>
      </c>
      <c r="K1509" s="8" t="s">
        <v>648</v>
      </c>
      <c r="M1509" s="5" t="s">
        <v>649</v>
      </c>
      <c r="N1509" s="7" t="s">
        <v>650</v>
      </c>
      <c r="O1509" s="9">
        <v>0</v>
      </c>
      <c r="P1509" s="5" t="s">
        <v>38</v>
      </c>
      <c r="Q1509" s="31">
        <v>44606.524882870399</v>
      </c>
      <c r="R1509" s="32">
        <v>44606.5382123495</v>
      </c>
      <c r="S1509" s="28" t="s">
        <v>35</v>
      </c>
      <c r="T1509" s="29" t="s">
        <v>35</v>
      </c>
      <c r="U1509" s="28" t="s">
        <v>35</v>
      </c>
      <c r="V1509" s="28" t="s">
        <v>35</v>
      </c>
      <c r="W1509" s="5" t="s">
        <v>35</v>
      </c>
      <c r="X1509" s="28" t="s">
        <v>651</v>
      </c>
      <c r="Y1509" s="7" t="s">
        <v>35</v>
      </c>
      <c r="Z1509" s="7" t="s">
        <v>35</v>
      </c>
      <c r="AA1509" s="5" t="s">
        <v>35</v>
      </c>
      <c r="AB1509" s="5" t="s">
        <v>35</v>
      </c>
      <c r="AC1509" s="6" t="s">
        <v>35</v>
      </c>
      <c r="AD1509" s="6" t="s">
        <v>35</v>
      </c>
      <c r="AE1509" s="6" t="s">
        <v>35</v>
      </c>
      <c r="AF1509" s="6" t="s">
        <v>35</v>
      </c>
      <c r="AG1509" s="6" t="s">
        <v>35</v>
      </c>
    </row>
    <row r="1510" spans="1:33" ht="22.5" hidden="1" x14ac:dyDescent="0.25">
      <c r="A1510" s="28" t="s">
        <v>4809</v>
      </c>
      <c r="B1510" s="6" t="s">
        <v>4810</v>
      </c>
      <c r="C1510" s="6" t="s">
        <v>447</v>
      </c>
      <c r="D1510" s="7" t="s">
        <v>3377</v>
      </c>
      <c r="E1510" s="28" t="s">
        <v>3378</v>
      </c>
      <c r="F1510" s="5" t="s">
        <v>46</v>
      </c>
      <c r="G1510" s="6" t="s">
        <v>34</v>
      </c>
      <c r="I1510" s="6" t="s">
        <v>35</v>
      </c>
      <c r="J1510" s="6" t="s">
        <v>35</v>
      </c>
      <c r="K1510" s="8" t="s">
        <v>1022</v>
      </c>
      <c r="M1510" s="5" t="s">
        <v>1023</v>
      </c>
      <c r="N1510" s="7" t="s">
        <v>173</v>
      </c>
      <c r="O1510" s="9">
        <v>0</v>
      </c>
      <c r="P1510" s="5" t="s">
        <v>38</v>
      </c>
      <c r="Q1510" s="31">
        <v>44606.526855057899</v>
      </c>
      <c r="R1510" s="32">
        <v>44606.553581446802</v>
      </c>
      <c r="S1510" s="28" t="s">
        <v>35</v>
      </c>
      <c r="T1510" s="29" t="s">
        <v>35</v>
      </c>
      <c r="U1510" s="28" t="s">
        <v>145</v>
      </c>
      <c r="V1510" s="28" t="s">
        <v>35</v>
      </c>
      <c r="W1510" s="5" t="s">
        <v>35</v>
      </c>
      <c r="X1510" s="28" t="s">
        <v>1019</v>
      </c>
      <c r="Y1510" s="7" t="s">
        <v>35</v>
      </c>
      <c r="Z1510" s="7" t="s">
        <v>35</v>
      </c>
      <c r="AA1510" s="5" t="s">
        <v>35</v>
      </c>
      <c r="AB1510" s="5" t="s">
        <v>35</v>
      </c>
      <c r="AC1510" s="6" t="s">
        <v>35</v>
      </c>
      <c r="AD1510" s="6" t="s">
        <v>35</v>
      </c>
      <c r="AE1510" s="6" t="s">
        <v>35</v>
      </c>
      <c r="AF1510" s="6" t="s">
        <v>35</v>
      </c>
      <c r="AG1510" s="6" t="s">
        <v>35</v>
      </c>
    </row>
    <row r="1511" spans="1:33" ht="22.5" hidden="1" x14ac:dyDescent="0.25">
      <c r="A1511" s="28" t="s">
        <v>4811</v>
      </c>
      <c r="B1511" s="6" t="s">
        <v>4812</v>
      </c>
      <c r="C1511" s="6" t="s">
        <v>447</v>
      </c>
      <c r="D1511" s="7" t="s">
        <v>3377</v>
      </c>
      <c r="E1511" s="28" t="s">
        <v>3378</v>
      </c>
      <c r="F1511" s="5" t="s">
        <v>46</v>
      </c>
      <c r="G1511" s="6" t="s">
        <v>34</v>
      </c>
      <c r="I1511" s="6" t="s">
        <v>35</v>
      </c>
      <c r="J1511" s="6" t="s">
        <v>35</v>
      </c>
      <c r="K1511" s="8" t="s">
        <v>1160</v>
      </c>
      <c r="M1511" s="5" t="s">
        <v>1161</v>
      </c>
      <c r="N1511" s="7" t="s">
        <v>1162</v>
      </c>
      <c r="O1511" s="9">
        <v>0</v>
      </c>
      <c r="P1511" s="5" t="s">
        <v>38</v>
      </c>
      <c r="Q1511" s="31">
        <v>44606.5268552083</v>
      </c>
      <c r="R1511" s="32">
        <v>44606.553581481501</v>
      </c>
      <c r="S1511" s="28" t="s">
        <v>35</v>
      </c>
      <c r="T1511" s="29" t="s">
        <v>35</v>
      </c>
      <c r="U1511" s="28" t="s">
        <v>145</v>
      </c>
      <c r="V1511" s="28" t="s">
        <v>35</v>
      </c>
      <c r="W1511" s="5" t="s">
        <v>35</v>
      </c>
      <c r="X1511" s="28" t="s">
        <v>1019</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4813</v>
      </c>
      <c r="B1512" s="6" t="s">
        <v>4814</v>
      </c>
      <c r="C1512" s="6" t="s">
        <v>447</v>
      </c>
      <c r="D1512" s="7" t="s">
        <v>3377</v>
      </c>
      <c r="E1512" s="28" t="s">
        <v>3378</v>
      </c>
      <c r="F1512" s="5" t="s">
        <v>46</v>
      </c>
      <c r="G1512" s="6" t="s">
        <v>34</v>
      </c>
      <c r="I1512" s="6" t="s">
        <v>35</v>
      </c>
      <c r="J1512" s="6" t="s">
        <v>35</v>
      </c>
      <c r="K1512" s="8" t="s">
        <v>1092</v>
      </c>
      <c r="M1512" s="5" t="s">
        <v>1093</v>
      </c>
      <c r="N1512" s="7" t="s">
        <v>1094</v>
      </c>
      <c r="O1512" s="9">
        <v>0</v>
      </c>
      <c r="P1512" s="5" t="s">
        <v>38</v>
      </c>
      <c r="Q1512" s="31">
        <v>44606.526855439799</v>
      </c>
      <c r="R1512" s="32">
        <v>44606.553581678199</v>
      </c>
      <c r="S1512" s="28" t="s">
        <v>35</v>
      </c>
      <c r="T1512" s="29" t="s">
        <v>35</v>
      </c>
      <c r="U1512" s="28" t="s">
        <v>145</v>
      </c>
      <c r="V1512" s="28" t="s">
        <v>35</v>
      </c>
      <c r="W1512" s="5" t="s">
        <v>35</v>
      </c>
      <c r="X1512" s="28" t="s">
        <v>1031</v>
      </c>
      <c r="Y1512" s="7" t="s">
        <v>35</v>
      </c>
      <c r="Z1512" s="7" t="s">
        <v>35</v>
      </c>
      <c r="AA1512" s="5" t="s">
        <v>35</v>
      </c>
      <c r="AB1512" s="5" t="s">
        <v>35</v>
      </c>
      <c r="AC1512" s="6" t="s">
        <v>35</v>
      </c>
      <c r="AD1512" s="6" t="s">
        <v>35</v>
      </c>
      <c r="AE1512" s="6" t="s">
        <v>35</v>
      </c>
      <c r="AF1512" s="6" t="s">
        <v>35</v>
      </c>
      <c r="AG1512" s="6" t="s">
        <v>35</v>
      </c>
    </row>
    <row r="1513" spans="1:33" ht="22.5" hidden="1" x14ac:dyDescent="0.25">
      <c r="A1513" s="28" t="s">
        <v>4815</v>
      </c>
      <c r="B1513" s="6" t="s">
        <v>4816</v>
      </c>
      <c r="C1513" s="6" t="s">
        <v>447</v>
      </c>
      <c r="D1513" s="7" t="s">
        <v>3377</v>
      </c>
      <c r="E1513" s="28" t="s">
        <v>3378</v>
      </c>
      <c r="F1513" s="5" t="s">
        <v>46</v>
      </c>
      <c r="G1513" s="6" t="s">
        <v>34</v>
      </c>
      <c r="I1513" s="6" t="s">
        <v>35</v>
      </c>
      <c r="J1513" s="6" t="s">
        <v>35</v>
      </c>
      <c r="K1513" s="8" t="s">
        <v>1099</v>
      </c>
      <c r="M1513" s="5" t="s">
        <v>1100</v>
      </c>
      <c r="N1513" s="7" t="s">
        <v>1101</v>
      </c>
      <c r="O1513" s="9">
        <v>0</v>
      </c>
      <c r="P1513" s="5" t="s">
        <v>38</v>
      </c>
      <c r="Q1513" s="31">
        <v>44606.526855752301</v>
      </c>
      <c r="R1513" s="32">
        <v>44606.553581747699</v>
      </c>
      <c r="S1513" s="28" t="s">
        <v>35</v>
      </c>
      <c r="T1513" s="29" t="s">
        <v>35</v>
      </c>
      <c r="U1513" s="28" t="s">
        <v>145</v>
      </c>
      <c r="V1513" s="28" t="s">
        <v>35</v>
      </c>
      <c r="W1513" s="5" t="s">
        <v>35</v>
      </c>
      <c r="X1513" s="28" t="s">
        <v>1031</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4817</v>
      </c>
      <c r="B1514" s="6" t="s">
        <v>4818</v>
      </c>
      <c r="C1514" s="6" t="s">
        <v>447</v>
      </c>
      <c r="D1514" s="7" t="s">
        <v>3377</v>
      </c>
      <c r="E1514" s="28" t="s">
        <v>3378</v>
      </c>
      <c r="F1514" s="5" t="s">
        <v>46</v>
      </c>
      <c r="G1514" s="6" t="s">
        <v>34</v>
      </c>
      <c r="I1514" s="6" t="s">
        <v>35</v>
      </c>
      <c r="J1514" s="6" t="s">
        <v>35</v>
      </c>
      <c r="K1514" s="8" t="s">
        <v>1026</v>
      </c>
      <c r="M1514" s="5" t="s">
        <v>1027</v>
      </c>
      <c r="N1514" s="7" t="s">
        <v>1028</v>
      </c>
      <c r="O1514" s="9">
        <v>0</v>
      </c>
      <c r="P1514" s="5" t="s">
        <v>38</v>
      </c>
      <c r="Q1514" s="31">
        <v>44606.526855868098</v>
      </c>
      <c r="R1514" s="32">
        <v>44606.553581828703</v>
      </c>
      <c r="S1514" s="28" t="s">
        <v>35</v>
      </c>
      <c r="T1514" s="29" t="s">
        <v>35</v>
      </c>
      <c r="U1514" s="28" t="s">
        <v>145</v>
      </c>
      <c r="V1514" s="28" t="s">
        <v>35</v>
      </c>
      <c r="W1514" s="5" t="s">
        <v>35</v>
      </c>
      <c r="X1514" s="28" t="s">
        <v>1031</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4819</v>
      </c>
      <c r="B1515" s="6" t="s">
        <v>4820</v>
      </c>
      <c r="C1515" s="6" t="s">
        <v>447</v>
      </c>
      <c r="D1515" s="7" t="s">
        <v>3377</v>
      </c>
      <c r="E1515" s="28" t="s">
        <v>3378</v>
      </c>
      <c r="F1515" s="5" t="s">
        <v>46</v>
      </c>
      <c r="G1515" s="6" t="s">
        <v>34</v>
      </c>
      <c r="I1515" s="6" t="s">
        <v>35</v>
      </c>
      <c r="J1515" s="6" t="s">
        <v>35</v>
      </c>
      <c r="K1515" s="8" t="s">
        <v>1151</v>
      </c>
      <c r="M1515" s="5" t="s">
        <v>1152</v>
      </c>
      <c r="N1515" s="7" t="s">
        <v>1153</v>
      </c>
      <c r="O1515" s="9">
        <v>0</v>
      </c>
      <c r="P1515" s="5" t="s">
        <v>38</v>
      </c>
      <c r="Q1515" s="31">
        <v>44606.5268560185</v>
      </c>
      <c r="R1515" s="32">
        <v>44606.553581909699</v>
      </c>
      <c r="S1515" s="28" t="s">
        <v>35</v>
      </c>
      <c r="T1515" s="29" t="s">
        <v>35</v>
      </c>
      <c r="U1515" s="28" t="s">
        <v>145</v>
      </c>
      <c r="V1515" s="28" t="s">
        <v>35</v>
      </c>
      <c r="W1515" s="5" t="s">
        <v>35</v>
      </c>
      <c r="X1515" s="28" t="s">
        <v>330</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4821</v>
      </c>
      <c r="B1516" s="6" t="s">
        <v>4822</v>
      </c>
      <c r="C1516" s="6" t="s">
        <v>447</v>
      </c>
      <c r="D1516" s="7" t="s">
        <v>3377</v>
      </c>
      <c r="E1516" s="28" t="s">
        <v>3378</v>
      </c>
      <c r="F1516" s="5" t="s">
        <v>46</v>
      </c>
      <c r="G1516" s="6" t="s">
        <v>34</v>
      </c>
      <c r="I1516" s="6" t="s">
        <v>35</v>
      </c>
      <c r="J1516" s="6" t="s">
        <v>35</v>
      </c>
      <c r="K1516" s="8" t="s">
        <v>966</v>
      </c>
      <c r="M1516" s="5" t="s">
        <v>967</v>
      </c>
      <c r="N1516" s="7" t="s">
        <v>968</v>
      </c>
      <c r="O1516" s="9">
        <v>0</v>
      </c>
      <c r="P1516" s="5" t="s">
        <v>38</v>
      </c>
      <c r="Q1516" s="31">
        <v>44606.5268562153</v>
      </c>
      <c r="R1516" s="32">
        <v>44606.553581944398</v>
      </c>
      <c r="S1516" s="28" t="s">
        <v>35</v>
      </c>
      <c r="T1516" s="29" t="s">
        <v>35</v>
      </c>
      <c r="U1516" s="28" t="s">
        <v>145</v>
      </c>
      <c r="V1516" s="28" t="s">
        <v>35</v>
      </c>
      <c r="W1516" s="5" t="s">
        <v>35</v>
      </c>
      <c r="X1516" s="28" t="s">
        <v>969</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4823</v>
      </c>
      <c r="B1517" s="6" t="s">
        <v>4824</v>
      </c>
      <c r="C1517" s="6" t="s">
        <v>447</v>
      </c>
      <c r="D1517" s="7" t="s">
        <v>3377</v>
      </c>
      <c r="E1517" s="28" t="s">
        <v>3378</v>
      </c>
      <c r="F1517" s="5" t="s">
        <v>46</v>
      </c>
      <c r="G1517" s="6" t="s">
        <v>34</v>
      </c>
      <c r="I1517" s="6" t="s">
        <v>35</v>
      </c>
      <c r="J1517" s="6" t="s">
        <v>35</v>
      </c>
      <c r="K1517" s="8" t="s">
        <v>4725</v>
      </c>
      <c r="M1517" s="5" t="s">
        <v>4726</v>
      </c>
      <c r="N1517" s="7" t="s">
        <v>4727</v>
      </c>
      <c r="O1517" s="9">
        <v>0</v>
      </c>
      <c r="P1517" s="5" t="s">
        <v>38</v>
      </c>
      <c r="Q1517" s="31">
        <v>44606.526856331002</v>
      </c>
      <c r="R1517" s="32">
        <v>44606.553582025503</v>
      </c>
      <c r="S1517" s="28" t="s">
        <v>35</v>
      </c>
      <c r="T1517" s="29" t="s">
        <v>35</v>
      </c>
      <c r="U1517" s="28" t="s">
        <v>145</v>
      </c>
      <c r="V1517" s="28" t="s">
        <v>35</v>
      </c>
      <c r="W1517" s="5" t="s">
        <v>35</v>
      </c>
      <c r="X1517" s="28" t="s">
        <v>969</v>
      </c>
      <c r="Y1517" s="7" t="s">
        <v>35</v>
      </c>
      <c r="Z1517" s="7" t="s">
        <v>35</v>
      </c>
      <c r="AA1517" s="5" t="s">
        <v>35</v>
      </c>
      <c r="AB1517" s="5" t="s">
        <v>35</v>
      </c>
      <c r="AC1517" s="6" t="s">
        <v>35</v>
      </c>
      <c r="AD1517" s="6" t="s">
        <v>35</v>
      </c>
      <c r="AE1517" s="6" t="s">
        <v>35</v>
      </c>
      <c r="AF1517" s="6" t="s">
        <v>35</v>
      </c>
      <c r="AG1517" s="6" t="s">
        <v>35</v>
      </c>
    </row>
    <row r="1518" spans="1:33" ht="22.5" hidden="1" x14ac:dyDescent="0.25">
      <c r="A1518" s="28" t="s">
        <v>4825</v>
      </c>
      <c r="B1518" s="6" t="s">
        <v>4826</v>
      </c>
      <c r="C1518" s="6" t="s">
        <v>447</v>
      </c>
      <c r="D1518" s="7" t="s">
        <v>3377</v>
      </c>
      <c r="E1518" s="28" t="s">
        <v>3378</v>
      </c>
      <c r="F1518" s="5" t="s">
        <v>46</v>
      </c>
      <c r="G1518" s="6" t="s">
        <v>34</v>
      </c>
      <c r="I1518" s="6" t="s">
        <v>35</v>
      </c>
      <c r="J1518" s="6" t="s">
        <v>35</v>
      </c>
      <c r="K1518" s="8" t="s">
        <v>1239</v>
      </c>
      <c r="M1518" s="5" t="s">
        <v>1240</v>
      </c>
      <c r="N1518" s="7" t="s">
        <v>1241</v>
      </c>
      <c r="O1518" s="9">
        <v>0</v>
      </c>
      <c r="P1518" s="5" t="s">
        <v>38</v>
      </c>
      <c r="Q1518" s="31">
        <v>44606.5268565972</v>
      </c>
      <c r="R1518" s="32">
        <v>44606.553582094901</v>
      </c>
      <c r="S1518" s="28" t="s">
        <v>35</v>
      </c>
      <c r="T1518" s="29" t="s">
        <v>35</v>
      </c>
      <c r="U1518" s="28" t="s">
        <v>145</v>
      </c>
      <c r="V1518" s="28" t="s">
        <v>35</v>
      </c>
      <c r="W1518" s="5" t="s">
        <v>35</v>
      </c>
      <c r="X1518" s="28" t="s">
        <v>969</v>
      </c>
      <c r="Y1518" s="7" t="s">
        <v>35</v>
      </c>
      <c r="Z1518" s="7" t="s">
        <v>35</v>
      </c>
      <c r="AA1518" s="5" t="s">
        <v>35</v>
      </c>
      <c r="AB1518" s="5" t="s">
        <v>35</v>
      </c>
      <c r="AC1518" s="6" t="s">
        <v>35</v>
      </c>
      <c r="AD1518" s="6" t="s">
        <v>35</v>
      </c>
      <c r="AE1518" s="6" t="s">
        <v>35</v>
      </c>
      <c r="AF1518" s="6" t="s">
        <v>35</v>
      </c>
      <c r="AG1518" s="6" t="s">
        <v>35</v>
      </c>
    </row>
    <row r="1519" spans="1:33" ht="22.5" hidden="1" x14ac:dyDescent="0.25">
      <c r="A1519" s="28" t="s">
        <v>4827</v>
      </c>
      <c r="B1519" s="6" t="s">
        <v>4828</v>
      </c>
      <c r="C1519" s="6" t="s">
        <v>447</v>
      </c>
      <c r="D1519" s="7" t="s">
        <v>3377</v>
      </c>
      <c r="E1519" s="28" t="s">
        <v>3378</v>
      </c>
      <c r="F1519" s="5" t="s">
        <v>46</v>
      </c>
      <c r="G1519" s="6" t="s">
        <v>34</v>
      </c>
      <c r="I1519" s="6" t="s">
        <v>35</v>
      </c>
      <c r="J1519" s="6" t="s">
        <v>35</v>
      </c>
      <c r="K1519" s="8" t="s">
        <v>1244</v>
      </c>
      <c r="M1519" s="5" t="s">
        <v>1245</v>
      </c>
      <c r="N1519" s="7" t="s">
        <v>1246</v>
      </c>
      <c r="O1519" s="9">
        <v>0</v>
      </c>
      <c r="P1519" s="5" t="s">
        <v>38</v>
      </c>
      <c r="Q1519" s="31">
        <v>44606.526856909702</v>
      </c>
      <c r="R1519" s="32">
        <v>44606.553582141198</v>
      </c>
      <c r="S1519" s="28" t="s">
        <v>35</v>
      </c>
      <c r="T1519" s="29" t="s">
        <v>35</v>
      </c>
      <c r="U1519" s="28" t="s">
        <v>145</v>
      </c>
      <c r="V1519" s="28" t="s">
        <v>35</v>
      </c>
      <c r="W1519" s="5" t="s">
        <v>35</v>
      </c>
      <c r="X1519" s="28" t="s">
        <v>969</v>
      </c>
      <c r="Y1519" s="7" t="s">
        <v>35</v>
      </c>
      <c r="Z1519" s="7" t="s">
        <v>35</v>
      </c>
      <c r="AA1519" s="5" t="s">
        <v>35</v>
      </c>
      <c r="AB1519" s="5" t="s">
        <v>35</v>
      </c>
      <c r="AC1519" s="6" t="s">
        <v>35</v>
      </c>
      <c r="AD1519" s="6" t="s">
        <v>35</v>
      </c>
      <c r="AE1519" s="6" t="s">
        <v>35</v>
      </c>
      <c r="AF1519" s="6" t="s">
        <v>35</v>
      </c>
      <c r="AG1519" s="6" t="s">
        <v>35</v>
      </c>
    </row>
    <row r="1520" spans="1:33" ht="22.5" hidden="1" x14ac:dyDescent="0.25">
      <c r="A1520" s="28" t="s">
        <v>4829</v>
      </c>
      <c r="B1520" s="6" t="s">
        <v>4830</v>
      </c>
      <c r="C1520" s="6" t="s">
        <v>398</v>
      </c>
      <c r="D1520" s="7" t="s">
        <v>4831</v>
      </c>
      <c r="E1520" s="28" t="s">
        <v>4832</v>
      </c>
      <c r="F1520" s="5" t="s">
        <v>1679</v>
      </c>
      <c r="G1520" s="6" t="s">
        <v>133</v>
      </c>
      <c r="I1520" s="6" t="s">
        <v>4833</v>
      </c>
      <c r="J1520" s="6" t="s">
        <v>35</v>
      </c>
      <c r="K1520" s="8" t="s">
        <v>819</v>
      </c>
      <c r="M1520" s="5" t="s">
        <v>820</v>
      </c>
      <c r="N1520" s="7" t="s">
        <v>821</v>
      </c>
      <c r="O1520" s="9">
        <v>0</v>
      </c>
      <c r="P1520" s="5" t="s">
        <v>38</v>
      </c>
      <c r="Q1520" s="31">
        <v>44606.529294525499</v>
      </c>
      <c r="R1520" s="32">
        <v>44606.682671145798</v>
      </c>
      <c r="S1520" s="28" t="s">
        <v>35</v>
      </c>
      <c r="T1520" s="29" t="s">
        <v>35</v>
      </c>
      <c r="U1520" s="28" t="s">
        <v>145</v>
      </c>
      <c r="V1520" s="28" t="s">
        <v>822</v>
      </c>
      <c r="W1520" s="5" t="s">
        <v>823</v>
      </c>
      <c r="X1520" s="28" t="s">
        <v>824</v>
      </c>
      <c r="Y1520" s="7" t="s">
        <v>35</v>
      </c>
      <c r="Z1520" s="7" t="s">
        <v>35</v>
      </c>
      <c r="AA1520" s="5" t="s">
        <v>35</v>
      </c>
      <c r="AB1520" s="5" t="s">
        <v>35</v>
      </c>
      <c r="AC1520" s="6" t="s">
        <v>35</v>
      </c>
      <c r="AD1520" s="6" t="s">
        <v>35</v>
      </c>
      <c r="AE1520" s="6" t="s">
        <v>35</v>
      </c>
      <c r="AF1520" s="6" t="s">
        <v>35</v>
      </c>
      <c r="AG1520" s="6" t="s">
        <v>35</v>
      </c>
    </row>
    <row r="1521" spans="1:33" ht="33.75" hidden="1" x14ac:dyDescent="0.25">
      <c r="A1521" s="28" t="s">
        <v>4834</v>
      </c>
      <c r="B1521" s="6" t="s">
        <v>4835</v>
      </c>
      <c r="C1521" s="6" t="s">
        <v>398</v>
      </c>
      <c r="D1521" s="7" t="s">
        <v>4831</v>
      </c>
      <c r="E1521" s="28" t="s">
        <v>4832</v>
      </c>
      <c r="F1521" s="5" t="s">
        <v>19</v>
      </c>
      <c r="G1521" s="6" t="s">
        <v>318</v>
      </c>
      <c r="I1521" s="6" t="s">
        <v>4836</v>
      </c>
      <c r="J1521" s="6" t="s">
        <v>35</v>
      </c>
      <c r="K1521" s="8" t="s">
        <v>1843</v>
      </c>
      <c r="M1521" s="5" t="s">
        <v>1844</v>
      </c>
      <c r="N1521" s="7" t="s">
        <v>434</v>
      </c>
      <c r="O1521" s="9">
        <v>0</v>
      </c>
      <c r="P1521" s="5" t="s">
        <v>38</v>
      </c>
      <c r="Q1521" s="31">
        <v>44606.529295983797</v>
      </c>
      <c r="R1521" s="32">
        <v>44606.683478900501</v>
      </c>
      <c r="S1521" s="28" t="s">
        <v>35</v>
      </c>
      <c r="T1521" s="29" t="s">
        <v>35</v>
      </c>
      <c r="U1521" s="28" t="s">
        <v>145</v>
      </c>
      <c r="V1521" s="28" t="s">
        <v>289</v>
      </c>
      <c r="W1521" s="5" t="s">
        <v>146</v>
      </c>
      <c r="X1521" s="28" t="s">
        <v>1183</v>
      </c>
      <c r="Y1521" s="7" t="s">
        <v>4837</v>
      </c>
      <c r="Z1521" s="7" t="s">
        <v>35</v>
      </c>
      <c r="AA1521" s="5" t="s">
        <v>187</v>
      </c>
      <c r="AB1521" s="5" t="s">
        <v>35</v>
      </c>
      <c r="AC1521" s="6" t="s">
        <v>35</v>
      </c>
      <c r="AD1521" s="6" t="s">
        <v>35</v>
      </c>
      <c r="AE1521" s="6" t="s">
        <v>35</v>
      </c>
      <c r="AF1521" s="6" t="s">
        <v>35</v>
      </c>
      <c r="AG1521" s="6" t="s">
        <v>35</v>
      </c>
    </row>
    <row r="1522" spans="1:33" ht="45" hidden="1" x14ac:dyDescent="0.25">
      <c r="A1522" s="28" t="s">
        <v>4838</v>
      </c>
      <c r="B1522" s="6" t="s">
        <v>4839</v>
      </c>
      <c r="C1522" s="6" t="s">
        <v>398</v>
      </c>
      <c r="D1522" s="7" t="s">
        <v>4831</v>
      </c>
      <c r="E1522" s="28" t="s">
        <v>4832</v>
      </c>
      <c r="F1522" s="5" t="s">
        <v>132</v>
      </c>
      <c r="G1522" s="6" t="s">
        <v>133</v>
      </c>
      <c r="I1522" s="6" t="s">
        <v>4840</v>
      </c>
      <c r="J1522" s="6" t="s">
        <v>35</v>
      </c>
      <c r="K1522" s="8" t="s">
        <v>1347</v>
      </c>
      <c r="M1522" s="5" t="s">
        <v>1348</v>
      </c>
      <c r="N1522" s="7" t="s">
        <v>1349</v>
      </c>
      <c r="O1522" s="9">
        <v>0</v>
      </c>
      <c r="P1522" s="5" t="s">
        <v>38</v>
      </c>
      <c r="Q1522" s="31">
        <v>44606.529308333302</v>
      </c>
      <c r="R1522" s="32">
        <v>44606.690131678202</v>
      </c>
      <c r="S1522" s="28" t="s">
        <v>35</v>
      </c>
      <c r="T1522" s="29" t="s">
        <v>35</v>
      </c>
      <c r="U1522" s="28" t="s">
        <v>145</v>
      </c>
      <c r="V1522" s="28" t="s">
        <v>205</v>
      </c>
      <c r="W1522" s="5" t="s">
        <v>146</v>
      </c>
      <c r="X1522" s="28" t="s">
        <v>179</v>
      </c>
      <c r="Y1522" s="7" t="s">
        <v>35</v>
      </c>
      <c r="Z1522" s="7" t="s">
        <v>35</v>
      </c>
      <c r="AA1522" s="5" t="s">
        <v>35</v>
      </c>
      <c r="AB1522" s="5" t="s">
        <v>35</v>
      </c>
      <c r="AC1522" s="6" t="s">
        <v>35</v>
      </c>
      <c r="AD1522" s="6" t="s">
        <v>35</v>
      </c>
      <c r="AE1522" s="6" t="s">
        <v>35</v>
      </c>
      <c r="AF1522" s="6" t="s">
        <v>35</v>
      </c>
      <c r="AG1522" s="6" t="s">
        <v>35</v>
      </c>
    </row>
    <row r="1523" spans="1:33" ht="45" hidden="1" x14ac:dyDescent="0.25">
      <c r="A1523" s="28" t="s">
        <v>4841</v>
      </c>
      <c r="B1523" s="6" t="s">
        <v>4842</v>
      </c>
      <c r="C1523" s="6" t="s">
        <v>398</v>
      </c>
      <c r="D1523" s="7" t="s">
        <v>4831</v>
      </c>
      <c r="E1523" s="28" t="s">
        <v>4832</v>
      </c>
      <c r="F1523" s="5" t="s">
        <v>132</v>
      </c>
      <c r="G1523" s="6" t="s">
        <v>133</v>
      </c>
      <c r="I1523" s="6" t="s">
        <v>4840</v>
      </c>
      <c r="J1523" s="6" t="s">
        <v>35</v>
      </c>
      <c r="K1523" s="8" t="s">
        <v>1347</v>
      </c>
      <c r="M1523" s="5" t="s">
        <v>1348</v>
      </c>
      <c r="N1523" s="7" t="s">
        <v>1349</v>
      </c>
      <c r="O1523" s="9">
        <v>0</v>
      </c>
      <c r="P1523" s="5" t="s">
        <v>38</v>
      </c>
      <c r="Q1523" s="31">
        <v>44606.529308680598</v>
      </c>
      <c r="R1523" s="32">
        <v>44606.690131713003</v>
      </c>
      <c r="S1523" s="28" t="s">
        <v>35</v>
      </c>
      <c r="T1523" s="29" t="s">
        <v>35</v>
      </c>
      <c r="U1523" s="28" t="s">
        <v>145</v>
      </c>
      <c r="V1523" s="28" t="s">
        <v>542</v>
      </c>
      <c r="W1523" s="5" t="s">
        <v>146</v>
      </c>
      <c r="X1523" s="28" t="s">
        <v>179</v>
      </c>
      <c r="Y1523" s="7" t="s">
        <v>35</v>
      </c>
      <c r="Z1523" s="7" t="s">
        <v>35</v>
      </c>
      <c r="AA1523" s="5" t="s">
        <v>35</v>
      </c>
      <c r="AB1523" s="5" t="s">
        <v>35</v>
      </c>
      <c r="AC1523" s="6" t="s">
        <v>35</v>
      </c>
      <c r="AD1523" s="6" t="s">
        <v>35</v>
      </c>
      <c r="AE1523" s="6" t="s">
        <v>35</v>
      </c>
      <c r="AF1523" s="6" t="s">
        <v>35</v>
      </c>
      <c r="AG1523" s="6" t="s">
        <v>35</v>
      </c>
    </row>
    <row r="1524" spans="1:33" ht="78.75" hidden="1" x14ac:dyDescent="0.25">
      <c r="A1524" s="28" t="s">
        <v>4843</v>
      </c>
      <c r="B1524" s="6" t="s">
        <v>4844</v>
      </c>
      <c r="C1524" s="6" t="s">
        <v>398</v>
      </c>
      <c r="D1524" s="7" t="s">
        <v>4831</v>
      </c>
      <c r="E1524" s="28" t="s">
        <v>4832</v>
      </c>
      <c r="F1524" s="5" t="s">
        <v>169</v>
      </c>
      <c r="G1524" s="6" t="s">
        <v>34</v>
      </c>
      <c r="I1524" s="6" t="s">
        <v>4845</v>
      </c>
      <c r="J1524" s="6" t="s">
        <v>35</v>
      </c>
      <c r="K1524" s="8" t="s">
        <v>1347</v>
      </c>
      <c r="M1524" s="5" t="s">
        <v>1348</v>
      </c>
      <c r="N1524" s="7" t="s">
        <v>1349</v>
      </c>
      <c r="O1524" s="9">
        <v>0</v>
      </c>
      <c r="P1524" s="5" t="s">
        <v>38</v>
      </c>
      <c r="Q1524" s="31">
        <v>44606.529308912002</v>
      </c>
      <c r="R1524" s="32">
        <v>44606.738739583299</v>
      </c>
      <c r="S1524" s="28" t="s">
        <v>35</v>
      </c>
      <c r="T1524" s="29" t="s">
        <v>35</v>
      </c>
      <c r="U1524" s="28" t="s">
        <v>145</v>
      </c>
      <c r="V1524" s="28" t="s">
        <v>35</v>
      </c>
      <c r="W1524" s="5" t="s">
        <v>35</v>
      </c>
      <c r="X1524" s="28" t="s">
        <v>179</v>
      </c>
      <c r="Y1524" s="7" t="s">
        <v>35</v>
      </c>
      <c r="Z1524" s="7" t="s">
        <v>35</v>
      </c>
      <c r="AA1524" s="5" t="s">
        <v>35</v>
      </c>
      <c r="AB1524" s="5" t="s">
        <v>35</v>
      </c>
      <c r="AC1524" s="6" t="s">
        <v>35</v>
      </c>
      <c r="AD1524" s="6" t="s">
        <v>35</v>
      </c>
      <c r="AE1524" s="6" t="s">
        <v>35</v>
      </c>
      <c r="AF1524" s="6" t="s">
        <v>35</v>
      </c>
      <c r="AG1524" s="6" t="s">
        <v>35</v>
      </c>
    </row>
    <row r="1525" spans="1:33" ht="22.5" hidden="1" x14ac:dyDescent="0.25">
      <c r="A1525" s="28" t="s">
        <v>4846</v>
      </c>
      <c r="B1525" s="6" t="s">
        <v>4847</v>
      </c>
      <c r="C1525" s="6" t="s">
        <v>398</v>
      </c>
      <c r="D1525" s="7" t="s">
        <v>4848</v>
      </c>
      <c r="E1525" s="28" t="s">
        <v>4849</v>
      </c>
      <c r="F1525" s="5" t="s">
        <v>169</v>
      </c>
      <c r="G1525" s="6" t="s">
        <v>170</v>
      </c>
      <c r="I1525" s="6" t="s">
        <v>4850</v>
      </c>
      <c r="J1525" s="6" t="s">
        <v>35</v>
      </c>
      <c r="K1525" s="8" t="s">
        <v>257</v>
      </c>
      <c r="M1525" s="5" t="s">
        <v>258</v>
      </c>
      <c r="N1525" s="7" t="s">
        <v>259</v>
      </c>
      <c r="O1525" s="9">
        <v>0</v>
      </c>
      <c r="P1525" s="5" t="s">
        <v>38</v>
      </c>
      <c r="Q1525" s="31">
        <v>44606.529485960702</v>
      </c>
      <c r="R1525" s="32">
        <v>44606.765513159698</v>
      </c>
      <c r="S1525" s="28" t="s">
        <v>35</v>
      </c>
      <c r="T1525" s="29" t="s">
        <v>35</v>
      </c>
      <c r="U1525" s="28" t="s">
        <v>145</v>
      </c>
      <c r="V1525" s="28" t="s">
        <v>35</v>
      </c>
      <c r="W1525" s="5" t="s">
        <v>35</v>
      </c>
      <c r="X1525" s="28" t="s">
        <v>239</v>
      </c>
      <c r="Y1525" s="7" t="s">
        <v>35</v>
      </c>
      <c r="Z1525" s="7" t="s">
        <v>35</v>
      </c>
      <c r="AA1525" s="5" t="s">
        <v>35</v>
      </c>
      <c r="AB1525" s="5" t="s">
        <v>35</v>
      </c>
      <c r="AC1525" s="6" t="s">
        <v>35</v>
      </c>
      <c r="AD1525" s="6" t="s">
        <v>35</v>
      </c>
      <c r="AE1525" s="6" t="s">
        <v>35</v>
      </c>
      <c r="AF1525" s="6" t="s">
        <v>35</v>
      </c>
      <c r="AG1525" s="6" t="s">
        <v>35</v>
      </c>
    </row>
    <row r="1526" spans="1:33" ht="22.5" hidden="1" x14ac:dyDescent="0.25">
      <c r="A1526" s="28" t="s">
        <v>4851</v>
      </c>
      <c r="B1526" s="6" t="s">
        <v>4852</v>
      </c>
      <c r="C1526" s="6" t="s">
        <v>398</v>
      </c>
      <c r="D1526" s="7" t="s">
        <v>4848</v>
      </c>
      <c r="E1526" s="28" t="s">
        <v>4849</v>
      </c>
      <c r="F1526" s="5" t="s">
        <v>169</v>
      </c>
      <c r="G1526" s="6" t="s">
        <v>170</v>
      </c>
      <c r="I1526" s="6" t="s">
        <v>4853</v>
      </c>
      <c r="J1526" s="6" t="s">
        <v>35</v>
      </c>
      <c r="K1526" s="8" t="s">
        <v>1750</v>
      </c>
      <c r="M1526" s="5" t="s">
        <v>1751</v>
      </c>
      <c r="N1526" s="7" t="s">
        <v>1752</v>
      </c>
      <c r="O1526" s="9">
        <v>0</v>
      </c>
      <c r="P1526" s="5" t="s">
        <v>38</v>
      </c>
      <c r="Q1526" s="31">
        <v>44606.529486111103</v>
      </c>
      <c r="R1526" s="32">
        <v>44606.765513229198</v>
      </c>
      <c r="S1526" s="28" t="s">
        <v>35</v>
      </c>
      <c r="T1526" s="29" t="s">
        <v>35</v>
      </c>
      <c r="U1526" s="28" t="s">
        <v>145</v>
      </c>
      <c r="V1526" s="28" t="s">
        <v>35</v>
      </c>
      <c r="W1526" s="5" t="s">
        <v>35</v>
      </c>
      <c r="X1526" s="28" t="s">
        <v>1747</v>
      </c>
      <c r="Y1526" s="7" t="s">
        <v>35</v>
      </c>
      <c r="Z1526" s="7" t="s">
        <v>35</v>
      </c>
      <c r="AA1526" s="5" t="s">
        <v>35</v>
      </c>
      <c r="AB1526" s="5" t="s">
        <v>35</v>
      </c>
      <c r="AC1526" s="6" t="s">
        <v>35</v>
      </c>
      <c r="AD1526" s="6" t="s">
        <v>35</v>
      </c>
      <c r="AE1526" s="6" t="s">
        <v>35</v>
      </c>
      <c r="AF1526" s="6" t="s">
        <v>35</v>
      </c>
      <c r="AG1526" s="6" t="s">
        <v>35</v>
      </c>
    </row>
    <row r="1527" spans="1:33" ht="33.75" hidden="1" x14ac:dyDescent="0.25">
      <c r="A1527" s="28" t="s">
        <v>4854</v>
      </c>
      <c r="B1527" s="6" t="s">
        <v>4855</v>
      </c>
      <c r="C1527" s="6" t="s">
        <v>398</v>
      </c>
      <c r="D1527" s="7" t="s">
        <v>4848</v>
      </c>
      <c r="E1527" s="28" t="s">
        <v>4849</v>
      </c>
      <c r="F1527" s="5" t="s">
        <v>169</v>
      </c>
      <c r="G1527" s="6" t="s">
        <v>170</v>
      </c>
      <c r="I1527" s="6" t="s">
        <v>4856</v>
      </c>
      <c r="J1527" s="6" t="s">
        <v>35</v>
      </c>
      <c r="K1527" s="8" t="s">
        <v>1766</v>
      </c>
      <c r="M1527" s="5" t="s">
        <v>1767</v>
      </c>
      <c r="N1527" s="7" t="s">
        <v>204</v>
      </c>
      <c r="O1527" s="9">
        <v>0</v>
      </c>
      <c r="P1527" s="5" t="s">
        <v>38</v>
      </c>
      <c r="Q1527" s="31">
        <v>44606.529486226798</v>
      </c>
      <c r="R1527" s="32">
        <v>44606.765513275503</v>
      </c>
      <c r="S1527" s="28" t="s">
        <v>35</v>
      </c>
      <c r="T1527" s="29" t="s">
        <v>35</v>
      </c>
      <c r="U1527" s="28" t="s">
        <v>145</v>
      </c>
      <c r="V1527" s="28" t="s">
        <v>35</v>
      </c>
      <c r="W1527" s="5" t="s">
        <v>35</v>
      </c>
      <c r="X1527" s="28" t="s">
        <v>1747</v>
      </c>
      <c r="Y1527" s="7" t="s">
        <v>35</v>
      </c>
      <c r="Z1527" s="7" t="s">
        <v>35</v>
      </c>
      <c r="AA1527" s="5" t="s">
        <v>35</v>
      </c>
      <c r="AB1527" s="5" t="s">
        <v>35</v>
      </c>
      <c r="AC1527" s="6" t="s">
        <v>35</v>
      </c>
      <c r="AD1527" s="6" t="s">
        <v>35</v>
      </c>
      <c r="AE1527" s="6" t="s">
        <v>35</v>
      </c>
      <c r="AF1527" s="6" t="s">
        <v>35</v>
      </c>
      <c r="AG1527" s="6" t="s">
        <v>35</v>
      </c>
    </row>
    <row r="1528" spans="1:33" ht="33.75" hidden="1" x14ac:dyDescent="0.25">
      <c r="A1528" s="28" t="s">
        <v>4857</v>
      </c>
      <c r="B1528" s="6" t="s">
        <v>4858</v>
      </c>
      <c r="C1528" s="6" t="s">
        <v>398</v>
      </c>
      <c r="D1528" s="7" t="s">
        <v>4848</v>
      </c>
      <c r="E1528" s="28" t="s">
        <v>4849</v>
      </c>
      <c r="F1528" s="5" t="s">
        <v>169</v>
      </c>
      <c r="G1528" s="6" t="s">
        <v>170</v>
      </c>
      <c r="I1528" s="6" t="s">
        <v>4859</v>
      </c>
      <c r="J1528" s="6" t="s">
        <v>35</v>
      </c>
      <c r="K1528" s="8" t="s">
        <v>1757</v>
      </c>
      <c r="M1528" s="5" t="s">
        <v>1758</v>
      </c>
      <c r="N1528" s="7" t="s">
        <v>1759</v>
      </c>
      <c r="O1528" s="9">
        <v>0</v>
      </c>
      <c r="P1528" s="5" t="s">
        <v>38</v>
      </c>
      <c r="Q1528" s="31">
        <v>44606.529486307903</v>
      </c>
      <c r="R1528" s="32">
        <v>44606.765513344901</v>
      </c>
      <c r="S1528" s="28" t="s">
        <v>35</v>
      </c>
      <c r="T1528" s="29" t="s">
        <v>35</v>
      </c>
      <c r="U1528" s="28" t="s">
        <v>145</v>
      </c>
      <c r="V1528" s="28" t="s">
        <v>35</v>
      </c>
      <c r="W1528" s="5" t="s">
        <v>35</v>
      </c>
      <c r="X1528" s="28" t="s">
        <v>1747</v>
      </c>
      <c r="Y1528" s="7" t="s">
        <v>35</v>
      </c>
      <c r="Z1528" s="7" t="s">
        <v>35</v>
      </c>
      <c r="AA1528" s="5" t="s">
        <v>35</v>
      </c>
      <c r="AB1528" s="5" t="s">
        <v>35</v>
      </c>
      <c r="AC1528" s="6" t="s">
        <v>35</v>
      </c>
      <c r="AD1528" s="6" t="s">
        <v>35</v>
      </c>
      <c r="AE1528" s="6" t="s">
        <v>35</v>
      </c>
      <c r="AF1528" s="6" t="s">
        <v>35</v>
      </c>
      <c r="AG1528" s="6" t="s">
        <v>35</v>
      </c>
    </row>
    <row r="1529" spans="1:33" ht="22.5" hidden="1" x14ac:dyDescent="0.25">
      <c r="A1529" s="28" t="s">
        <v>4860</v>
      </c>
      <c r="B1529" s="6" t="s">
        <v>4861</v>
      </c>
      <c r="C1529" s="6" t="s">
        <v>398</v>
      </c>
      <c r="D1529" s="7" t="s">
        <v>4848</v>
      </c>
      <c r="E1529" s="28" t="s">
        <v>4849</v>
      </c>
      <c r="F1529" s="5" t="s">
        <v>218</v>
      </c>
      <c r="G1529" s="6" t="s">
        <v>34</v>
      </c>
      <c r="I1529" s="6" t="s">
        <v>4862</v>
      </c>
      <c r="J1529" s="6" t="s">
        <v>35</v>
      </c>
      <c r="K1529" s="8" t="s">
        <v>1766</v>
      </c>
      <c r="M1529" s="5" t="s">
        <v>1767</v>
      </c>
      <c r="N1529" s="7" t="s">
        <v>204</v>
      </c>
      <c r="O1529" s="9">
        <v>0</v>
      </c>
      <c r="P1529" s="5" t="s">
        <v>38</v>
      </c>
      <c r="Q1529" s="31">
        <v>44606.529486539403</v>
      </c>
      <c r="R1529" s="32">
        <v>44606.765513425897</v>
      </c>
      <c r="S1529" s="28" t="s">
        <v>35</v>
      </c>
      <c r="T1529" s="29" t="s">
        <v>35</v>
      </c>
      <c r="U1529" s="28" t="s">
        <v>145</v>
      </c>
      <c r="V1529" s="28" t="s">
        <v>1745</v>
      </c>
      <c r="W1529" s="5" t="s">
        <v>1746</v>
      </c>
      <c r="X1529" s="28" t="s">
        <v>1747</v>
      </c>
      <c r="Y1529" s="7" t="s">
        <v>35</v>
      </c>
      <c r="Z1529" s="7" t="s">
        <v>35</v>
      </c>
      <c r="AA1529" s="5" t="s">
        <v>35</v>
      </c>
      <c r="AB1529" s="5" t="s">
        <v>35</v>
      </c>
      <c r="AC1529" s="6" t="s">
        <v>35</v>
      </c>
      <c r="AD1529" s="6" t="s">
        <v>35</v>
      </c>
      <c r="AE1529" s="6" t="s">
        <v>35</v>
      </c>
      <c r="AF1529" s="6" t="s">
        <v>35</v>
      </c>
      <c r="AG1529" s="6" t="s">
        <v>35</v>
      </c>
    </row>
    <row r="1530" spans="1:33" ht="22.5" hidden="1" x14ac:dyDescent="0.25">
      <c r="A1530" s="28" t="s">
        <v>4863</v>
      </c>
      <c r="B1530" s="6" t="s">
        <v>4864</v>
      </c>
      <c r="C1530" s="6" t="s">
        <v>398</v>
      </c>
      <c r="D1530" s="7" t="s">
        <v>4848</v>
      </c>
      <c r="E1530" s="28" t="s">
        <v>4849</v>
      </c>
      <c r="F1530" s="5" t="s">
        <v>169</v>
      </c>
      <c r="G1530" s="6" t="s">
        <v>170</v>
      </c>
      <c r="I1530" s="6" t="s">
        <v>4865</v>
      </c>
      <c r="J1530" s="6" t="s">
        <v>35</v>
      </c>
      <c r="K1530" s="8" t="s">
        <v>1762</v>
      </c>
      <c r="M1530" s="5" t="s">
        <v>1763</v>
      </c>
      <c r="N1530" s="7" t="s">
        <v>204</v>
      </c>
      <c r="O1530" s="9">
        <v>0</v>
      </c>
      <c r="P1530" s="5" t="s">
        <v>38</v>
      </c>
      <c r="Q1530" s="31">
        <v>44606.529486689797</v>
      </c>
      <c r="R1530" s="32">
        <v>44606.765513460603</v>
      </c>
      <c r="S1530" s="28" t="s">
        <v>35</v>
      </c>
      <c r="T1530" s="29" t="s">
        <v>35</v>
      </c>
      <c r="U1530" s="28" t="s">
        <v>145</v>
      </c>
      <c r="V1530" s="28" t="s">
        <v>35</v>
      </c>
      <c r="W1530" s="5" t="s">
        <v>35</v>
      </c>
      <c r="X1530" s="28" t="s">
        <v>1747</v>
      </c>
      <c r="Y1530" s="7" t="s">
        <v>35</v>
      </c>
      <c r="Z1530" s="7" t="s">
        <v>35</v>
      </c>
      <c r="AA1530" s="5" t="s">
        <v>35</v>
      </c>
      <c r="AB1530" s="5" t="s">
        <v>35</v>
      </c>
      <c r="AC1530" s="6" t="s">
        <v>35</v>
      </c>
      <c r="AD1530" s="6" t="s">
        <v>35</v>
      </c>
      <c r="AE1530" s="6" t="s">
        <v>35</v>
      </c>
      <c r="AF1530" s="6" t="s">
        <v>35</v>
      </c>
      <c r="AG1530" s="6" t="s">
        <v>35</v>
      </c>
    </row>
    <row r="1531" spans="1:33" ht="22.5" hidden="1" x14ac:dyDescent="0.25">
      <c r="A1531" s="28" t="s">
        <v>4866</v>
      </c>
      <c r="B1531" s="6" t="s">
        <v>4867</v>
      </c>
      <c r="C1531" s="6" t="s">
        <v>398</v>
      </c>
      <c r="D1531" s="7" t="s">
        <v>4848</v>
      </c>
      <c r="E1531" s="28" t="s">
        <v>4849</v>
      </c>
      <c r="F1531" s="5" t="s">
        <v>169</v>
      </c>
      <c r="G1531" s="6" t="s">
        <v>170</v>
      </c>
      <c r="I1531" s="6" t="s">
        <v>4868</v>
      </c>
      <c r="J1531" s="6" t="s">
        <v>35</v>
      </c>
      <c r="K1531" s="8" t="s">
        <v>3549</v>
      </c>
      <c r="M1531" s="5" t="s">
        <v>3550</v>
      </c>
      <c r="N1531" s="7" t="s">
        <v>1759</v>
      </c>
      <c r="O1531" s="9">
        <v>0</v>
      </c>
      <c r="P1531" s="5" t="s">
        <v>38</v>
      </c>
      <c r="Q1531" s="31">
        <v>44606.529486886597</v>
      </c>
      <c r="R1531" s="32">
        <v>44606.765512696802</v>
      </c>
      <c r="S1531" s="28" t="s">
        <v>35</v>
      </c>
      <c r="T1531" s="29" t="s">
        <v>35</v>
      </c>
      <c r="U1531" s="28" t="s">
        <v>145</v>
      </c>
      <c r="V1531" s="28" t="s">
        <v>35</v>
      </c>
      <c r="W1531" s="5" t="s">
        <v>35</v>
      </c>
      <c r="X1531" s="28" t="s">
        <v>1747</v>
      </c>
      <c r="Y1531" s="7" t="s">
        <v>35</v>
      </c>
      <c r="Z1531" s="7" t="s">
        <v>35</v>
      </c>
      <c r="AA1531" s="5" t="s">
        <v>35</v>
      </c>
      <c r="AB1531" s="5" t="s">
        <v>35</v>
      </c>
      <c r="AC1531" s="6" t="s">
        <v>35</v>
      </c>
      <c r="AD1531" s="6" t="s">
        <v>35</v>
      </c>
      <c r="AE1531" s="6" t="s">
        <v>35</v>
      </c>
      <c r="AF1531" s="6" t="s">
        <v>35</v>
      </c>
      <c r="AG1531" s="6" t="s">
        <v>35</v>
      </c>
    </row>
    <row r="1532" spans="1:33" ht="22.5" hidden="1" x14ac:dyDescent="0.25">
      <c r="A1532" s="28" t="s">
        <v>4869</v>
      </c>
      <c r="B1532" s="6" t="s">
        <v>4870</v>
      </c>
      <c r="C1532" s="6" t="s">
        <v>398</v>
      </c>
      <c r="D1532" s="7" t="s">
        <v>4848</v>
      </c>
      <c r="E1532" s="28" t="s">
        <v>4849</v>
      </c>
      <c r="F1532" s="5" t="s">
        <v>169</v>
      </c>
      <c r="G1532" s="6" t="s">
        <v>170</v>
      </c>
      <c r="I1532" s="6" t="s">
        <v>4871</v>
      </c>
      <c r="J1532" s="6" t="s">
        <v>35</v>
      </c>
      <c r="K1532" s="8" t="s">
        <v>4872</v>
      </c>
      <c r="M1532" s="5" t="s">
        <v>4873</v>
      </c>
      <c r="N1532" s="7" t="s">
        <v>4874</v>
      </c>
      <c r="O1532" s="9">
        <v>0</v>
      </c>
      <c r="P1532" s="5" t="s">
        <v>38</v>
      </c>
      <c r="Q1532" s="31">
        <v>44606.529487118103</v>
      </c>
      <c r="R1532" s="32">
        <v>44606.7655127662</v>
      </c>
      <c r="S1532" s="28" t="s">
        <v>35</v>
      </c>
      <c r="T1532" s="29" t="s">
        <v>35</v>
      </c>
      <c r="U1532" s="28" t="s">
        <v>145</v>
      </c>
      <c r="V1532" s="28" t="s">
        <v>35</v>
      </c>
      <c r="W1532" s="5" t="s">
        <v>35</v>
      </c>
      <c r="X1532" s="28" t="s">
        <v>1747</v>
      </c>
      <c r="Y1532" s="7" t="s">
        <v>35</v>
      </c>
      <c r="Z1532" s="7" t="s">
        <v>35</v>
      </c>
      <c r="AA1532" s="5" t="s">
        <v>35</v>
      </c>
      <c r="AB1532" s="5" t="s">
        <v>35</v>
      </c>
      <c r="AC1532" s="6" t="s">
        <v>35</v>
      </c>
      <c r="AD1532" s="6" t="s">
        <v>35</v>
      </c>
      <c r="AE1532" s="6" t="s">
        <v>35</v>
      </c>
      <c r="AF1532" s="6" t="s">
        <v>35</v>
      </c>
      <c r="AG1532" s="6" t="s">
        <v>35</v>
      </c>
    </row>
    <row r="1533" spans="1:33" ht="33.75" hidden="1" x14ac:dyDescent="0.25">
      <c r="A1533" s="28" t="s">
        <v>4875</v>
      </c>
      <c r="B1533" s="6" t="s">
        <v>4876</v>
      </c>
      <c r="C1533" s="6" t="s">
        <v>398</v>
      </c>
      <c r="D1533" s="7" t="s">
        <v>4848</v>
      </c>
      <c r="E1533" s="28" t="s">
        <v>4849</v>
      </c>
      <c r="F1533" s="5" t="s">
        <v>169</v>
      </c>
      <c r="G1533" s="6" t="s">
        <v>170</v>
      </c>
      <c r="I1533" s="6" t="s">
        <v>4877</v>
      </c>
      <c r="J1533" s="6" t="s">
        <v>35</v>
      </c>
      <c r="K1533" s="8" t="s">
        <v>1743</v>
      </c>
      <c r="M1533" s="5" t="s">
        <v>1744</v>
      </c>
      <c r="N1533" s="7" t="s">
        <v>1686</v>
      </c>
      <c r="O1533" s="9">
        <v>0</v>
      </c>
      <c r="P1533" s="5" t="s">
        <v>38</v>
      </c>
      <c r="Q1533" s="31">
        <v>44606.529487268497</v>
      </c>
      <c r="R1533" s="32">
        <v>44606.765512812497</v>
      </c>
      <c r="S1533" s="28" t="s">
        <v>35</v>
      </c>
      <c r="T1533" s="29" t="s">
        <v>35</v>
      </c>
      <c r="U1533" s="28" t="s">
        <v>145</v>
      </c>
      <c r="V1533" s="28" t="s">
        <v>35</v>
      </c>
      <c r="W1533" s="5" t="s">
        <v>35</v>
      </c>
      <c r="X1533" s="28" t="s">
        <v>1747</v>
      </c>
      <c r="Y1533" s="7" t="s">
        <v>35</v>
      </c>
      <c r="Z1533" s="7" t="s">
        <v>35</v>
      </c>
      <c r="AA1533" s="5" t="s">
        <v>35</v>
      </c>
      <c r="AB1533" s="5" t="s">
        <v>35</v>
      </c>
      <c r="AC1533" s="6" t="s">
        <v>35</v>
      </c>
      <c r="AD1533" s="6" t="s">
        <v>35</v>
      </c>
      <c r="AE1533" s="6" t="s">
        <v>35</v>
      </c>
      <c r="AF1533" s="6" t="s">
        <v>35</v>
      </c>
      <c r="AG1533" s="6" t="s">
        <v>35</v>
      </c>
    </row>
    <row r="1534" spans="1:33" ht="33.75" hidden="1" x14ac:dyDescent="0.25">
      <c r="A1534" s="28" t="s">
        <v>4878</v>
      </c>
      <c r="B1534" s="6" t="s">
        <v>4879</v>
      </c>
      <c r="C1534" s="6" t="s">
        <v>398</v>
      </c>
      <c r="D1534" s="7" t="s">
        <v>4848</v>
      </c>
      <c r="E1534" s="28" t="s">
        <v>4849</v>
      </c>
      <c r="F1534" s="5" t="s">
        <v>46</v>
      </c>
      <c r="G1534" s="6" t="s">
        <v>34</v>
      </c>
      <c r="I1534" s="6" t="s">
        <v>4880</v>
      </c>
      <c r="J1534" s="6" t="s">
        <v>35</v>
      </c>
      <c r="K1534" s="8" t="s">
        <v>3645</v>
      </c>
      <c r="M1534" s="5" t="s">
        <v>3646</v>
      </c>
      <c r="N1534" s="7" t="s">
        <v>3647</v>
      </c>
      <c r="O1534" s="9">
        <v>0</v>
      </c>
      <c r="P1534" s="5" t="s">
        <v>38</v>
      </c>
      <c r="Q1534" s="31">
        <v>44606.529487419</v>
      </c>
      <c r="R1534" s="32">
        <v>44606.765512928199</v>
      </c>
      <c r="S1534" s="28" t="s">
        <v>35</v>
      </c>
      <c r="T1534" s="29" t="s">
        <v>35</v>
      </c>
      <c r="U1534" s="28" t="s">
        <v>145</v>
      </c>
      <c r="V1534" s="28" t="s">
        <v>35</v>
      </c>
      <c r="W1534" s="5" t="s">
        <v>35</v>
      </c>
      <c r="X1534" s="28" t="s">
        <v>3642</v>
      </c>
      <c r="Y1534" s="7" t="s">
        <v>35</v>
      </c>
      <c r="Z1534" s="7" t="s">
        <v>35</v>
      </c>
      <c r="AA1534" s="5" t="s">
        <v>35</v>
      </c>
      <c r="AB1534" s="5" t="s">
        <v>35</v>
      </c>
      <c r="AC1534" s="6" t="s">
        <v>35</v>
      </c>
      <c r="AD1534" s="6" t="s">
        <v>35</v>
      </c>
      <c r="AE1534" s="6" t="s">
        <v>35</v>
      </c>
      <c r="AF1534" s="6" t="s">
        <v>35</v>
      </c>
      <c r="AG1534" s="6" t="s">
        <v>35</v>
      </c>
    </row>
    <row r="1535" spans="1:33" ht="22.5" hidden="1" x14ac:dyDescent="0.25">
      <c r="A1535" s="28" t="s">
        <v>4881</v>
      </c>
      <c r="B1535" s="6" t="s">
        <v>4882</v>
      </c>
      <c r="C1535" s="6" t="s">
        <v>398</v>
      </c>
      <c r="D1535" s="7" t="s">
        <v>4848</v>
      </c>
      <c r="E1535" s="28" t="s">
        <v>4849</v>
      </c>
      <c r="F1535" s="5" t="s">
        <v>132</v>
      </c>
      <c r="G1535" s="6" t="s">
        <v>133</v>
      </c>
      <c r="I1535" s="6" t="s">
        <v>4883</v>
      </c>
      <c r="J1535" s="6" t="s">
        <v>35</v>
      </c>
      <c r="K1535" s="8" t="s">
        <v>257</v>
      </c>
      <c r="M1535" s="5" t="s">
        <v>258</v>
      </c>
      <c r="N1535" s="7" t="s">
        <v>259</v>
      </c>
      <c r="O1535" s="9">
        <v>0</v>
      </c>
      <c r="P1535" s="5" t="s">
        <v>38</v>
      </c>
      <c r="Q1535" s="31">
        <v>44606.529487696796</v>
      </c>
      <c r="R1535" s="32">
        <v>44606.765512997699</v>
      </c>
      <c r="S1535" s="28" t="s">
        <v>35</v>
      </c>
      <c r="T1535" s="29" t="s">
        <v>35</v>
      </c>
      <c r="U1535" s="28" t="s">
        <v>145</v>
      </c>
      <c r="V1535" s="28" t="s">
        <v>289</v>
      </c>
      <c r="W1535" s="5" t="s">
        <v>146</v>
      </c>
      <c r="X1535" s="28" t="s">
        <v>3642</v>
      </c>
      <c r="Y1535" s="7" t="s">
        <v>35</v>
      </c>
      <c r="Z1535" s="7" t="s">
        <v>35</v>
      </c>
      <c r="AA1535" s="5" t="s">
        <v>35</v>
      </c>
      <c r="AB1535" s="5" t="s">
        <v>35</v>
      </c>
      <c r="AC1535" s="6" t="s">
        <v>35</v>
      </c>
      <c r="AD1535" s="6" t="s">
        <v>35</v>
      </c>
      <c r="AE1535" s="6" t="s">
        <v>35</v>
      </c>
      <c r="AF1535" s="6" t="s">
        <v>35</v>
      </c>
      <c r="AG1535" s="6" t="s">
        <v>35</v>
      </c>
    </row>
    <row r="1536" spans="1:33" ht="22.5" hidden="1" x14ac:dyDescent="0.25">
      <c r="A1536" s="28" t="s">
        <v>4884</v>
      </c>
      <c r="B1536" s="6" t="s">
        <v>4885</v>
      </c>
      <c r="C1536" s="6" t="s">
        <v>398</v>
      </c>
      <c r="D1536" s="7" t="s">
        <v>4848</v>
      </c>
      <c r="E1536" s="28" t="s">
        <v>4849</v>
      </c>
      <c r="F1536" s="5" t="s">
        <v>169</v>
      </c>
      <c r="G1536" s="6" t="s">
        <v>170</v>
      </c>
      <c r="I1536" s="6" t="s">
        <v>4886</v>
      </c>
      <c r="J1536" s="6" t="s">
        <v>35</v>
      </c>
      <c r="K1536" s="8" t="s">
        <v>242</v>
      </c>
      <c r="M1536" s="5" t="s">
        <v>243</v>
      </c>
      <c r="N1536" s="7" t="s">
        <v>244</v>
      </c>
      <c r="O1536" s="9">
        <v>0</v>
      </c>
      <c r="P1536" s="5" t="s">
        <v>38</v>
      </c>
      <c r="Q1536" s="31">
        <v>44606.529487847198</v>
      </c>
      <c r="R1536" s="32">
        <v>44606.765513078702</v>
      </c>
      <c r="S1536" s="28" t="s">
        <v>35</v>
      </c>
      <c r="T1536" s="29" t="s">
        <v>35</v>
      </c>
      <c r="U1536" s="28" t="s">
        <v>145</v>
      </c>
      <c r="V1536" s="28" t="s">
        <v>35</v>
      </c>
      <c r="W1536" s="5" t="s">
        <v>35</v>
      </c>
      <c r="X1536" s="28" t="s">
        <v>3642</v>
      </c>
      <c r="Y1536" s="7" t="s">
        <v>35</v>
      </c>
      <c r="Z1536" s="7" t="s">
        <v>35</v>
      </c>
      <c r="AA1536" s="5" t="s">
        <v>35</v>
      </c>
      <c r="AB1536" s="5" t="s">
        <v>35</v>
      </c>
      <c r="AC1536" s="6" t="s">
        <v>35</v>
      </c>
      <c r="AD1536" s="6" t="s">
        <v>35</v>
      </c>
      <c r="AE1536" s="6" t="s">
        <v>35</v>
      </c>
      <c r="AF1536" s="6" t="s">
        <v>35</v>
      </c>
      <c r="AG1536" s="6" t="s">
        <v>35</v>
      </c>
    </row>
    <row r="1537" spans="1:33" ht="22.5" hidden="1" x14ac:dyDescent="0.25">
      <c r="A1537" s="28" t="s">
        <v>4887</v>
      </c>
      <c r="B1537" s="6" t="s">
        <v>4888</v>
      </c>
      <c r="C1537" s="6" t="s">
        <v>4889</v>
      </c>
      <c r="D1537" s="7" t="s">
        <v>4890</v>
      </c>
      <c r="E1537" s="28" t="s">
        <v>4891</v>
      </c>
      <c r="F1537" s="5" t="s">
        <v>169</v>
      </c>
      <c r="G1537" s="6" t="s">
        <v>34</v>
      </c>
      <c r="I1537" s="6" t="s">
        <v>35</v>
      </c>
      <c r="J1537" s="6" t="s">
        <v>35</v>
      </c>
      <c r="K1537" s="8" t="s">
        <v>2259</v>
      </c>
      <c r="M1537" s="5" t="s">
        <v>2260</v>
      </c>
      <c r="N1537" s="7" t="s">
        <v>2261</v>
      </c>
      <c r="O1537" s="9">
        <v>0</v>
      </c>
      <c r="P1537" s="5" t="s">
        <v>38</v>
      </c>
      <c r="Q1537" s="31">
        <v>44606.530581215302</v>
      </c>
      <c r="R1537" s="32">
        <v>44606.550041516202</v>
      </c>
      <c r="S1537" s="28" t="s">
        <v>35</v>
      </c>
      <c r="T1537" s="29" t="s">
        <v>35</v>
      </c>
      <c r="U1537" s="28" t="s">
        <v>35</v>
      </c>
      <c r="V1537" s="28" t="s">
        <v>35</v>
      </c>
      <c r="W1537" s="5" t="s">
        <v>35</v>
      </c>
      <c r="X1537" s="28" t="s">
        <v>35</v>
      </c>
      <c r="Y1537" s="7" t="s">
        <v>35</v>
      </c>
      <c r="Z1537" s="7" t="s">
        <v>35</v>
      </c>
      <c r="AA1537" s="5" t="s">
        <v>35</v>
      </c>
      <c r="AB1537" s="5" t="s">
        <v>35</v>
      </c>
      <c r="AC1537" s="6" t="s">
        <v>35</v>
      </c>
      <c r="AD1537" s="6" t="s">
        <v>35</v>
      </c>
      <c r="AE1537" s="6" t="s">
        <v>35</v>
      </c>
      <c r="AF1537" s="6" t="s">
        <v>35</v>
      </c>
      <c r="AG1537" s="6" t="s">
        <v>35</v>
      </c>
    </row>
    <row r="1538" spans="1:33" ht="22.5" hidden="1" x14ac:dyDescent="0.25">
      <c r="A1538" s="28" t="s">
        <v>4892</v>
      </c>
      <c r="B1538" s="6" t="s">
        <v>4893</v>
      </c>
      <c r="C1538" s="6" t="s">
        <v>4894</v>
      </c>
      <c r="D1538" s="7" t="s">
        <v>4890</v>
      </c>
      <c r="E1538" s="28" t="s">
        <v>4891</v>
      </c>
      <c r="F1538" s="5" t="s">
        <v>169</v>
      </c>
      <c r="G1538" s="6" t="s">
        <v>34</v>
      </c>
      <c r="I1538" s="6" t="s">
        <v>35</v>
      </c>
      <c r="J1538" s="6" t="s">
        <v>35</v>
      </c>
      <c r="K1538" s="8" t="s">
        <v>933</v>
      </c>
      <c r="M1538" s="5" t="s">
        <v>934</v>
      </c>
      <c r="N1538" s="7" t="s">
        <v>935</v>
      </c>
      <c r="O1538" s="9">
        <v>0</v>
      </c>
      <c r="P1538" s="5" t="s">
        <v>38</v>
      </c>
      <c r="Q1538" s="31">
        <v>44606.530582407402</v>
      </c>
      <c r="R1538" s="32">
        <v>44606.550041631897</v>
      </c>
      <c r="S1538" s="28" t="s">
        <v>35</v>
      </c>
      <c r="T1538" s="29" t="s">
        <v>35</v>
      </c>
      <c r="U1538" s="28" t="s">
        <v>35</v>
      </c>
      <c r="V1538" s="28" t="s">
        <v>35</v>
      </c>
      <c r="W1538" s="5" t="s">
        <v>35</v>
      </c>
      <c r="X1538" s="28" t="s">
        <v>35</v>
      </c>
      <c r="Y1538" s="7" t="s">
        <v>35</v>
      </c>
      <c r="Z1538" s="7" t="s">
        <v>35</v>
      </c>
      <c r="AA1538" s="5" t="s">
        <v>35</v>
      </c>
      <c r="AB1538" s="5" t="s">
        <v>35</v>
      </c>
      <c r="AC1538" s="6" t="s">
        <v>35</v>
      </c>
      <c r="AD1538" s="6" t="s">
        <v>35</v>
      </c>
      <c r="AE1538" s="6" t="s">
        <v>35</v>
      </c>
      <c r="AF1538" s="6" t="s">
        <v>35</v>
      </c>
      <c r="AG1538" s="6" t="s">
        <v>35</v>
      </c>
    </row>
    <row r="1539" spans="1:33" ht="22.5" hidden="1" x14ac:dyDescent="0.25">
      <c r="A1539" s="28" t="s">
        <v>4895</v>
      </c>
      <c r="B1539" s="6" t="s">
        <v>4896</v>
      </c>
      <c r="C1539" s="6" t="s">
        <v>4894</v>
      </c>
      <c r="D1539" s="7" t="s">
        <v>4890</v>
      </c>
      <c r="E1539" s="28" t="s">
        <v>4891</v>
      </c>
      <c r="F1539" s="5" t="s">
        <v>169</v>
      </c>
      <c r="G1539" s="6" t="s">
        <v>34</v>
      </c>
      <c r="I1539" s="6" t="s">
        <v>35</v>
      </c>
      <c r="J1539" s="6" t="s">
        <v>35</v>
      </c>
      <c r="K1539" s="8" t="s">
        <v>922</v>
      </c>
      <c r="M1539" s="5" t="s">
        <v>923</v>
      </c>
      <c r="N1539" s="7" t="s">
        <v>924</v>
      </c>
      <c r="O1539" s="9">
        <v>0</v>
      </c>
      <c r="P1539" s="5" t="s">
        <v>38</v>
      </c>
      <c r="Q1539" s="31">
        <v>44606.530582986103</v>
      </c>
      <c r="R1539" s="32">
        <v>44606.550041666698</v>
      </c>
      <c r="S1539" s="28" t="s">
        <v>35</v>
      </c>
      <c r="T1539" s="29" t="s">
        <v>35</v>
      </c>
      <c r="U1539" s="28" t="s">
        <v>35</v>
      </c>
      <c r="V1539" s="28" t="s">
        <v>35</v>
      </c>
      <c r="W1539" s="5" t="s">
        <v>35</v>
      </c>
      <c r="X1539" s="28" t="s">
        <v>35</v>
      </c>
      <c r="Y1539" s="7" t="s">
        <v>35</v>
      </c>
      <c r="Z1539" s="7" t="s">
        <v>35</v>
      </c>
      <c r="AA1539" s="5" t="s">
        <v>35</v>
      </c>
      <c r="AB1539" s="5" t="s">
        <v>35</v>
      </c>
      <c r="AC1539" s="6" t="s">
        <v>35</v>
      </c>
      <c r="AD1539" s="6" t="s">
        <v>35</v>
      </c>
      <c r="AE1539" s="6" t="s">
        <v>35</v>
      </c>
      <c r="AF1539" s="6" t="s">
        <v>35</v>
      </c>
      <c r="AG1539" s="6" t="s">
        <v>35</v>
      </c>
    </row>
    <row r="1540" spans="1:33" ht="22.5" hidden="1" x14ac:dyDescent="0.25">
      <c r="A1540" s="28" t="s">
        <v>4897</v>
      </c>
      <c r="B1540" s="6" t="s">
        <v>1587</v>
      </c>
      <c r="C1540" s="6" t="s">
        <v>129</v>
      </c>
      <c r="D1540" s="7" t="s">
        <v>4898</v>
      </c>
      <c r="E1540" s="28" t="s">
        <v>4899</v>
      </c>
      <c r="F1540" s="5" t="s">
        <v>169</v>
      </c>
      <c r="G1540" s="6" t="s">
        <v>170</v>
      </c>
      <c r="I1540" s="6" t="s">
        <v>35</v>
      </c>
      <c r="J1540" s="6" t="s">
        <v>35</v>
      </c>
      <c r="K1540" s="8" t="s">
        <v>1588</v>
      </c>
      <c r="M1540" s="5" t="s">
        <v>1589</v>
      </c>
      <c r="N1540" s="7" t="s">
        <v>1590</v>
      </c>
      <c r="O1540" s="9">
        <v>0</v>
      </c>
      <c r="P1540" s="5" t="s">
        <v>38</v>
      </c>
      <c r="Q1540" s="31">
        <v>44606.530610532398</v>
      </c>
      <c r="R1540" s="32">
        <v>44606.695194594897</v>
      </c>
      <c r="S1540" s="28" t="s">
        <v>35</v>
      </c>
      <c r="T1540" s="29" t="s">
        <v>35</v>
      </c>
      <c r="U1540" s="28" t="s">
        <v>145</v>
      </c>
      <c r="V1540" s="28" t="s">
        <v>35</v>
      </c>
      <c r="W1540" s="5" t="s">
        <v>35</v>
      </c>
      <c r="X1540" s="28" t="s">
        <v>1585</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4900</v>
      </c>
      <c r="B1541" s="6" t="s">
        <v>4901</v>
      </c>
      <c r="C1541" s="6" t="s">
        <v>129</v>
      </c>
      <c r="D1541" s="7" t="s">
        <v>4898</v>
      </c>
      <c r="E1541" s="28" t="s">
        <v>4899</v>
      </c>
      <c r="F1541" s="5" t="s">
        <v>169</v>
      </c>
      <c r="G1541" s="6" t="s">
        <v>170</v>
      </c>
      <c r="I1541" s="6" t="s">
        <v>35</v>
      </c>
      <c r="J1541" s="6" t="s">
        <v>35</v>
      </c>
      <c r="K1541" s="8" t="s">
        <v>1239</v>
      </c>
      <c r="M1541" s="5" t="s">
        <v>1240</v>
      </c>
      <c r="N1541" s="7" t="s">
        <v>1241</v>
      </c>
      <c r="O1541" s="9">
        <v>0</v>
      </c>
      <c r="P1541" s="5" t="s">
        <v>38</v>
      </c>
      <c r="Q1541" s="31">
        <v>44606.5306110764</v>
      </c>
      <c r="R1541" s="32">
        <v>44606.695194247703</v>
      </c>
      <c r="S1541" s="28" t="s">
        <v>35</v>
      </c>
      <c r="T1541" s="29" t="s">
        <v>35</v>
      </c>
      <c r="U1541" s="28" t="s">
        <v>145</v>
      </c>
      <c r="V1541" s="28" t="s">
        <v>35</v>
      </c>
      <c r="W1541" s="5" t="s">
        <v>35</v>
      </c>
      <c r="X1541" s="28" t="s">
        <v>969</v>
      </c>
      <c r="Y1541" s="7" t="s">
        <v>35</v>
      </c>
      <c r="Z1541" s="7" t="s">
        <v>35</v>
      </c>
      <c r="AA1541" s="5" t="s">
        <v>35</v>
      </c>
      <c r="AB1541" s="5" t="s">
        <v>35</v>
      </c>
      <c r="AC1541" s="6" t="s">
        <v>35</v>
      </c>
      <c r="AD1541" s="6" t="s">
        <v>35</v>
      </c>
      <c r="AE1541" s="6" t="s">
        <v>35</v>
      </c>
      <c r="AF1541" s="6" t="s">
        <v>35</v>
      </c>
      <c r="AG1541" s="6" t="s">
        <v>35</v>
      </c>
    </row>
    <row r="1542" spans="1:33" ht="22.5" hidden="1" x14ac:dyDescent="0.25">
      <c r="A1542" s="28" t="s">
        <v>4902</v>
      </c>
      <c r="B1542" s="6" t="s">
        <v>4903</v>
      </c>
      <c r="C1542" s="6" t="s">
        <v>129</v>
      </c>
      <c r="D1542" s="7" t="s">
        <v>4898</v>
      </c>
      <c r="E1542" s="28" t="s">
        <v>4899</v>
      </c>
      <c r="F1542" s="5" t="s">
        <v>169</v>
      </c>
      <c r="G1542" s="6" t="s">
        <v>170</v>
      </c>
      <c r="I1542" s="6" t="s">
        <v>35</v>
      </c>
      <c r="J1542" s="6" t="s">
        <v>35</v>
      </c>
      <c r="K1542" s="8" t="s">
        <v>1244</v>
      </c>
      <c r="M1542" s="5" t="s">
        <v>1245</v>
      </c>
      <c r="N1542" s="7" t="s">
        <v>1246</v>
      </c>
      <c r="O1542" s="9">
        <v>0</v>
      </c>
      <c r="P1542" s="5" t="s">
        <v>38</v>
      </c>
      <c r="Q1542" s="31">
        <v>44606.5306114583</v>
      </c>
      <c r="R1542" s="32">
        <v>44606.695194363398</v>
      </c>
      <c r="S1542" s="28" t="s">
        <v>35</v>
      </c>
      <c r="T1542" s="29" t="s">
        <v>35</v>
      </c>
      <c r="U1542" s="28" t="s">
        <v>145</v>
      </c>
      <c r="V1542" s="28" t="s">
        <v>35</v>
      </c>
      <c r="W1542" s="5" t="s">
        <v>35</v>
      </c>
      <c r="X1542" s="28" t="s">
        <v>969</v>
      </c>
      <c r="Y1542" s="7" t="s">
        <v>35</v>
      </c>
      <c r="Z1542" s="7" t="s">
        <v>35</v>
      </c>
      <c r="AA1542" s="5" t="s">
        <v>35</v>
      </c>
      <c r="AB1542" s="5" t="s">
        <v>35</v>
      </c>
      <c r="AC1542" s="6" t="s">
        <v>35</v>
      </c>
      <c r="AD1542" s="6" t="s">
        <v>35</v>
      </c>
      <c r="AE1542" s="6" t="s">
        <v>35</v>
      </c>
      <c r="AF1542" s="6" t="s">
        <v>35</v>
      </c>
      <c r="AG1542" s="6" t="s">
        <v>35</v>
      </c>
    </row>
    <row r="1543" spans="1:33" ht="22.5" hidden="1" x14ac:dyDescent="0.25">
      <c r="A1543" s="28" t="s">
        <v>4904</v>
      </c>
      <c r="B1543" s="6" t="s">
        <v>4905</v>
      </c>
      <c r="C1543" s="6" t="s">
        <v>129</v>
      </c>
      <c r="D1543" s="7" t="s">
        <v>4898</v>
      </c>
      <c r="E1543" s="28" t="s">
        <v>4899</v>
      </c>
      <c r="F1543" s="5" t="s">
        <v>169</v>
      </c>
      <c r="G1543" s="6" t="s">
        <v>170</v>
      </c>
      <c r="I1543" s="6" t="s">
        <v>35</v>
      </c>
      <c r="J1543" s="6" t="s">
        <v>35</v>
      </c>
      <c r="K1543" s="8" t="s">
        <v>1251</v>
      </c>
      <c r="M1543" s="5" t="s">
        <v>1252</v>
      </c>
      <c r="N1543" s="7" t="s">
        <v>204</v>
      </c>
      <c r="O1543" s="9">
        <v>0</v>
      </c>
      <c r="P1543" s="5" t="s">
        <v>38</v>
      </c>
      <c r="Q1543" s="31">
        <v>44606.530611921298</v>
      </c>
      <c r="R1543" s="32">
        <v>44606.695194444401</v>
      </c>
      <c r="S1543" s="28" t="s">
        <v>35</v>
      </c>
      <c r="T1543" s="29" t="s">
        <v>35</v>
      </c>
      <c r="U1543" s="28" t="s">
        <v>145</v>
      </c>
      <c r="V1543" s="28" t="s">
        <v>35</v>
      </c>
      <c r="W1543" s="5" t="s">
        <v>35</v>
      </c>
      <c r="X1543" s="28" t="s">
        <v>969</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4906</v>
      </c>
      <c r="B1544" s="6" t="s">
        <v>4907</v>
      </c>
      <c r="C1544" s="6" t="s">
        <v>129</v>
      </c>
      <c r="D1544" s="7" t="s">
        <v>4898</v>
      </c>
      <c r="E1544" s="28" t="s">
        <v>4899</v>
      </c>
      <c r="F1544" s="5" t="s">
        <v>132</v>
      </c>
      <c r="G1544" s="6" t="s">
        <v>133</v>
      </c>
      <c r="I1544" s="6" t="s">
        <v>35</v>
      </c>
      <c r="J1544" s="6" t="s">
        <v>35</v>
      </c>
      <c r="K1544" s="8" t="s">
        <v>1239</v>
      </c>
      <c r="M1544" s="5" t="s">
        <v>1240</v>
      </c>
      <c r="N1544" s="7" t="s">
        <v>1241</v>
      </c>
      <c r="O1544" s="9">
        <v>0</v>
      </c>
      <c r="P1544" s="5" t="s">
        <v>38</v>
      </c>
      <c r="Q1544" s="31">
        <v>44606.530612349503</v>
      </c>
      <c r="R1544" s="32">
        <v>44606.695194525499</v>
      </c>
      <c r="S1544" s="28" t="s">
        <v>35</v>
      </c>
      <c r="T1544" s="29" t="s">
        <v>35</v>
      </c>
      <c r="U1544" s="28" t="s">
        <v>145</v>
      </c>
      <c r="V1544" s="28" t="s">
        <v>139</v>
      </c>
      <c r="W1544" s="5" t="s">
        <v>146</v>
      </c>
      <c r="X1544" s="28" t="s">
        <v>969</v>
      </c>
      <c r="Y1544" s="7" t="s">
        <v>35</v>
      </c>
      <c r="Z1544" s="7" t="s">
        <v>35</v>
      </c>
      <c r="AA1544" s="5" t="s">
        <v>187</v>
      </c>
      <c r="AB1544" s="5" t="s">
        <v>35</v>
      </c>
      <c r="AC1544" s="6" t="s">
        <v>35</v>
      </c>
      <c r="AD1544" s="6" t="s">
        <v>35</v>
      </c>
      <c r="AE1544" s="6" t="s">
        <v>35</v>
      </c>
      <c r="AF1544" s="6" t="s">
        <v>35</v>
      </c>
      <c r="AG1544" s="6" t="s">
        <v>35</v>
      </c>
    </row>
    <row r="1545" spans="1:33" ht="22.5" hidden="1" x14ac:dyDescent="0.25">
      <c r="A1545" s="28" t="s">
        <v>4908</v>
      </c>
      <c r="B1545" s="6" t="s">
        <v>4909</v>
      </c>
      <c r="C1545" s="6" t="s">
        <v>4602</v>
      </c>
      <c r="D1545" s="7" t="s">
        <v>4603</v>
      </c>
      <c r="E1545" s="28" t="s">
        <v>4604</v>
      </c>
      <c r="F1545" s="5" t="s">
        <v>218</v>
      </c>
      <c r="G1545" s="6" t="s">
        <v>34</v>
      </c>
      <c r="I1545" s="6" t="s">
        <v>35</v>
      </c>
      <c r="J1545" s="6" t="s">
        <v>35</v>
      </c>
      <c r="K1545" s="8" t="s">
        <v>1528</v>
      </c>
      <c r="M1545" s="5" t="s">
        <v>1529</v>
      </c>
      <c r="N1545" s="7" t="s">
        <v>404</v>
      </c>
      <c r="O1545" s="9">
        <v>0</v>
      </c>
      <c r="P1545" s="5" t="s">
        <v>38</v>
      </c>
      <c r="Q1545" s="31">
        <v>44606.531800925899</v>
      </c>
      <c r="R1545" s="32">
        <v>44606.818632175899</v>
      </c>
      <c r="S1545" s="28" t="s">
        <v>35</v>
      </c>
      <c r="T1545" s="29" t="s">
        <v>35</v>
      </c>
      <c r="U1545" s="28" t="s">
        <v>145</v>
      </c>
      <c r="V1545" s="28" t="s">
        <v>1813</v>
      </c>
      <c r="W1545" s="5" t="s">
        <v>1814</v>
      </c>
      <c r="X1545" s="28" t="s">
        <v>1317</v>
      </c>
      <c r="Y1545" s="7" t="s">
        <v>35</v>
      </c>
      <c r="Z1545" s="7" t="s">
        <v>35</v>
      </c>
      <c r="AA1545" s="5" t="s">
        <v>35</v>
      </c>
      <c r="AB1545" s="5" t="s">
        <v>35</v>
      </c>
      <c r="AC1545" s="6" t="s">
        <v>35</v>
      </c>
      <c r="AD1545" s="6" t="s">
        <v>35</v>
      </c>
      <c r="AE1545" s="6" t="s">
        <v>35</v>
      </c>
      <c r="AF1545" s="6" t="s">
        <v>35</v>
      </c>
      <c r="AG1545" s="6" t="s">
        <v>35</v>
      </c>
    </row>
    <row r="1546" spans="1:33" ht="56.25" hidden="1" x14ac:dyDescent="0.25">
      <c r="A1546" s="28" t="s">
        <v>4910</v>
      </c>
      <c r="B1546" s="6" t="s">
        <v>4911</v>
      </c>
      <c r="C1546" s="6" t="s">
        <v>398</v>
      </c>
      <c r="D1546" s="7" t="s">
        <v>4912</v>
      </c>
      <c r="E1546" s="28" t="s">
        <v>4913</v>
      </c>
      <c r="F1546" s="5" t="s">
        <v>169</v>
      </c>
      <c r="G1546" s="6" t="s">
        <v>170</v>
      </c>
      <c r="I1546" s="6" t="s">
        <v>4914</v>
      </c>
      <c r="J1546" s="6" t="s">
        <v>35</v>
      </c>
      <c r="K1546" s="8" t="s">
        <v>3424</v>
      </c>
      <c r="M1546" s="5" t="s">
        <v>3425</v>
      </c>
      <c r="N1546" s="7" t="s">
        <v>3426</v>
      </c>
      <c r="O1546" s="9">
        <v>0</v>
      </c>
      <c r="P1546" s="5" t="s">
        <v>38</v>
      </c>
      <c r="Q1546" s="31">
        <v>44606.532111423599</v>
      </c>
      <c r="R1546" s="32">
        <v>44606.833309456</v>
      </c>
      <c r="S1546" s="28" t="s">
        <v>35</v>
      </c>
      <c r="T1546" s="29" t="s">
        <v>35</v>
      </c>
      <c r="U1546" s="28" t="s">
        <v>145</v>
      </c>
      <c r="V1546" s="28" t="s">
        <v>35</v>
      </c>
      <c r="W1546" s="5" t="s">
        <v>35</v>
      </c>
      <c r="X1546" s="28" t="s">
        <v>206</v>
      </c>
      <c r="Y1546" s="7" t="s">
        <v>35</v>
      </c>
      <c r="Z1546" s="7" t="s">
        <v>35</v>
      </c>
      <c r="AA1546" s="5" t="s">
        <v>35</v>
      </c>
      <c r="AB1546" s="5" t="s">
        <v>35</v>
      </c>
      <c r="AC1546" s="6" t="s">
        <v>35</v>
      </c>
      <c r="AD1546" s="6" t="s">
        <v>35</v>
      </c>
      <c r="AE1546" s="6" t="s">
        <v>35</v>
      </c>
      <c r="AF1546" s="6" t="s">
        <v>35</v>
      </c>
      <c r="AG1546" s="6" t="s">
        <v>35</v>
      </c>
    </row>
    <row r="1547" spans="1:33" ht="45" hidden="1" x14ac:dyDescent="0.25">
      <c r="A1547" s="28" t="s">
        <v>4915</v>
      </c>
      <c r="B1547" s="6" t="s">
        <v>4916</v>
      </c>
      <c r="C1547" s="6" t="s">
        <v>398</v>
      </c>
      <c r="D1547" s="7" t="s">
        <v>4912</v>
      </c>
      <c r="E1547" s="28" t="s">
        <v>4913</v>
      </c>
      <c r="F1547" s="5" t="s">
        <v>46</v>
      </c>
      <c r="G1547" s="6" t="s">
        <v>34</v>
      </c>
      <c r="I1547" s="6" t="s">
        <v>4917</v>
      </c>
      <c r="J1547" s="6" t="s">
        <v>35</v>
      </c>
      <c r="K1547" s="8" t="s">
        <v>4918</v>
      </c>
      <c r="M1547" s="5" t="s">
        <v>4919</v>
      </c>
      <c r="N1547" s="7" t="s">
        <v>4920</v>
      </c>
      <c r="O1547" s="9">
        <v>0</v>
      </c>
      <c r="P1547" s="5" t="s">
        <v>38</v>
      </c>
      <c r="Q1547" s="31">
        <v>44606.532128240702</v>
      </c>
      <c r="R1547" s="32">
        <v>44606.8333095255</v>
      </c>
      <c r="S1547" s="28" t="s">
        <v>35</v>
      </c>
      <c r="T1547" s="29" t="s">
        <v>35</v>
      </c>
      <c r="U1547" s="28" t="s">
        <v>145</v>
      </c>
      <c r="V1547" s="28" t="s">
        <v>35</v>
      </c>
      <c r="W1547" s="5" t="s">
        <v>35</v>
      </c>
      <c r="X1547" s="28" t="s">
        <v>206</v>
      </c>
      <c r="Y1547" s="7" t="s">
        <v>35</v>
      </c>
      <c r="Z1547" s="7" t="s">
        <v>35</v>
      </c>
      <c r="AA1547" s="5" t="s">
        <v>35</v>
      </c>
      <c r="AB1547" s="5" t="s">
        <v>35</v>
      </c>
      <c r="AC1547" s="6" t="s">
        <v>35</v>
      </c>
      <c r="AD1547" s="6" t="s">
        <v>35</v>
      </c>
      <c r="AE1547" s="6" t="s">
        <v>35</v>
      </c>
      <c r="AF1547" s="6" t="s">
        <v>35</v>
      </c>
      <c r="AG1547" s="6" t="s">
        <v>35</v>
      </c>
    </row>
    <row r="1548" spans="1:33" ht="67.5" hidden="1" x14ac:dyDescent="0.25">
      <c r="A1548" s="28" t="s">
        <v>4921</v>
      </c>
      <c r="B1548" s="6" t="s">
        <v>4922</v>
      </c>
      <c r="C1548" s="6" t="s">
        <v>398</v>
      </c>
      <c r="D1548" s="7" t="s">
        <v>4912</v>
      </c>
      <c r="E1548" s="28" t="s">
        <v>4913</v>
      </c>
      <c r="F1548" s="5" t="s">
        <v>46</v>
      </c>
      <c r="G1548" s="6" t="s">
        <v>34</v>
      </c>
      <c r="I1548" s="6" t="s">
        <v>4923</v>
      </c>
      <c r="J1548" s="6" t="s">
        <v>35</v>
      </c>
      <c r="K1548" s="8" t="s">
        <v>1780</v>
      </c>
      <c r="M1548" s="5" t="s">
        <v>1781</v>
      </c>
      <c r="N1548" s="7" t="s">
        <v>1782</v>
      </c>
      <c r="O1548" s="9">
        <v>0</v>
      </c>
      <c r="P1548" s="5" t="s">
        <v>38</v>
      </c>
      <c r="Q1548" s="31">
        <v>44606.532128969899</v>
      </c>
      <c r="R1548" s="32">
        <v>44606.833309606503</v>
      </c>
      <c r="S1548" s="28" t="s">
        <v>35</v>
      </c>
      <c r="T1548" s="29" t="s">
        <v>35</v>
      </c>
      <c r="U1548" s="28" t="s">
        <v>145</v>
      </c>
      <c r="V1548" s="28" t="s">
        <v>35</v>
      </c>
      <c r="W1548" s="5" t="s">
        <v>35</v>
      </c>
      <c r="X1548" s="28" t="s">
        <v>206</v>
      </c>
      <c r="Y1548" s="7" t="s">
        <v>35</v>
      </c>
      <c r="Z1548" s="7" t="s">
        <v>35</v>
      </c>
      <c r="AA1548" s="5" t="s">
        <v>35</v>
      </c>
      <c r="AB1548" s="5" t="s">
        <v>35</v>
      </c>
      <c r="AC1548" s="6" t="s">
        <v>35</v>
      </c>
      <c r="AD1548" s="6" t="s">
        <v>35</v>
      </c>
      <c r="AE1548" s="6" t="s">
        <v>35</v>
      </c>
      <c r="AF1548" s="6" t="s">
        <v>35</v>
      </c>
      <c r="AG1548" s="6" t="s">
        <v>35</v>
      </c>
    </row>
    <row r="1549" spans="1:33" ht="67.5" hidden="1" x14ac:dyDescent="0.25">
      <c r="A1549" s="28" t="s">
        <v>4924</v>
      </c>
      <c r="B1549" s="6" t="s">
        <v>4925</v>
      </c>
      <c r="C1549" s="6" t="s">
        <v>398</v>
      </c>
      <c r="D1549" s="7" t="s">
        <v>4912</v>
      </c>
      <c r="E1549" s="28" t="s">
        <v>4913</v>
      </c>
      <c r="F1549" s="5" t="s">
        <v>46</v>
      </c>
      <c r="G1549" s="6" t="s">
        <v>34</v>
      </c>
      <c r="I1549" s="6" t="s">
        <v>4926</v>
      </c>
      <c r="J1549" s="6" t="s">
        <v>35</v>
      </c>
      <c r="K1549" s="8" t="s">
        <v>1785</v>
      </c>
      <c r="M1549" s="5" t="s">
        <v>1786</v>
      </c>
      <c r="N1549" s="7" t="s">
        <v>1787</v>
      </c>
      <c r="O1549" s="9">
        <v>0</v>
      </c>
      <c r="P1549" s="5" t="s">
        <v>38</v>
      </c>
      <c r="Q1549" s="31">
        <v>44606.532129085601</v>
      </c>
      <c r="R1549" s="32">
        <v>44606.833309687499</v>
      </c>
      <c r="S1549" s="28" t="s">
        <v>35</v>
      </c>
      <c r="T1549" s="29" t="s">
        <v>35</v>
      </c>
      <c r="U1549" s="28" t="s">
        <v>145</v>
      </c>
      <c r="V1549" s="28" t="s">
        <v>35</v>
      </c>
      <c r="W1549" s="5" t="s">
        <v>35</v>
      </c>
      <c r="X1549" s="28" t="s">
        <v>206</v>
      </c>
      <c r="Y1549" s="7" t="s">
        <v>35</v>
      </c>
      <c r="Z1549" s="7" t="s">
        <v>35</v>
      </c>
      <c r="AA1549" s="5" t="s">
        <v>35</v>
      </c>
      <c r="AB1549" s="5" t="s">
        <v>35</v>
      </c>
      <c r="AC1549" s="6" t="s">
        <v>35</v>
      </c>
      <c r="AD1549" s="6" t="s">
        <v>35</v>
      </c>
      <c r="AE1549" s="6" t="s">
        <v>35</v>
      </c>
      <c r="AF1549" s="6" t="s">
        <v>35</v>
      </c>
      <c r="AG1549" s="6" t="s">
        <v>35</v>
      </c>
    </row>
    <row r="1550" spans="1:33" ht="45" hidden="1" x14ac:dyDescent="0.25">
      <c r="A1550" s="28" t="s">
        <v>4927</v>
      </c>
      <c r="B1550" s="6" t="s">
        <v>4928</v>
      </c>
      <c r="C1550" s="6" t="s">
        <v>398</v>
      </c>
      <c r="D1550" s="7" t="s">
        <v>4912</v>
      </c>
      <c r="E1550" s="28" t="s">
        <v>4913</v>
      </c>
      <c r="F1550" s="5" t="s">
        <v>46</v>
      </c>
      <c r="G1550" s="6" t="s">
        <v>34</v>
      </c>
      <c r="I1550" s="6" t="s">
        <v>4929</v>
      </c>
      <c r="J1550" s="6" t="s">
        <v>35</v>
      </c>
      <c r="K1550" s="8" t="s">
        <v>1801</v>
      </c>
      <c r="M1550" s="5" t="s">
        <v>1802</v>
      </c>
      <c r="N1550" s="7" t="s">
        <v>1803</v>
      </c>
      <c r="O1550" s="9">
        <v>0</v>
      </c>
      <c r="P1550" s="5" t="s">
        <v>38</v>
      </c>
      <c r="Q1550" s="31">
        <v>44606.532129201398</v>
      </c>
      <c r="R1550" s="32">
        <v>44606.833309756898</v>
      </c>
      <c r="S1550" s="28" t="s">
        <v>35</v>
      </c>
      <c r="T1550" s="29" t="s">
        <v>35</v>
      </c>
      <c r="U1550" s="28" t="s">
        <v>145</v>
      </c>
      <c r="V1550" s="28" t="s">
        <v>35</v>
      </c>
      <c r="W1550" s="5" t="s">
        <v>35</v>
      </c>
      <c r="X1550" s="28" t="s">
        <v>206</v>
      </c>
      <c r="Y1550" s="7" t="s">
        <v>35</v>
      </c>
      <c r="Z1550" s="7" t="s">
        <v>35</v>
      </c>
      <c r="AA1550" s="5" t="s">
        <v>35</v>
      </c>
      <c r="AB1550" s="5" t="s">
        <v>35</v>
      </c>
      <c r="AC1550" s="6" t="s">
        <v>35</v>
      </c>
      <c r="AD1550" s="6" t="s">
        <v>35</v>
      </c>
      <c r="AE1550" s="6" t="s">
        <v>35</v>
      </c>
      <c r="AF1550" s="6" t="s">
        <v>35</v>
      </c>
      <c r="AG1550" s="6" t="s">
        <v>35</v>
      </c>
    </row>
    <row r="1551" spans="1:33" ht="67.5" hidden="1" x14ac:dyDescent="0.25">
      <c r="A1551" s="28" t="s">
        <v>4930</v>
      </c>
      <c r="B1551" s="6" t="s">
        <v>4931</v>
      </c>
      <c r="C1551" s="6" t="s">
        <v>398</v>
      </c>
      <c r="D1551" s="7" t="s">
        <v>4912</v>
      </c>
      <c r="E1551" s="28" t="s">
        <v>4913</v>
      </c>
      <c r="F1551" s="5" t="s">
        <v>46</v>
      </c>
      <c r="G1551" s="6" t="s">
        <v>34</v>
      </c>
      <c r="I1551" s="6" t="s">
        <v>4932</v>
      </c>
      <c r="J1551" s="6" t="s">
        <v>35</v>
      </c>
      <c r="K1551" s="8" t="s">
        <v>1775</v>
      </c>
      <c r="M1551" s="5" t="s">
        <v>1776</v>
      </c>
      <c r="N1551" s="7" t="s">
        <v>1777</v>
      </c>
      <c r="O1551" s="9">
        <v>0</v>
      </c>
      <c r="P1551" s="5" t="s">
        <v>38</v>
      </c>
      <c r="Q1551" s="31">
        <v>44606.532129363397</v>
      </c>
      <c r="R1551" s="32">
        <v>44606.833309803202</v>
      </c>
      <c r="S1551" s="28" t="s">
        <v>35</v>
      </c>
      <c r="T1551" s="29" t="s">
        <v>35</v>
      </c>
      <c r="U1551" s="28" t="s">
        <v>145</v>
      </c>
      <c r="V1551" s="28" t="s">
        <v>35</v>
      </c>
      <c r="W1551" s="5" t="s">
        <v>35</v>
      </c>
      <c r="X1551" s="28" t="s">
        <v>206</v>
      </c>
      <c r="Y1551" s="7" t="s">
        <v>35</v>
      </c>
      <c r="Z1551" s="7" t="s">
        <v>35</v>
      </c>
      <c r="AA1551" s="5" t="s">
        <v>35</v>
      </c>
      <c r="AB1551" s="5" t="s">
        <v>35</v>
      </c>
      <c r="AC1551" s="6" t="s">
        <v>35</v>
      </c>
      <c r="AD1551" s="6" t="s">
        <v>35</v>
      </c>
      <c r="AE1551" s="6" t="s">
        <v>35</v>
      </c>
      <c r="AF1551" s="6" t="s">
        <v>35</v>
      </c>
      <c r="AG1551" s="6" t="s">
        <v>35</v>
      </c>
    </row>
    <row r="1552" spans="1:33" ht="56.25" hidden="1" x14ac:dyDescent="0.25">
      <c r="A1552" s="28" t="s">
        <v>4933</v>
      </c>
      <c r="B1552" s="6" t="s">
        <v>4934</v>
      </c>
      <c r="C1552" s="6" t="s">
        <v>398</v>
      </c>
      <c r="D1552" s="7" t="s">
        <v>4912</v>
      </c>
      <c r="E1552" s="28" t="s">
        <v>4913</v>
      </c>
      <c r="F1552" s="5" t="s">
        <v>46</v>
      </c>
      <c r="G1552" s="6" t="s">
        <v>34</v>
      </c>
      <c r="I1552" s="6" t="s">
        <v>4935</v>
      </c>
      <c r="J1552" s="6" t="s">
        <v>35</v>
      </c>
      <c r="K1552" s="8" t="s">
        <v>1528</v>
      </c>
      <c r="M1552" s="5" t="s">
        <v>1529</v>
      </c>
      <c r="N1552" s="7" t="s">
        <v>404</v>
      </c>
      <c r="O1552" s="9">
        <v>0</v>
      </c>
      <c r="P1552" s="5" t="s">
        <v>38</v>
      </c>
      <c r="Q1552" s="31">
        <v>44606.5321295139</v>
      </c>
      <c r="R1552" s="32">
        <v>44606.904914733801</v>
      </c>
      <c r="S1552" s="28" t="s">
        <v>35</v>
      </c>
      <c r="T1552" s="29" t="s">
        <v>35</v>
      </c>
      <c r="U1552" s="28" t="s">
        <v>145</v>
      </c>
      <c r="V1552" s="28" t="s">
        <v>35</v>
      </c>
      <c r="W1552" s="5" t="s">
        <v>35</v>
      </c>
      <c r="X1552" s="28" t="s">
        <v>206</v>
      </c>
      <c r="Y1552" s="7" t="s">
        <v>35</v>
      </c>
      <c r="Z1552" s="7" t="s">
        <v>35</v>
      </c>
      <c r="AA1552" s="5" t="s">
        <v>35</v>
      </c>
      <c r="AB1552" s="5" t="s">
        <v>35</v>
      </c>
      <c r="AC1552" s="6" t="s">
        <v>35</v>
      </c>
      <c r="AD1552" s="6" t="s">
        <v>35</v>
      </c>
      <c r="AE1552" s="6" t="s">
        <v>35</v>
      </c>
      <c r="AF1552" s="6" t="s">
        <v>35</v>
      </c>
      <c r="AG1552" s="6" t="s">
        <v>35</v>
      </c>
    </row>
    <row r="1553" spans="1:33" ht="56.25" hidden="1" x14ac:dyDescent="0.25">
      <c r="A1553" s="28" t="s">
        <v>4936</v>
      </c>
      <c r="B1553" s="6" t="s">
        <v>4937</v>
      </c>
      <c r="C1553" s="6" t="s">
        <v>398</v>
      </c>
      <c r="D1553" s="7" t="s">
        <v>4912</v>
      </c>
      <c r="E1553" s="28" t="s">
        <v>4913</v>
      </c>
      <c r="F1553" s="5" t="s">
        <v>46</v>
      </c>
      <c r="G1553" s="6" t="s">
        <v>34</v>
      </c>
      <c r="I1553" s="6" t="s">
        <v>4938</v>
      </c>
      <c r="J1553" s="6" t="s">
        <v>35</v>
      </c>
      <c r="K1553" s="8" t="s">
        <v>202</v>
      </c>
      <c r="M1553" s="5" t="s">
        <v>203</v>
      </c>
      <c r="N1553" s="7" t="s">
        <v>204</v>
      </c>
      <c r="O1553" s="9">
        <v>0</v>
      </c>
      <c r="P1553" s="5" t="s">
        <v>38</v>
      </c>
      <c r="Q1553" s="31">
        <v>44606.532129664403</v>
      </c>
      <c r="R1553" s="32">
        <v>44606.904914814797</v>
      </c>
      <c r="S1553" s="28" t="s">
        <v>35</v>
      </c>
      <c r="T1553" s="29" t="s">
        <v>35</v>
      </c>
      <c r="U1553" s="28" t="s">
        <v>145</v>
      </c>
      <c r="V1553" s="28" t="s">
        <v>35</v>
      </c>
      <c r="W1553" s="5" t="s">
        <v>35</v>
      </c>
      <c r="X1553" s="28" t="s">
        <v>206</v>
      </c>
      <c r="Y1553" s="7" t="s">
        <v>35</v>
      </c>
      <c r="Z1553" s="7" t="s">
        <v>35</v>
      </c>
      <c r="AA1553" s="5" t="s">
        <v>35</v>
      </c>
      <c r="AB1553" s="5" t="s">
        <v>35</v>
      </c>
      <c r="AC1553" s="6" t="s">
        <v>35</v>
      </c>
      <c r="AD1553" s="6" t="s">
        <v>35</v>
      </c>
      <c r="AE1553" s="6" t="s">
        <v>35</v>
      </c>
      <c r="AF1553" s="6" t="s">
        <v>35</v>
      </c>
      <c r="AG1553" s="6" t="s">
        <v>35</v>
      </c>
    </row>
    <row r="1554" spans="1:33" ht="33.75" hidden="1" x14ac:dyDescent="0.25">
      <c r="A1554" s="28" t="s">
        <v>4939</v>
      </c>
      <c r="B1554" s="6" t="s">
        <v>4940</v>
      </c>
      <c r="C1554" s="6" t="s">
        <v>398</v>
      </c>
      <c r="D1554" s="7" t="s">
        <v>4912</v>
      </c>
      <c r="E1554" s="28" t="s">
        <v>4913</v>
      </c>
      <c r="F1554" s="5" t="s">
        <v>218</v>
      </c>
      <c r="G1554" s="6" t="s">
        <v>34</v>
      </c>
      <c r="I1554" s="6" t="s">
        <v>4941</v>
      </c>
      <c r="J1554" s="6" t="s">
        <v>35</v>
      </c>
      <c r="K1554" s="8" t="s">
        <v>2960</v>
      </c>
      <c r="M1554" s="5" t="s">
        <v>2961</v>
      </c>
      <c r="N1554" s="7" t="s">
        <v>221</v>
      </c>
      <c r="O1554" s="9">
        <v>0</v>
      </c>
      <c r="P1554" s="5" t="s">
        <v>38</v>
      </c>
      <c r="Q1554" s="31">
        <v>44606.532129780098</v>
      </c>
      <c r="R1554" s="32">
        <v>44606.9049148958</v>
      </c>
      <c r="S1554" s="28" t="s">
        <v>35</v>
      </c>
      <c r="T1554" s="29" t="s">
        <v>35</v>
      </c>
      <c r="U1554" s="28" t="s">
        <v>145</v>
      </c>
      <c r="V1554" s="28" t="s">
        <v>1810</v>
      </c>
      <c r="W1554" s="5" t="s">
        <v>1746</v>
      </c>
      <c r="X1554" s="28" t="s">
        <v>206</v>
      </c>
      <c r="Y1554" s="7" t="s">
        <v>35</v>
      </c>
      <c r="Z1554" s="7" t="s">
        <v>35</v>
      </c>
      <c r="AA1554" s="5" t="s">
        <v>35</v>
      </c>
      <c r="AB1554" s="5" t="s">
        <v>35</v>
      </c>
      <c r="AC1554" s="6" t="s">
        <v>35</v>
      </c>
      <c r="AD1554" s="6" t="s">
        <v>35</v>
      </c>
      <c r="AE1554" s="6" t="s">
        <v>35</v>
      </c>
      <c r="AF1554" s="6" t="s">
        <v>35</v>
      </c>
      <c r="AG1554" s="6" t="s">
        <v>35</v>
      </c>
    </row>
    <row r="1555" spans="1:33" ht="45" hidden="1" x14ac:dyDescent="0.25">
      <c r="A1555" s="28" t="s">
        <v>4942</v>
      </c>
      <c r="B1555" s="6" t="s">
        <v>4943</v>
      </c>
      <c r="C1555" s="6" t="s">
        <v>398</v>
      </c>
      <c r="D1555" s="7" t="s">
        <v>4912</v>
      </c>
      <c r="E1555" s="28" t="s">
        <v>4913</v>
      </c>
      <c r="F1555" s="5" t="s">
        <v>218</v>
      </c>
      <c r="G1555" s="6" t="s">
        <v>34</v>
      </c>
      <c r="I1555" s="6" t="s">
        <v>4944</v>
      </c>
      <c r="J1555" s="6" t="s">
        <v>35</v>
      </c>
      <c r="K1555" s="8" t="s">
        <v>1532</v>
      </c>
      <c r="M1555" s="5" t="s">
        <v>1533</v>
      </c>
      <c r="N1555" s="7" t="s">
        <v>410</v>
      </c>
      <c r="O1555" s="9">
        <v>0</v>
      </c>
      <c r="P1555" s="5" t="s">
        <v>38</v>
      </c>
      <c r="Q1555" s="31">
        <v>44606.532130520798</v>
      </c>
      <c r="R1555" s="32">
        <v>44606.8822532755</v>
      </c>
      <c r="S1555" s="28" t="s">
        <v>35</v>
      </c>
      <c r="T1555" s="29" t="s">
        <v>35</v>
      </c>
      <c r="U1555" s="28" t="s">
        <v>145</v>
      </c>
      <c r="V1555" s="28" t="s">
        <v>1810</v>
      </c>
      <c r="W1555" s="5" t="s">
        <v>1746</v>
      </c>
      <c r="X1555" s="28" t="s">
        <v>206</v>
      </c>
      <c r="Y1555" s="7" t="s">
        <v>35</v>
      </c>
      <c r="Z1555" s="7" t="s">
        <v>35</v>
      </c>
      <c r="AA1555" s="5" t="s">
        <v>35</v>
      </c>
      <c r="AB1555" s="5" t="s">
        <v>35</v>
      </c>
      <c r="AC1555" s="6" t="s">
        <v>35</v>
      </c>
      <c r="AD1555" s="6" t="s">
        <v>35</v>
      </c>
      <c r="AE1555" s="6" t="s">
        <v>35</v>
      </c>
      <c r="AF1555" s="6" t="s">
        <v>35</v>
      </c>
      <c r="AG1555" s="6" t="s">
        <v>35</v>
      </c>
    </row>
    <row r="1556" spans="1:33" ht="45" hidden="1" x14ac:dyDescent="0.25">
      <c r="A1556" s="28" t="s">
        <v>4945</v>
      </c>
      <c r="B1556" s="6" t="s">
        <v>4946</v>
      </c>
      <c r="C1556" s="6" t="s">
        <v>398</v>
      </c>
      <c r="D1556" s="7" t="s">
        <v>4912</v>
      </c>
      <c r="E1556" s="28" t="s">
        <v>4913</v>
      </c>
      <c r="F1556" s="5" t="s">
        <v>218</v>
      </c>
      <c r="G1556" s="6" t="s">
        <v>34</v>
      </c>
      <c r="I1556" s="6" t="s">
        <v>4947</v>
      </c>
      <c r="J1556" s="6" t="s">
        <v>35</v>
      </c>
      <c r="K1556" s="8" t="s">
        <v>4948</v>
      </c>
      <c r="M1556" s="5" t="s">
        <v>4949</v>
      </c>
      <c r="N1556" s="7" t="s">
        <v>4950</v>
      </c>
      <c r="O1556" s="9">
        <v>0</v>
      </c>
      <c r="P1556" s="5" t="s">
        <v>38</v>
      </c>
      <c r="Q1556" s="31">
        <v>44606.532130671301</v>
      </c>
      <c r="R1556" s="32">
        <v>44606.9049149653</v>
      </c>
      <c r="S1556" s="28" t="s">
        <v>35</v>
      </c>
      <c r="T1556" s="29" t="s">
        <v>35</v>
      </c>
      <c r="U1556" s="28" t="s">
        <v>145</v>
      </c>
      <c r="V1556" s="28" t="s">
        <v>1790</v>
      </c>
      <c r="W1556" s="5" t="s">
        <v>1746</v>
      </c>
      <c r="X1556" s="28" t="s">
        <v>206</v>
      </c>
      <c r="Y1556" s="7" t="s">
        <v>35</v>
      </c>
      <c r="Z1556" s="7" t="s">
        <v>35</v>
      </c>
      <c r="AA1556" s="5" t="s">
        <v>35</v>
      </c>
      <c r="AB1556" s="5" t="s">
        <v>35</v>
      </c>
      <c r="AC1556" s="6" t="s">
        <v>35</v>
      </c>
      <c r="AD1556" s="6" t="s">
        <v>35</v>
      </c>
      <c r="AE1556" s="6" t="s">
        <v>35</v>
      </c>
      <c r="AF1556" s="6" t="s">
        <v>35</v>
      </c>
      <c r="AG1556" s="6" t="s">
        <v>35</v>
      </c>
    </row>
    <row r="1557" spans="1:33" ht="45" hidden="1" x14ac:dyDescent="0.25">
      <c r="A1557" s="28" t="s">
        <v>4951</v>
      </c>
      <c r="B1557" s="6" t="s">
        <v>4952</v>
      </c>
      <c r="C1557" s="6" t="s">
        <v>398</v>
      </c>
      <c r="D1557" s="7" t="s">
        <v>4912</v>
      </c>
      <c r="E1557" s="28" t="s">
        <v>4913</v>
      </c>
      <c r="F1557" s="5" t="s">
        <v>218</v>
      </c>
      <c r="G1557" s="6" t="s">
        <v>34</v>
      </c>
      <c r="I1557" s="6" t="s">
        <v>4953</v>
      </c>
      <c r="J1557" s="6" t="s">
        <v>35</v>
      </c>
      <c r="K1557" s="8" t="s">
        <v>1780</v>
      </c>
      <c r="M1557" s="5" t="s">
        <v>1781</v>
      </c>
      <c r="N1557" s="7" t="s">
        <v>1782</v>
      </c>
      <c r="O1557" s="9">
        <v>0</v>
      </c>
      <c r="P1557" s="5" t="s">
        <v>38</v>
      </c>
      <c r="Q1557" s="31">
        <v>44606.532130983796</v>
      </c>
      <c r="R1557" s="32">
        <v>44606.839306631897</v>
      </c>
      <c r="S1557" s="28" t="s">
        <v>35</v>
      </c>
      <c r="T1557" s="29" t="s">
        <v>35</v>
      </c>
      <c r="U1557" s="28" t="s">
        <v>145</v>
      </c>
      <c r="V1557" s="28" t="s">
        <v>1790</v>
      </c>
      <c r="W1557" s="5" t="s">
        <v>1746</v>
      </c>
      <c r="X1557" s="28" t="s">
        <v>206</v>
      </c>
      <c r="Y1557" s="7" t="s">
        <v>35</v>
      </c>
      <c r="Z1557" s="7" t="s">
        <v>35</v>
      </c>
      <c r="AA1557" s="5" t="s">
        <v>35</v>
      </c>
      <c r="AB1557" s="5" t="s">
        <v>35</v>
      </c>
      <c r="AC1557" s="6" t="s">
        <v>35</v>
      </c>
      <c r="AD1557" s="6" t="s">
        <v>35</v>
      </c>
      <c r="AE1557" s="6" t="s">
        <v>35</v>
      </c>
      <c r="AF1557" s="6" t="s">
        <v>35</v>
      </c>
      <c r="AG1557" s="6" t="s">
        <v>35</v>
      </c>
    </row>
    <row r="1558" spans="1:33" ht="45" hidden="1" x14ac:dyDescent="0.25">
      <c r="A1558" s="28" t="s">
        <v>4954</v>
      </c>
      <c r="B1558" s="6" t="s">
        <v>4955</v>
      </c>
      <c r="C1558" s="6" t="s">
        <v>398</v>
      </c>
      <c r="D1558" s="7" t="s">
        <v>4912</v>
      </c>
      <c r="E1558" s="28" t="s">
        <v>4913</v>
      </c>
      <c r="F1558" s="5" t="s">
        <v>218</v>
      </c>
      <c r="G1558" s="6" t="s">
        <v>34</v>
      </c>
      <c r="I1558" s="6" t="s">
        <v>4956</v>
      </c>
      <c r="J1558" s="6" t="s">
        <v>35</v>
      </c>
      <c r="K1558" s="8" t="s">
        <v>1785</v>
      </c>
      <c r="M1558" s="5" t="s">
        <v>1786</v>
      </c>
      <c r="N1558" s="7" t="s">
        <v>1787</v>
      </c>
      <c r="O1558" s="9">
        <v>0</v>
      </c>
      <c r="P1558" s="5" t="s">
        <v>38</v>
      </c>
      <c r="Q1558" s="31">
        <v>44606.532132372697</v>
      </c>
      <c r="R1558" s="32">
        <v>44606.839306562499</v>
      </c>
      <c r="S1558" s="28" t="s">
        <v>35</v>
      </c>
      <c r="T1558" s="29" t="s">
        <v>35</v>
      </c>
      <c r="U1558" s="28" t="s">
        <v>145</v>
      </c>
      <c r="V1558" s="28" t="s">
        <v>1790</v>
      </c>
      <c r="W1558" s="5" t="s">
        <v>1746</v>
      </c>
      <c r="X1558" s="28" t="s">
        <v>206</v>
      </c>
      <c r="Y1558" s="7" t="s">
        <v>35</v>
      </c>
      <c r="Z1558" s="7" t="s">
        <v>35</v>
      </c>
      <c r="AA1558" s="5" t="s">
        <v>35</v>
      </c>
      <c r="AB1558" s="5" t="s">
        <v>35</v>
      </c>
      <c r="AC1558" s="6" t="s">
        <v>35</v>
      </c>
      <c r="AD1558" s="6" t="s">
        <v>35</v>
      </c>
      <c r="AE1558" s="6" t="s">
        <v>35</v>
      </c>
      <c r="AF1558" s="6" t="s">
        <v>35</v>
      </c>
      <c r="AG1558" s="6" t="s">
        <v>35</v>
      </c>
    </row>
    <row r="1559" spans="1:33" ht="56.25" hidden="1" x14ac:dyDescent="0.25">
      <c r="A1559" s="28" t="s">
        <v>4957</v>
      </c>
      <c r="B1559" s="6" t="s">
        <v>4958</v>
      </c>
      <c r="C1559" s="6" t="s">
        <v>398</v>
      </c>
      <c r="D1559" s="7" t="s">
        <v>4912</v>
      </c>
      <c r="E1559" s="28" t="s">
        <v>4913</v>
      </c>
      <c r="F1559" s="5" t="s">
        <v>218</v>
      </c>
      <c r="G1559" s="6" t="s">
        <v>34</v>
      </c>
      <c r="I1559" s="6" t="s">
        <v>4959</v>
      </c>
      <c r="J1559" s="6" t="s">
        <v>35</v>
      </c>
      <c r="K1559" s="8" t="s">
        <v>1770</v>
      </c>
      <c r="M1559" s="5" t="s">
        <v>1771</v>
      </c>
      <c r="N1559" s="7" t="s">
        <v>1772</v>
      </c>
      <c r="O1559" s="9">
        <v>0</v>
      </c>
      <c r="P1559" s="5" t="s">
        <v>38</v>
      </c>
      <c r="Q1559" s="31">
        <v>44606.532132638902</v>
      </c>
      <c r="R1559" s="32">
        <v>44606.839306481503</v>
      </c>
      <c r="S1559" s="28" t="s">
        <v>35</v>
      </c>
      <c r="T1559" s="29" t="s">
        <v>35</v>
      </c>
      <c r="U1559" s="28" t="s">
        <v>145</v>
      </c>
      <c r="V1559" s="28" t="s">
        <v>1790</v>
      </c>
      <c r="W1559" s="5" t="s">
        <v>1746</v>
      </c>
      <c r="X1559" s="28" t="s">
        <v>206</v>
      </c>
      <c r="Y1559" s="7" t="s">
        <v>35</v>
      </c>
      <c r="Z1559" s="7" t="s">
        <v>35</v>
      </c>
      <c r="AA1559" s="5" t="s">
        <v>35</v>
      </c>
      <c r="AB1559" s="5" t="s">
        <v>35</v>
      </c>
      <c r="AC1559" s="6" t="s">
        <v>35</v>
      </c>
      <c r="AD1559" s="6" t="s">
        <v>35</v>
      </c>
      <c r="AE1559" s="6" t="s">
        <v>35</v>
      </c>
      <c r="AF1559" s="6" t="s">
        <v>35</v>
      </c>
      <c r="AG1559" s="6" t="s">
        <v>35</v>
      </c>
    </row>
    <row r="1560" spans="1:33" ht="56.25" hidden="1" x14ac:dyDescent="0.25">
      <c r="A1560" s="28" t="s">
        <v>4960</v>
      </c>
      <c r="B1560" s="6" t="s">
        <v>4961</v>
      </c>
      <c r="C1560" s="6" t="s">
        <v>398</v>
      </c>
      <c r="D1560" s="7" t="s">
        <v>4912</v>
      </c>
      <c r="E1560" s="28" t="s">
        <v>4913</v>
      </c>
      <c r="F1560" s="5" t="s">
        <v>218</v>
      </c>
      <c r="G1560" s="6" t="s">
        <v>34</v>
      </c>
      <c r="I1560" s="6" t="s">
        <v>4962</v>
      </c>
      <c r="J1560" s="6" t="s">
        <v>35</v>
      </c>
      <c r="K1560" s="8" t="s">
        <v>1775</v>
      </c>
      <c r="M1560" s="5" t="s">
        <v>1776</v>
      </c>
      <c r="N1560" s="7" t="s">
        <v>1777</v>
      </c>
      <c r="O1560" s="9">
        <v>0</v>
      </c>
      <c r="P1560" s="5" t="s">
        <v>38</v>
      </c>
      <c r="Q1560" s="31">
        <v>44606.532132754597</v>
      </c>
      <c r="R1560" s="32">
        <v>44606.839306446796</v>
      </c>
      <c r="S1560" s="28" t="s">
        <v>35</v>
      </c>
      <c r="T1560" s="29" t="s">
        <v>35</v>
      </c>
      <c r="U1560" s="28" t="s">
        <v>145</v>
      </c>
      <c r="V1560" s="28" t="s">
        <v>1790</v>
      </c>
      <c r="W1560" s="5" t="s">
        <v>1746</v>
      </c>
      <c r="X1560" s="28" t="s">
        <v>206</v>
      </c>
      <c r="Y1560" s="7" t="s">
        <v>35</v>
      </c>
      <c r="Z1560" s="7" t="s">
        <v>35</v>
      </c>
      <c r="AA1560" s="5" t="s">
        <v>35</v>
      </c>
      <c r="AB1560" s="5" t="s">
        <v>35</v>
      </c>
      <c r="AC1560" s="6" t="s">
        <v>35</v>
      </c>
      <c r="AD1560" s="6" t="s">
        <v>35</v>
      </c>
      <c r="AE1560" s="6" t="s">
        <v>35</v>
      </c>
      <c r="AF1560" s="6" t="s">
        <v>35</v>
      </c>
      <c r="AG1560" s="6" t="s">
        <v>35</v>
      </c>
    </row>
    <row r="1561" spans="1:33" ht="67.5" hidden="1" x14ac:dyDescent="0.25">
      <c r="A1561" s="28" t="s">
        <v>4963</v>
      </c>
      <c r="B1561" s="6" t="s">
        <v>4964</v>
      </c>
      <c r="C1561" s="6" t="s">
        <v>398</v>
      </c>
      <c r="D1561" s="7" t="s">
        <v>4912</v>
      </c>
      <c r="E1561" s="28" t="s">
        <v>4913</v>
      </c>
      <c r="F1561" s="5" t="s">
        <v>46</v>
      </c>
      <c r="G1561" s="6" t="s">
        <v>34</v>
      </c>
      <c r="I1561" s="6" t="s">
        <v>4965</v>
      </c>
      <c r="J1561" s="6" t="s">
        <v>35</v>
      </c>
      <c r="K1561" s="8" t="s">
        <v>806</v>
      </c>
      <c r="M1561" s="5" t="s">
        <v>807</v>
      </c>
      <c r="N1561" s="7" t="s">
        <v>173</v>
      </c>
      <c r="O1561" s="9">
        <v>0</v>
      </c>
      <c r="P1561" s="5" t="s">
        <v>38</v>
      </c>
      <c r="Q1561" s="31">
        <v>44606.532132951397</v>
      </c>
      <c r="R1561" s="32">
        <v>44606.904914664403</v>
      </c>
      <c r="S1561" s="28" t="s">
        <v>35</v>
      </c>
      <c r="T1561" s="29" t="s">
        <v>35</v>
      </c>
      <c r="U1561" s="28" t="s">
        <v>145</v>
      </c>
      <c r="V1561" s="28" t="s">
        <v>35</v>
      </c>
      <c r="W1561" s="5" t="s">
        <v>35</v>
      </c>
      <c r="X1561" s="28" t="s">
        <v>743</v>
      </c>
      <c r="Y1561" s="7" t="s">
        <v>35</v>
      </c>
      <c r="Z1561" s="7" t="s">
        <v>35</v>
      </c>
      <c r="AA1561" s="5" t="s">
        <v>35</v>
      </c>
      <c r="AB1561" s="5" t="s">
        <v>35</v>
      </c>
      <c r="AC1561" s="6" t="s">
        <v>35</v>
      </c>
      <c r="AD1561" s="6" t="s">
        <v>35</v>
      </c>
      <c r="AE1561" s="6" t="s">
        <v>35</v>
      </c>
      <c r="AF1561" s="6" t="s">
        <v>35</v>
      </c>
      <c r="AG1561" s="6" t="s">
        <v>35</v>
      </c>
    </row>
    <row r="1562" spans="1:33" ht="45" hidden="1" x14ac:dyDescent="0.25">
      <c r="A1562" s="28" t="s">
        <v>4966</v>
      </c>
      <c r="B1562" s="6" t="s">
        <v>4967</v>
      </c>
      <c r="C1562" s="6" t="s">
        <v>398</v>
      </c>
      <c r="D1562" s="7" t="s">
        <v>4912</v>
      </c>
      <c r="E1562" s="28" t="s">
        <v>4913</v>
      </c>
      <c r="F1562" s="5" t="s">
        <v>46</v>
      </c>
      <c r="G1562" s="6" t="s">
        <v>34</v>
      </c>
      <c r="I1562" s="6" t="s">
        <v>4968</v>
      </c>
      <c r="J1562" s="6" t="s">
        <v>35</v>
      </c>
      <c r="K1562" s="8" t="s">
        <v>707</v>
      </c>
      <c r="M1562" s="5" t="s">
        <v>708</v>
      </c>
      <c r="N1562" s="7" t="s">
        <v>440</v>
      </c>
      <c r="O1562" s="9">
        <v>0</v>
      </c>
      <c r="P1562" s="5" t="s">
        <v>38</v>
      </c>
      <c r="Q1562" s="31">
        <v>44606.532133067099</v>
      </c>
      <c r="R1562" s="32">
        <v>44606.884938159703</v>
      </c>
      <c r="S1562" s="28" t="s">
        <v>35</v>
      </c>
      <c r="T1562" s="29" t="s">
        <v>35</v>
      </c>
      <c r="U1562" s="28" t="s">
        <v>145</v>
      </c>
      <c r="V1562" s="28" t="s">
        <v>35</v>
      </c>
      <c r="W1562" s="5" t="s">
        <v>35</v>
      </c>
      <c r="X1562" s="28" t="s">
        <v>743</v>
      </c>
      <c r="Y1562" s="7" t="s">
        <v>35</v>
      </c>
      <c r="Z1562" s="7" t="s">
        <v>35</v>
      </c>
      <c r="AA1562" s="5" t="s">
        <v>35</v>
      </c>
      <c r="AB1562" s="5" t="s">
        <v>35</v>
      </c>
      <c r="AC1562" s="6" t="s">
        <v>35</v>
      </c>
      <c r="AD1562" s="6" t="s">
        <v>35</v>
      </c>
      <c r="AE1562" s="6" t="s">
        <v>35</v>
      </c>
      <c r="AF1562" s="6" t="s">
        <v>35</v>
      </c>
      <c r="AG1562" s="6" t="s">
        <v>35</v>
      </c>
    </row>
    <row r="1563" spans="1:33" ht="33.75" hidden="1" x14ac:dyDescent="0.25">
      <c r="A1563" s="28" t="s">
        <v>4969</v>
      </c>
      <c r="B1563" s="6" t="s">
        <v>4970</v>
      </c>
      <c r="C1563" s="6" t="s">
        <v>398</v>
      </c>
      <c r="D1563" s="7" t="s">
        <v>4912</v>
      </c>
      <c r="E1563" s="28" t="s">
        <v>4913</v>
      </c>
      <c r="F1563" s="5" t="s">
        <v>19</v>
      </c>
      <c r="G1563" s="6" t="s">
        <v>318</v>
      </c>
      <c r="I1563" s="6" t="s">
        <v>4971</v>
      </c>
      <c r="J1563" s="6" t="s">
        <v>35</v>
      </c>
      <c r="K1563" s="8" t="s">
        <v>713</v>
      </c>
      <c r="M1563" s="5" t="s">
        <v>714</v>
      </c>
      <c r="N1563" s="7" t="s">
        <v>204</v>
      </c>
      <c r="O1563" s="9">
        <v>0</v>
      </c>
      <c r="P1563" s="5" t="s">
        <v>38</v>
      </c>
      <c r="Q1563" s="31">
        <v>44606.532133333298</v>
      </c>
      <c r="R1563" s="32">
        <v>44606.884938229203</v>
      </c>
      <c r="S1563" s="28" t="s">
        <v>35</v>
      </c>
      <c r="T1563" s="29" t="s">
        <v>35</v>
      </c>
      <c r="U1563" s="28" t="s">
        <v>145</v>
      </c>
      <c r="V1563" s="28" t="s">
        <v>139</v>
      </c>
      <c r="W1563" s="5" t="s">
        <v>146</v>
      </c>
      <c r="X1563" s="28" t="s">
        <v>743</v>
      </c>
      <c r="Y1563" s="7" t="s">
        <v>4972</v>
      </c>
      <c r="Z1563" s="7" t="s">
        <v>35</v>
      </c>
      <c r="AA1563" s="5" t="s">
        <v>187</v>
      </c>
      <c r="AB1563" s="5" t="s">
        <v>35</v>
      </c>
      <c r="AC1563" s="6" t="s">
        <v>35</v>
      </c>
      <c r="AD1563" s="6" t="s">
        <v>35</v>
      </c>
      <c r="AE1563" s="6" t="s">
        <v>35</v>
      </c>
      <c r="AF1563" s="6" t="s">
        <v>35</v>
      </c>
      <c r="AG1563" s="6" t="s">
        <v>35</v>
      </c>
    </row>
    <row r="1564" spans="1:33" ht="33.75" hidden="1" x14ac:dyDescent="0.25">
      <c r="A1564" s="28" t="s">
        <v>4973</v>
      </c>
      <c r="B1564" s="6" t="s">
        <v>4974</v>
      </c>
      <c r="C1564" s="6" t="s">
        <v>398</v>
      </c>
      <c r="D1564" s="7" t="s">
        <v>4912</v>
      </c>
      <c r="E1564" s="28" t="s">
        <v>4913</v>
      </c>
      <c r="F1564" s="5" t="s">
        <v>19</v>
      </c>
      <c r="G1564" s="6" t="s">
        <v>318</v>
      </c>
      <c r="I1564" s="6" t="s">
        <v>4975</v>
      </c>
      <c r="J1564" s="6" t="s">
        <v>35</v>
      </c>
      <c r="K1564" s="8" t="s">
        <v>707</v>
      </c>
      <c r="M1564" s="5" t="s">
        <v>708</v>
      </c>
      <c r="N1564" s="7" t="s">
        <v>440</v>
      </c>
      <c r="O1564" s="9">
        <v>0</v>
      </c>
      <c r="P1564" s="5" t="s">
        <v>38</v>
      </c>
      <c r="Q1564" s="31">
        <v>44606.532146099496</v>
      </c>
      <c r="R1564" s="32">
        <v>44606.884938344898</v>
      </c>
      <c r="S1564" s="28" t="s">
        <v>35</v>
      </c>
      <c r="T1564" s="29" t="s">
        <v>35</v>
      </c>
      <c r="U1564" s="28" t="s">
        <v>145</v>
      </c>
      <c r="V1564" s="28" t="s">
        <v>289</v>
      </c>
      <c r="W1564" s="5" t="s">
        <v>146</v>
      </c>
      <c r="X1564" s="28" t="s">
        <v>743</v>
      </c>
      <c r="Y1564" s="7" t="s">
        <v>4976</v>
      </c>
      <c r="Z1564" s="7" t="s">
        <v>35</v>
      </c>
      <c r="AA1564" s="5" t="s">
        <v>187</v>
      </c>
      <c r="AB1564" s="5" t="s">
        <v>35</v>
      </c>
      <c r="AC1564" s="6" t="s">
        <v>35</v>
      </c>
      <c r="AD1564" s="6" t="s">
        <v>35</v>
      </c>
      <c r="AE1564" s="6" t="s">
        <v>35</v>
      </c>
      <c r="AF1564" s="6" t="s">
        <v>35</v>
      </c>
      <c r="AG1564" s="6" t="s">
        <v>35</v>
      </c>
    </row>
    <row r="1565" spans="1:33" ht="33.75" hidden="1" x14ac:dyDescent="0.25">
      <c r="A1565" s="28" t="s">
        <v>4977</v>
      </c>
      <c r="B1565" s="6" t="s">
        <v>4978</v>
      </c>
      <c r="C1565" s="6" t="s">
        <v>398</v>
      </c>
      <c r="D1565" s="7" t="s">
        <v>4912</v>
      </c>
      <c r="E1565" s="28" t="s">
        <v>4913</v>
      </c>
      <c r="F1565" s="5" t="s">
        <v>19</v>
      </c>
      <c r="G1565" s="6" t="s">
        <v>318</v>
      </c>
      <c r="I1565" s="6" t="s">
        <v>4979</v>
      </c>
      <c r="J1565" s="6" t="s">
        <v>35</v>
      </c>
      <c r="K1565" s="8" t="s">
        <v>707</v>
      </c>
      <c r="M1565" s="5" t="s">
        <v>708</v>
      </c>
      <c r="N1565" s="7" t="s">
        <v>440</v>
      </c>
      <c r="O1565" s="9">
        <v>0</v>
      </c>
      <c r="P1565" s="5" t="s">
        <v>38</v>
      </c>
      <c r="Q1565" s="31">
        <v>44606.532158067101</v>
      </c>
      <c r="R1565" s="32">
        <v>44606.884938113399</v>
      </c>
      <c r="S1565" s="28" t="s">
        <v>35</v>
      </c>
      <c r="T1565" s="29" t="s">
        <v>35</v>
      </c>
      <c r="U1565" s="28" t="s">
        <v>145</v>
      </c>
      <c r="V1565" s="28" t="s">
        <v>1721</v>
      </c>
      <c r="W1565" s="5" t="s">
        <v>716</v>
      </c>
      <c r="X1565" s="28" t="s">
        <v>743</v>
      </c>
      <c r="Y1565" s="7" t="s">
        <v>4980</v>
      </c>
      <c r="Z1565" s="7" t="s">
        <v>35</v>
      </c>
      <c r="AA1565" s="5" t="s">
        <v>187</v>
      </c>
      <c r="AB1565" s="5" t="s">
        <v>35</v>
      </c>
      <c r="AC1565" s="6" t="s">
        <v>35</v>
      </c>
      <c r="AD1565" s="6" t="s">
        <v>35</v>
      </c>
      <c r="AE1565" s="6" t="s">
        <v>35</v>
      </c>
      <c r="AF1565" s="6" t="s">
        <v>35</v>
      </c>
      <c r="AG1565" s="6" t="s">
        <v>35</v>
      </c>
    </row>
    <row r="1566" spans="1:33" ht="56.25" hidden="1" x14ac:dyDescent="0.25">
      <c r="A1566" s="28" t="s">
        <v>4981</v>
      </c>
      <c r="B1566" s="6" t="s">
        <v>4982</v>
      </c>
      <c r="C1566" s="6" t="s">
        <v>398</v>
      </c>
      <c r="D1566" s="7" t="s">
        <v>4912</v>
      </c>
      <c r="E1566" s="28" t="s">
        <v>4913</v>
      </c>
      <c r="F1566" s="5" t="s">
        <v>19</v>
      </c>
      <c r="G1566" s="6" t="s">
        <v>318</v>
      </c>
      <c r="I1566" s="6" t="s">
        <v>4983</v>
      </c>
      <c r="J1566" s="6" t="s">
        <v>35</v>
      </c>
      <c r="K1566" s="8" t="s">
        <v>4984</v>
      </c>
      <c r="M1566" s="5" t="s">
        <v>4985</v>
      </c>
      <c r="N1566" s="7" t="s">
        <v>440</v>
      </c>
      <c r="O1566" s="9">
        <v>0</v>
      </c>
      <c r="P1566" s="5" t="s">
        <v>38</v>
      </c>
      <c r="Q1566" s="31">
        <v>44606.532169641199</v>
      </c>
      <c r="R1566" s="32">
        <v>44606.825231365699</v>
      </c>
      <c r="S1566" s="28" t="s">
        <v>35</v>
      </c>
      <c r="T1566" s="29" t="s">
        <v>35</v>
      </c>
      <c r="U1566" s="28" t="s">
        <v>145</v>
      </c>
      <c r="V1566" s="28" t="s">
        <v>205</v>
      </c>
      <c r="W1566" s="5" t="s">
        <v>146</v>
      </c>
      <c r="X1566" s="30" t="s">
        <v>4986</v>
      </c>
      <c r="Y1566" s="7" t="s">
        <v>4987</v>
      </c>
      <c r="Z1566" s="7" t="s">
        <v>35</v>
      </c>
      <c r="AA1566" s="5" t="s">
        <v>187</v>
      </c>
      <c r="AB1566" s="5" t="s">
        <v>35</v>
      </c>
      <c r="AC1566" s="6" t="s">
        <v>35</v>
      </c>
      <c r="AD1566" s="6" t="s">
        <v>35</v>
      </c>
      <c r="AE1566" s="6" t="s">
        <v>35</v>
      </c>
      <c r="AF1566" s="6" t="s">
        <v>35</v>
      </c>
      <c r="AG1566" s="6" t="s">
        <v>35</v>
      </c>
    </row>
    <row r="1567" spans="1:33" ht="45" hidden="1" x14ac:dyDescent="0.25">
      <c r="A1567" s="28" t="s">
        <v>4988</v>
      </c>
      <c r="B1567" s="6" t="s">
        <v>4989</v>
      </c>
      <c r="C1567" s="6" t="s">
        <v>398</v>
      </c>
      <c r="D1567" s="7" t="s">
        <v>4912</v>
      </c>
      <c r="E1567" s="28" t="s">
        <v>4913</v>
      </c>
      <c r="F1567" s="5" t="s">
        <v>19</v>
      </c>
      <c r="G1567" s="6" t="s">
        <v>318</v>
      </c>
      <c r="I1567" s="6" t="s">
        <v>4990</v>
      </c>
      <c r="J1567" s="6" t="s">
        <v>35</v>
      </c>
      <c r="K1567" s="8" t="s">
        <v>4984</v>
      </c>
      <c r="M1567" s="5" t="s">
        <v>4985</v>
      </c>
      <c r="N1567" s="7" t="s">
        <v>440</v>
      </c>
      <c r="O1567" s="9">
        <v>0</v>
      </c>
      <c r="P1567" s="5" t="s">
        <v>38</v>
      </c>
      <c r="Q1567" s="31">
        <v>44606.532181481503</v>
      </c>
      <c r="R1567" s="32">
        <v>44606.825231481504</v>
      </c>
      <c r="S1567" s="28" t="s">
        <v>35</v>
      </c>
      <c r="T1567" s="29" t="s">
        <v>35</v>
      </c>
      <c r="U1567" s="28" t="s">
        <v>145</v>
      </c>
      <c r="V1567" s="28" t="s">
        <v>289</v>
      </c>
      <c r="W1567" s="5" t="s">
        <v>146</v>
      </c>
      <c r="X1567" s="30" t="s">
        <v>4986</v>
      </c>
      <c r="Y1567" s="7" t="s">
        <v>4991</v>
      </c>
      <c r="Z1567" s="7" t="s">
        <v>35</v>
      </c>
      <c r="AA1567" s="5" t="s">
        <v>187</v>
      </c>
      <c r="AB1567" s="5" t="s">
        <v>35</v>
      </c>
      <c r="AC1567" s="6" t="s">
        <v>35</v>
      </c>
      <c r="AD1567" s="6" t="s">
        <v>35</v>
      </c>
      <c r="AE1567" s="6" t="s">
        <v>35</v>
      </c>
      <c r="AF1567" s="6" t="s">
        <v>35</v>
      </c>
      <c r="AG1567" s="6" t="s">
        <v>35</v>
      </c>
    </row>
    <row r="1568" spans="1:33" ht="45" hidden="1" x14ac:dyDescent="0.25">
      <c r="A1568" s="28" t="s">
        <v>4992</v>
      </c>
      <c r="B1568" s="6" t="s">
        <v>4993</v>
      </c>
      <c r="C1568" s="6" t="s">
        <v>398</v>
      </c>
      <c r="D1568" s="7" t="s">
        <v>4912</v>
      </c>
      <c r="E1568" s="28" t="s">
        <v>4913</v>
      </c>
      <c r="F1568" s="5" t="s">
        <v>19</v>
      </c>
      <c r="G1568" s="6" t="s">
        <v>318</v>
      </c>
      <c r="I1568" s="6" t="s">
        <v>4994</v>
      </c>
      <c r="J1568" s="6" t="s">
        <v>35</v>
      </c>
      <c r="K1568" s="8" t="s">
        <v>4984</v>
      </c>
      <c r="M1568" s="5" t="s">
        <v>4985</v>
      </c>
      <c r="N1568" s="7" t="s">
        <v>440</v>
      </c>
      <c r="O1568" s="9">
        <v>0</v>
      </c>
      <c r="P1568" s="5" t="s">
        <v>38</v>
      </c>
      <c r="Q1568" s="31">
        <v>44606.532194594904</v>
      </c>
      <c r="R1568" s="32">
        <v>44606.825231597199</v>
      </c>
      <c r="S1568" s="28" t="s">
        <v>35</v>
      </c>
      <c r="T1568" s="29" t="s">
        <v>35</v>
      </c>
      <c r="U1568" s="28" t="s">
        <v>145</v>
      </c>
      <c r="V1568" s="28" t="s">
        <v>2212</v>
      </c>
      <c r="W1568" s="5" t="s">
        <v>146</v>
      </c>
      <c r="X1568" s="30" t="s">
        <v>4986</v>
      </c>
      <c r="Y1568" s="7" t="s">
        <v>4995</v>
      </c>
      <c r="Z1568" s="7" t="s">
        <v>35</v>
      </c>
      <c r="AA1568" s="5" t="s">
        <v>187</v>
      </c>
      <c r="AB1568" s="5" t="s">
        <v>35</v>
      </c>
      <c r="AC1568" s="6" t="s">
        <v>35</v>
      </c>
      <c r="AD1568" s="6" t="s">
        <v>35</v>
      </c>
      <c r="AE1568" s="6" t="s">
        <v>35</v>
      </c>
      <c r="AF1568" s="6" t="s">
        <v>35</v>
      </c>
      <c r="AG1568" s="6" t="s">
        <v>35</v>
      </c>
    </row>
    <row r="1569" spans="1:33" ht="45" hidden="1" x14ac:dyDescent="0.25">
      <c r="A1569" s="28" t="s">
        <v>4996</v>
      </c>
      <c r="B1569" s="6" t="s">
        <v>4997</v>
      </c>
      <c r="C1569" s="6" t="s">
        <v>398</v>
      </c>
      <c r="D1569" s="7" t="s">
        <v>4912</v>
      </c>
      <c r="E1569" s="28" t="s">
        <v>4913</v>
      </c>
      <c r="F1569" s="5" t="s">
        <v>19</v>
      </c>
      <c r="G1569" s="6" t="s">
        <v>318</v>
      </c>
      <c r="I1569" s="6" t="s">
        <v>4998</v>
      </c>
      <c r="J1569" s="6" t="s">
        <v>35</v>
      </c>
      <c r="K1569" s="8" t="s">
        <v>4984</v>
      </c>
      <c r="M1569" s="5" t="s">
        <v>4985</v>
      </c>
      <c r="N1569" s="7" t="s">
        <v>440</v>
      </c>
      <c r="O1569" s="9">
        <v>0</v>
      </c>
      <c r="P1569" s="5" t="s">
        <v>38</v>
      </c>
      <c r="Q1569" s="31">
        <v>44606.532206678203</v>
      </c>
      <c r="R1569" s="32">
        <v>44606.825231249997</v>
      </c>
      <c r="S1569" s="28" t="s">
        <v>35</v>
      </c>
      <c r="T1569" s="29" t="s">
        <v>35</v>
      </c>
      <c r="U1569" s="28" t="s">
        <v>145</v>
      </c>
      <c r="V1569" s="28" t="s">
        <v>2218</v>
      </c>
      <c r="W1569" s="5" t="s">
        <v>146</v>
      </c>
      <c r="X1569" s="30" t="s">
        <v>4986</v>
      </c>
      <c r="Y1569" s="7" t="s">
        <v>4999</v>
      </c>
      <c r="Z1569" s="7" t="s">
        <v>35</v>
      </c>
      <c r="AA1569" s="5" t="s">
        <v>187</v>
      </c>
      <c r="AB1569" s="5" t="s">
        <v>35</v>
      </c>
      <c r="AC1569" s="6" t="s">
        <v>35</v>
      </c>
      <c r="AD1569" s="6" t="s">
        <v>35</v>
      </c>
      <c r="AE1569" s="6" t="s">
        <v>35</v>
      </c>
      <c r="AF1569" s="6" t="s">
        <v>35</v>
      </c>
      <c r="AG1569" s="6" t="s">
        <v>35</v>
      </c>
    </row>
    <row r="1570" spans="1:33" ht="90" hidden="1" x14ac:dyDescent="0.25">
      <c r="A1570" s="28" t="s">
        <v>5000</v>
      </c>
      <c r="B1570" s="6" t="s">
        <v>5001</v>
      </c>
      <c r="C1570" s="6" t="s">
        <v>398</v>
      </c>
      <c r="D1570" s="7" t="s">
        <v>4912</v>
      </c>
      <c r="E1570" s="28" t="s">
        <v>4913</v>
      </c>
      <c r="F1570" s="5" t="s">
        <v>1834</v>
      </c>
      <c r="G1570" s="6" t="s">
        <v>133</v>
      </c>
      <c r="I1570" s="6" t="s">
        <v>5002</v>
      </c>
      <c r="J1570" s="6" t="s">
        <v>35</v>
      </c>
      <c r="K1570" s="8" t="s">
        <v>5003</v>
      </c>
      <c r="M1570" s="5" t="s">
        <v>5004</v>
      </c>
      <c r="N1570" s="7" t="s">
        <v>887</v>
      </c>
      <c r="O1570" s="9">
        <v>0</v>
      </c>
      <c r="P1570" s="5" t="s">
        <v>38</v>
      </c>
      <c r="Q1570" s="31">
        <v>44606.5322179051</v>
      </c>
      <c r="R1570" s="32">
        <v>44606.8277892361</v>
      </c>
      <c r="S1570" s="28" t="s">
        <v>35</v>
      </c>
      <c r="T1570" s="29" t="s">
        <v>35</v>
      </c>
      <c r="U1570" s="28" t="s">
        <v>145</v>
      </c>
      <c r="V1570" s="28" t="s">
        <v>35</v>
      </c>
      <c r="W1570" s="5" t="s">
        <v>35</v>
      </c>
      <c r="X1570" s="28" t="s">
        <v>815</v>
      </c>
      <c r="Y1570" s="7" t="s">
        <v>35</v>
      </c>
      <c r="Z1570" s="7" t="s">
        <v>35</v>
      </c>
      <c r="AA1570" s="5" t="s">
        <v>35</v>
      </c>
      <c r="AB1570" s="5" t="s">
        <v>35</v>
      </c>
      <c r="AC1570" s="6" t="s">
        <v>35</v>
      </c>
      <c r="AD1570" s="6" t="s">
        <v>35</v>
      </c>
      <c r="AE1570" s="6" t="s">
        <v>35</v>
      </c>
      <c r="AF1570" s="6" t="s">
        <v>35</v>
      </c>
      <c r="AG1570" s="6" t="s">
        <v>35</v>
      </c>
    </row>
    <row r="1571" spans="1:33" ht="45" hidden="1" x14ac:dyDescent="0.25">
      <c r="A1571" s="30" t="s">
        <v>5005</v>
      </c>
      <c r="B1571" s="6" t="s">
        <v>5006</v>
      </c>
      <c r="C1571" s="6" t="s">
        <v>398</v>
      </c>
      <c r="D1571" s="7" t="s">
        <v>4912</v>
      </c>
      <c r="E1571" s="28" t="s">
        <v>4913</v>
      </c>
      <c r="F1571" s="5" t="s">
        <v>19</v>
      </c>
      <c r="G1571" s="6" t="s">
        <v>318</v>
      </c>
      <c r="I1571" s="6" t="s">
        <v>5007</v>
      </c>
      <c r="J1571" s="6" t="s">
        <v>35</v>
      </c>
      <c r="K1571" s="8" t="s">
        <v>3604</v>
      </c>
      <c r="M1571" s="5" t="s">
        <v>3605</v>
      </c>
      <c r="N1571" s="7" t="s">
        <v>440</v>
      </c>
      <c r="O1571" s="9">
        <v>0</v>
      </c>
      <c r="P1571" s="5" t="s">
        <v>43</v>
      </c>
      <c r="Q1571" s="31">
        <v>44606.532218055603</v>
      </c>
      <c r="S1571" s="28" t="s">
        <v>35</v>
      </c>
      <c r="T1571" s="29" t="s">
        <v>35</v>
      </c>
      <c r="U1571" s="28" t="s">
        <v>145</v>
      </c>
      <c r="V1571" s="28" t="s">
        <v>205</v>
      </c>
      <c r="W1571" s="5" t="s">
        <v>146</v>
      </c>
      <c r="X1571" s="28" t="s">
        <v>815</v>
      </c>
      <c r="Y1571" s="7" t="s">
        <v>5008</v>
      </c>
      <c r="Z1571" s="7" t="s">
        <v>35</v>
      </c>
      <c r="AA1571" s="5" t="s">
        <v>187</v>
      </c>
      <c r="AB1571" s="5" t="s">
        <v>35</v>
      </c>
      <c r="AC1571" s="6" t="s">
        <v>35</v>
      </c>
      <c r="AD1571" s="6" t="s">
        <v>35</v>
      </c>
      <c r="AE1571" s="6" t="s">
        <v>35</v>
      </c>
      <c r="AF1571" s="6" t="s">
        <v>35</v>
      </c>
      <c r="AG1571" s="6" t="s">
        <v>35</v>
      </c>
    </row>
    <row r="1572" spans="1:33" ht="45" hidden="1" x14ac:dyDescent="0.25">
      <c r="A1572" s="30" t="s">
        <v>5009</v>
      </c>
      <c r="B1572" s="6" t="s">
        <v>5010</v>
      </c>
      <c r="C1572" s="6" t="s">
        <v>398</v>
      </c>
      <c r="D1572" s="7" t="s">
        <v>4912</v>
      </c>
      <c r="E1572" s="28" t="s">
        <v>4913</v>
      </c>
      <c r="F1572" s="5" t="s">
        <v>19</v>
      </c>
      <c r="G1572" s="6" t="s">
        <v>318</v>
      </c>
      <c r="I1572" s="6" t="s">
        <v>5007</v>
      </c>
      <c r="J1572" s="6" t="s">
        <v>35</v>
      </c>
      <c r="K1572" s="8" t="s">
        <v>3543</v>
      </c>
      <c r="M1572" s="5" t="s">
        <v>3544</v>
      </c>
      <c r="N1572" s="7" t="s">
        <v>221</v>
      </c>
      <c r="O1572" s="9">
        <v>0</v>
      </c>
      <c r="P1572" s="5" t="s">
        <v>43</v>
      </c>
      <c r="Q1572" s="31">
        <v>44606.532230902798</v>
      </c>
      <c r="S1572" s="28" t="s">
        <v>35</v>
      </c>
      <c r="T1572" s="29" t="s">
        <v>35</v>
      </c>
      <c r="U1572" s="28" t="s">
        <v>145</v>
      </c>
      <c r="V1572" s="28" t="s">
        <v>320</v>
      </c>
      <c r="W1572" s="5" t="s">
        <v>146</v>
      </c>
      <c r="X1572" s="28" t="s">
        <v>815</v>
      </c>
      <c r="Y1572" s="7" t="s">
        <v>5011</v>
      </c>
      <c r="Z1572" s="7" t="s">
        <v>35</v>
      </c>
      <c r="AA1572" s="5" t="s">
        <v>187</v>
      </c>
      <c r="AB1572" s="5" t="s">
        <v>35</v>
      </c>
      <c r="AC1572" s="6" t="s">
        <v>35</v>
      </c>
      <c r="AD1572" s="6" t="s">
        <v>35</v>
      </c>
      <c r="AE1572" s="6" t="s">
        <v>35</v>
      </c>
      <c r="AF1572" s="6" t="s">
        <v>35</v>
      </c>
      <c r="AG1572" s="6" t="s">
        <v>35</v>
      </c>
    </row>
    <row r="1573" spans="1:33" ht="56.25" hidden="1" x14ac:dyDescent="0.25">
      <c r="A1573" s="28" t="s">
        <v>5012</v>
      </c>
      <c r="B1573" s="6" t="s">
        <v>5013</v>
      </c>
      <c r="C1573" s="6" t="s">
        <v>398</v>
      </c>
      <c r="D1573" s="7" t="s">
        <v>4912</v>
      </c>
      <c r="E1573" s="28" t="s">
        <v>4913</v>
      </c>
      <c r="F1573" s="5" t="s">
        <v>336</v>
      </c>
      <c r="G1573" s="6" t="s">
        <v>51</v>
      </c>
      <c r="I1573" s="6" t="s">
        <v>5014</v>
      </c>
      <c r="J1573" s="6" t="s">
        <v>35</v>
      </c>
      <c r="K1573" s="8" t="s">
        <v>337</v>
      </c>
      <c r="M1573" s="5" t="s">
        <v>338</v>
      </c>
      <c r="N1573" s="7" t="s">
        <v>339</v>
      </c>
      <c r="O1573" s="9">
        <v>0</v>
      </c>
      <c r="P1573" s="5" t="s">
        <v>38</v>
      </c>
      <c r="Q1573" s="31">
        <v>44606.5322443287</v>
      </c>
      <c r="R1573" s="32">
        <v>44606.827789155097</v>
      </c>
      <c r="S1573" s="28" t="s">
        <v>35</v>
      </c>
      <c r="T1573" s="29" t="s">
        <v>35</v>
      </c>
      <c r="U1573" s="28" t="s">
        <v>340</v>
      </c>
      <c r="V1573" s="28" t="s">
        <v>35</v>
      </c>
      <c r="W1573" s="5" t="s">
        <v>35</v>
      </c>
      <c r="X1573" s="28" t="s">
        <v>35</v>
      </c>
      <c r="Y1573" s="7" t="s">
        <v>35</v>
      </c>
      <c r="Z1573" s="7" t="s">
        <v>35</v>
      </c>
      <c r="AA1573" s="5" t="s">
        <v>35</v>
      </c>
      <c r="AB1573" s="5" t="s">
        <v>35</v>
      </c>
      <c r="AC1573" s="6" t="s">
        <v>35</v>
      </c>
      <c r="AD1573" s="6" t="s">
        <v>35</v>
      </c>
      <c r="AE1573" s="6" t="s">
        <v>35</v>
      </c>
      <c r="AF1573" s="6" t="s">
        <v>35</v>
      </c>
      <c r="AG1573" s="6" t="s">
        <v>35</v>
      </c>
    </row>
    <row r="1574" spans="1:33" ht="33.75" hidden="1" x14ac:dyDescent="0.25">
      <c r="A1574" s="28" t="s">
        <v>5015</v>
      </c>
      <c r="B1574" s="6" t="s">
        <v>5016</v>
      </c>
      <c r="C1574" s="6" t="s">
        <v>398</v>
      </c>
      <c r="D1574" s="7" t="s">
        <v>4912</v>
      </c>
      <c r="E1574" s="28" t="s">
        <v>4913</v>
      </c>
      <c r="F1574" s="5" t="s">
        <v>218</v>
      </c>
      <c r="G1574" s="6" t="s">
        <v>34</v>
      </c>
      <c r="I1574" s="6" t="s">
        <v>5017</v>
      </c>
      <c r="J1574" s="6" t="s">
        <v>35</v>
      </c>
      <c r="K1574" s="8" t="s">
        <v>819</v>
      </c>
      <c r="M1574" s="5" t="s">
        <v>820</v>
      </c>
      <c r="N1574" s="7" t="s">
        <v>821</v>
      </c>
      <c r="O1574" s="9">
        <v>0</v>
      </c>
      <c r="P1574" s="5" t="s">
        <v>38</v>
      </c>
      <c r="Q1574" s="31">
        <v>44606.532244479196</v>
      </c>
      <c r="R1574" s="32">
        <v>44606.826036655097</v>
      </c>
      <c r="S1574" s="28" t="s">
        <v>35</v>
      </c>
      <c r="T1574" s="29" t="s">
        <v>35</v>
      </c>
      <c r="U1574" s="28" t="s">
        <v>145</v>
      </c>
      <c r="V1574" s="28" t="s">
        <v>822</v>
      </c>
      <c r="W1574" s="5" t="s">
        <v>823</v>
      </c>
      <c r="X1574" s="28" t="s">
        <v>824</v>
      </c>
      <c r="Y1574" s="7" t="s">
        <v>35</v>
      </c>
      <c r="Z1574" s="7" t="s">
        <v>35</v>
      </c>
      <c r="AA1574" s="5" t="s">
        <v>35</v>
      </c>
      <c r="AB1574" s="5" t="s">
        <v>35</v>
      </c>
      <c r="AC1574" s="6" t="s">
        <v>35</v>
      </c>
      <c r="AD1574" s="6" t="s">
        <v>35</v>
      </c>
      <c r="AE1574" s="6" t="s">
        <v>35</v>
      </c>
      <c r="AF1574" s="6" t="s">
        <v>35</v>
      </c>
      <c r="AG1574" s="6" t="s">
        <v>35</v>
      </c>
    </row>
    <row r="1575" spans="1:33" ht="56.25" hidden="1" x14ac:dyDescent="0.25">
      <c r="A1575" s="28" t="s">
        <v>5018</v>
      </c>
      <c r="B1575" s="6" t="s">
        <v>5019</v>
      </c>
      <c r="C1575" s="6" t="s">
        <v>398</v>
      </c>
      <c r="D1575" s="7" t="s">
        <v>5020</v>
      </c>
      <c r="E1575" s="28" t="s">
        <v>5021</v>
      </c>
      <c r="F1575" s="5" t="s">
        <v>132</v>
      </c>
      <c r="G1575" s="6" t="s">
        <v>133</v>
      </c>
      <c r="I1575" s="6" t="s">
        <v>5022</v>
      </c>
      <c r="J1575" s="6" t="s">
        <v>35</v>
      </c>
      <c r="K1575" s="8" t="s">
        <v>358</v>
      </c>
      <c r="M1575" s="5" t="s">
        <v>359</v>
      </c>
      <c r="N1575" s="7" t="s">
        <v>360</v>
      </c>
      <c r="O1575" s="9">
        <v>0</v>
      </c>
      <c r="P1575" s="5" t="s">
        <v>38</v>
      </c>
      <c r="Q1575" s="31">
        <v>44606.533347488403</v>
      </c>
      <c r="R1575" s="32">
        <v>44606.636253969897</v>
      </c>
      <c r="S1575" s="28" t="s">
        <v>35</v>
      </c>
      <c r="T1575" s="29" t="s">
        <v>35</v>
      </c>
      <c r="U1575" s="28" t="s">
        <v>361</v>
      </c>
      <c r="V1575" s="28" t="s">
        <v>139</v>
      </c>
      <c r="W1575" s="5" t="s">
        <v>362</v>
      </c>
      <c r="X1575" s="28" t="s">
        <v>363</v>
      </c>
      <c r="Y1575" s="7" t="s">
        <v>35</v>
      </c>
      <c r="Z1575" s="7" t="s">
        <v>35</v>
      </c>
      <c r="AA1575" s="5" t="s">
        <v>142</v>
      </c>
      <c r="AB1575" s="5" t="s">
        <v>35</v>
      </c>
      <c r="AC1575" s="6" t="s">
        <v>35</v>
      </c>
      <c r="AD1575" s="6" t="s">
        <v>35</v>
      </c>
      <c r="AE1575" s="6" t="s">
        <v>35</v>
      </c>
      <c r="AF1575" s="6" t="s">
        <v>35</v>
      </c>
      <c r="AG1575" s="6" t="s">
        <v>35</v>
      </c>
    </row>
    <row r="1576" spans="1:33" ht="56.25" hidden="1" x14ac:dyDescent="0.25">
      <c r="A1576" s="28" t="s">
        <v>5023</v>
      </c>
      <c r="B1576" s="6" t="s">
        <v>5024</v>
      </c>
      <c r="C1576" s="6" t="s">
        <v>398</v>
      </c>
      <c r="D1576" s="7" t="s">
        <v>5020</v>
      </c>
      <c r="E1576" s="28" t="s">
        <v>5021</v>
      </c>
      <c r="F1576" s="5" t="s">
        <v>132</v>
      </c>
      <c r="G1576" s="6" t="s">
        <v>133</v>
      </c>
      <c r="I1576" s="6" t="s">
        <v>5025</v>
      </c>
      <c r="J1576" s="6" t="s">
        <v>35</v>
      </c>
      <c r="K1576" s="8" t="s">
        <v>358</v>
      </c>
      <c r="M1576" s="5" t="s">
        <v>359</v>
      </c>
      <c r="N1576" s="7" t="s">
        <v>360</v>
      </c>
      <c r="O1576" s="9">
        <v>0</v>
      </c>
      <c r="P1576" s="5" t="s">
        <v>38</v>
      </c>
      <c r="Q1576" s="31">
        <v>44606.533405127302</v>
      </c>
      <c r="R1576" s="32">
        <v>44606.636254016201</v>
      </c>
      <c r="S1576" s="28" t="s">
        <v>35</v>
      </c>
      <c r="T1576" s="29" t="s">
        <v>35</v>
      </c>
      <c r="U1576" s="28" t="s">
        <v>138</v>
      </c>
      <c r="V1576" s="28" t="s">
        <v>139</v>
      </c>
      <c r="W1576" s="5" t="s">
        <v>140</v>
      </c>
      <c r="X1576" s="28" t="s">
        <v>363</v>
      </c>
      <c r="Y1576" s="7" t="s">
        <v>35</v>
      </c>
      <c r="Z1576" s="7" t="s">
        <v>35</v>
      </c>
      <c r="AA1576" s="5" t="s">
        <v>142</v>
      </c>
      <c r="AB1576" s="5" t="s">
        <v>35</v>
      </c>
      <c r="AC1576" s="6" t="s">
        <v>35</v>
      </c>
      <c r="AD1576" s="6" t="s">
        <v>35</v>
      </c>
      <c r="AE1576" s="6" t="s">
        <v>35</v>
      </c>
      <c r="AF1576" s="6" t="s">
        <v>35</v>
      </c>
      <c r="AG1576" s="6" t="s">
        <v>35</v>
      </c>
    </row>
    <row r="1577" spans="1:33" ht="56.25" hidden="1" x14ac:dyDescent="0.25">
      <c r="A1577" s="30" t="s">
        <v>5026</v>
      </c>
      <c r="B1577" s="6" t="s">
        <v>5024</v>
      </c>
      <c r="C1577" s="6" t="s">
        <v>398</v>
      </c>
      <c r="D1577" s="7" t="s">
        <v>5020</v>
      </c>
      <c r="E1577" s="28" t="s">
        <v>5021</v>
      </c>
      <c r="F1577" s="5" t="s">
        <v>132</v>
      </c>
      <c r="G1577" s="6" t="s">
        <v>133</v>
      </c>
      <c r="I1577" s="6" t="s">
        <v>5025</v>
      </c>
      <c r="J1577" s="6" t="s">
        <v>35</v>
      </c>
      <c r="K1577" s="8" t="s">
        <v>358</v>
      </c>
      <c r="M1577" s="5" t="s">
        <v>359</v>
      </c>
      <c r="N1577" s="7" t="s">
        <v>360</v>
      </c>
      <c r="O1577" s="9">
        <v>0</v>
      </c>
      <c r="P1577" s="5" t="s">
        <v>43</v>
      </c>
      <c r="Q1577" s="31">
        <v>44606.533405289403</v>
      </c>
      <c r="S1577" s="28" t="s">
        <v>35</v>
      </c>
      <c r="T1577" s="29" t="s">
        <v>35</v>
      </c>
      <c r="U1577" s="28" t="s">
        <v>145</v>
      </c>
      <c r="V1577" s="28" t="s">
        <v>139</v>
      </c>
      <c r="W1577" s="5" t="s">
        <v>146</v>
      </c>
      <c r="X1577" s="28" t="s">
        <v>363</v>
      </c>
      <c r="Y1577" s="7" t="s">
        <v>35</v>
      </c>
      <c r="Z1577" s="7" t="s">
        <v>35</v>
      </c>
      <c r="AA1577" s="5" t="s">
        <v>147</v>
      </c>
      <c r="AB1577" s="5" t="s">
        <v>35</v>
      </c>
      <c r="AC1577" s="6" t="s">
        <v>35</v>
      </c>
      <c r="AD1577" s="6" t="s">
        <v>35</v>
      </c>
      <c r="AE1577" s="6" t="s">
        <v>35</v>
      </c>
      <c r="AF1577" s="6" t="s">
        <v>35</v>
      </c>
      <c r="AG1577" s="6" t="s">
        <v>35</v>
      </c>
    </row>
    <row r="1578" spans="1:33" ht="56.25" hidden="1" x14ac:dyDescent="0.25">
      <c r="A1578" s="28" t="s">
        <v>5027</v>
      </c>
      <c r="B1578" s="6" t="s">
        <v>5028</v>
      </c>
      <c r="C1578" s="6" t="s">
        <v>398</v>
      </c>
      <c r="D1578" s="7" t="s">
        <v>5020</v>
      </c>
      <c r="E1578" s="28" t="s">
        <v>5021</v>
      </c>
      <c r="F1578" s="5" t="s">
        <v>132</v>
      </c>
      <c r="G1578" s="6" t="s">
        <v>133</v>
      </c>
      <c r="I1578" s="6" t="s">
        <v>5029</v>
      </c>
      <c r="J1578" s="6" t="s">
        <v>35</v>
      </c>
      <c r="K1578" s="8" t="s">
        <v>135</v>
      </c>
      <c r="M1578" s="5" t="s">
        <v>136</v>
      </c>
      <c r="N1578" s="7" t="s">
        <v>137</v>
      </c>
      <c r="O1578" s="9">
        <v>0</v>
      </c>
      <c r="P1578" s="5" t="s">
        <v>38</v>
      </c>
      <c r="Q1578" s="31">
        <v>44606.533405405098</v>
      </c>
      <c r="R1578" s="32">
        <v>44606.636254085701</v>
      </c>
      <c r="S1578" s="28" t="s">
        <v>35</v>
      </c>
      <c r="T1578" s="29" t="s">
        <v>35</v>
      </c>
      <c r="U1578" s="28" t="s">
        <v>138</v>
      </c>
      <c r="V1578" s="28" t="s">
        <v>139</v>
      </c>
      <c r="W1578" s="5" t="s">
        <v>140</v>
      </c>
      <c r="X1578" s="28" t="s">
        <v>141</v>
      </c>
      <c r="Y1578" s="7" t="s">
        <v>35</v>
      </c>
      <c r="Z1578" s="7" t="s">
        <v>35</v>
      </c>
      <c r="AA1578" s="5" t="s">
        <v>142</v>
      </c>
      <c r="AB1578" s="5" t="s">
        <v>35</v>
      </c>
      <c r="AC1578" s="6" t="s">
        <v>35</v>
      </c>
      <c r="AD1578" s="6" t="s">
        <v>35</v>
      </c>
      <c r="AE1578" s="6" t="s">
        <v>35</v>
      </c>
      <c r="AF1578" s="6" t="s">
        <v>35</v>
      </c>
      <c r="AG1578" s="6" t="s">
        <v>35</v>
      </c>
    </row>
    <row r="1579" spans="1:33" ht="56.25" hidden="1" x14ac:dyDescent="0.25">
      <c r="A1579" s="30" t="s">
        <v>5030</v>
      </c>
      <c r="B1579" s="6" t="s">
        <v>5028</v>
      </c>
      <c r="C1579" s="6" t="s">
        <v>398</v>
      </c>
      <c r="D1579" s="7" t="s">
        <v>5020</v>
      </c>
      <c r="E1579" s="28" t="s">
        <v>5021</v>
      </c>
      <c r="F1579" s="5" t="s">
        <v>132</v>
      </c>
      <c r="G1579" s="6" t="s">
        <v>133</v>
      </c>
      <c r="I1579" s="6" t="s">
        <v>5029</v>
      </c>
      <c r="J1579" s="6" t="s">
        <v>35</v>
      </c>
      <c r="K1579" s="8" t="s">
        <v>135</v>
      </c>
      <c r="M1579" s="5" t="s">
        <v>136</v>
      </c>
      <c r="N1579" s="7" t="s">
        <v>137</v>
      </c>
      <c r="O1579" s="9">
        <v>0</v>
      </c>
      <c r="P1579" s="5" t="s">
        <v>43</v>
      </c>
      <c r="Q1579" s="31">
        <v>44606.5334055208</v>
      </c>
      <c r="S1579" s="28" t="s">
        <v>35</v>
      </c>
      <c r="T1579" s="29" t="s">
        <v>35</v>
      </c>
      <c r="U1579" s="28" t="s">
        <v>145</v>
      </c>
      <c r="V1579" s="28" t="s">
        <v>139</v>
      </c>
      <c r="W1579" s="5" t="s">
        <v>146</v>
      </c>
      <c r="X1579" s="28" t="s">
        <v>141</v>
      </c>
      <c r="Y1579" s="7" t="s">
        <v>35</v>
      </c>
      <c r="Z1579" s="7" t="s">
        <v>35</v>
      </c>
      <c r="AA1579" s="5" t="s">
        <v>147</v>
      </c>
      <c r="AB1579" s="5" t="s">
        <v>35</v>
      </c>
      <c r="AC1579" s="6" t="s">
        <v>35</v>
      </c>
      <c r="AD1579" s="6" t="s">
        <v>35</v>
      </c>
      <c r="AE1579" s="6" t="s">
        <v>35</v>
      </c>
      <c r="AF1579" s="6" t="s">
        <v>35</v>
      </c>
      <c r="AG1579" s="6" t="s">
        <v>35</v>
      </c>
    </row>
    <row r="1580" spans="1:33" ht="56.25" hidden="1" x14ac:dyDescent="0.25">
      <c r="A1580" s="28" t="s">
        <v>5031</v>
      </c>
      <c r="B1580" s="6" t="s">
        <v>5032</v>
      </c>
      <c r="C1580" s="6" t="s">
        <v>398</v>
      </c>
      <c r="D1580" s="7" t="s">
        <v>5020</v>
      </c>
      <c r="E1580" s="28" t="s">
        <v>5021</v>
      </c>
      <c r="F1580" s="5" t="s">
        <v>132</v>
      </c>
      <c r="G1580" s="6" t="s">
        <v>133</v>
      </c>
      <c r="I1580" s="6" t="s">
        <v>5033</v>
      </c>
      <c r="J1580" s="6" t="s">
        <v>35</v>
      </c>
      <c r="K1580" s="8" t="s">
        <v>135</v>
      </c>
      <c r="M1580" s="5" t="s">
        <v>136</v>
      </c>
      <c r="N1580" s="7" t="s">
        <v>137</v>
      </c>
      <c r="O1580" s="9">
        <v>0</v>
      </c>
      <c r="P1580" s="5" t="s">
        <v>38</v>
      </c>
      <c r="Q1580" s="31">
        <v>44606.5334055903</v>
      </c>
      <c r="R1580" s="32">
        <v>44606.636254166697</v>
      </c>
      <c r="S1580" s="28" t="s">
        <v>35</v>
      </c>
      <c r="T1580" s="29" t="s">
        <v>35</v>
      </c>
      <c r="U1580" s="28" t="s">
        <v>138</v>
      </c>
      <c r="V1580" s="28" t="s">
        <v>139</v>
      </c>
      <c r="W1580" s="5" t="s">
        <v>140</v>
      </c>
      <c r="X1580" s="28" t="s">
        <v>151</v>
      </c>
      <c r="Y1580" s="7" t="s">
        <v>35</v>
      </c>
      <c r="Z1580" s="7" t="s">
        <v>35</v>
      </c>
      <c r="AA1580" s="5" t="s">
        <v>142</v>
      </c>
      <c r="AB1580" s="5" t="s">
        <v>35</v>
      </c>
      <c r="AC1580" s="6" t="s">
        <v>35</v>
      </c>
      <c r="AD1580" s="6" t="s">
        <v>35</v>
      </c>
      <c r="AE1580" s="6" t="s">
        <v>35</v>
      </c>
      <c r="AF1580" s="6" t="s">
        <v>35</v>
      </c>
      <c r="AG1580" s="6" t="s">
        <v>35</v>
      </c>
    </row>
    <row r="1581" spans="1:33" ht="56.25" hidden="1" x14ac:dyDescent="0.25">
      <c r="A1581" s="30" t="s">
        <v>5034</v>
      </c>
      <c r="B1581" s="6" t="s">
        <v>5032</v>
      </c>
      <c r="C1581" s="6" t="s">
        <v>398</v>
      </c>
      <c r="D1581" s="7" t="s">
        <v>5020</v>
      </c>
      <c r="E1581" s="28" t="s">
        <v>5021</v>
      </c>
      <c r="F1581" s="5" t="s">
        <v>132</v>
      </c>
      <c r="G1581" s="6" t="s">
        <v>133</v>
      </c>
      <c r="I1581" s="6" t="s">
        <v>5033</v>
      </c>
      <c r="J1581" s="6" t="s">
        <v>35</v>
      </c>
      <c r="K1581" s="8" t="s">
        <v>135</v>
      </c>
      <c r="M1581" s="5" t="s">
        <v>136</v>
      </c>
      <c r="N1581" s="7" t="s">
        <v>137</v>
      </c>
      <c r="O1581" s="9">
        <v>0</v>
      </c>
      <c r="P1581" s="5" t="s">
        <v>43</v>
      </c>
      <c r="Q1581" s="31">
        <v>44606.533405868096</v>
      </c>
      <c r="S1581" s="28" t="s">
        <v>35</v>
      </c>
      <c r="T1581" s="29" t="s">
        <v>35</v>
      </c>
      <c r="U1581" s="28" t="s">
        <v>145</v>
      </c>
      <c r="V1581" s="28" t="s">
        <v>139</v>
      </c>
      <c r="W1581" s="5" t="s">
        <v>146</v>
      </c>
      <c r="X1581" s="28" t="s">
        <v>151</v>
      </c>
      <c r="Y1581" s="7" t="s">
        <v>35</v>
      </c>
      <c r="Z1581" s="7" t="s">
        <v>35</v>
      </c>
      <c r="AA1581" s="5" t="s">
        <v>147</v>
      </c>
      <c r="AB1581" s="5" t="s">
        <v>35</v>
      </c>
      <c r="AC1581" s="6" t="s">
        <v>35</v>
      </c>
      <c r="AD1581" s="6" t="s">
        <v>35</v>
      </c>
      <c r="AE1581" s="6" t="s">
        <v>35</v>
      </c>
      <c r="AF1581" s="6" t="s">
        <v>35</v>
      </c>
      <c r="AG1581" s="6" t="s">
        <v>35</v>
      </c>
    </row>
    <row r="1582" spans="1:33" ht="56.25" hidden="1" x14ac:dyDescent="0.25">
      <c r="A1582" s="30" t="s">
        <v>5035</v>
      </c>
      <c r="B1582" s="6" t="s">
        <v>5036</v>
      </c>
      <c r="C1582" s="6" t="s">
        <v>398</v>
      </c>
      <c r="D1582" s="7" t="s">
        <v>5020</v>
      </c>
      <c r="E1582" s="28" t="s">
        <v>5021</v>
      </c>
      <c r="F1582" s="5" t="s">
        <v>46</v>
      </c>
      <c r="G1582" s="6" t="s">
        <v>51</v>
      </c>
      <c r="I1582" s="6" t="s">
        <v>5037</v>
      </c>
      <c r="J1582" s="6" t="s">
        <v>35</v>
      </c>
      <c r="K1582" s="8" t="s">
        <v>5038</v>
      </c>
      <c r="M1582" s="5" t="s">
        <v>5039</v>
      </c>
      <c r="N1582" s="7" t="s">
        <v>173</v>
      </c>
      <c r="O1582" s="9">
        <v>0</v>
      </c>
      <c r="P1582" s="5" t="s">
        <v>43</v>
      </c>
      <c r="Q1582" s="31">
        <v>44606.533405983799</v>
      </c>
      <c r="S1582" s="28" t="s">
        <v>35</v>
      </c>
      <c r="T1582" s="29" t="s">
        <v>35</v>
      </c>
      <c r="U1582" s="28" t="s">
        <v>145</v>
      </c>
      <c r="V1582" s="28" t="s">
        <v>35</v>
      </c>
      <c r="W1582" s="5" t="s">
        <v>35</v>
      </c>
      <c r="X1582" s="28" t="s">
        <v>1194</v>
      </c>
      <c r="Y1582" s="7" t="s">
        <v>35</v>
      </c>
      <c r="Z1582" s="7" t="s">
        <v>35</v>
      </c>
      <c r="AA1582" s="5" t="s">
        <v>35</v>
      </c>
      <c r="AB1582" s="5" t="s">
        <v>35</v>
      </c>
      <c r="AC1582" s="6" t="s">
        <v>35</v>
      </c>
      <c r="AD1582" s="6" t="s">
        <v>35</v>
      </c>
      <c r="AE1582" s="6" t="s">
        <v>35</v>
      </c>
      <c r="AF1582" s="6" t="s">
        <v>35</v>
      </c>
      <c r="AG1582" s="6" t="s">
        <v>35</v>
      </c>
    </row>
    <row r="1583" spans="1:33" ht="78.75" hidden="1" x14ac:dyDescent="0.25">
      <c r="A1583" s="28" t="s">
        <v>5040</v>
      </c>
      <c r="B1583" s="6" t="s">
        <v>5041</v>
      </c>
      <c r="C1583" s="6" t="s">
        <v>398</v>
      </c>
      <c r="D1583" s="7" t="s">
        <v>5020</v>
      </c>
      <c r="E1583" s="28" t="s">
        <v>5021</v>
      </c>
      <c r="F1583" s="5" t="s">
        <v>169</v>
      </c>
      <c r="G1583" s="6" t="s">
        <v>170</v>
      </c>
      <c r="I1583" s="6" t="s">
        <v>5042</v>
      </c>
      <c r="J1583" s="6" t="s">
        <v>35</v>
      </c>
      <c r="K1583" s="8" t="s">
        <v>1191</v>
      </c>
      <c r="M1583" s="5" t="s">
        <v>1192</v>
      </c>
      <c r="N1583" s="7" t="s">
        <v>1193</v>
      </c>
      <c r="O1583" s="9">
        <v>0</v>
      </c>
      <c r="P1583" s="5" t="s">
        <v>38</v>
      </c>
      <c r="Q1583" s="31">
        <v>44606.533406099501</v>
      </c>
      <c r="R1583" s="32">
        <v>44606.6362542477</v>
      </c>
      <c r="S1583" s="28" t="s">
        <v>35</v>
      </c>
      <c r="T1583" s="29" t="s">
        <v>35</v>
      </c>
      <c r="U1583" s="28" t="s">
        <v>145</v>
      </c>
      <c r="V1583" s="28" t="s">
        <v>35</v>
      </c>
      <c r="W1583" s="5" t="s">
        <v>35</v>
      </c>
      <c r="X1583" s="28" t="s">
        <v>1194</v>
      </c>
      <c r="Y1583" s="7" t="s">
        <v>35</v>
      </c>
      <c r="Z1583" s="7" t="s">
        <v>35</v>
      </c>
      <c r="AA1583" s="5" t="s">
        <v>35</v>
      </c>
      <c r="AB1583" s="5" t="s">
        <v>35</v>
      </c>
      <c r="AC1583" s="6" t="s">
        <v>35</v>
      </c>
      <c r="AD1583" s="6" t="s">
        <v>35</v>
      </c>
      <c r="AE1583" s="6" t="s">
        <v>35</v>
      </c>
      <c r="AF1583" s="6" t="s">
        <v>35</v>
      </c>
      <c r="AG1583" s="6" t="s">
        <v>35</v>
      </c>
    </row>
    <row r="1584" spans="1:33" ht="56.25" hidden="1" x14ac:dyDescent="0.25">
      <c r="A1584" s="28" t="s">
        <v>5043</v>
      </c>
      <c r="B1584" s="6" t="s">
        <v>5044</v>
      </c>
      <c r="C1584" s="6" t="s">
        <v>398</v>
      </c>
      <c r="D1584" s="7" t="s">
        <v>5020</v>
      </c>
      <c r="E1584" s="28" t="s">
        <v>5021</v>
      </c>
      <c r="F1584" s="5" t="s">
        <v>132</v>
      </c>
      <c r="G1584" s="6" t="s">
        <v>133</v>
      </c>
      <c r="I1584" s="6" t="s">
        <v>5045</v>
      </c>
      <c r="J1584" s="6" t="s">
        <v>35</v>
      </c>
      <c r="K1584" s="8" t="s">
        <v>1191</v>
      </c>
      <c r="M1584" s="5" t="s">
        <v>1192</v>
      </c>
      <c r="N1584" s="7" t="s">
        <v>1193</v>
      </c>
      <c r="O1584" s="9">
        <v>0</v>
      </c>
      <c r="P1584" s="5" t="s">
        <v>38</v>
      </c>
      <c r="Q1584" s="31">
        <v>44606.533406215298</v>
      </c>
      <c r="R1584" s="32">
        <v>44606.636254317098</v>
      </c>
      <c r="S1584" s="28" t="s">
        <v>35</v>
      </c>
      <c r="T1584" s="29" t="s">
        <v>35</v>
      </c>
      <c r="U1584" s="28" t="s">
        <v>145</v>
      </c>
      <c r="V1584" s="28" t="s">
        <v>1197</v>
      </c>
      <c r="W1584" s="5" t="s">
        <v>1198</v>
      </c>
      <c r="X1584" s="28" t="s">
        <v>1194</v>
      </c>
      <c r="Y1584" s="7" t="s">
        <v>35</v>
      </c>
      <c r="Z1584" s="7" t="s">
        <v>35</v>
      </c>
      <c r="AA1584" s="5" t="s">
        <v>187</v>
      </c>
      <c r="AB1584" s="5" t="s">
        <v>35</v>
      </c>
      <c r="AC1584" s="6" t="s">
        <v>35</v>
      </c>
      <c r="AD1584" s="6" t="s">
        <v>35</v>
      </c>
      <c r="AE1584" s="6" t="s">
        <v>35</v>
      </c>
      <c r="AF1584" s="6" t="s">
        <v>35</v>
      </c>
      <c r="AG1584" s="6" t="s">
        <v>35</v>
      </c>
    </row>
    <row r="1585" spans="1:33" ht="56.25" hidden="1" x14ac:dyDescent="0.25">
      <c r="A1585" s="28" t="s">
        <v>5046</v>
      </c>
      <c r="B1585" s="6" t="s">
        <v>5047</v>
      </c>
      <c r="C1585" s="6" t="s">
        <v>398</v>
      </c>
      <c r="D1585" s="7" t="s">
        <v>5020</v>
      </c>
      <c r="E1585" s="28" t="s">
        <v>5021</v>
      </c>
      <c r="F1585" s="5" t="s">
        <v>169</v>
      </c>
      <c r="G1585" s="6" t="s">
        <v>170</v>
      </c>
      <c r="I1585" s="6" t="s">
        <v>5048</v>
      </c>
      <c r="J1585" s="6" t="s">
        <v>35</v>
      </c>
      <c r="K1585" s="8" t="s">
        <v>247</v>
      </c>
      <c r="M1585" s="5" t="s">
        <v>248</v>
      </c>
      <c r="N1585" s="7" t="s">
        <v>249</v>
      </c>
      <c r="O1585" s="9">
        <v>0</v>
      </c>
      <c r="P1585" s="5" t="s">
        <v>38</v>
      </c>
      <c r="Q1585" s="31">
        <v>44606.533406365699</v>
      </c>
      <c r="R1585" s="32">
        <v>44606.636254398101</v>
      </c>
      <c r="S1585" s="28" t="s">
        <v>35</v>
      </c>
      <c r="T1585" s="29" t="s">
        <v>35</v>
      </c>
      <c r="U1585" s="28" t="s">
        <v>145</v>
      </c>
      <c r="V1585" s="28" t="s">
        <v>35</v>
      </c>
      <c r="W1585" s="5" t="s">
        <v>35</v>
      </c>
      <c r="X1585" s="28" t="s">
        <v>239</v>
      </c>
      <c r="Y1585" s="7" t="s">
        <v>35</v>
      </c>
      <c r="Z1585" s="7" t="s">
        <v>35</v>
      </c>
      <c r="AA1585" s="5" t="s">
        <v>35</v>
      </c>
      <c r="AB1585" s="5" t="s">
        <v>35</v>
      </c>
      <c r="AC1585" s="6" t="s">
        <v>35</v>
      </c>
      <c r="AD1585" s="6" t="s">
        <v>35</v>
      </c>
      <c r="AE1585" s="6" t="s">
        <v>35</v>
      </c>
      <c r="AF1585" s="6" t="s">
        <v>35</v>
      </c>
      <c r="AG1585" s="6" t="s">
        <v>35</v>
      </c>
    </row>
    <row r="1586" spans="1:33" ht="56.25" hidden="1" x14ac:dyDescent="0.25">
      <c r="A1586" s="28" t="s">
        <v>5049</v>
      </c>
      <c r="B1586" s="6" t="s">
        <v>5050</v>
      </c>
      <c r="C1586" s="6" t="s">
        <v>398</v>
      </c>
      <c r="D1586" s="7" t="s">
        <v>5020</v>
      </c>
      <c r="E1586" s="28" t="s">
        <v>5021</v>
      </c>
      <c r="F1586" s="5" t="s">
        <v>132</v>
      </c>
      <c r="G1586" s="6" t="s">
        <v>133</v>
      </c>
      <c r="I1586" s="6" t="s">
        <v>5051</v>
      </c>
      <c r="J1586" s="6" t="s">
        <v>35</v>
      </c>
      <c r="K1586" s="8" t="s">
        <v>236</v>
      </c>
      <c r="M1586" s="5" t="s">
        <v>237</v>
      </c>
      <c r="N1586" s="7" t="s">
        <v>238</v>
      </c>
      <c r="O1586" s="9">
        <v>0</v>
      </c>
      <c r="P1586" s="5" t="s">
        <v>38</v>
      </c>
      <c r="Q1586" s="31">
        <v>44606.533406516202</v>
      </c>
      <c r="R1586" s="32">
        <v>44606.636254432902</v>
      </c>
      <c r="S1586" s="28" t="s">
        <v>35</v>
      </c>
      <c r="T1586" s="29" t="s">
        <v>35</v>
      </c>
      <c r="U1586" s="28" t="s">
        <v>145</v>
      </c>
      <c r="V1586" s="28" t="s">
        <v>1197</v>
      </c>
      <c r="W1586" s="5" t="s">
        <v>1198</v>
      </c>
      <c r="X1586" s="28" t="s">
        <v>239</v>
      </c>
      <c r="Y1586" s="7" t="s">
        <v>35</v>
      </c>
      <c r="Z1586" s="7" t="s">
        <v>35</v>
      </c>
      <c r="AA1586" s="5" t="s">
        <v>187</v>
      </c>
      <c r="AB1586" s="5" t="s">
        <v>35</v>
      </c>
      <c r="AC1586" s="6" t="s">
        <v>35</v>
      </c>
      <c r="AD1586" s="6" t="s">
        <v>35</v>
      </c>
      <c r="AE1586" s="6" t="s">
        <v>35</v>
      </c>
      <c r="AF1586" s="6" t="s">
        <v>35</v>
      </c>
      <c r="AG1586" s="6" t="s">
        <v>35</v>
      </c>
    </row>
    <row r="1587" spans="1:33" ht="33.75" hidden="1" x14ac:dyDescent="0.25">
      <c r="A1587" s="28" t="s">
        <v>5052</v>
      </c>
      <c r="B1587" s="6" t="s">
        <v>5053</v>
      </c>
      <c r="C1587" s="6" t="s">
        <v>398</v>
      </c>
      <c r="D1587" s="7" t="s">
        <v>5020</v>
      </c>
      <c r="E1587" s="28" t="s">
        <v>5021</v>
      </c>
      <c r="F1587" s="5" t="s">
        <v>169</v>
      </c>
      <c r="G1587" s="6" t="s">
        <v>170</v>
      </c>
      <c r="I1587" s="6" t="s">
        <v>5054</v>
      </c>
      <c r="J1587" s="6" t="s">
        <v>35</v>
      </c>
      <c r="K1587" s="8" t="s">
        <v>5055</v>
      </c>
      <c r="M1587" s="5" t="s">
        <v>5056</v>
      </c>
      <c r="N1587" s="7" t="s">
        <v>173</v>
      </c>
      <c r="O1587" s="9">
        <v>0</v>
      </c>
      <c r="P1587" s="5" t="s">
        <v>38</v>
      </c>
      <c r="Q1587" s="31">
        <v>44606.533406713002</v>
      </c>
      <c r="R1587" s="32">
        <v>44606.636254513898</v>
      </c>
      <c r="S1587" s="28" t="s">
        <v>35</v>
      </c>
      <c r="T1587" s="29" t="s">
        <v>35</v>
      </c>
      <c r="U1587" s="28" t="s">
        <v>145</v>
      </c>
      <c r="V1587" s="28" t="s">
        <v>35</v>
      </c>
      <c r="W1587" s="5" t="s">
        <v>35</v>
      </c>
      <c r="X1587" s="28" t="s">
        <v>1183</v>
      </c>
      <c r="Y1587" s="7" t="s">
        <v>35</v>
      </c>
      <c r="Z1587" s="7" t="s">
        <v>35</v>
      </c>
      <c r="AA1587" s="5" t="s">
        <v>35</v>
      </c>
      <c r="AB1587" s="5" t="s">
        <v>35</v>
      </c>
      <c r="AC1587" s="6" t="s">
        <v>35</v>
      </c>
      <c r="AD1587" s="6" t="s">
        <v>35</v>
      </c>
      <c r="AE1587" s="6" t="s">
        <v>35</v>
      </c>
      <c r="AF1587" s="6" t="s">
        <v>35</v>
      </c>
      <c r="AG1587" s="6" t="s">
        <v>35</v>
      </c>
    </row>
    <row r="1588" spans="1:33" ht="56.25" hidden="1" x14ac:dyDescent="0.25">
      <c r="A1588" s="30" t="s">
        <v>5057</v>
      </c>
      <c r="B1588" s="6" t="s">
        <v>5058</v>
      </c>
      <c r="C1588" s="6" t="s">
        <v>398</v>
      </c>
      <c r="D1588" s="7" t="s">
        <v>5020</v>
      </c>
      <c r="E1588" s="28" t="s">
        <v>5021</v>
      </c>
      <c r="F1588" s="5" t="s">
        <v>46</v>
      </c>
      <c r="G1588" s="6" t="s">
        <v>51</v>
      </c>
      <c r="I1588" s="6" t="s">
        <v>5059</v>
      </c>
      <c r="J1588" s="6" t="s">
        <v>35</v>
      </c>
      <c r="K1588" s="8" t="s">
        <v>1180</v>
      </c>
      <c r="M1588" s="5" t="s">
        <v>1181</v>
      </c>
      <c r="N1588" s="7" t="s">
        <v>1182</v>
      </c>
      <c r="O1588" s="9">
        <v>0</v>
      </c>
      <c r="P1588" s="5" t="s">
        <v>43</v>
      </c>
      <c r="Q1588" s="31">
        <v>44606.533406909701</v>
      </c>
      <c r="S1588" s="28" t="s">
        <v>35</v>
      </c>
      <c r="T1588" s="29" t="s">
        <v>35</v>
      </c>
      <c r="U1588" s="28" t="s">
        <v>145</v>
      </c>
      <c r="V1588" s="28" t="s">
        <v>35</v>
      </c>
      <c r="W1588" s="5" t="s">
        <v>35</v>
      </c>
      <c r="X1588" s="28" t="s">
        <v>1183</v>
      </c>
      <c r="Y1588" s="7" t="s">
        <v>35</v>
      </c>
      <c r="Z1588" s="7" t="s">
        <v>35</v>
      </c>
      <c r="AA1588" s="5" t="s">
        <v>35</v>
      </c>
      <c r="AB1588" s="5" t="s">
        <v>35</v>
      </c>
      <c r="AC1588" s="6" t="s">
        <v>35</v>
      </c>
      <c r="AD1588" s="6" t="s">
        <v>35</v>
      </c>
      <c r="AE1588" s="6" t="s">
        <v>35</v>
      </c>
      <c r="AF1588" s="6" t="s">
        <v>35</v>
      </c>
      <c r="AG1588" s="6" t="s">
        <v>35</v>
      </c>
    </row>
    <row r="1589" spans="1:33" ht="67.5" hidden="1" x14ac:dyDescent="0.25">
      <c r="A1589" s="28" t="s">
        <v>5060</v>
      </c>
      <c r="B1589" s="6" t="s">
        <v>5061</v>
      </c>
      <c r="C1589" s="6" t="s">
        <v>398</v>
      </c>
      <c r="D1589" s="7" t="s">
        <v>5020</v>
      </c>
      <c r="E1589" s="28" t="s">
        <v>5021</v>
      </c>
      <c r="F1589" s="5" t="s">
        <v>169</v>
      </c>
      <c r="G1589" s="6" t="s">
        <v>170</v>
      </c>
      <c r="I1589" s="6" t="s">
        <v>5062</v>
      </c>
      <c r="J1589" s="6" t="s">
        <v>35</v>
      </c>
      <c r="K1589" s="8" t="s">
        <v>1180</v>
      </c>
      <c r="M1589" s="5" t="s">
        <v>1181</v>
      </c>
      <c r="N1589" s="7" t="s">
        <v>1182</v>
      </c>
      <c r="O1589" s="9">
        <v>0</v>
      </c>
      <c r="P1589" s="5" t="s">
        <v>38</v>
      </c>
      <c r="Q1589" s="31">
        <v>44606.533407025498</v>
      </c>
      <c r="R1589" s="32">
        <v>44606.636254594901</v>
      </c>
      <c r="S1589" s="28" t="s">
        <v>35</v>
      </c>
      <c r="T1589" s="29" t="s">
        <v>35</v>
      </c>
      <c r="U1589" s="28" t="s">
        <v>145</v>
      </c>
      <c r="V1589" s="28" t="s">
        <v>35</v>
      </c>
      <c r="W1589" s="5" t="s">
        <v>35</v>
      </c>
      <c r="X1589" s="28" t="s">
        <v>1183</v>
      </c>
      <c r="Y1589" s="7" t="s">
        <v>35</v>
      </c>
      <c r="Z1589" s="7" t="s">
        <v>35</v>
      </c>
      <c r="AA1589" s="5" t="s">
        <v>35</v>
      </c>
      <c r="AB1589" s="5" t="s">
        <v>35</v>
      </c>
      <c r="AC1589" s="6" t="s">
        <v>35</v>
      </c>
      <c r="AD1589" s="6" t="s">
        <v>35</v>
      </c>
      <c r="AE1589" s="6" t="s">
        <v>35</v>
      </c>
      <c r="AF1589" s="6" t="s">
        <v>35</v>
      </c>
      <c r="AG1589" s="6" t="s">
        <v>35</v>
      </c>
    </row>
    <row r="1590" spans="1:33" ht="45" hidden="1" x14ac:dyDescent="0.25">
      <c r="A1590" s="28" t="s">
        <v>5063</v>
      </c>
      <c r="B1590" s="6" t="s">
        <v>5064</v>
      </c>
      <c r="C1590" s="6" t="s">
        <v>398</v>
      </c>
      <c r="D1590" s="7" t="s">
        <v>5020</v>
      </c>
      <c r="E1590" s="28" t="s">
        <v>5021</v>
      </c>
      <c r="F1590" s="5" t="s">
        <v>169</v>
      </c>
      <c r="G1590" s="6" t="s">
        <v>170</v>
      </c>
      <c r="I1590" s="6" t="s">
        <v>5065</v>
      </c>
      <c r="J1590" s="6" t="s">
        <v>35</v>
      </c>
      <c r="K1590" s="8" t="s">
        <v>1186</v>
      </c>
      <c r="M1590" s="5" t="s">
        <v>1187</v>
      </c>
      <c r="N1590" s="7" t="s">
        <v>1188</v>
      </c>
      <c r="O1590" s="9">
        <v>0</v>
      </c>
      <c r="P1590" s="5" t="s">
        <v>38</v>
      </c>
      <c r="Q1590" s="31">
        <v>44606.533407210598</v>
      </c>
      <c r="R1590" s="32">
        <v>44606.636252928198</v>
      </c>
      <c r="S1590" s="28" t="s">
        <v>35</v>
      </c>
      <c r="T1590" s="29" t="s">
        <v>35</v>
      </c>
      <c r="U1590" s="28" t="s">
        <v>145</v>
      </c>
      <c r="V1590" s="28" t="s">
        <v>35</v>
      </c>
      <c r="W1590" s="5" t="s">
        <v>35</v>
      </c>
      <c r="X1590" s="28" t="s">
        <v>1183</v>
      </c>
      <c r="Y1590" s="7" t="s">
        <v>35</v>
      </c>
      <c r="Z1590" s="7" t="s">
        <v>35</v>
      </c>
      <c r="AA1590" s="5" t="s">
        <v>35</v>
      </c>
      <c r="AB1590" s="5" t="s">
        <v>35</v>
      </c>
      <c r="AC1590" s="6" t="s">
        <v>35</v>
      </c>
      <c r="AD1590" s="6" t="s">
        <v>35</v>
      </c>
      <c r="AE1590" s="6" t="s">
        <v>35</v>
      </c>
      <c r="AF1590" s="6" t="s">
        <v>35</v>
      </c>
      <c r="AG1590" s="6" t="s">
        <v>35</v>
      </c>
    </row>
    <row r="1591" spans="1:33" ht="56.25" hidden="1" x14ac:dyDescent="0.25">
      <c r="A1591" s="28" t="s">
        <v>5066</v>
      </c>
      <c r="B1591" s="6" t="s">
        <v>5067</v>
      </c>
      <c r="C1591" s="6" t="s">
        <v>398</v>
      </c>
      <c r="D1591" s="7" t="s">
        <v>5020</v>
      </c>
      <c r="E1591" s="28" t="s">
        <v>5021</v>
      </c>
      <c r="F1591" s="5" t="s">
        <v>169</v>
      </c>
      <c r="G1591" s="6" t="s">
        <v>170</v>
      </c>
      <c r="I1591" s="6" t="s">
        <v>5068</v>
      </c>
      <c r="J1591" s="6" t="s">
        <v>35</v>
      </c>
      <c r="K1591" s="8" t="s">
        <v>5069</v>
      </c>
      <c r="M1591" s="5" t="s">
        <v>5070</v>
      </c>
      <c r="N1591" s="7" t="s">
        <v>1209</v>
      </c>
      <c r="O1591" s="9">
        <v>0</v>
      </c>
      <c r="P1591" s="5" t="s">
        <v>38</v>
      </c>
      <c r="Q1591" s="31">
        <v>44606.533407326402</v>
      </c>
      <c r="R1591" s="32">
        <v>44606.636253009303</v>
      </c>
      <c r="S1591" s="28" t="s">
        <v>35</v>
      </c>
      <c r="T1591" s="29" t="s">
        <v>35</v>
      </c>
      <c r="U1591" s="28" t="s">
        <v>145</v>
      </c>
      <c r="V1591" s="28" t="s">
        <v>35</v>
      </c>
      <c r="W1591" s="5" t="s">
        <v>35</v>
      </c>
      <c r="X1591" s="28" t="s">
        <v>1183</v>
      </c>
      <c r="Y1591" s="7" t="s">
        <v>35</v>
      </c>
      <c r="Z1591" s="7" t="s">
        <v>35</v>
      </c>
      <c r="AA1591" s="5" t="s">
        <v>35</v>
      </c>
      <c r="AB1591" s="5" t="s">
        <v>35</v>
      </c>
      <c r="AC1591" s="6" t="s">
        <v>35</v>
      </c>
      <c r="AD1591" s="6" t="s">
        <v>35</v>
      </c>
      <c r="AE1591" s="6" t="s">
        <v>35</v>
      </c>
      <c r="AF1591" s="6" t="s">
        <v>35</v>
      </c>
      <c r="AG1591" s="6" t="s">
        <v>35</v>
      </c>
    </row>
    <row r="1592" spans="1:33" ht="56.25" hidden="1" x14ac:dyDescent="0.25">
      <c r="A1592" s="28" t="s">
        <v>5071</v>
      </c>
      <c r="B1592" s="6" t="s">
        <v>5072</v>
      </c>
      <c r="C1592" s="6" t="s">
        <v>398</v>
      </c>
      <c r="D1592" s="7" t="s">
        <v>5020</v>
      </c>
      <c r="E1592" s="28" t="s">
        <v>5021</v>
      </c>
      <c r="F1592" s="5" t="s">
        <v>132</v>
      </c>
      <c r="G1592" s="6" t="s">
        <v>133</v>
      </c>
      <c r="I1592" s="6" t="s">
        <v>5073</v>
      </c>
      <c r="J1592" s="6" t="s">
        <v>35</v>
      </c>
      <c r="K1592" s="8" t="s">
        <v>5074</v>
      </c>
      <c r="M1592" s="5" t="s">
        <v>5075</v>
      </c>
      <c r="N1592" s="7" t="s">
        <v>204</v>
      </c>
      <c r="O1592" s="9">
        <v>0</v>
      </c>
      <c r="P1592" s="5" t="s">
        <v>38</v>
      </c>
      <c r="Q1592" s="31">
        <v>44606.533407604198</v>
      </c>
      <c r="R1592" s="32">
        <v>44606.636253090299</v>
      </c>
      <c r="S1592" s="28" t="s">
        <v>35</v>
      </c>
      <c r="T1592" s="29" t="s">
        <v>35</v>
      </c>
      <c r="U1592" s="28" t="s">
        <v>145</v>
      </c>
      <c r="V1592" s="28" t="s">
        <v>1065</v>
      </c>
      <c r="W1592" s="5" t="s">
        <v>146</v>
      </c>
      <c r="X1592" s="28" t="s">
        <v>2213</v>
      </c>
      <c r="Y1592" s="7" t="s">
        <v>35</v>
      </c>
      <c r="Z1592" s="7" t="s">
        <v>35</v>
      </c>
      <c r="AA1592" s="5" t="s">
        <v>187</v>
      </c>
      <c r="AB1592" s="5" t="s">
        <v>35</v>
      </c>
      <c r="AC1592" s="6" t="s">
        <v>35</v>
      </c>
      <c r="AD1592" s="6" t="s">
        <v>35</v>
      </c>
      <c r="AE1592" s="6" t="s">
        <v>35</v>
      </c>
      <c r="AF1592" s="6" t="s">
        <v>35</v>
      </c>
      <c r="AG1592" s="6" t="s">
        <v>35</v>
      </c>
    </row>
    <row r="1593" spans="1:33" ht="56.25" hidden="1" x14ac:dyDescent="0.25">
      <c r="A1593" s="28" t="s">
        <v>5076</v>
      </c>
      <c r="B1593" s="6" t="s">
        <v>5077</v>
      </c>
      <c r="C1593" s="6" t="s">
        <v>398</v>
      </c>
      <c r="D1593" s="7" t="s">
        <v>5020</v>
      </c>
      <c r="E1593" s="28" t="s">
        <v>5021</v>
      </c>
      <c r="F1593" s="5" t="s">
        <v>169</v>
      </c>
      <c r="G1593" s="6" t="s">
        <v>170</v>
      </c>
      <c r="I1593" s="6" t="s">
        <v>5078</v>
      </c>
      <c r="J1593" s="6" t="s">
        <v>35</v>
      </c>
      <c r="K1593" s="8" t="s">
        <v>3306</v>
      </c>
      <c r="M1593" s="5" t="s">
        <v>3307</v>
      </c>
      <c r="N1593" s="7" t="s">
        <v>238</v>
      </c>
      <c r="O1593" s="9">
        <v>0</v>
      </c>
      <c r="P1593" s="5" t="s">
        <v>38</v>
      </c>
      <c r="Q1593" s="31">
        <v>44606.533407754599</v>
      </c>
      <c r="R1593" s="32">
        <v>44606.636253159697</v>
      </c>
      <c r="S1593" s="28" t="s">
        <v>35</v>
      </c>
      <c r="T1593" s="29" t="s">
        <v>35</v>
      </c>
      <c r="U1593" s="28" t="s">
        <v>145</v>
      </c>
      <c r="V1593" s="28" t="s">
        <v>35</v>
      </c>
      <c r="W1593" s="5" t="s">
        <v>35</v>
      </c>
      <c r="X1593" s="28" t="s">
        <v>275</v>
      </c>
      <c r="Y1593" s="7" t="s">
        <v>35</v>
      </c>
      <c r="Z1593" s="7" t="s">
        <v>35</v>
      </c>
      <c r="AA1593" s="5" t="s">
        <v>35</v>
      </c>
      <c r="AB1593" s="5" t="s">
        <v>35</v>
      </c>
      <c r="AC1593" s="6" t="s">
        <v>35</v>
      </c>
      <c r="AD1593" s="6" t="s">
        <v>35</v>
      </c>
      <c r="AE1593" s="6" t="s">
        <v>35</v>
      </c>
      <c r="AF1593" s="6" t="s">
        <v>35</v>
      </c>
      <c r="AG1593" s="6" t="s">
        <v>35</v>
      </c>
    </row>
    <row r="1594" spans="1:33" ht="56.25" hidden="1" x14ac:dyDescent="0.25">
      <c r="A1594" s="28" t="s">
        <v>5079</v>
      </c>
      <c r="B1594" s="6" t="s">
        <v>5080</v>
      </c>
      <c r="C1594" s="6" t="s">
        <v>398</v>
      </c>
      <c r="D1594" s="7" t="s">
        <v>5020</v>
      </c>
      <c r="E1594" s="28" t="s">
        <v>5021</v>
      </c>
      <c r="F1594" s="5" t="s">
        <v>169</v>
      </c>
      <c r="G1594" s="6" t="s">
        <v>170</v>
      </c>
      <c r="I1594" s="6" t="s">
        <v>5081</v>
      </c>
      <c r="J1594" s="6" t="s">
        <v>35</v>
      </c>
      <c r="K1594" s="8" t="s">
        <v>278</v>
      </c>
      <c r="M1594" s="5" t="s">
        <v>279</v>
      </c>
      <c r="N1594" s="7" t="s">
        <v>244</v>
      </c>
      <c r="O1594" s="9">
        <v>0</v>
      </c>
      <c r="P1594" s="5" t="s">
        <v>38</v>
      </c>
      <c r="Q1594" s="31">
        <v>44606.533407870404</v>
      </c>
      <c r="R1594" s="32">
        <v>44606.636253275501</v>
      </c>
      <c r="S1594" s="28" t="s">
        <v>35</v>
      </c>
      <c r="T1594" s="29" t="s">
        <v>35</v>
      </c>
      <c r="U1594" s="28" t="s">
        <v>145</v>
      </c>
      <c r="V1594" s="28" t="s">
        <v>35</v>
      </c>
      <c r="W1594" s="5" t="s">
        <v>35</v>
      </c>
      <c r="X1594" s="28" t="s">
        <v>275</v>
      </c>
      <c r="Y1594" s="7" t="s">
        <v>35</v>
      </c>
      <c r="Z1594" s="7" t="s">
        <v>35</v>
      </c>
      <c r="AA1594" s="5" t="s">
        <v>35</v>
      </c>
      <c r="AB1594" s="5" t="s">
        <v>35</v>
      </c>
      <c r="AC1594" s="6" t="s">
        <v>35</v>
      </c>
      <c r="AD1594" s="6" t="s">
        <v>35</v>
      </c>
      <c r="AE1594" s="6" t="s">
        <v>35</v>
      </c>
      <c r="AF1594" s="6" t="s">
        <v>35</v>
      </c>
      <c r="AG1594" s="6" t="s">
        <v>35</v>
      </c>
    </row>
    <row r="1595" spans="1:33" ht="56.25" hidden="1" x14ac:dyDescent="0.25">
      <c r="A1595" s="28" t="s">
        <v>5082</v>
      </c>
      <c r="B1595" s="6" t="s">
        <v>5083</v>
      </c>
      <c r="C1595" s="6" t="s">
        <v>398</v>
      </c>
      <c r="D1595" s="7" t="s">
        <v>5020</v>
      </c>
      <c r="E1595" s="28" t="s">
        <v>5021</v>
      </c>
      <c r="F1595" s="5" t="s">
        <v>169</v>
      </c>
      <c r="G1595" s="6" t="s">
        <v>170</v>
      </c>
      <c r="I1595" s="6" t="s">
        <v>5084</v>
      </c>
      <c r="J1595" s="6" t="s">
        <v>35</v>
      </c>
      <c r="K1595" s="8" t="s">
        <v>272</v>
      </c>
      <c r="M1595" s="5" t="s">
        <v>273</v>
      </c>
      <c r="N1595" s="7" t="s">
        <v>274</v>
      </c>
      <c r="O1595" s="9">
        <v>0</v>
      </c>
      <c r="P1595" s="5" t="s">
        <v>38</v>
      </c>
      <c r="Q1595" s="31">
        <v>44606.533408020798</v>
      </c>
      <c r="R1595" s="32">
        <v>44606.636253356497</v>
      </c>
      <c r="S1595" s="28" t="s">
        <v>35</v>
      </c>
      <c r="T1595" s="29" t="s">
        <v>35</v>
      </c>
      <c r="U1595" s="28" t="s">
        <v>145</v>
      </c>
      <c r="V1595" s="28" t="s">
        <v>35</v>
      </c>
      <c r="W1595" s="5" t="s">
        <v>35</v>
      </c>
      <c r="X1595" s="28" t="s">
        <v>275</v>
      </c>
      <c r="Y1595" s="7" t="s">
        <v>35</v>
      </c>
      <c r="Z1595" s="7" t="s">
        <v>35</v>
      </c>
      <c r="AA1595" s="5" t="s">
        <v>35</v>
      </c>
      <c r="AB1595" s="5" t="s">
        <v>35</v>
      </c>
      <c r="AC1595" s="6" t="s">
        <v>35</v>
      </c>
      <c r="AD1595" s="6" t="s">
        <v>35</v>
      </c>
      <c r="AE1595" s="6" t="s">
        <v>35</v>
      </c>
      <c r="AF1595" s="6" t="s">
        <v>35</v>
      </c>
      <c r="AG1595" s="6" t="s">
        <v>35</v>
      </c>
    </row>
    <row r="1596" spans="1:33" ht="78.75" hidden="1" x14ac:dyDescent="0.25">
      <c r="A1596" s="28" t="s">
        <v>5085</v>
      </c>
      <c r="B1596" s="6" t="s">
        <v>5086</v>
      </c>
      <c r="C1596" s="6" t="s">
        <v>398</v>
      </c>
      <c r="D1596" s="7" t="s">
        <v>5020</v>
      </c>
      <c r="E1596" s="28" t="s">
        <v>5021</v>
      </c>
      <c r="F1596" s="5" t="s">
        <v>169</v>
      </c>
      <c r="G1596" s="6" t="s">
        <v>170</v>
      </c>
      <c r="I1596" s="6" t="s">
        <v>5087</v>
      </c>
      <c r="J1596" s="6" t="s">
        <v>35</v>
      </c>
      <c r="K1596" s="8" t="s">
        <v>5088</v>
      </c>
      <c r="M1596" s="5" t="s">
        <v>5089</v>
      </c>
      <c r="N1596" s="7" t="s">
        <v>173</v>
      </c>
      <c r="O1596" s="9">
        <v>0</v>
      </c>
      <c r="P1596" s="5" t="s">
        <v>38</v>
      </c>
      <c r="Q1596" s="31">
        <v>44606.533408136602</v>
      </c>
      <c r="R1596" s="32">
        <v>44606.6362534375</v>
      </c>
      <c r="S1596" s="28" t="s">
        <v>35</v>
      </c>
      <c r="T1596" s="29" t="s">
        <v>35</v>
      </c>
      <c r="U1596" s="28" t="s">
        <v>145</v>
      </c>
      <c r="V1596" s="28" t="s">
        <v>35</v>
      </c>
      <c r="W1596" s="5" t="s">
        <v>35</v>
      </c>
      <c r="X1596" s="28" t="s">
        <v>1274</v>
      </c>
      <c r="Y1596" s="7" t="s">
        <v>35</v>
      </c>
      <c r="Z1596" s="7" t="s">
        <v>35</v>
      </c>
      <c r="AA1596" s="5" t="s">
        <v>35</v>
      </c>
      <c r="AB1596" s="5" t="s">
        <v>35</v>
      </c>
      <c r="AC1596" s="6" t="s">
        <v>35</v>
      </c>
      <c r="AD1596" s="6" t="s">
        <v>35</v>
      </c>
      <c r="AE1596" s="6" t="s">
        <v>35</v>
      </c>
      <c r="AF1596" s="6" t="s">
        <v>35</v>
      </c>
      <c r="AG1596" s="6" t="s">
        <v>35</v>
      </c>
    </row>
    <row r="1597" spans="1:33" ht="67.5" hidden="1" x14ac:dyDescent="0.25">
      <c r="A1597" s="28" t="s">
        <v>5090</v>
      </c>
      <c r="B1597" s="6" t="s">
        <v>5091</v>
      </c>
      <c r="C1597" s="6" t="s">
        <v>398</v>
      </c>
      <c r="D1597" s="7" t="s">
        <v>5020</v>
      </c>
      <c r="E1597" s="28" t="s">
        <v>5021</v>
      </c>
      <c r="F1597" s="5" t="s">
        <v>169</v>
      </c>
      <c r="G1597" s="6" t="s">
        <v>170</v>
      </c>
      <c r="I1597" s="6" t="s">
        <v>5092</v>
      </c>
      <c r="J1597" s="6" t="s">
        <v>35</v>
      </c>
      <c r="K1597" s="8" t="s">
        <v>1271</v>
      </c>
      <c r="M1597" s="5" t="s">
        <v>1272</v>
      </c>
      <c r="N1597" s="7" t="s">
        <v>1273</v>
      </c>
      <c r="O1597" s="9">
        <v>0</v>
      </c>
      <c r="P1597" s="5" t="s">
        <v>38</v>
      </c>
      <c r="Q1597" s="31">
        <v>44606.533408298601</v>
      </c>
      <c r="R1597" s="32">
        <v>44606.636253506898</v>
      </c>
      <c r="S1597" s="28" t="s">
        <v>35</v>
      </c>
      <c r="T1597" s="29" t="s">
        <v>35</v>
      </c>
      <c r="U1597" s="28" t="s">
        <v>145</v>
      </c>
      <c r="V1597" s="28" t="s">
        <v>35</v>
      </c>
      <c r="W1597" s="5" t="s">
        <v>35</v>
      </c>
      <c r="X1597" s="28" t="s">
        <v>1274</v>
      </c>
      <c r="Y1597" s="7" t="s">
        <v>35</v>
      </c>
      <c r="Z1597" s="7" t="s">
        <v>35</v>
      </c>
      <c r="AA1597" s="5" t="s">
        <v>35</v>
      </c>
      <c r="AB1597" s="5" t="s">
        <v>35</v>
      </c>
      <c r="AC1597" s="6" t="s">
        <v>35</v>
      </c>
      <c r="AD1597" s="6" t="s">
        <v>35</v>
      </c>
      <c r="AE1597" s="6" t="s">
        <v>35</v>
      </c>
      <c r="AF1597" s="6" t="s">
        <v>35</v>
      </c>
      <c r="AG1597" s="6" t="s">
        <v>35</v>
      </c>
    </row>
    <row r="1598" spans="1:33" ht="78.75" hidden="1" x14ac:dyDescent="0.25">
      <c r="A1598" s="28" t="s">
        <v>5093</v>
      </c>
      <c r="B1598" s="6" t="s">
        <v>5094</v>
      </c>
      <c r="C1598" s="6" t="s">
        <v>398</v>
      </c>
      <c r="D1598" s="7" t="s">
        <v>5020</v>
      </c>
      <c r="E1598" s="28" t="s">
        <v>5021</v>
      </c>
      <c r="F1598" s="5" t="s">
        <v>169</v>
      </c>
      <c r="G1598" s="6" t="s">
        <v>170</v>
      </c>
      <c r="I1598" s="6" t="s">
        <v>5095</v>
      </c>
      <c r="J1598" s="6" t="s">
        <v>35</v>
      </c>
      <c r="K1598" s="8" t="s">
        <v>1277</v>
      </c>
      <c r="M1598" s="5" t="s">
        <v>1278</v>
      </c>
      <c r="N1598" s="7" t="s">
        <v>1279</v>
      </c>
      <c r="O1598" s="9">
        <v>0</v>
      </c>
      <c r="P1598" s="5" t="s">
        <v>38</v>
      </c>
      <c r="Q1598" s="31">
        <v>44606.533409062497</v>
      </c>
      <c r="R1598" s="32">
        <v>44606.636253588003</v>
      </c>
      <c r="S1598" s="28" t="s">
        <v>35</v>
      </c>
      <c r="T1598" s="29" t="s">
        <v>35</v>
      </c>
      <c r="U1598" s="28" t="s">
        <v>145</v>
      </c>
      <c r="V1598" s="28" t="s">
        <v>35</v>
      </c>
      <c r="W1598" s="5" t="s">
        <v>35</v>
      </c>
      <c r="X1598" s="28" t="s">
        <v>1274</v>
      </c>
      <c r="Y1598" s="7" t="s">
        <v>35</v>
      </c>
      <c r="Z1598" s="7" t="s">
        <v>35</v>
      </c>
      <c r="AA1598" s="5" t="s">
        <v>35</v>
      </c>
      <c r="AB1598" s="5" t="s">
        <v>35</v>
      </c>
      <c r="AC1598" s="6" t="s">
        <v>35</v>
      </c>
      <c r="AD1598" s="6" t="s">
        <v>35</v>
      </c>
      <c r="AE1598" s="6" t="s">
        <v>35</v>
      </c>
      <c r="AF1598" s="6" t="s">
        <v>35</v>
      </c>
      <c r="AG1598" s="6" t="s">
        <v>35</v>
      </c>
    </row>
    <row r="1599" spans="1:33" ht="56.25" hidden="1" x14ac:dyDescent="0.25">
      <c r="A1599" s="28" t="s">
        <v>5096</v>
      </c>
      <c r="B1599" s="6" t="s">
        <v>5097</v>
      </c>
      <c r="C1599" s="6" t="s">
        <v>398</v>
      </c>
      <c r="D1599" s="7" t="s">
        <v>5020</v>
      </c>
      <c r="E1599" s="28" t="s">
        <v>5021</v>
      </c>
      <c r="F1599" s="5" t="s">
        <v>169</v>
      </c>
      <c r="G1599" s="6" t="s">
        <v>170</v>
      </c>
      <c r="I1599" s="6" t="s">
        <v>5098</v>
      </c>
      <c r="J1599" s="6" t="s">
        <v>35</v>
      </c>
      <c r="K1599" s="8" t="s">
        <v>3672</v>
      </c>
      <c r="M1599" s="5" t="s">
        <v>3673</v>
      </c>
      <c r="N1599" s="7" t="s">
        <v>1209</v>
      </c>
      <c r="O1599" s="9">
        <v>0</v>
      </c>
      <c r="P1599" s="5" t="s">
        <v>38</v>
      </c>
      <c r="Q1599" s="31">
        <v>44606.533409224503</v>
      </c>
      <c r="R1599" s="32">
        <v>44606.636253668999</v>
      </c>
      <c r="S1599" s="28" t="s">
        <v>35</v>
      </c>
      <c r="T1599" s="29" t="s">
        <v>35</v>
      </c>
      <c r="U1599" s="28" t="s">
        <v>145</v>
      </c>
      <c r="V1599" s="28" t="s">
        <v>35</v>
      </c>
      <c r="W1599" s="5" t="s">
        <v>35</v>
      </c>
      <c r="X1599" s="28" t="s">
        <v>1274</v>
      </c>
      <c r="Y1599" s="7" t="s">
        <v>35</v>
      </c>
      <c r="Z1599" s="7" t="s">
        <v>35</v>
      </c>
      <c r="AA1599" s="5" t="s">
        <v>35</v>
      </c>
      <c r="AB1599" s="5" t="s">
        <v>35</v>
      </c>
      <c r="AC1599" s="6" t="s">
        <v>35</v>
      </c>
      <c r="AD1599" s="6" t="s">
        <v>35</v>
      </c>
      <c r="AE1599" s="6" t="s">
        <v>35</v>
      </c>
      <c r="AF1599" s="6" t="s">
        <v>35</v>
      </c>
      <c r="AG1599" s="6" t="s">
        <v>35</v>
      </c>
    </row>
    <row r="1600" spans="1:33" ht="56.25" hidden="1" x14ac:dyDescent="0.25">
      <c r="A1600" s="28" t="s">
        <v>5099</v>
      </c>
      <c r="B1600" s="6" t="s">
        <v>5100</v>
      </c>
      <c r="C1600" s="6" t="s">
        <v>398</v>
      </c>
      <c r="D1600" s="7" t="s">
        <v>5020</v>
      </c>
      <c r="E1600" s="28" t="s">
        <v>5021</v>
      </c>
      <c r="F1600" s="5" t="s">
        <v>169</v>
      </c>
      <c r="G1600" s="6" t="s">
        <v>170</v>
      </c>
      <c r="I1600" s="6" t="s">
        <v>5101</v>
      </c>
      <c r="J1600" s="6" t="s">
        <v>35</v>
      </c>
      <c r="K1600" s="8" t="s">
        <v>3677</v>
      </c>
      <c r="M1600" s="5" t="s">
        <v>3678</v>
      </c>
      <c r="N1600" s="7" t="s">
        <v>3679</v>
      </c>
      <c r="O1600" s="9">
        <v>0</v>
      </c>
      <c r="P1600" s="5" t="s">
        <v>38</v>
      </c>
      <c r="Q1600" s="31">
        <v>44606.533409571799</v>
      </c>
      <c r="R1600" s="32">
        <v>44606.636253703698</v>
      </c>
      <c r="S1600" s="28" t="s">
        <v>35</v>
      </c>
      <c r="T1600" s="29" t="s">
        <v>35</v>
      </c>
      <c r="U1600" s="28" t="s">
        <v>145</v>
      </c>
      <c r="V1600" s="28" t="s">
        <v>35</v>
      </c>
      <c r="W1600" s="5" t="s">
        <v>35</v>
      </c>
      <c r="X1600" s="28" t="s">
        <v>1274</v>
      </c>
      <c r="Y1600" s="7" t="s">
        <v>35</v>
      </c>
      <c r="Z1600" s="7" t="s">
        <v>35</v>
      </c>
      <c r="AA1600" s="5" t="s">
        <v>35</v>
      </c>
      <c r="AB1600" s="5" t="s">
        <v>35</v>
      </c>
      <c r="AC1600" s="6" t="s">
        <v>35</v>
      </c>
      <c r="AD1600" s="6" t="s">
        <v>35</v>
      </c>
      <c r="AE1600" s="6" t="s">
        <v>35</v>
      </c>
      <c r="AF1600" s="6" t="s">
        <v>35</v>
      </c>
      <c r="AG1600" s="6" t="s">
        <v>35</v>
      </c>
    </row>
    <row r="1601" spans="1:33" ht="67.5" hidden="1" x14ac:dyDescent="0.25">
      <c r="A1601" s="28" t="s">
        <v>5102</v>
      </c>
      <c r="B1601" s="6" t="s">
        <v>5103</v>
      </c>
      <c r="C1601" s="6" t="s">
        <v>398</v>
      </c>
      <c r="D1601" s="7" t="s">
        <v>5020</v>
      </c>
      <c r="E1601" s="28" t="s">
        <v>5021</v>
      </c>
      <c r="F1601" s="5" t="s">
        <v>169</v>
      </c>
      <c r="G1601" s="6" t="s">
        <v>170</v>
      </c>
      <c r="I1601" s="6" t="s">
        <v>5104</v>
      </c>
      <c r="J1601" s="6" t="s">
        <v>35</v>
      </c>
      <c r="K1601" s="8" t="s">
        <v>1175</v>
      </c>
      <c r="M1601" s="5" t="s">
        <v>1176</v>
      </c>
      <c r="N1601" s="7" t="s">
        <v>1177</v>
      </c>
      <c r="O1601" s="9">
        <v>0</v>
      </c>
      <c r="P1601" s="5" t="s">
        <v>38</v>
      </c>
      <c r="Q1601" s="31">
        <v>44606.533409837997</v>
      </c>
      <c r="R1601" s="32">
        <v>44606.636253784702</v>
      </c>
      <c r="S1601" s="28" t="s">
        <v>35</v>
      </c>
      <c r="T1601" s="29" t="s">
        <v>35</v>
      </c>
      <c r="U1601" s="28" t="s">
        <v>145</v>
      </c>
      <c r="V1601" s="28" t="s">
        <v>35</v>
      </c>
      <c r="W1601" s="5" t="s">
        <v>35</v>
      </c>
      <c r="X1601" s="28" t="s">
        <v>1632</v>
      </c>
      <c r="Y1601" s="7" t="s">
        <v>35</v>
      </c>
      <c r="Z1601" s="7" t="s">
        <v>35</v>
      </c>
      <c r="AA1601" s="5" t="s">
        <v>35</v>
      </c>
      <c r="AB1601" s="5" t="s">
        <v>35</v>
      </c>
      <c r="AC1601" s="6" t="s">
        <v>35</v>
      </c>
      <c r="AD1601" s="6" t="s">
        <v>35</v>
      </c>
      <c r="AE1601" s="6" t="s">
        <v>35</v>
      </c>
      <c r="AF1601" s="6" t="s">
        <v>35</v>
      </c>
      <c r="AG1601" s="6" t="s">
        <v>35</v>
      </c>
    </row>
    <row r="1602" spans="1:33" ht="33.75" hidden="1" x14ac:dyDescent="0.25">
      <c r="A1602" s="28" t="s">
        <v>5105</v>
      </c>
      <c r="B1602" s="6" t="s">
        <v>5106</v>
      </c>
      <c r="C1602" s="6" t="s">
        <v>398</v>
      </c>
      <c r="D1602" s="7" t="s">
        <v>5020</v>
      </c>
      <c r="E1602" s="28" t="s">
        <v>5021</v>
      </c>
      <c r="F1602" s="5" t="s">
        <v>132</v>
      </c>
      <c r="G1602" s="6" t="s">
        <v>133</v>
      </c>
      <c r="I1602" s="6" t="s">
        <v>5107</v>
      </c>
      <c r="J1602" s="6" t="s">
        <v>35</v>
      </c>
      <c r="K1602" s="8" t="s">
        <v>5108</v>
      </c>
      <c r="M1602" s="5" t="s">
        <v>5109</v>
      </c>
      <c r="N1602" s="7" t="s">
        <v>1268</v>
      </c>
      <c r="O1602" s="9">
        <v>0</v>
      </c>
      <c r="P1602" s="5" t="s">
        <v>38</v>
      </c>
      <c r="Q1602" s="31">
        <v>44606.533410069402</v>
      </c>
      <c r="R1602" s="32">
        <v>44606.636253900499</v>
      </c>
      <c r="S1602" s="28" t="s">
        <v>35</v>
      </c>
      <c r="T1602" s="29" t="s">
        <v>35</v>
      </c>
      <c r="U1602" s="28" t="s">
        <v>361</v>
      </c>
      <c r="V1602" s="28" t="s">
        <v>1197</v>
      </c>
      <c r="W1602" s="5" t="s">
        <v>1880</v>
      </c>
      <c r="X1602" s="28" t="s">
        <v>363</v>
      </c>
      <c r="Y1602" s="7" t="s">
        <v>35</v>
      </c>
      <c r="Z1602" s="7" t="s">
        <v>35</v>
      </c>
      <c r="AA1602" s="5" t="s">
        <v>142</v>
      </c>
      <c r="AB1602" s="5" t="s">
        <v>35</v>
      </c>
      <c r="AC1602" s="6" t="s">
        <v>35</v>
      </c>
      <c r="AD1602" s="6" t="s">
        <v>35</v>
      </c>
      <c r="AE1602" s="6" t="s">
        <v>35</v>
      </c>
      <c r="AF1602" s="6" t="s">
        <v>35</v>
      </c>
      <c r="AG1602" s="6" t="s">
        <v>35</v>
      </c>
    </row>
    <row r="1603" spans="1:33" ht="33.75" hidden="1" x14ac:dyDescent="0.25">
      <c r="A1603" s="30" t="s">
        <v>5110</v>
      </c>
      <c r="B1603" s="6" t="s">
        <v>5106</v>
      </c>
      <c r="C1603" s="6" t="s">
        <v>398</v>
      </c>
      <c r="D1603" s="7" t="s">
        <v>5020</v>
      </c>
      <c r="E1603" s="28" t="s">
        <v>5021</v>
      </c>
      <c r="F1603" s="5" t="s">
        <v>132</v>
      </c>
      <c r="G1603" s="6" t="s">
        <v>133</v>
      </c>
      <c r="I1603" s="6" t="s">
        <v>5107</v>
      </c>
      <c r="J1603" s="6" t="s">
        <v>35</v>
      </c>
      <c r="K1603" s="8" t="s">
        <v>5108</v>
      </c>
      <c r="M1603" s="5" t="s">
        <v>5109</v>
      </c>
      <c r="N1603" s="7" t="s">
        <v>1268</v>
      </c>
      <c r="O1603" s="9">
        <v>0</v>
      </c>
      <c r="P1603" s="5" t="s">
        <v>43</v>
      </c>
      <c r="Q1603" s="31">
        <v>44606.533410266202</v>
      </c>
      <c r="S1603" s="28" t="s">
        <v>35</v>
      </c>
      <c r="T1603" s="29" t="s">
        <v>35</v>
      </c>
      <c r="U1603" s="28" t="s">
        <v>138</v>
      </c>
      <c r="V1603" s="28" t="s">
        <v>1197</v>
      </c>
      <c r="W1603" s="5" t="s">
        <v>5111</v>
      </c>
      <c r="X1603" s="28" t="s">
        <v>363</v>
      </c>
      <c r="Y1603" s="7" t="s">
        <v>35</v>
      </c>
      <c r="Z1603" s="7" t="s">
        <v>35</v>
      </c>
      <c r="AA1603" s="5" t="s">
        <v>147</v>
      </c>
      <c r="AB1603" s="5" t="s">
        <v>35</v>
      </c>
      <c r="AC1603" s="6" t="s">
        <v>35</v>
      </c>
      <c r="AD1603" s="6" t="s">
        <v>35</v>
      </c>
      <c r="AE1603" s="6" t="s">
        <v>35</v>
      </c>
      <c r="AF1603" s="6" t="s">
        <v>35</v>
      </c>
      <c r="AG1603" s="6" t="s">
        <v>35</v>
      </c>
    </row>
    <row r="1604" spans="1:33" ht="33.75" hidden="1" x14ac:dyDescent="0.25">
      <c r="A1604" s="30" t="s">
        <v>5112</v>
      </c>
      <c r="B1604" s="6" t="s">
        <v>5106</v>
      </c>
      <c r="C1604" s="6" t="s">
        <v>398</v>
      </c>
      <c r="D1604" s="7" t="s">
        <v>5020</v>
      </c>
      <c r="E1604" s="28" t="s">
        <v>5021</v>
      </c>
      <c r="F1604" s="5" t="s">
        <v>132</v>
      </c>
      <c r="G1604" s="6" t="s">
        <v>133</v>
      </c>
      <c r="I1604" s="6" t="s">
        <v>5107</v>
      </c>
      <c r="J1604" s="6" t="s">
        <v>35</v>
      </c>
      <c r="K1604" s="8" t="s">
        <v>5108</v>
      </c>
      <c r="M1604" s="5" t="s">
        <v>5109</v>
      </c>
      <c r="N1604" s="7" t="s">
        <v>1268</v>
      </c>
      <c r="O1604" s="9">
        <v>0</v>
      </c>
      <c r="P1604" s="5" t="s">
        <v>43</v>
      </c>
      <c r="Q1604" s="31">
        <v>44606.5334105324</v>
      </c>
      <c r="S1604" s="28" t="s">
        <v>35</v>
      </c>
      <c r="T1604" s="29" t="s">
        <v>35</v>
      </c>
      <c r="U1604" s="28" t="s">
        <v>145</v>
      </c>
      <c r="V1604" s="28" t="s">
        <v>1197</v>
      </c>
      <c r="W1604" s="5" t="s">
        <v>1198</v>
      </c>
      <c r="X1604" s="28" t="s">
        <v>363</v>
      </c>
      <c r="Y1604" s="7" t="s">
        <v>35</v>
      </c>
      <c r="Z1604" s="7" t="s">
        <v>35</v>
      </c>
      <c r="AA1604" s="5" t="s">
        <v>147</v>
      </c>
      <c r="AB1604" s="5" t="s">
        <v>35</v>
      </c>
      <c r="AC1604" s="6" t="s">
        <v>35</v>
      </c>
      <c r="AD1604" s="6" t="s">
        <v>35</v>
      </c>
      <c r="AE1604" s="6" t="s">
        <v>35</v>
      </c>
      <c r="AF1604" s="6" t="s">
        <v>35</v>
      </c>
      <c r="AG1604" s="6" t="s">
        <v>35</v>
      </c>
    </row>
    <row r="1605" spans="1:33" ht="22.5" hidden="1" x14ac:dyDescent="0.25">
      <c r="A1605" s="28" t="s">
        <v>5113</v>
      </c>
      <c r="B1605" s="6" t="s">
        <v>5114</v>
      </c>
      <c r="C1605" s="6" t="s">
        <v>1455</v>
      </c>
      <c r="D1605" s="7" t="s">
        <v>3469</v>
      </c>
      <c r="E1605" s="28" t="s">
        <v>3470</v>
      </c>
      <c r="F1605" s="5" t="s">
        <v>169</v>
      </c>
      <c r="G1605" s="6" t="s">
        <v>170</v>
      </c>
      <c r="I1605" s="6" t="s">
        <v>35</v>
      </c>
      <c r="J1605" s="6" t="s">
        <v>35</v>
      </c>
      <c r="K1605" s="8" t="s">
        <v>966</v>
      </c>
      <c r="M1605" s="5" t="s">
        <v>967</v>
      </c>
      <c r="N1605" s="7" t="s">
        <v>968</v>
      </c>
      <c r="O1605" s="9">
        <v>0</v>
      </c>
      <c r="P1605" s="5" t="s">
        <v>38</v>
      </c>
      <c r="Q1605" s="31">
        <v>44606.541385497701</v>
      </c>
      <c r="R1605" s="32">
        <v>44606.941287650501</v>
      </c>
      <c r="S1605" s="28" t="s">
        <v>35</v>
      </c>
      <c r="T1605" s="29" t="s">
        <v>35</v>
      </c>
      <c r="U1605" s="28" t="s">
        <v>145</v>
      </c>
      <c r="V1605" s="28" t="s">
        <v>35</v>
      </c>
      <c r="W1605" s="5" t="s">
        <v>35</v>
      </c>
      <c r="X1605" s="28" t="s">
        <v>969</v>
      </c>
      <c r="Y1605" s="7" t="s">
        <v>35</v>
      </c>
      <c r="Z1605" s="7" t="s">
        <v>35</v>
      </c>
      <c r="AA1605" s="5" t="s">
        <v>35</v>
      </c>
      <c r="AB1605" s="5" t="s">
        <v>35</v>
      </c>
      <c r="AC1605" s="6" t="s">
        <v>35</v>
      </c>
      <c r="AD1605" s="6" t="s">
        <v>35</v>
      </c>
      <c r="AE1605" s="6" t="s">
        <v>35</v>
      </c>
      <c r="AF1605" s="6" t="s">
        <v>35</v>
      </c>
      <c r="AG1605" s="6" t="s">
        <v>35</v>
      </c>
    </row>
    <row r="1606" spans="1:33" ht="22.5" hidden="1" x14ac:dyDescent="0.25">
      <c r="A1606" s="28" t="s">
        <v>5115</v>
      </c>
      <c r="B1606" s="6" t="s">
        <v>5116</v>
      </c>
      <c r="C1606" s="6" t="s">
        <v>5117</v>
      </c>
      <c r="D1606" s="7" t="s">
        <v>4603</v>
      </c>
      <c r="E1606" s="28" t="s">
        <v>4604</v>
      </c>
      <c r="F1606" s="5" t="s">
        <v>169</v>
      </c>
      <c r="G1606" s="6" t="s">
        <v>34</v>
      </c>
      <c r="I1606" s="6" t="s">
        <v>35</v>
      </c>
      <c r="J1606" s="6" t="s">
        <v>35</v>
      </c>
      <c r="K1606" s="8" t="s">
        <v>4918</v>
      </c>
      <c r="M1606" s="5" t="s">
        <v>4919</v>
      </c>
      <c r="N1606" s="7" t="s">
        <v>4920</v>
      </c>
      <c r="O1606" s="9">
        <v>0</v>
      </c>
      <c r="P1606" s="5" t="s">
        <v>38</v>
      </c>
      <c r="Q1606" s="31">
        <v>44606.541862465303</v>
      </c>
      <c r="R1606" s="32">
        <v>44606.9323538194</v>
      </c>
      <c r="S1606" s="28" t="s">
        <v>35</v>
      </c>
      <c r="T1606" s="29" t="s">
        <v>35</v>
      </c>
      <c r="U1606" s="28" t="s">
        <v>145</v>
      </c>
      <c r="V1606" s="28" t="s">
        <v>1810</v>
      </c>
      <c r="W1606" s="5" t="s">
        <v>35</v>
      </c>
      <c r="X1606" s="28" t="s">
        <v>35</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5118</v>
      </c>
      <c r="B1607" s="6" t="s">
        <v>5119</v>
      </c>
      <c r="C1607" s="6" t="s">
        <v>447</v>
      </c>
      <c r="D1607" s="7" t="s">
        <v>5120</v>
      </c>
      <c r="E1607" s="28" t="s">
        <v>5121</v>
      </c>
      <c r="F1607" s="5" t="s">
        <v>46</v>
      </c>
      <c r="G1607" s="6" t="s">
        <v>34</v>
      </c>
      <c r="I1607" s="6" t="s">
        <v>35</v>
      </c>
      <c r="J1607" s="6" t="s">
        <v>35</v>
      </c>
      <c r="K1607" s="8" t="s">
        <v>5122</v>
      </c>
      <c r="M1607" s="5" t="s">
        <v>5123</v>
      </c>
      <c r="N1607" s="7" t="s">
        <v>173</v>
      </c>
      <c r="O1607" s="9">
        <v>0</v>
      </c>
      <c r="P1607" s="5" t="s">
        <v>38</v>
      </c>
      <c r="Q1607" s="31">
        <v>44606.545501076398</v>
      </c>
      <c r="R1607" s="32">
        <v>44606.551889733797</v>
      </c>
      <c r="S1607" s="28" t="s">
        <v>35</v>
      </c>
      <c r="T1607" s="29" t="s">
        <v>35</v>
      </c>
      <c r="U1607" s="28" t="s">
        <v>145</v>
      </c>
      <c r="V1607" s="28" t="s">
        <v>35</v>
      </c>
      <c r="W1607" s="5" t="s">
        <v>35</v>
      </c>
      <c r="X1607" s="28" t="s">
        <v>1747</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5124</v>
      </c>
      <c r="B1608" s="6" t="s">
        <v>5125</v>
      </c>
      <c r="C1608" s="6" t="s">
        <v>447</v>
      </c>
      <c r="D1608" s="7" t="s">
        <v>5120</v>
      </c>
      <c r="E1608" s="28" t="s">
        <v>5121</v>
      </c>
      <c r="F1608" s="5" t="s">
        <v>46</v>
      </c>
      <c r="G1608" s="6" t="s">
        <v>34</v>
      </c>
      <c r="I1608" s="6" t="s">
        <v>35</v>
      </c>
      <c r="J1608" s="6" t="s">
        <v>35</v>
      </c>
      <c r="K1608" s="8" t="s">
        <v>1743</v>
      </c>
      <c r="M1608" s="5" t="s">
        <v>1744</v>
      </c>
      <c r="N1608" s="7" t="s">
        <v>1686</v>
      </c>
      <c r="O1608" s="9">
        <v>0</v>
      </c>
      <c r="P1608" s="5" t="s">
        <v>38</v>
      </c>
      <c r="Q1608" s="31">
        <v>44606.545501967601</v>
      </c>
      <c r="R1608" s="32">
        <v>44606.5518898148</v>
      </c>
      <c r="S1608" s="28" t="s">
        <v>35</v>
      </c>
      <c r="T1608" s="29" t="s">
        <v>35</v>
      </c>
      <c r="U1608" s="28" t="s">
        <v>145</v>
      </c>
      <c r="V1608" s="28" t="s">
        <v>35</v>
      </c>
      <c r="W1608" s="5" t="s">
        <v>35</v>
      </c>
      <c r="X1608" s="28" t="s">
        <v>1747</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5126</v>
      </c>
      <c r="B1609" s="6" t="s">
        <v>1754</v>
      </c>
      <c r="C1609" s="6" t="s">
        <v>447</v>
      </c>
      <c r="D1609" s="7" t="s">
        <v>5120</v>
      </c>
      <c r="E1609" s="28" t="s">
        <v>5121</v>
      </c>
      <c r="F1609" s="5" t="s">
        <v>46</v>
      </c>
      <c r="G1609" s="6" t="s">
        <v>34</v>
      </c>
      <c r="I1609" s="6" t="s">
        <v>35</v>
      </c>
      <c r="J1609" s="6" t="s">
        <v>35</v>
      </c>
      <c r="K1609" s="8" t="s">
        <v>1750</v>
      </c>
      <c r="M1609" s="5" t="s">
        <v>1751</v>
      </c>
      <c r="N1609" s="7" t="s">
        <v>1752</v>
      </c>
      <c r="O1609" s="9">
        <v>0</v>
      </c>
      <c r="P1609" s="5" t="s">
        <v>38</v>
      </c>
      <c r="Q1609" s="31">
        <v>44606.545502627298</v>
      </c>
      <c r="R1609" s="32">
        <v>44606.551889849499</v>
      </c>
      <c r="S1609" s="28" t="s">
        <v>35</v>
      </c>
      <c r="T1609" s="29" t="s">
        <v>35</v>
      </c>
      <c r="U1609" s="28" t="s">
        <v>145</v>
      </c>
      <c r="V1609" s="28" t="s">
        <v>35</v>
      </c>
      <c r="W1609" s="5" t="s">
        <v>35</v>
      </c>
      <c r="X1609" s="28" t="s">
        <v>1747</v>
      </c>
      <c r="Y1609" s="7" t="s">
        <v>35</v>
      </c>
      <c r="Z1609" s="7" t="s">
        <v>35</v>
      </c>
      <c r="AA1609" s="5" t="s">
        <v>35</v>
      </c>
      <c r="AB1609" s="5" t="s">
        <v>35</v>
      </c>
      <c r="AC1609" s="6" t="s">
        <v>35</v>
      </c>
      <c r="AD1609" s="6" t="s">
        <v>35</v>
      </c>
      <c r="AE1609" s="6" t="s">
        <v>35</v>
      </c>
      <c r="AF1609" s="6" t="s">
        <v>35</v>
      </c>
      <c r="AG1609" s="6" t="s">
        <v>35</v>
      </c>
    </row>
    <row r="1610" spans="1:33" ht="22.5" hidden="1" x14ac:dyDescent="0.25">
      <c r="A1610" s="28" t="s">
        <v>5127</v>
      </c>
      <c r="B1610" s="6" t="s">
        <v>5128</v>
      </c>
      <c r="C1610" s="6" t="s">
        <v>447</v>
      </c>
      <c r="D1610" s="7" t="s">
        <v>5120</v>
      </c>
      <c r="E1610" s="28" t="s">
        <v>5121</v>
      </c>
      <c r="F1610" s="5" t="s">
        <v>46</v>
      </c>
      <c r="G1610" s="6" t="s">
        <v>34</v>
      </c>
      <c r="I1610" s="6" t="s">
        <v>35</v>
      </c>
      <c r="J1610" s="6" t="s">
        <v>35</v>
      </c>
      <c r="K1610" s="8" t="s">
        <v>3574</v>
      </c>
      <c r="M1610" s="5" t="s">
        <v>3575</v>
      </c>
      <c r="N1610" s="7" t="s">
        <v>204</v>
      </c>
      <c r="O1610" s="9">
        <v>0</v>
      </c>
      <c r="P1610" s="5" t="s">
        <v>38</v>
      </c>
      <c r="Q1610" s="31">
        <v>44606.5455030093</v>
      </c>
      <c r="R1610" s="32">
        <v>44606.551889930597</v>
      </c>
      <c r="S1610" s="28" t="s">
        <v>35</v>
      </c>
      <c r="T1610" s="29" t="s">
        <v>35</v>
      </c>
      <c r="U1610" s="28" t="s">
        <v>145</v>
      </c>
      <c r="V1610" s="28" t="s">
        <v>35</v>
      </c>
      <c r="W1610" s="5" t="s">
        <v>35</v>
      </c>
      <c r="X1610" s="28" t="s">
        <v>1747</v>
      </c>
      <c r="Y1610" s="7" t="s">
        <v>35</v>
      </c>
      <c r="Z1610" s="7" t="s">
        <v>35</v>
      </c>
      <c r="AA1610" s="5" t="s">
        <v>35</v>
      </c>
      <c r="AB1610" s="5" t="s">
        <v>35</v>
      </c>
      <c r="AC1610" s="6" t="s">
        <v>35</v>
      </c>
      <c r="AD1610" s="6" t="s">
        <v>35</v>
      </c>
      <c r="AE1610" s="6" t="s">
        <v>35</v>
      </c>
      <c r="AF1610" s="6" t="s">
        <v>35</v>
      </c>
      <c r="AG1610" s="6" t="s">
        <v>35</v>
      </c>
    </row>
    <row r="1611" spans="1:33" ht="22.5" hidden="1" x14ac:dyDescent="0.25">
      <c r="A1611" s="28" t="s">
        <v>5129</v>
      </c>
      <c r="B1611" s="6" t="s">
        <v>5130</v>
      </c>
      <c r="C1611" s="6" t="s">
        <v>447</v>
      </c>
      <c r="D1611" s="7" t="s">
        <v>5120</v>
      </c>
      <c r="E1611" s="28" t="s">
        <v>5121</v>
      </c>
      <c r="F1611" s="5" t="s">
        <v>46</v>
      </c>
      <c r="G1611" s="6" t="s">
        <v>34</v>
      </c>
      <c r="I1611" s="6" t="s">
        <v>35</v>
      </c>
      <c r="J1611" s="6" t="s">
        <v>35</v>
      </c>
      <c r="K1611" s="8" t="s">
        <v>2673</v>
      </c>
      <c r="M1611" s="5" t="s">
        <v>2674</v>
      </c>
      <c r="N1611" s="7" t="s">
        <v>2675</v>
      </c>
      <c r="O1611" s="9">
        <v>0</v>
      </c>
      <c r="P1611" s="5" t="s">
        <v>38</v>
      </c>
      <c r="Q1611" s="31">
        <v>44606.5455033912</v>
      </c>
      <c r="R1611" s="32">
        <v>44606.551889965303</v>
      </c>
      <c r="S1611" s="28" t="s">
        <v>35</v>
      </c>
      <c r="T1611" s="29" t="s">
        <v>35</v>
      </c>
      <c r="U1611" s="28" t="s">
        <v>145</v>
      </c>
      <c r="V1611" s="28" t="s">
        <v>35</v>
      </c>
      <c r="W1611" s="5" t="s">
        <v>35</v>
      </c>
      <c r="X1611" s="28" t="s">
        <v>330</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5131</v>
      </c>
      <c r="B1612" s="6" t="s">
        <v>5132</v>
      </c>
      <c r="C1612" s="6" t="s">
        <v>5117</v>
      </c>
      <c r="D1612" s="7" t="s">
        <v>4603</v>
      </c>
      <c r="E1612" s="28" t="s">
        <v>4604</v>
      </c>
      <c r="F1612" s="5" t="s">
        <v>218</v>
      </c>
      <c r="G1612" s="6" t="s">
        <v>34</v>
      </c>
      <c r="I1612" s="6" t="s">
        <v>35</v>
      </c>
      <c r="J1612" s="6" t="s">
        <v>35</v>
      </c>
      <c r="K1612" s="8" t="s">
        <v>1528</v>
      </c>
      <c r="M1612" s="5" t="s">
        <v>1529</v>
      </c>
      <c r="N1612" s="7" t="s">
        <v>404</v>
      </c>
      <c r="O1612" s="9">
        <v>0</v>
      </c>
      <c r="P1612" s="5" t="s">
        <v>38</v>
      </c>
      <c r="Q1612" s="31">
        <v>44606.547688194398</v>
      </c>
      <c r="R1612" s="32">
        <v>44606.818632256902</v>
      </c>
      <c r="S1612" s="28" t="s">
        <v>35</v>
      </c>
      <c r="T1612" s="29" t="s">
        <v>35</v>
      </c>
      <c r="U1612" s="28" t="s">
        <v>145</v>
      </c>
      <c r="V1612" s="28" t="s">
        <v>1813</v>
      </c>
      <c r="W1612" s="5" t="s">
        <v>1814</v>
      </c>
      <c r="X1612" s="28" t="s">
        <v>1317</v>
      </c>
      <c r="Y1612" s="7" t="s">
        <v>35</v>
      </c>
      <c r="Z1612" s="7" t="s">
        <v>35</v>
      </c>
      <c r="AA1612" s="5" t="s">
        <v>35</v>
      </c>
      <c r="AB1612" s="5" t="s">
        <v>35</v>
      </c>
      <c r="AC1612" s="6" t="s">
        <v>35</v>
      </c>
      <c r="AD1612" s="6" t="s">
        <v>35</v>
      </c>
      <c r="AE1612" s="6" t="s">
        <v>35</v>
      </c>
      <c r="AF1612" s="6" t="s">
        <v>35</v>
      </c>
      <c r="AG1612" s="6" t="s">
        <v>35</v>
      </c>
    </row>
    <row r="1613" spans="1:33" ht="45" hidden="1" x14ac:dyDescent="0.25">
      <c r="A1613" s="28" t="s">
        <v>5133</v>
      </c>
      <c r="B1613" s="6" t="s">
        <v>5134</v>
      </c>
      <c r="C1613" s="6" t="s">
        <v>4602</v>
      </c>
      <c r="D1613" s="7" t="s">
        <v>4603</v>
      </c>
      <c r="E1613" s="28" t="s">
        <v>4604</v>
      </c>
      <c r="F1613" s="5" t="s">
        <v>218</v>
      </c>
      <c r="G1613" s="6" t="s">
        <v>34</v>
      </c>
      <c r="I1613" s="6" t="s">
        <v>35</v>
      </c>
      <c r="J1613" s="6" t="s">
        <v>35</v>
      </c>
      <c r="K1613" s="8" t="s">
        <v>5135</v>
      </c>
      <c r="M1613" s="5" t="s">
        <v>5136</v>
      </c>
      <c r="N1613" s="7" t="s">
        <v>5137</v>
      </c>
      <c r="O1613" s="9">
        <v>0</v>
      </c>
      <c r="P1613" s="5" t="s">
        <v>38</v>
      </c>
      <c r="Q1613" s="31">
        <v>44606.549357905104</v>
      </c>
      <c r="R1613" s="32">
        <v>44606.818632326402</v>
      </c>
      <c r="S1613" s="28" t="s">
        <v>35</v>
      </c>
      <c r="T1613" s="29" t="s">
        <v>35</v>
      </c>
      <c r="U1613" s="28" t="s">
        <v>145</v>
      </c>
      <c r="V1613" s="28" t="s">
        <v>1813</v>
      </c>
      <c r="W1613" s="5" t="s">
        <v>1814</v>
      </c>
      <c r="X1613" s="28" t="s">
        <v>1317</v>
      </c>
      <c r="Y1613" s="7" t="s">
        <v>35</v>
      </c>
      <c r="Z1613" s="7" t="s">
        <v>35</v>
      </c>
      <c r="AA1613" s="5" t="s">
        <v>35</v>
      </c>
      <c r="AB1613" s="5" t="s">
        <v>35</v>
      </c>
      <c r="AC1613" s="6" t="s">
        <v>35</v>
      </c>
      <c r="AD1613" s="6" t="s">
        <v>35</v>
      </c>
      <c r="AE1613" s="6" t="s">
        <v>35</v>
      </c>
      <c r="AF1613" s="6" t="s">
        <v>35</v>
      </c>
      <c r="AG1613" s="6" t="s">
        <v>35</v>
      </c>
    </row>
    <row r="1614" spans="1:33" ht="22.5" hidden="1" x14ac:dyDescent="0.25">
      <c r="A1614" s="28" t="s">
        <v>5138</v>
      </c>
      <c r="B1614" s="6" t="s">
        <v>5139</v>
      </c>
      <c r="C1614" s="6" t="s">
        <v>2684</v>
      </c>
      <c r="D1614" s="7" t="s">
        <v>5140</v>
      </c>
      <c r="E1614" s="28" t="s">
        <v>5141</v>
      </c>
      <c r="F1614" s="5" t="s">
        <v>169</v>
      </c>
      <c r="G1614" s="6" t="s">
        <v>34</v>
      </c>
      <c r="I1614" s="6" t="s">
        <v>35</v>
      </c>
      <c r="J1614" s="6" t="s">
        <v>35</v>
      </c>
      <c r="K1614" s="8" t="s">
        <v>838</v>
      </c>
      <c r="M1614" s="5" t="s">
        <v>839</v>
      </c>
      <c r="N1614" s="7" t="s">
        <v>840</v>
      </c>
      <c r="O1614" s="9">
        <v>0</v>
      </c>
      <c r="P1614" s="5" t="s">
        <v>38</v>
      </c>
      <c r="Q1614" s="31">
        <v>44606.549711307904</v>
      </c>
      <c r="R1614" s="32">
        <v>44606.567189155103</v>
      </c>
      <c r="S1614" s="28" t="s">
        <v>35</v>
      </c>
      <c r="T1614" s="29" t="s">
        <v>35</v>
      </c>
      <c r="U1614" s="28" t="s">
        <v>138</v>
      </c>
      <c r="V1614" s="28" t="s">
        <v>35</v>
      </c>
      <c r="W1614" s="5" t="s">
        <v>35</v>
      </c>
      <c r="X1614" s="28" t="s">
        <v>501</v>
      </c>
      <c r="Y1614" s="7" t="s">
        <v>35</v>
      </c>
      <c r="Z1614" s="7" t="s">
        <v>35</v>
      </c>
      <c r="AA1614" s="5" t="s">
        <v>35</v>
      </c>
      <c r="AB1614" s="5" t="s">
        <v>35</v>
      </c>
      <c r="AC1614" s="6" t="s">
        <v>35</v>
      </c>
      <c r="AD1614" s="6" t="s">
        <v>35</v>
      </c>
      <c r="AE1614" s="6" t="s">
        <v>35</v>
      </c>
      <c r="AF1614" s="6" t="s">
        <v>35</v>
      </c>
      <c r="AG1614" s="6" t="s">
        <v>35</v>
      </c>
    </row>
    <row r="1615" spans="1:33" ht="22.5" hidden="1" x14ac:dyDescent="0.25">
      <c r="A1615" s="28" t="s">
        <v>5142</v>
      </c>
      <c r="B1615" s="6" t="s">
        <v>5143</v>
      </c>
      <c r="C1615" s="6" t="s">
        <v>2684</v>
      </c>
      <c r="D1615" s="7" t="s">
        <v>5140</v>
      </c>
      <c r="E1615" s="28" t="s">
        <v>5141</v>
      </c>
      <c r="F1615" s="5" t="s">
        <v>132</v>
      </c>
      <c r="G1615" s="6" t="s">
        <v>133</v>
      </c>
      <c r="I1615" s="6" t="s">
        <v>35</v>
      </c>
      <c r="J1615" s="6" t="s">
        <v>35</v>
      </c>
      <c r="K1615" s="8" t="s">
        <v>838</v>
      </c>
      <c r="M1615" s="5" t="s">
        <v>839</v>
      </c>
      <c r="N1615" s="7" t="s">
        <v>840</v>
      </c>
      <c r="O1615" s="9">
        <v>0</v>
      </c>
      <c r="P1615" s="5" t="s">
        <v>38</v>
      </c>
      <c r="Q1615" s="31">
        <v>44606.549711608801</v>
      </c>
      <c r="R1615" s="32">
        <v>44606.5671892014</v>
      </c>
      <c r="S1615" s="28" t="s">
        <v>35</v>
      </c>
      <c r="T1615" s="29" t="s">
        <v>35</v>
      </c>
      <c r="U1615" s="28" t="s">
        <v>138</v>
      </c>
      <c r="V1615" s="28" t="s">
        <v>841</v>
      </c>
      <c r="W1615" s="5" t="s">
        <v>140</v>
      </c>
      <c r="X1615" s="28" t="s">
        <v>501</v>
      </c>
      <c r="Y1615" s="7" t="s">
        <v>35</v>
      </c>
      <c r="Z1615" s="7" t="s">
        <v>35</v>
      </c>
      <c r="AA1615" s="5" t="s">
        <v>142</v>
      </c>
      <c r="AB1615" s="5" t="s">
        <v>35</v>
      </c>
      <c r="AC1615" s="6" t="s">
        <v>35</v>
      </c>
      <c r="AD1615" s="6" t="s">
        <v>35</v>
      </c>
      <c r="AE1615" s="6" t="s">
        <v>35</v>
      </c>
      <c r="AF1615" s="6" t="s">
        <v>35</v>
      </c>
      <c r="AG1615" s="6" t="s">
        <v>35</v>
      </c>
    </row>
    <row r="1616" spans="1:33" ht="22.5" hidden="1" x14ac:dyDescent="0.25">
      <c r="A1616" s="30" t="s">
        <v>5144</v>
      </c>
      <c r="B1616" s="6" t="s">
        <v>5145</v>
      </c>
      <c r="C1616" s="6" t="s">
        <v>2684</v>
      </c>
      <c r="D1616" s="7" t="s">
        <v>5140</v>
      </c>
      <c r="E1616" s="28" t="s">
        <v>5141</v>
      </c>
      <c r="F1616" s="5" t="s">
        <v>132</v>
      </c>
      <c r="G1616" s="6" t="s">
        <v>133</v>
      </c>
      <c r="I1616" s="6" t="s">
        <v>35</v>
      </c>
      <c r="J1616" s="6" t="s">
        <v>35</v>
      </c>
      <c r="K1616" s="8" t="s">
        <v>838</v>
      </c>
      <c r="M1616" s="5" t="s">
        <v>839</v>
      </c>
      <c r="N1616" s="7" t="s">
        <v>840</v>
      </c>
      <c r="O1616" s="9">
        <v>0</v>
      </c>
      <c r="P1616" s="5" t="s">
        <v>43</v>
      </c>
      <c r="Q1616" s="31">
        <v>44606.549711724503</v>
      </c>
      <c r="S1616" s="28" t="s">
        <v>35</v>
      </c>
      <c r="T1616" s="29" t="s">
        <v>35</v>
      </c>
      <c r="U1616" s="28" t="s">
        <v>145</v>
      </c>
      <c r="V1616" s="28" t="s">
        <v>841</v>
      </c>
      <c r="W1616" s="5" t="s">
        <v>146</v>
      </c>
      <c r="X1616" s="28" t="s">
        <v>501</v>
      </c>
      <c r="Y1616" s="7" t="s">
        <v>35</v>
      </c>
      <c r="Z1616" s="7" t="s">
        <v>35</v>
      </c>
      <c r="AA1616" s="5" t="s">
        <v>147</v>
      </c>
      <c r="AB1616" s="5" t="s">
        <v>35</v>
      </c>
      <c r="AC1616" s="6" t="s">
        <v>35</v>
      </c>
      <c r="AD1616" s="6" t="s">
        <v>35</v>
      </c>
      <c r="AE1616" s="6" t="s">
        <v>35</v>
      </c>
      <c r="AF1616" s="6" t="s">
        <v>35</v>
      </c>
      <c r="AG1616" s="6" t="s">
        <v>35</v>
      </c>
    </row>
    <row r="1617" spans="1:33" ht="33.75" hidden="1" x14ac:dyDescent="0.25">
      <c r="A1617" s="28" t="s">
        <v>5146</v>
      </c>
      <c r="B1617" s="6" t="s">
        <v>5147</v>
      </c>
      <c r="C1617" s="6" t="s">
        <v>2684</v>
      </c>
      <c r="D1617" s="7" t="s">
        <v>5140</v>
      </c>
      <c r="E1617" s="28" t="s">
        <v>5141</v>
      </c>
      <c r="F1617" s="5" t="s">
        <v>132</v>
      </c>
      <c r="G1617" s="6" t="s">
        <v>133</v>
      </c>
      <c r="I1617" s="6" t="s">
        <v>35</v>
      </c>
      <c r="J1617" s="6" t="s">
        <v>35</v>
      </c>
      <c r="K1617" s="8" t="s">
        <v>838</v>
      </c>
      <c r="M1617" s="5" t="s">
        <v>839</v>
      </c>
      <c r="N1617" s="7" t="s">
        <v>840</v>
      </c>
      <c r="O1617" s="9">
        <v>0</v>
      </c>
      <c r="P1617" s="5" t="s">
        <v>38</v>
      </c>
      <c r="Q1617" s="31">
        <v>44606.549711805601</v>
      </c>
      <c r="R1617" s="32">
        <v>44606.567189270798</v>
      </c>
      <c r="S1617" s="28" t="s">
        <v>35</v>
      </c>
      <c r="T1617" s="29" t="s">
        <v>35</v>
      </c>
      <c r="U1617" s="28" t="s">
        <v>138</v>
      </c>
      <c r="V1617" s="28" t="s">
        <v>841</v>
      </c>
      <c r="W1617" s="5" t="s">
        <v>140</v>
      </c>
      <c r="X1617" s="28" t="s">
        <v>501</v>
      </c>
      <c r="Y1617" s="7" t="s">
        <v>35</v>
      </c>
      <c r="Z1617" s="7" t="s">
        <v>35</v>
      </c>
      <c r="AA1617" s="5" t="s">
        <v>142</v>
      </c>
      <c r="AB1617" s="5" t="s">
        <v>35</v>
      </c>
      <c r="AC1617" s="6" t="s">
        <v>35</v>
      </c>
      <c r="AD1617" s="6" t="s">
        <v>35</v>
      </c>
      <c r="AE1617" s="6" t="s">
        <v>35</v>
      </c>
      <c r="AF1617" s="6" t="s">
        <v>35</v>
      </c>
      <c r="AG1617" s="6" t="s">
        <v>35</v>
      </c>
    </row>
    <row r="1618" spans="1:33" ht="33.75" hidden="1" x14ac:dyDescent="0.25">
      <c r="A1618" s="28" t="s">
        <v>5148</v>
      </c>
      <c r="B1618" s="6" t="s">
        <v>5149</v>
      </c>
      <c r="C1618" s="6" t="s">
        <v>2684</v>
      </c>
      <c r="D1618" s="7" t="s">
        <v>5140</v>
      </c>
      <c r="E1618" s="28" t="s">
        <v>5141</v>
      </c>
      <c r="F1618" s="5" t="s">
        <v>132</v>
      </c>
      <c r="G1618" s="6" t="s">
        <v>133</v>
      </c>
      <c r="I1618" s="6" t="s">
        <v>35</v>
      </c>
      <c r="J1618" s="6" t="s">
        <v>35</v>
      </c>
      <c r="K1618" s="8" t="s">
        <v>847</v>
      </c>
      <c r="M1618" s="5" t="s">
        <v>848</v>
      </c>
      <c r="N1618" s="7" t="s">
        <v>221</v>
      </c>
      <c r="O1618" s="9">
        <v>0</v>
      </c>
      <c r="P1618" s="5" t="s">
        <v>38</v>
      </c>
      <c r="Q1618" s="31">
        <v>44606.549711921303</v>
      </c>
      <c r="R1618" s="32">
        <v>44606.567189351903</v>
      </c>
      <c r="S1618" s="28" t="s">
        <v>35</v>
      </c>
      <c r="T1618" s="29" t="s">
        <v>35</v>
      </c>
      <c r="U1618" s="28" t="s">
        <v>145</v>
      </c>
      <c r="V1618" s="28" t="s">
        <v>841</v>
      </c>
      <c r="W1618" s="5" t="s">
        <v>146</v>
      </c>
      <c r="X1618" s="28" t="s">
        <v>501</v>
      </c>
      <c r="Y1618" s="7" t="s">
        <v>35</v>
      </c>
      <c r="Z1618" s="7" t="s">
        <v>35</v>
      </c>
      <c r="AA1618" s="5" t="s">
        <v>142</v>
      </c>
      <c r="AB1618" s="5" t="s">
        <v>35</v>
      </c>
      <c r="AC1618" s="6" t="s">
        <v>35</v>
      </c>
      <c r="AD1618" s="6" t="s">
        <v>35</v>
      </c>
      <c r="AE1618" s="6" t="s">
        <v>35</v>
      </c>
      <c r="AF1618" s="6" t="s">
        <v>35</v>
      </c>
      <c r="AG1618" s="6" t="s">
        <v>35</v>
      </c>
    </row>
    <row r="1619" spans="1:33" ht="22.5" hidden="1" x14ac:dyDescent="0.25">
      <c r="A1619" s="28" t="s">
        <v>5150</v>
      </c>
      <c r="B1619" s="6" t="s">
        <v>5151</v>
      </c>
      <c r="C1619" s="6" t="s">
        <v>2684</v>
      </c>
      <c r="D1619" s="7" t="s">
        <v>5140</v>
      </c>
      <c r="E1619" s="28" t="s">
        <v>5141</v>
      </c>
      <c r="F1619" s="5" t="s">
        <v>169</v>
      </c>
      <c r="G1619" s="6" t="s">
        <v>34</v>
      </c>
      <c r="I1619" s="6" t="s">
        <v>35</v>
      </c>
      <c r="J1619" s="6" t="s">
        <v>35</v>
      </c>
      <c r="K1619" s="8" t="s">
        <v>1936</v>
      </c>
      <c r="M1619" s="5" t="s">
        <v>1937</v>
      </c>
      <c r="N1619" s="7" t="s">
        <v>1938</v>
      </c>
      <c r="O1619" s="9">
        <v>0</v>
      </c>
      <c r="P1619" s="5" t="s">
        <v>38</v>
      </c>
      <c r="Q1619" s="31">
        <v>44606.549712002299</v>
      </c>
      <c r="R1619" s="32">
        <v>44606.567189548601</v>
      </c>
      <c r="S1619" s="28" t="s">
        <v>35</v>
      </c>
      <c r="T1619" s="29" t="s">
        <v>35</v>
      </c>
      <c r="U1619" s="28" t="s">
        <v>145</v>
      </c>
      <c r="V1619" s="28" t="s">
        <v>35</v>
      </c>
      <c r="W1619" s="5" t="s">
        <v>35</v>
      </c>
      <c r="X1619" s="28" t="s">
        <v>1939</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5152</v>
      </c>
      <c r="B1620" s="6" t="s">
        <v>5153</v>
      </c>
      <c r="C1620" s="6" t="s">
        <v>2684</v>
      </c>
      <c r="D1620" s="7" t="s">
        <v>5140</v>
      </c>
      <c r="E1620" s="28" t="s">
        <v>5141</v>
      </c>
      <c r="F1620" s="5" t="s">
        <v>218</v>
      </c>
      <c r="G1620" s="6" t="s">
        <v>34</v>
      </c>
      <c r="I1620" s="6" t="s">
        <v>35</v>
      </c>
      <c r="J1620" s="6" t="s">
        <v>35</v>
      </c>
      <c r="K1620" s="8" t="s">
        <v>1936</v>
      </c>
      <c r="M1620" s="5" t="s">
        <v>1937</v>
      </c>
      <c r="N1620" s="7" t="s">
        <v>1938</v>
      </c>
      <c r="O1620" s="9">
        <v>0</v>
      </c>
      <c r="P1620" s="5" t="s">
        <v>38</v>
      </c>
      <c r="Q1620" s="31">
        <v>44606.549712118103</v>
      </c>
      <c r="R1620" s="32">
        <v>44606.567189618101</v>
      </c>
      <c r="S1620" s="28" t="s">
        <v>35</v>
      </c>
      <c r="T1620" s="29" t="s">
        <v>35</v>
      </c>
      <c r="U1620" s="28" t="s">
        <v>145</v>
      </c>
      <c r="V1620" s="28" t="s">
        <v>1903</v>
      </c>
      <c r="W1620" s="5" t="s">
        <v>1451</v>
      </c>
      <c r="X1620" s="28" t="s">
        <v>1939</v>
      </c>
      <c r="Y1620" s="7" t="s">
        <v>35</v>
      </c>
      <c r="Z1620" s="7" t="s">
        <v>35</v>
      </c>
      <c r="AA1620" s="5" t="s">
        <v>35</v>
      </c>
      <c r="AB1620" s="5" t="s">
        <v>35</v>
      </c>
      <c r="AC1620" s="6" t="s">
        <v>35</v>
      </c>
      <c r="AD1620" s="6" t="s">
        <v>35</v>
      </c>
      <c r="AE1620" s="6" t="s">
        <v>35</v>
      </c>
      <c r="AF1620" s="6" t="s">
        <v>35</v>
      </c>
      <c r="AG1620" s="6" t="s">
        <v>35</v>
      </c>
    </row>
    <row r="1621" spans="1:33" ht="22.5" hidden="1" x14ac:dyDescent="0.25">
      <c r="A1621" s="28" t="s">
        <v>5154</v>
      </c>
      <c r="B1621" s="6" t="s">
        <v>5155</v>
      </c>
      <c r="C1621" s="6" t="s">
        <v>2684</v>
      </c>
      <c r="D1621" s="7" t="s">
        <v>5140</v>
      </c>
      <c r="E1621" s="28" t="s">
        <v>5141</v>
      </c>
      <c r="F1621" s="5" t="s">
        <v>169</v>
      </c>
      <c r="G1621" s="6" t="s">
        <v>34</v>
      </c>
      <c r="I1621" s="6" t="s">
        <v>35</v>
      </c>
      <c r="J1621" s="6" t="s">
        <v>35</v>
      </c>
      <c r="K1621" s="8" t="s">
        <v>2092</v>
      </c>
      <c r="M1621" s="5" t="s">
        <v>2093</v>
      </c>
      <c r="N1621" s="7" t="s">
        <v>2094</v>
      </c>
      <c r="O1621" s="9">
        <v>0</v>
      </c>
      <c r="P1621" s="5" t="s">
        <v>38</v>
      </c>
      <c r="Q1621" s="31">
        <v>44606.549712233798</v>
      </c>
      <c r="R1621" s="32">
        <v>44606.567189699097</v>
      </c>
      <c r="S1621" s="28" t="s">
        <v>35</v>
      </c>
      <c r="T1621" s="29" t="s">
        <v>35</v>
      </c>
      <c r="U1621" s="28" t="s">
        <v>145</v>
      </c>
      <c r="V1621" s="28" t="s">
        <v>35</v>
      </c>
      <c r="W1621" s="5" t="s">
        <v>35</v>
      </c>
      <c r="X1621" s="28" t="s">
        <v>454</v>
      </c>
      <c r="Y1621" s="7" t="s">
        <v>35</v>
      </c>
      <c r="Z1621" s="7" t="s">
        <v>35</v>
      </c>
      <c r="AA1621" s="5" t="s">
        <v>35</v>
      </c>
      <c r="AB1621" s="5" t="s">
        <v>35</v>
      </c>
      <c r="AC1621" s="6" t="s">
        <v>35</v>
      </c>
      <c r="AD1621" s="6" t="s">
        <v>35</v>
      </c>
      <c r="AE1621" s="6" t="s">
        <v>35</v>
      </c>
      <c r="AF1621" s="6" t="s">
        <v>35</v>
      </c>
      <c r="AG1621" s="6" t="s">
        <v>35</v>
      </c>
    </row>
    <row r="1622" spans="1:33" ht="22.5" hidden="1" x14ac:dyDescent="0.25">
      <c r="A1622" s="28" t="s">
        <v>5156</v>
      </c>
      <c r="B1622" s="6" t="s">
        <v>5157</v>
      </c>
      <c r="C1622" s="6" t="s">
        <v>2684</v>
      </c>
      <c r="D1622" s="7" t="s">
        <v>5140</v>
      </c>
      <c r="E1622" s="28" t="s">
        <v>5141</v>
      </c>
      <c r="F1622" s="5" t="s">
        <v>169</v>
      </c>
      <c r="G1622" s="6" t="s">
        <v>34</v>
      </c>
      <c r="I1622" s="6" t="s">
        <v>35</v>
      </c>
      <c r="J1622" s="6" t="s">
        <v>35</v>
      </c>
      <c r="K1622" s="8" t="s">
        <v>1684</v>
      </c>
      <c r="M1622" s="5" t="s">
        <v>1685</v>
      </c>
      <c r="N1622" s="7" t="s">
        <v>1686</v>
      </c>
      <c r="O1622" s="9">
        <v>0</v>
      </c>
      <c r="P1622" s="5" t="s">
        <v>38</v>
      </c>
      <c r="Q1622" s="31">
        <v>44606.549712349501</v>
      </c>
      <c r="R1622" s="32">
        <v>44606.567189849498</v>
      </c>
      <c r="S1622" s="28" t="s">
        <v>35</v>
      </c>
      <c r="T1622" s="29" t="s">
        <v>35</v>
      </c>
      <c r="U1622" s="28" t="s">
        <v>145</v>
      </c>
      <c r="V1622" s="28" t="s">
        <v>35</v>
      </c>
      <c r="W1622" s="5" t="s">
        <v>35</v>
      </c>
      <c r="X1622" s="28" t="s">
        <v>709</v>
      </c>
      <c r="Y1622" s="7" t="s">
        <v>35</v>
      </c>
      <c r="Z1622" s="7" t="s">
        <v>35</v>
      </c>
      <c r="AA1622" s="5" t="s">
        <v>35</v>
      </c>
      <c r="AB1622" s="5" t="s">
        <v>35</v>
      </c>
      <c r="AC1622" s="6" t="s">
        <v>35</v>
      </c>
      <c r="AD1622" s="6" t="s">
        <v>35</v>
      </c>
      <c r="AE1622" s="6" t="s">
        <v>35</v>
      </c>
      <c r="AF1622" s="6" t="s">
        <v>35</v>
      </c>
      <c r="AG1622" s="6" t="s">
        <v>35</v>
      </c>
    </row>
    <row r="1623" spans="1:33" ht="22.5" hidden="1" x14ac:dyDescent="0.25">
      <c r="A1623" s="28" t="s">
        <v>5158</v>
      </c>
      <c r="B1623" s="6" t="s">
        <v>5159</v>
      </c>
      <c r="C1623" s="6" t="s">
        <v>2684</v>
      </c>
      <c r="D1623" s="7" t="s">
        <v>5140</v>
      </c>
      <c r="E1623" s="28" t="s">
        <v>5141</v>
      </c>
      <c r="F1623" s="5" t="s">
        <v>169</v>
      </c>
      <c r="G1623" s="6" t="s">
        <v>34</v>
      </c>
      <c r="I1623" s="6" t="s">
        <v>35</v>
      </c>
      <c r="J1623" s="6" t="s">
        <v>35</v>
      </c>
      <c r="K1623" s="8" t="s">
        <v>741</v>
      </c>
      <c r="M1623" s="5" t="s">
        <v>742</v>
      </c>
      <c r="N1623" s="7" t="s">
        <v>221</v>
      </c>
      <c r="O1623" s="9">
        <v>0</v>
      </c>
      <c r="P1623" s="5" t="s">
        <v>38</v>
      </c>
      <c r="Q1623" s="31">
        <v>44606.549712465297</v>
      </c>
      <c r="R1623" s="32">
        <v>44606.567189930603</v>
      </c>
      <c r="S1623" s="28" t="s">
        <v>35</v>
      </c>
      <c r="T1623" s="29" t="s">
        <v>35</v>
      </c>
      <c r="U1623" s="28" t="s">
        <v>145</v>
      </c>
      <c r="V1623" s="28" t="s">
        <v>35</v>
      </c>
      <c r="W1623" s="5" t="s">
        <v>35</v>
      </c>
      <c r="X1623" s="28" t="s">
        <v>709</v>
      </c>
      <c r="Y1623" s="7" t="s">
        <v>35</v>
      </c>
      <c r="Z1623" s="7" t="s">
        <v>35</v>
      </c>
      <c r="AA1623" s="5" t="s">
        <v>35</v>
      </c>
      <c r="AB1623" s="5" t="s">
        <v>35</v>
      </c>
      <c r="AC1623" s="6" t="s">
        <v>35</v>
      </c>
      <c r="AD1623" s="6" t="s">
        <v>35</v>
      </c>
      <c r="AE1623" s="6" t="s">
        <v>35</v>
      </c>
      <c r="AF1623" s="6" t="s">
        <v>35</v>
      </c>
      <c r="AG1623" s="6" t="s">
        <v>35</v>
      </c>
    </row>
    <row r="1624" spans="1:33" ht="33.75" hidden="1" x14ac:dyDescent="0.25">
      <c r="A1624" s="28" t="s">
        <v>5160</v>
      </c>
      <c r="B1624" s="6" t="s">
        <v>5161</v>
      </c>
      <c r="C1624" s="6" t="s">
        <v>2684</v>
      </c>
      <c r="D1624" s="7" t="s">
        <v>5140</v>
      </c>
      <c r="E1624" s="28" t="s">
        <v>5141</v>
      </c>
      <c r="F1624" s="5" t="s">
        <v>169</v>
      </c>
      <c r="G1624" s="6" t="s">
        <v>34</v>
      </c>
      <c r="I1624" s="6" t="s">
        <v>35</v>
      </c>
      <c r="J1624" s="6" t="s">
        <v>35</v>
      </c>
      <c r="K1624" s="8" t="s">
        <v>2078</v>
      </c>
      <c r="M1624" s="5" t="s">
        <v>2079</v>
      </c>
      <c r="N1624" s="7" t="s">
        <v>2080</v>
      </c>
      <c r="O1624" s="9">
        <v>0</v>
      </c>
      <c r="P1624" s="5" t="s">
        <v>38</v>
      </c>
      <c r="Q1624" s="31">
        <v>44606.549712534703</v>
      </c>
      <c r="R1624" s="32">
        <v>44606.567190011599</v>
      </c>
      <c r="S1624" s="28" t="s">
        <v>35</v>
      </c>
      <c r="T1624" s="29" t="s">
        <v>35</v>
      </c>
      <c r="U1624" s="28" t="s">
        <v>145</v>
      </c>
      <c r="V1624" s="28" t="s">
        <v>35</v>
      </c>
      <c r="W1624" s="5" t="s">
        <v>35</v>
      </c>
      <c r="X1624" s="28" t="s">
        <v>330</v>
      </c>
      <c r="Y1624" s="7" t="s">
        <v>35</v>
      </c>
      <c r="Z1624" s="7" t="s">
        <v>35</v>
      </c>
      <c r="AA1624" s="5" t="s">
        <v>35</v>
      </c>
      <c r="AB1624" s="5" t="s">
        <v>35</v>
      </c>
      <c r="AC1624" s="6" t="s">
        <v>35</v>
      </c>
      <c r="AD1624" s="6" t="s">
        <v>35</v>
      </c>
      <c r="AE1624" s="6" t="s">
        <v>35</v>
      </c>
      <c r="AF1624" s="6" t="s">
        <v>35</v>
      </c>
      <c r="AG1624" s="6" t="s">
        <v>35</v>
      </c>
    </row>
    <row r="1625" spans="1:33" ht="22.5" hidden="1" x14ac:dyDescent="0.25">
      <c r="A1625" s="28" t="s">
        <v>5162</v>
      </c>
      <c r="B1625" s="6" t="s">
        <v>5163</v>
      </c>
      <c r="C1625" s="6" t="s">
        <v>2684</v>
      </c>
      <c r="D1625" s="7" t="s">
        <v>5140</v>
      </c>
      <c r="E1625" s="28" t="s">
        <v>5141</v>
      </c>
      <c r="F1625" s="5" t="s">
        <v>169</v>
      </c>
      <c r="G1625" s="6" t="s">
        <v>34</v>
      </c>
      <c r="I1625" s="6" t="s">
        <v>35</v>
      </c>
      <c r="J1625" s="6" t="s">
        <v>35</v>
      </c>
      <c r="K1625" s="8" t="s">
        <v>1382</v>
      </c>
      <c r="M1625" s="5" t="s">
        <v>1383</v>
      </c>
      <c r="N1625" s="7" t="s">
        <v>1384</v>
      </c>
      <c r="O1625" s="9">
        <v>0</v>
      </c>
      <c r="P1625" s="5" t="s">
        <v>38</v>
      </c>
      <c r="Q1625" s="31">
        <v>44606.5497126505</v>
      </c>
      <c r="R1625" s="32">
        <v>44606.567190046298</v>
      </c>
      <c r="S1625" s="28" t="s">
        <v>35</v>
      </c>
      <c r="T1625" s="29" t="s">
        <v>35</v>
      </c>
      <c r="U1625" s="28" t="s">
        <v>145</v>
      </c>
      <c r="V1625" s="28" t="s">
        <v>35</v>
      </c>
      <c r="W1625" s="5" t="s">
        <v>35</v>
      </c>
      <c r="X1625" s="28" t="s">
        <v>330</v>
      </c>
      <c r="Y1625" s="7" t="s">
        <v>35</v>
      </c>
      <c r="Z1625" s="7" t="s">
        <v>35</v>
      </c>
      <c r="AA1625" s="5" t="s">
        <v>35</v>
      </c>
      <c r="AB1625" s="5" t="s">
        <v>35</v>
      </c>
      <c r="AC1625" s="6" t="s">
        <v>35</v>
      </c>
      <c r="AD1625" s="6" t="s">
        <v>35</v>
      </c>
      <c r="AE1625" s="6" t="s">
        <v>35</v>
      </c>
      <c r="AF1625" s="6" t="s">
        <v>35</v>
      </c>
      <c r="AG1625" s="6" t="s">
        <v>35</v>
      </c>
    </row>
    <row r="1626" spans="1:33" ht="22.5" hidden="1" x14ac:dyDescent="0.25">
      <c r="A1626" s="28" t="s">
        <v>5164</v>
      </c>
      <c r="B1626" s="6" t="s">
        <v>5165</v>
      </c>
      <c r="C1626" s="6" t="s">
        <v>2684</v>
      </c>
      <c r="D1626" s="7" t="s">
        <v>5140</v>
      </c>
      <c r="E1626" s="28" t="s">
        <v>5141</v>
      </c>
      <c r="F1626" s="5" t="s">
        <v>169</v>
      </c>
      <c r="G1626" s="6" t="s">
        <v>34</v>
      </c>
      <c r="I1626" s="6" t="s">
        <v>35</v>
      </c>
      <c r="J1626" s="6" t="s">
        <v>35</v>
      </c>
      <c r="K1626" s="8" t="s">
        <v>1371</v>
      </c>
      <c r="M1626" s="5" t="s">
        <v>1372</v>
      </c>
      <c r="N1626" s="7" t="s">
        <v>1373</v>
      </c>
      <c r="O1626" s="9">
        <v>0</v>
      </c>
      <c r="P1626" s="5" t="s">
        <v>38</v>
      </c>
      <c r="Q1626" s="31">
        <v>44606.549712766202</v>
      </c>
      <c r="R1626" s="32">
        <v>44606.567190127302</v>
      </c>
      <c r="S1626" s="28" t="s">
        <v>35</v>
      </c>
      <c r="T1626" s="29" t="s">
        <v>35</v>
      </c>
      <c r="U1626" s="28" t="s">
        <v>145</v>
      </c>
      <c r="V1626" s="28" t="s">
        <v>35</v>
      </c>
      <c r="W1626" s="5" t="s">
        <v>35</v>
      </c>
      <c r="X1626" s="28" t="s">
        <v>330</v>
      </c>
      <c r="Y1626" s="7" t="s">
        <v>35</v>
      </c>
      <c r="Z1626" s="7" t="s">
        <v>35</v>
      </c>
      <c r="AA1626" s="5" t="s">
        <v>35</v>
      </c>
      <c r="AB1626" s="5" t="s">
        <v>35</v>
      </c>
      <c r="AC1626" s="6" t="s">
        <v>35</v>
      </c>
      <c r="AD1626" s="6" t="s">
        <v>35</v>
      </c>
      <c r="AE1626" s="6" t="s">
        <v>35</v>
      </c>
      <c r="AF1626" s="6" t="s">
        <v>35</v>
      </c>
      <c r="AG1626" s="6" t="s">
        <v>35</v>
      </c>
    </row>
    <row r="1627" spans="1:33" ht="22.5" hidden="1" x14ac:dyDescent="0.25">
      <c r="A1627" s="28" t="s">
        <v>5166</v>
      </c>
      <c r="B1627" s="6" t="s">
        <v>5167</v>
      </c>
      <c r="C1627" s="6" t="s">
        <v>2684</v>
      </c>
      <c r="D1627" s="7" t="s">
        <v>5140</v>
      </c>
      <c r="E1627" s="28" t="s">
        <v>5141</v>
      </c>
      <c r="F1627" s="5" t="s">
        <v>481</v>
      </c>
      <c r="G1627" s="6" t="s">
        <v>34</v>
      </c>
      <c r="I1627" s="6" t="s">
        <v>35</v>
      </c>
      <c r="J1627" s="6" t="s">
        <v>35</v>
      </c>
      <c r="K1627" s="8" t="s">
        <v>1371</v>
      </c>
      <c r="M1627" s="5" t="s">
        <v>1372</v>
      </c>
      <c r="N1627" s="7" t="s">
        <v>1373</v>
      </c>
      <c r="O1627" s="9">
        <v>0</v>
      </c>
      <c r="P1627" s="5" t="s">
        <v>38</v>
      </c>
      <c r="Q1627" s="31">
        <v>44606.549712847198</v>
      </c>
      <c r="R1627" s="32">
        <v>44606.567190196802</v>
      </c>
      <c r="S1627" s="28" t="s">
        <v>35</v>
      </c>
      <c r="T1627" s="29" t="s">
        <v>35</v>
      </c>
      <c r="U1627" s="28" t="s">
        <v>145</v>
      </c>
      <c r="V1627" s="28" t="s">
        <v>35</v>
      </c>
      <c r="W1627" s="5" t="s">
        <v>35</v>
      </c>
      <c r="X1627" s="28" t="s">
        <v>330</v>
      </c>
      <c r="Y1627" s="7" t="s">
        <v>35</v>
      </c>
      <c r="Z1627" s="7" t="s">
        <v>35</v>
      </c>
      <c r="AA1627" s="5" t="s">
        <v>35</v>
      </c>
      <c r="AB1627" s="5" t="s">
        <v>35</v>
      </c>
      <c r="AC1627" s="6" t="s">
        <v>35</v>
      </c>
      <c r="AD1627" s="6" t="s">
        <v>62</v>
      </c>
      <c r="AE1627" s="6" t="s">
        <v>35</v>
      </c>
      <c r="AF1627" s="6" t="s">
        <v>35</v>
      </c>
      <c r="AG1627" s="6" t="s">
        <v>35</v>
      </c>
    </row>
    <row r="1628" spans="1:33" ht="33.75" hidden="1" x14ac:dyDescent="0.25">
      <c r="A1628" s="28" t="s">
        <v>5168</v>
      </c>
      <c r="B1628" s="6" t="s">
        <v>5169</v>
      </c>
      <c r="C1628" s="6" t="s">
        <v>2684</v>
      </c>
      <c r="D1628" s="7" t="s">
        <v>5140</v>
      </c>
      <c r="E1628" s="28" t="s">
        <v>5141</v>
      </c>
      <c r="F1628" s="5" t="s">
        <v>132</v>
      </c>
      <c r="G1628" s="6" t="s">
        <v>133</v>
      </c>
      <c r="I1628" s="6" t="s">
        <v>35</v>
      </c>
      <c r="J1628" s="6" t="s">
        <v>35</v>
      </c>
      <c r="K1628" s="8" t="s">
        <v>1371</v>
      </c>
      <c r="M1628" s="5" t="s">
        <v>1372</v>
      </c>
      <c r="N1628" s="7" t="s">
        <v>1373</v>
      </c>
      <c r="O1628" s="9">
        <v>0</v>
      </c>
      <c r="P1628" s="5" t="s">
        <v>38</v>
      </c>
      <c r="Q1628" s="31">
        <v>44606.549713043998</v>
      </c>
      <c r="R1628" s="32">
        <v>44606.567190277798</v>
      </c>
      <c r="S1628" s="28" t="s">
        <v>35</v>
      </c>
      <c r="T1628" s="29" t="s">
        <v>35</v>
      </c>
      <c r="U1628" s="28" t="s">
        <v>145</v>
      </c>
      <c r="V1628" s="28" t="s">
        <v>542</v>
      </c>
      <c r="W1628" s="5" t="s">
        <v>146</v>
      </c>
      <c r="X1628" s="28" t="s">
        <v>330</v>
      </c>
      <c r="Y1628" s="7" t="s">
        <v>35</v>
      </c>
      <c r="Z1628" s="7" t="s">
        <v>35</v>
      </c>
      <c r="AA1628" s="5" t="s">
        <v>187</v>
      </c>
      <c r="AB1628" s="5" t="s">
        <v>35</v>
      </c>
      <c r="AC1628" s="6" t="s">
        <v>35</v>
      </c>
      <c r="AD1628" s="6" t="s">
        <v>35</v>
      </c>
      <c r="AE1628" s="6" t="s">
        <v>35</v>
      </c>
      <c r="AF1628" s="6" t="s">
        <v>35</v>
      </c>
      <c r="AG1628" s="6" t="s">
        <v>35</v>
      </c>
    </row>
    <row r="1629" spans="1:33" ht="33.75" hidden="1" x14ac:dyDescent="0.25">
      <c r="A1629" s="28" t="s">
        <v>5170</v>
      </c>
      <c r="B1629" s="6" t="s">
        <v>5171</v>
      </c>
      <c r="C1629" s="6" t="s">
        <v>398</v>
      </c>
      <c r="D1629" s="7" t="s">
        <v>2039</v>
      </c>
      <c r="E1629" s="28" t="s">
        <v>2040</v>
      </c>
      <c r="F1629" s="5" t="s">
        <v>132</v>
      </c>
      <c r="G1629" s="6" t="s">
        <v>133</v>
      </c>
      <c r="I1629" s="6" t="s">
        <v>5172</v>
      </c>
      <c r="J1629" s="6" t="s">
        <v>35</v>
      </c>
      <c r="K1629" s="8" t="s">
        <v>282</v>
      </c>
      <c r="M1629" s="5" t="s">
        <v>283</v>
      </c>
      <c r="N1629" s="7" t="s">
        <v>284</v>
      </c>
      <c r="O1629" s="9">
        <v>0</v>
      </c>
      <c r="P1629" s="5" t="s">
        <v>38</v>
      </c>
      <c r="Q1629" s="31">
        <v>44606.549847881899</v>
      </c>
      <c r="R1629" s="32">
        <v>44606.611259224497</v>
      </c>
      <c r="S1629" s="28" t="s">
        <v>35</v>
      </c>
      <c r="T1629" s="29" t="s">
        <v>35</v>
      </c>
      <c r="U1629" s="28" t="s">
        <v>145</v>
      </c>
      <c r="V1629" s="28" t="s">
        <v>289</v>
      </c>
      <c r="W1629" s="5" t="s">
        <v>146</v>
      </c>
      <c r="X1629" s="28" t="s">
        <v>286</v>
      </c>
      <c r="Y1629" s="7" t="s">
        <v>35</v>
      </c>
      <c r="Z1629" s="7" t="s">
        <v>35</v>
      </c>
      <c r="AA1629" s="5" t="s">
        <v>187</v>
      </c>
      <c r="AB1629" s="5" t="s">
        <v>35</v>
      </c>
      <c r="AC1629" s="6" t="s">
        <v>35</v>
      </c>
      <c r="AD1629" s="6" t="s">
        <v>35</v>
      </c>
      <c r="AE1629" s="6" t="s">
        <v>35</v>
      </c>
      <c r="AF1629" s="6" t="s">
        <v>35</v>
      </c>
      <c r="AG1629" s="6" t="s">
        <v>35</v>
      </c>
    </row>
    <row r="1630" spans="1:33" ht="22.5" hidden="1" x14ac:dyDescent="0.25">
      <c r="A1630" s="28" t="s">
        <v>5173</v>
      </c>
      <c r="B1630" s="6" t="s">
        <v>5174</v>
      </c>
      <c r="C1630" s="6" t="s">
        <v>680</v>
      </c>
      <c r="D1630" s="7" t="s">
        <v>5175</v>
      </c>
      <c r="E1630" s="28" t="s">
        <v>5176</v>
      </c>
      <c r="F1630" s="5" t="s">
        <v>218</v>
      </c>
      <c r="G1630" s="6" t="s">
        <v>34</v>
      </c>
      <c r="I1630" s="6" t="s">
        <v>35</v>
      </c>
      <c r="J1630" s="6" t="s">
        <v>35</v>
      </c>
      <c r="K1630" s="8" t="s">
        <v>5122</v>
      </c>
      <c r="M1630" s="5" t="s">
        <v>5123</v>
      </c>
      <c r="N1630" s="7" t="s">
        <v>173</v>
      </c>
      <c r="O1630" s="9">
        <v>0</v>
      </c>
      <c r="P1630" s="5" t="s">
        <v>38</v>
      </c>
      <c r="Q1630" s="31">
        <v>44606.550275729198</v>
      </c>
      <c r="R1630" s="32">
        <v>44606.661854594902</v>
      </c>
      <c r="S1630" s="28" t="s">
        <v>35</v>
      </c>
      <c r="T1630" s="29" t="s">
        <v>35</v>
      </c>
      <c r="U1630" s="28" t="s">
        <v>145</v>
      </c>
      <c r="V1630" s="28" t="s">
        <v>1745</v>
      </c>
      <c r="W1630" s="5" t="s">
        <v>1746</v>
      </c>
      <c r="X1630" s="28" t="s">
        <v>1747</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5177</v>
      </c>
      <c r="B1631" s="6" t="s">
        <v>5178</v>
      </c>
      <c r="C1631" s="6" t="s">
        <v>2684</v>
      </c>
      <c r="D1631" s="7" t="s">
        <v>5179</v>
      </c>
      <c r="E1631" s="28" t="s">
        <v>5180</v>
      </c>
      <c r="F1631" s="5" t="s">
        <v>169</v>
      </c>
      <c r="G1631" s="6" t="s">
        <v>35</v>
      </c>
      <c r="I1631" s="6" t="s">
        <v>35</v>
      </c>
      <c r="J1631" s="6" t="s">
        <v>35</v>
      </c>
      <c r="K1631" s="8" t="s">
        <v>427</v>
      </c>
      <c r="M1631" s="5" t="s">
        <v>428</v>
      </c>
      <c r="N1631" s="7" t="s">
        <v>173</v>
      </c>
      <c r="O1631" s="9">
        <v>0</v>
      </c>
      <c r="P1631" s="5" t="s">
        <v>38</v>
      </c>
      <c r="Q1631" s="31">
        <v>44606.550949155098</v>
      </c>
      <c r="R1631" s="32">
        <v>44606.561051307901</v>
      </c>
      <c r="S1631" s="28" t="s">
        <v>35</v>
      </c>
      <c r="T1631" s="29" t="s">
        <v>35</v>
      </c>
      <c r="U1631" s="28" t="s">
        <v>35</v>
      </c>
      <c r="V1631" s="28" t="s">
        <v>35</v>
      </c>
      <c r="W1631" s="5" t="s">
        <v>35</v>
      </c>
      <c r="X1631" s="28" t="s">
        <v>35</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5181</v>
      </c>
      <c r="B1632" s="6" t="s">
        <v>5182</v>
      </c>
      <c r="C1632" s="6" t="s">
        <v>2684</v>
      </c>
      <c r="D1632" s="7" t="s">
        <v>5179</v>
      </c>
      <c r="E1632" s="28" t="s">
        <v>5180</v>
      </c>
      <c r="F1632" s="5" t="s">
        <v>169</v>
      </c>
      <c r="G1632" s="6" t="s">
        <v>35</v>
      </c>
      <c r="I1632" s="6" t="s">
        <v>35</v>
      </c>
      <c r="J1632" s="6" t="s">
        <v>35</v>
      </c>
      <c r="K1632" s="8" t="s">
        <v>933</v>
      </c>
      <c r="M1632" s="5" t="s">
        <v>934</v>
      </c>
      <c r="N1632" s="7" t="s">
        <v>935</v>
      </c>
      <c r="O1632" s="9">
        <v>0</v>
      </c>
      <c r="P1632" s="5" t="s">
        <v>38</v>
      </c>
      <c r="Q1632" s="31">
        <v>44606.550949536999</v>
      </c>
      <c r="R1632" s="32">
        <v>44606.561051423603</v>
      </c>
      <c r="S1632" s="28" t="s">
        <v>35</v>
      </c>
      <c r="T1632" s="29" t="s">
        <v>35</v>
      </c>
      <c r="U1632" s="28" t="s">
        <v>35</v>
      </c>
      <c r="V1632" s="28" t="s">
        <v>35</v>
      </c>
      <c r="W1632" s="5" t="s">
        <v>35</v>
      </c>
      <c r="X1632" s="28" t="s">
        <v>35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5183</v>
      </c>
      <c r="B1633" s="6" t="s">
        <v>5184</v>
      </c>
      <c r="C1633" s="6" t="s">
        <v>2684</v>
      </c>
      <c r="D1633" s="7" t="s">
        <v>5179</v>
      </c>
      <c r="E1633" s="28" t="s">
        <v>5180</v>
      </c>
      <c r="F1633" s="5" t="s">
        <v>169</v>
      </c>
      <c r="G1633" s="6" t="s">
        <v>35</v>
      </c>
      <c r="I1633" s="6" t="s">
        <v>35</v>
      </c>
      <c r="J1633" s="6" t="s">
        <v>35</v>
      </c>
      <c r="K1633" s="8" t="s">
        <v>3617</v>
      </c>
      <c r="M1633" s="5" t="s">
        <v>3618</v>
      </c>
      <c r="N1633" s="7" t="s">
        <v>3619</v>
      </c>
      <c r="O1633" s="9">
        <v>0</v>
      </c>
      <c r="P1633" s="5" t="s">
        <v>38</v>
      </c>
      <c r="Q1633" s="31">
        <v>44606.550949652803</v>
      </c>
      <c r="R1633" s="32">
        <v>44606.561050844903</v>
      </c>
      <c r="S1633" s="28" t="s">
        <v>35</v>
      </c>
      <c r="T1633" s="29" t="s">
        <v>35</v>
      </c>
      <c r="U1633" s="28" t="s">
        <v>35</v>
      </c>
      <c r="V1633" s="28" t="s">
        <v>35</v>
      </c>
      <c r="W1633" s="5" t="s">
        <v>35</v>
      </c>
      <c r="X1633" s="28" t="s">
        <v>35</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5185</v>
      </c>
      <c r="B1634" s="6" t="s">
        <v>5186</v>
      </c>
      <c r="C1634" s="6" t="s">
        <v>2684</v>
      </c>
      <c r="D1634" s="7" t="s">
        <v>5179</v>
      </c>
      <c r="E1634" s="28" t="s">
        <v>5180</v>
      </c>
      <c r="F1634" s="5" t="s">
        <v>169</v>
      </c>
      <c r="G1634" s="6" t="s">
        <v>35</v>
      </c>
      <c r="I1634" s="6" t="s">
        <v>35</v>
      </c>
      <c r="J1634" s="6" t="s">
        <v>35</v>
      </c>
      <c r="K1634" s="8" t="s">
        <v>922</v>
      </c>
      <c r="M1634" s="5" t="s">
        <v>923</v>
      </c>
      <c r="N1634" s="7" t="s">
        <v>924</v>
      </c>
      <c r="O1634" s="9">
        <v>0</v>
      </c>
      <c r="P1634" s="5" t="s">
        <v>38</v>
      </c>
      <c r="Q1634" s="31">
        <v>44606.550949733799</v>
      </c>
      <c r="R1634" s="32">
        <v>44606.5610508912</v>
      </c>
      <c r="S1634" s="28" t="s">
        <v>35</v>
      </c>
      <c r="T1634" s="29" t="s">
        <v>35</v>
      </c>
      <c r="U1634" s="28" t="s">
        <v>35</v>
      </c>
      <c r="V1634" s="28" t="s">
        <v>35</v>
      </c>
      <c r="W1634" s="5" t="s">
        <v>35</v>
      </c>
      <c r="X1634" s="28" t="s">
        <v>35</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5187</v>
      </c>
      <c r="B1635" s="6" t="s">
        <v>5188</v>
      </c>
      <c r="C1635" s="6" t="s">
        <v>2684</v>
      </c>
      <c r="D1635" s="7" t="s">
        <v>5179</v>
      </c>
      <c r="E1635" s="28" t="s">
        <v>5180</v>
      </c>
      <c r="F1635" s="5" t="s">
        <v>169</v>
      </c>
      <c r="G1635" s="6" t="s">
        <v>35</v>
      </c>
      <c r="I1635" s="6" t="s">
        <v>35</v>
      </c>
      <c r="J1635" s="6" t="s">
        <v>35</v>
      </c>
      <c r="K1635" s="8" t="s">
        <v>2456</v>
      </c>
      <c r="M1635" s="5" t="s">
        <v>2457</v>
      </c>
      <c r="N1635" s="7" t="s">
        <v>2458</v>
      </c>
      <c r="O1635" s="9">
        <v>0</v>
      </c>
      <c r="P1635" s="5" t="s">
        <v>38</v>
      </c>
      <c r="Q1635" s="31">
        <v>44606.550949849501</v>
      </c>
      <c r="R1635" s="32">
        <v>44606.561051006902</v>
      </c>
      <c r="S1635" s="28" t="s">
        <v>35</v>
      </c>
      <c r="T1635" s="29" t="s">
        <v>35</v>
      </c>
      <c r="U1635" s="28" t="s">
        <v>35</v>
      </c>
      <c r="V1635" s="28" t="s">
        <v>35</v>
      </c>
      <c r="W1635" s="5" t="s">
        <v>35</v>
      </c>
      <c r="X1635" s="28" t="s">
        <v>35</v>
      </c>
      <c r="Y1635" s="7" t="s">
        <v>35</v>
      </c>
      <c r="Z1635" s="7" t="s">
        <v>35</v>
      </c>
      <c r="AA1635" s="5" t="s">
        <v>35</v>
      </c>
      <c r="AB1635" s="5" t="s">
        <v>35</v>
      </c>
      <c r="AC1635" s="6" t="s">
        <v>35</v>
      </c>
      <c r="AD1635" s="6" t="s">
        <v>35</v>
      </c>
      <c r="AE1635" s="6" t="s">
        <v>35</v>
      </c>
      <c r="AF1635" s="6" t="s">
        <v>35</v>
      </c>
      <c r="AG1635" s="6" t="s">
        <v>35</v>
      </c>
    </row>
    <row r="1636" spans="1:33" ht="22.5" hidden="1" x14ac:dyDescent="0.25">
      <c r="A1636" s="28" t="s">
        <v>5189</v>
      </c>
      <c r="B1636" s="6" t="s">
        <v>5190</v>
      </c>
      <c r="C1636" s="6" t="s">
        <v>2684</v>
      </c>
      <c r="D1636" s="7" t="s">
        <v>5179</v>
      </c>
      <c r="E1636" s="28" t="s">
        <v>5180</v>
      </c>
      <c r="F1636" s="5" t="s">
        <v>218</v>
      </c>
      <c r="G1636" s="6" t="s">
        <v>35</v>
      </c>
      <c r="I1636" s="6" t="s">
        <v>35</v>
      </c>
      <c r="J1636" s="6" t="s">
        <v>35</v>
      </c>
      <c r="K1636" s="8" t="s">
        <v>5191</v>
      </c>
      <c r="M1636" s="5" t="s">
        <v>5192</v>
      </c>
      <c r="N1636" s="7" t="s">
        <v>5193</v>
      </c>
      <c r="O1636" s="9">
        <v>0</v>
      </c>
      <c r="P1636" s="5" t="s">
        <v>38</v>
      </c>
      <c r="Q1636" s="31">
        <v>44606.550949919001</v>
      </c>
      <c r="R1636" s="32">
        <v>44606.561051041703</v>
      </c>
      <c r="S1636" s="28" t="s">
        <v>35</v>
      </c>
      <c r="T1636" s="29" t="s">
        <v>35</v>
      </c>
      <c r="U1636" s="28" t="s">
        <v>145</v>
      </c>
      <c r="V1636" s="28" t="s">
        <v>2451</v>
      </c>
      <c r="W1636" s="5" t="s">
        <v>1451</v>
      </c>
      <c r="X1636" s="28" t="s">
        <v>1077</v>
      </c>
      <c r="Y1636" s="7" t="s">
        <v>35</v>
      </c>
      <c r="Z1636" s="7" t="s">
        <v>35</v>
      </c>
      <c r="AA1636" s="5" t="s">
        <v>35</v>
      </c>
      <c r="AB1636" s="5" t="s">
        <v>35</v>
      </c>
      <c r="AC1636" s="6" t="s">
        <v>35</v>
      </c>
      <c r="AD1636" s="6" t="s">
        <v>35</v>
      </c>
      <c r="AE1636" s="6" t="s">
        <v>35</v>
      </c>
      <c r="AF1636" s="6" t="s">
        <v>35</v>
      </c>
      <c r="AG1636" s="6" t="s">
        <v>35</v>
      </c>
    </row>
    <row r="1637" spans="1:33" ht="45" hidden="1" x14ac:dyDescent="0.25">
      <c r="A1637" s="28" t="s">
        <v>5194</v>
      </c>
      <c r="B1637" s="6" t="s">
        <v>5195</v>
      </c>
      <c r="C1637" s="6" t="s">
        <v>2684</v>
      </c>
      <c r="D1637" s="7" t="s">
        <v>5179</v>
      </c>
      <c r="E1637" s="28" t="s">
        <v>5180</v>
      </c>
      <c r="F1637" s="5" t="s">
        <v>218</v>
      </c>
      <c r="G1637" s="6" t="s">
        <v>35</v>
      </c>
      <c r="I1637" s="6" t="s">
        <v>35</v>
      </c>
      <c r="J1637" s="6" t="s">
        <v>35</v>
      </c>
      <c r="K1637" s="8" t="s">
        <v>1655</v>
      </c>
      <c r="M1637" s="5" t="s">
        <v>1656</v>
      </c>
      <c r="N1637" s="7" t="s">
        <v>1657</v>
      </c>
      <c r="O1637" s="9">
        <v>0</v>
      </c>
      <c r="P1637" s="5" t="s">
        <v>38</v>
      </c>
      <c r="Q1637" s="31">
        <v>44606.550950034703</v>
      </c>
      <c r="R1637" s="32">
        <v>44606.561051122699</v>
      </c>
      <c r="S1637" s="28" t="s">
        <v>35</v>
      </c>
      <c r="T1637" s="29" t="s">
        <v>35</v>
      </c>
      <c r="U1637" s="28" t="s">
        <v>145</v>
      </c>
      <c r="V1637" s="28" t="s">
        <v>2451</v>
      </c>
      <c r="W1637" s="5" t="s">
        <v>1451</v>
      </c>
      <c r="X1637" s="28" t="s">
        <v>1077</v>
      </c>
      <c r="Y1637" s="7" t="s">
        <v>35</v>
      </c>
      <c r="Z1637" s="7" t="s">
        <v>35</v>
      </c>
      <c r="AA1637" s="5" t="s">
        <v>35</v>
      </c>
      <c r="AB1637" s="5" t="s">
        <v>35</v>
      </c>
      <c r="AC1637" s="6" t="s">
        <v>35</v>
      </c>
      <c r="AD1637" s="6" t="s">
        <v>35</v>
      </c>
      <c r="AE1637" s="6" t="s">
        <v>35</v>
      </c>
      <c r="AF1637" s="6" t="s">
        <v>35</v>
      </c>
      <c r="AG1637" s="6" t="s">
        <v>35</v>
      </c>
    </row>
    <row r="1638" spans="1:33" ht="45" hidden="1" x14ac:dyDescent="0.25">
      <c r="A1638" s="28" t="s">
        <v>5196</v>
      </c>
      <c r="B1638" s="6" t="s">
        <v>5197</v>
      </c>
      <c r="C1638" s="6" t="s">
        <v>2684</v>
      </c>
      <c r="D1638" s="7" t="s">
        <v>5179</v>
      </c>
      <c r="E1638" s="28" t="s">
        <v>5180</v>
      </c>
      <c r="F1638" s="5" t="s">
        <v>132</v>
      </c>
      <c r="G1638" s="6" t="s">
        <v>35</v>
      </c>
      <c r="I1638" s="6" t="s">
        <v>35</v>
      </c>
      <c r="J1638" s="6" t="s">
        <v>35</v>
      </c>
      <c r="K1638" s="8" t="s">
        <v>1655</v>
      </c>
      <c r="M1638" s="5" t="s">
        <v>1656</v>
      </c>
      <c r="N1638" s="7" t="s">
        <v>1657</v>
      </c>
      <c r="O1638" s="9">
        <v>0</v>
      </c>
      <c r="P1638" s="5" t="s">
        <v>38</v>
      </c>
      <c r="Q1638" s="31">
        <v>44606.550950312499</v>
      </c>
      <c r="R1638" s="32">
        <v>44606.561051192097</v>
      </c>
      <c r="S1638" s="28" t="s">
        <v>35</v>
      </c>
      <c r="T1638" s="29" t="s">
        <v>35</v>
      </c>
      <c r="U1638" s="28" t="s">
        <v>145</v>
      </c>
      <c r="V1638" s="28" t="s">
        <v>320</v>
      </c>
      <c r="W1638" s="5" t="s">
        <v>146</v>
      </c>
      <c r="X1638" s="28" t="s">
        <v>5198</v>
      </c>
      <c r="Y1638" s="7" t="s">
        <v>35</v>
      </c>
      <c r="Z1638" s="7" t="s">
        <v>35</v>
      </c>
      <c r="AA1638" s="5" t="s">
        <v>142</v>
      </c>
      <c r="AB1638" s="5" t="s">
        <v>35</v>
      </c>
      <c r="AC1638" s="6" t="s">
        <v>35</v>
      </c>
      <c r="AD1638" s="6" t="s">
        <v>35</v>
      </c>
      <c r="AE1638" s="6" t="s">
        <v>35</v>
      </c>
      <c r="AF1638" s="6" t="s">
        <v>35</v>
      </c>
      <c r="AG1638" s="6" t="s">
        <v>35</v>
      </c>
    </row>
    <row r="1639" spans="1:33" ht="22.5" hidden="1" x14ac:dyDescent="0.25">
      <c r="A1639" s="28" t="s">
        <v>5199</v>
      </c>
      <c r="B1639" s="6" t="s">
        <v>5200</v>
      </c>
      <c r="C1639" s="6" t="s">
        <v>2684</v>
      </c>
      <c r="D1639" s="7" t="s">
        <v>5179</v>
      </c>
      <c r="E1639" s="28" t="s">
        <v>5180</v>
      </c>
      <c r="F1639" s="5" t="s">
        <v>132</v>
      </c>
      <c r="G1639" s="6" t="s">
        <v>35</v>
      </c>
      <c r="I1639" s="6" t="s">
        <v>35</v>
      </c>
      <c r="J1639" s="6" t="s">
        <v>35</v>
      </c>
      <c r="K1639" s="8" t="s">
        <v>1660</v>
      </c>
      <c r="M1639" s="5" t="s">
        <v>1661</v>
      </c>
      <c r="N1639" s="7" t="s">
        <v>1662</v>
      </c>
      <c r="O1639" s="9">
        <v>0</v>
      </c>
      <c r="P1639" s="5" t="s">
        <v>38</v>
      </c>
      <c r="Q1639" s="31">
        <v>44606.550950428202</v>
      </c>
      <c r="R1639" s="32">
        <v>44606.561051238401</v>
      </c>
      <c r="S1639" s="28" t="s">
        <v>35</v>
      </c>
      <c r="T1639" s="29" t="s">
        <v>35</v>
      </c>
      <c r="U1639" s="28" t="s">
        <v>145</v>
      </c>
      <c r="V1639" s="28" t="s">
        <v>320</v>
      </c>
      <c r="W1639" s="5" t="s">
        <v>146</v>
      </c>
      <c r="X1639" s="28" t="s">
        <v>5198</v>
      </c>
      <c r="Y1639" s="7" t="s">
        <v>35</v>
      </c>
      <c r="Z1639" s="7" t="s">
        <v>35</v>
      </c>
      <c r="AA1639" s="5" t="s">
        <v>142</v>
      </c>
      <c r="AB1639" s="5" t="s">
        <v>35</v>
      </c>
      <c r="AC1639" s="6" t="s">
        <v>35</v>
      </c>
      <c r="AD1639" s="6" t="s">
        <v>35</v>
      </c>
      <c r="AE1639" s="6" t="s">
        <v>35</v>
      </c>
      <c r="AF1639" s="6" t="s">
        <v>35</v>
      </c>
      <c r="AG1639" s="6" t="s">
        <v>35</v>
      </c>
    </row>
    <row r="1640" spans="1:33" ht="22.5" hidden="1" x14ac:dyDescent="0.25">
      <c r="A1640" s="28" t="s">
        <v>5201</v>
      </c>
      <c r="B1640" s="6" t="s">
        <v>5202</v>
      </c>
      <c r="C1640" s="6" t="s">
        <v>3553</v>
      </c>
      <c r="D1640" s="7" t="s">
        <v>3554</v>
      </c>
      <c r="E1640" s="28" t="s">
        <v>3555</v>
      </c>
      <c r="F1640" s="5" t="s">
        <v>218</v>
      </c>
      <c r="G1640" s="6" t="s">
        <v>34</v>
      </c>
      <c r="I1640" s="6" t="s">
        <v>35</v>
      </c>
      <c r="J1640" s="6" t="s">
        <v>35</v>
      </c>
      <c r="K1640" s="8" t="s">
        <v>4984</v>
      </c>
      <c r="M1640" s="5" t="s">
        <v>4985</v>
      </c>
      <c r="N1640" s="7" t="s">
        <v>440</v>
      </c>
      <c r="O1640" s="9">
        <v>0</v>
      </c>
      <c r="P1640" s="5" t="s">
        <v>38</v>
      </c>
      <c r="Q1640" s="31">
        <v>44606.552727627299</v>
      </c>
      <c r="R1640" s="32">
        <v>44606.710584027802</v>
      </c>
      <c r="S1640" s="28" t="s">
        <v>35</v>
      </c>
      <c r="T1640" s="29" t="s">
        <v>35</v>
      </c>
      <c r="U1640" s="28" t="s">
        <v>145</v>
      </c>
      <c r="V1640" s="28" t="s">
        <v>3564</v>
      </c>
      <c r="W1640" s="5" t="s">
        <v>1814</v>
      </c>
      <c r="X1640" s="28" t="s">
        <v>3565</v>
      </c>
      <c r="Y1640" s="7" t="s">
        <v>35</v>
      </c>
      <c r="Z1640" s="7" t="s">
        <v>35</v>
      </c>
      <c r="AA1640" s="5" t="s">
        <v>35</v>
      </c>
      <c r="AB1640" s="5" t="s">
        <v>35</v>
      </c>
      <c r="AC1640" s="6" t="s">
        <v>35</v>
      </c>
      <c r="AD1640" s="6" t="s">
        <v>35</v>
      </c>
      <c r="AE1640" s="6" t="s">
        <v>35</v>
      </c>
      <c r="AF1640" s="6" t="s">
        <v>35</v>
      </c>
      <c r="AG1640" s="6" t="s">
        <v>35</v>
      </c>
    </row>
    <row r="1641" spans="1:33" ht="22.5" hidden="1" x14ac:dyDescent="0.25">
      <c r="A1641" s="28" t="s">
        <v>5203</v>
      </c>
      <c r="B1641" s="6" t="s">
        <v>5204</v>
      </c>
      <c r="C1641" s="6" t="s">
        <v>3553</v>
      </c>
      <c r="D1641" s="7" t="s">
        <v>3554</v>
      </c>
      <c r="E1641" s="28" t="s">
        <v>3555</v>
      </c>
      <c r="F1641" s="5" t="s">
        <v>218</v>
      </c>
      <c r="G1641" s="6" t="s">
        <v>34</v>
      </c>
      <c r="I1641" s="6" t="s">
        <v>35</v>
      </c>
      <c r="J1641" s="6" t="s">
        <v>35</v>
      </c>
      <c r="K1641" s="8" t="s">
        <v>5205</v>
      </c>
      <c r="M1641" s="5" t="s">
        <v>5206</v>
      </c>
      <c r="N1641" s="7" t="s">
        <v>440</v>
      </c>
      <c r="O1641" s="9">
        <v>0</v>
      </c>
      <c r="P1641" s="5" t="s">
        <v>38</v>
      </c>
      <c r="Q1641" s="31">
        <v>44606.553454085602</v>
      </c>
      <c r="R1641" s="32">
        <v>44606.710583911998</v>
      </c>
      <c r="S1641" s="28" t="s">
        <v>35</v>
      </c>
      <c r="T1641" s="29" t="s">
        <v>35</v>
      </c>
      <c r="U1641" s="28" t="s">
        <v>145</v>
      </c>
      <c r="V1641" s="28" t="s">
        <v>3558</v>
      </c>
      <c r="W1641" s="5" t="s">
        <v>2974</v>
      </c>
      <c r="X1641" s="28" t="s">
        <v>3559</v>
      </c>
      <c r="Y1641" s="7" t="s">
        <v>35</v>
      </c>
      <c r="Z1641" s="7" t="s">
        <v>35</v>
      </c>
      <c r="AA1641" s="5" t="s">
        <v>35</v>
      </c>
      <c r="AB1641" s="5" t="s">
        <v>35</v>
      </c>
      <c r="AC1641" s="6" t="s">
        <v>35</v>
      </c>
      <c r="AD1641" s="6" t="s">
        <v>35</v>
      </c>
      <c r="AE1641" s="6" t="s">
        <v>35</v>
      </c>
      <c r="AF1641" s="6" t="s">
        <v>35</v>
      </c>
      <c r="AG1641" s="6" t="s">
        <v>35</v>
      </c>
    </row>
    <row r="1642" spans="1:33" ht="22.5" hidden="1" x14ac:dyDescent="0.25">
      <c r="A1642" s="28" t="s">
        <v>5207</v>
      </c>
      <c r="B1642" s="6" t="s">
        <v>5208</v>
      </c>
      <c r="C1642" s="6" t="s">
        <v>3553</v>
      </c>
      <c r="D1642" s="7" t="s">
        <v>3554</v>
      </c>
      <c r="E1642" s="28" t="s">
        <v>3555</v>
      </c>
      <c r="F1642" s="5" t="s">
        <v>218</v>
      </c>
      <c r="G1642" s="6" t="s">
        <v>34</v>
      </c>
      <c r="I1642" s="6" t="s">
        <v>35</v>
      </c>
      <c r="J1642" s="6" t="s">
        <v>35</v>
      </c>
      <c r="K1642" s="8" t="s">
        <v>3556</v>
      </c>
      <c r="M1642" s="5" t="s">
        <v>3557</v>
      </c>
      <c r="N1642" s="7" t="s">
        <v>173</v>
      </c>
      <c r="O1642" s="9">
        <v>0</v>
      </c>
      <c r="P1642" s="5" t="s">
        <v>38</v>
      </c>
      <c r="Q1642" s="31">
        <v>44606.554368368103</v>
      </c>
      <c r="R1642" s="32">
        <v>44606.6635473032</v>
      </c>
      <c r="S1642" s="28" t="s">
        <v>35</v>
      </c>
      <c r="T1642" s="29" t="s">
        <v>35</v>
      </c>
      <c r="U1642" s="28" t="s">
        <v>145</v>
      </c>
      <c r="V1642" s="28" t="s">
        <v>3558</v>
      </c>
      <c r="W1642" s="5" t="s">
        <v>2974</v>
      </c>
      <c r="X1642" s="28" t="s">
        <v>3559</v>
      </c>
      <c r="Y1642" s="7" t="s">
        <v>35</v>
      </c>
      <c r="Z1642" s="7" t="s">
        <v>35</v>
      </c>
      <c r="AA1642" s="5" t="s">
        <v>35</v>
      </c>
      <c r="AB1642" s="5" t="s">
        <v>35</v>
      </c>
      <c r="AC1642" s="6" t="s">
        <v>35</v>
      </c>
      <c r="AD1642" s="6" t="s">
        <v>35</v>
      </c>
      <c r="AE1642" s="6" t="s">
        <v>35</v>
      </c>
      <c r="AF1642" s="6" t="s">
        <v>35</v>
      </c>
      <c r="AG1642" s="6" t="s">
        <v>35</v>
      </c>
    </row>
    <row r="1643" spans="1:33" ht="22.5" hidden="1" x14ac:dyDescent="0.25">
      <c r="A1643" s="28" t="s">
        <v>5209</v>
      </c>
      <c r="B1643" s="6" t="s">
        <v>5210</v>
      </c>
      <c r="C1643" s="6" t="s">
        <v>3553</v>
      </c>
      <c r="D1643" s="7" t="s">
        <v>3554</v>
      </c>
      <c r="E1643" s="28" t="s">
        <v>3555</v>
      </c>
      <c r="F1643" s="5" t="s">
        <v>218</v>
      </c>
      <c r="G1643" s="6" t="s">
        <v>34</v>
      </c>
      <c r="I1643" s="6" t="s">
        <v>35</v>
      </c>
      <c r="J1643" s="6" t="s">
        <v>35</v>
      </c>
      <c r="K1643" s="8" t="s">
        <v>3562</v>
      </c>
      <c r="M1643" s="5" t="s">
        <v>3563</v>
      </c>
      <c r="N1643" s="7" t="s">
        <v>173</v>
      </c>
      <c r="O1643" s="9">
        <v>0</v>
      </c>
      <c r="P1643" s="5" t="s">
        <v>38</v>
      </c>
      <c r="Q1643" s="31">
        <v>44606.555262349502</v>
      </c>
      <c r="R1643" s="32">
        <v>44606.663547256903</v>
      </c>
      <c r="S1643" s="28" t="s">
        <v>35</v>
      </c>
      <c r="T1643" s="29" t="s">
        <v>35</v>
      </c>
      <c r="U1643" s="28" t="s">
        <v>145</v>
      </c>
      <c r="V1643" s="28" t="s">
        <v>3564</v>
      </c>
      <c r="W1643" s="5" t="s">
        <v>1814</v>
      </c>
      <c r="X1643" s="28" t="s">
        <v>3565</v>
      </c>
      <c r="Y1643" s="7" t="s">
        <v>35</v>
      </c>
      <c r="Z1643" s="7" t="s">
        <v>35</v>
      </c>
      <c r="AA1643" s="5" t="s">
        <v>35</v>
      </c>
      <c r="AB1643" s="5" t="s">
        <v>35</v>
      </c>
      <c r="AC1643" s="6" t="s">
        <v>35</v>
      </c>
      <c r="AD1643" s="6" t="s">
        <v>35</v>
      </c>
      <c r="AE1643" s="6" t="s">
        <v>35</v>
      </c>
      <c r="AF1643" s="6" t="s">
        <v>35</v>
      </c>
      <c r="AG1643" s="6" t="s">
        <v>35</v>
      </c>
    </row>
    <row r="1644" spans="1:33" ht="56.25" hidden="1" x14ac:dyDescent="0.25">
      <c r="A1644" s="28" t="s">
        <v>5211</v>
      </c>
      <c r="B1644" s="6" t="s">
        <v>5212</v>
      </c>
      <c r="C1644" s="6" t="s">
        <v>129</v>
      </c>
      <c r="D1644" s="7" t="s">
        <v>2586</v>
      </c>
      <c r="E1644" s="28" t="s">
        <v>2587</v>
      </c>
      <c r="F1644" s="5" t="s">
        <v>46</v>
      </c>
      <c r="G1644" s="6" t="s">
        <v>34</v>
      </c>
      <c r="I1644" s="6" t="s">
        <v>5213</v>
      </c>
      <c r="J1644" s="6" t="s">
        <v>35</v>
      </c>
      <c r="K1644" s="8" t="s">
        <v>3789</v>
      </c>
      <c r="M1644" s="5" t="s">
        <v>3790</v>
      </c>
      <c r="N1644" s="7" t="s">
        <v>3791</v>
      </c>
      <c r="O1644" s="9">
        <v>0</v>
      </c>
      <c r="P1644" s="5" t="s">
        <v>38</v>
      </c>
      <c r="Q1644" s="31">
        <v>44606.565769131899</v>
      </c>
      <c r="R1644" s="32">
        <v>44606.613726354197</v>
      </c>
      <c r="S1644" s="28" t="s">
        <v>35</v>
      </c>
      <c r="T1644" s="29" t="s">
        <v>35</v>
      </c>
      <c r="U1644" s="28" t="s">
        <v>145</v>
      </c>
      <c r="V1644" s="28" t="s">
        <v>35</v>
      </c>
      <c r="W1644" s="5" t="s">
        <v>35</v>
      </c>
      <c r="X1644" s="28" t="s">
        <v>969</v>
      </c>
      <c r="Y1644" s="7" t="s">
        <v>35</v>
      </c>
      <c r="Z1644" s="7" t="s">
        <v>35</v>
      </c>
      <c r="AA1644" s="5" t="s">
        <v>35</v>
      </c>
      <c r="AB1644" s="5" t="s">
        <v>35</v>
      </c>
      <c r="AC1644" s="6" t="s">
        <v>35</v>
      </c>
      <c r="AD1644" s="6" t="s">
        <v>35</v>
      </c>
      <c r="AE1644" s="6" t="s">
        <v>35</v>
      </c>
      <c r="AF1644" s="6" t="s">
        <v>35</v>
      </c>
      <c r="AG1644" s="6" t="s">
        <v>35</v>
      </c>
    </row>
    <row r="1645" spans="1:33" ht="22.5" hidden="1" x14ac:dyDescent="0.25">
      <c r="A1645" s="28" t="s">
        <v>5214</v>
      </c>
      <c r="B1645" s="6" t="s">
        <v>5215</v>
      </c>
      <c r="C1645" s="6" t="s">
        <v>2222</v>
      </c>
      <c r="D1645" s="7" t="s">
        <v>5216</v>
      </c>
      <c r="E1645" s="28" t="s">
        <v>5217</v>
      </c>
      <c r="F1645" s="5" t="s">
        <v>169</v>
      </c>
      <c r="G1645" s="6" t="s">
        <v>170</v>
      </c>
      <c r="I1645" s="6" t="s">
        <v>35</v>
      </c>
      <c r="J1645" s="6" t="s">
        <v>35</v>
      </c>
      <c r="K1645" s="8" t="s">
        <v>806</v>
      </c>
      <c r="M1645" s="5" t="s">
        <v>807</v>
      </c>
      <c r="N1645" s="7" t="s">
        <v>173</v>
      </c>
      <c r="O1645" s="9">
        <v>0</v>
      </c>
      <c r="P1645" s="5" t="s">
        <v>38</v>
      </c>
      <c r="Q1645" s="31">
        <v>44606.566140856499</v>
      </c>
      <c r="R1645" s="32">
        <v>44606.635314201398</v>
      </c>
      <c r="S1645" s="28" t="s">
        <v>35</v>
      </c>
      <c r="T1645" s="29" t="s">
        <v>35</v>
      </c>
      <c r="U1645" s="28" t="s">
        <v>35</v>
      </c>
      <c r="V1645" s="28" t="s">
        <v>35</v>
      </c>
      <c r="W1645" s="5" t="s">
        <v>35</v>
      </c>
      <c r="X1645" s="28" t="s">
        <v>35</v>
      </c>
      <c r="Y1645" s="7" t="s">
        <v>35</v>
      </c>
      <c r="Z1645" s="7" t="s">
        <v>35</v>
      </c>
      <c r="AA1645" s="5" t="s">
        <v>35</v>
      </c>
      <c r="AB1645" s="5" t="s">
        <v>35</v>
      </c>
      <c r="AC1645" s="6" t="s">
        <v>35</v>
      </c>
      <c r="AD1645" s="6" t="s">
        <v>35</v>
      </c>
      <c r="AE1645" s="6" t="s">
        <v>35</v>
      </c>
      <c r="AF1645" s="6" t="s">
        <v>35</v>
      </c>
      <c r="AG1645" s="6" t="s">
        <v>35</v>
      </c>
    </row>
    <row r="1646" spans="1:33" ht="33.75" hidden="1" x14ac:dyDescent="0.25">
      <c r="A1646" s="28" t="s">
        <v>5218</v>
      </c>
      <c r="B1646" s="6" t="s">
        <v>5219</v>
      </c>
      <c r="C1646" s="6" t="s">
        <v>2222</v>
      </c>
      <c r="D1646" s="7" t="s">
        <v>5216</v>
      </c>
      <c r="E1646" s="28" t="s">
        <v>5217</v>
      </c>
      <c r="F1646" s="5" t="s">
        <v>481</v>
      </c>
      <c r="G1646" s="6" t="s">
        <v>34</v>
      </c>
      <c r="I1646" s="6" t="s">
        <v>35</v>
      </c>
      <c r="J1646" s="6" t="s">
        <v>35</v>
      </c>
      <c r="K1646" s="8" t="s">
        <v>806</v>
      </c>
      <c r="M1646" s="5" t="s">
        <v>807</v>
      </c>
      <c r="N1646" s="7" t="s">
        <v>173</v>
      </c>
      <c r="O1646" s="9">
        <v>0</v>
      </c>
      <c r="P1646" s="5" t="s">
        <v>38</v>
      </c>
      <c r="Q1646" s="31">
        <v>44606.566141087998</v>
      </c>
      <c r="R1646" s="32">
        <v>44606.635314270803</v>
      </c>
      <c r="S1646" s="28" t="s">
        <v>35</v>
      </c>
      <c r="T1646" s="29" t="s">
        <v>35</v>
      </c>
      <c r="U1646" s="28" t="s">
        <v>35</v>
      </c>
      <c r="V1646" s="28" t="s">
        <v>35</v>
      </c>
      <c r="W1646" s="5" t="s">
        <v>35</v>
      </c>
      <c r="X1646" s="28" t="s">
        <v>35</v>
      </c>
      <c r="Y1646" s="7" t="s">
        <v>35</v>
      </c>
      <c r="Z1646" s="7" t="s">
        <v>35</v>
      </c>
      <c r="AA1646" s="5" t="s">
        <v>35</v>
      </c>
      <c r="AB1646" s="5" t="s">
        <v>35</v>
      </c>
      <c r="AC1646" s="6" t="s">
        <v>810</v>
      </c>
      <c r="AD1646" s="6" t="s">
        <v>811</v>
      </c>
      <c r="AE1646" s="6" t="s">
        <v>812</v>
      </c>
      <c r="AF1646" s="6" t="s">
        <v>35</v>
      </c>
      <c r="AG1646" s="6" t="s">
        <v>35</v>
      </c>
    </row>
    <row r="1647" spans="1:33" ht="22.5" hidden="1" x14ac:dyDescent="0.25">
      <c r="A1647" s="28" t="s">
        <v>5220</v>
      </c>
      <c r="B1647" s="6" t="s">
        <v>5221</v>
      </c>
      <c r="C1647" s="6" t="s">
        <v>2197</v>
      </c>
      <c r="D1647" s="7" t="s">
        <v>5216</v>
      </c>
      <c r="E1647" s="28" t="s">
        <v>5217</v>
      </c>
      <c r="F1647" s="5" t="s">
        <v>46</v>
      </c>
      <c r="G1647" s="6" t="s">
        <v>34</v>
      </c>
      <c r="I1647" s="6" t="s">
        <v>35</v>
      </c>
      <c r="J1647" s="6" t="s">
        <v>35</v>
      </c>
      <c r="K1647" s="8" t="s">
        <v>1684</v>
      </c>
      <c r="M1647" s="5" t="s">
        <v>1685</v>
      </c>
      <c r="N1647" s="7" t="s">
        <v>1686</v>
      </c>
      <c r="O1647" s="9">
        <v>0</v>
      </c>
      <c r="P1647" s="5" t="s">
        <v>38</v>
      </c>
      <c r="Q1647" s="31">
        <v>44606.566141400501</v>
      </c>
      <c r="R1647" s="32">
        <v>44606.6353143171</v>
      </c>
      <c r="S1647" s="28" t="s">
        <v>35</v>
      </c>
      <c r="T1647" s="29" t="s">
        <v>35</v>
      </c>
      <c r="U1647" s="28" t="s">
        <v>35</v>
      </c>
      <c r="V1647" s="28" t="s">
        <v>35</v>
      </c>
      <c r="W1647" s="5" t="s">
        <v>35</v>
      </c>
      <c r="X1647" s="28" t="s">
        <v>35</v>
      </c>
      <c r="Y1647" s="7" t="s">
        <v>35</v>
      </c>
      <c r="Z1647" s="7" t="s">
        <v>35</v>
      </c>
      <c r="AA1647" s="5" t="s">
        <v>35</v>
      </c>
      <c r="AB1647" s="5" t="s">
        <v>35</v>
      </c>
      <c r="AC1647" s="6" t="s">
        <v>35</v>
      </c>
      <c r="AD1647" s="6" t="s">
        <v>35</v>
      </c>
      <c r="AE1647" s="6" t="s">
        <v>35</v>
      </c>
      <c r="AF1647" s="6" t="s">
        <v>35</v>
      </c>
      <c r="AG1647" s="6" t="s">
        <v>35</v>
      </c>
    </row>
    <row r="1648" spans="1:33" ht="22.5" hidden="1" x14ac:dyDescent="0.25">
      <c r="A1648" s="28" t="s">
        <v>5222</v>
      </c>
      <c r="B1648" s="6" t="s">
        <v>5223</v>
      </c>
      <c r="C1648" s="6" t="s">
        <v>2222</v>
      </c>
      <c r="D1648" s="7" t="s">
        <v>5216</v>
      </c>
      <c r="E1648" s="28" t="s">
        <v>5217</v>
      </c>
      <c r="F1648" s="5" t="s">
        <v>46</v>
      </c>
      <c r="G1648" s="6" t="s">
        <v>34</v>
      </c>
      <c r="I1648" s="6" t="s">
        <v>35</v>
      </c>
      <c r="J1648" s="6" t="s">
        <v>35</v>
      </c>
      <c r="K1648" s="8" t="s">
        <v>741</v>
      </c>
      <c r="M1648" s="5" t="s">
        <v>742</v>
      </c>
      <c r="N1648" s="7" t="s">
        <v>221</v>
      </c>
      <c r="O1648" s="9">
        <v>0</v>
      </c>
      <c r="P1648" s="5" t="s">
        <v>38</v>
      </c>
      <c r="Q1648" s="31">
        <v>44606.566141469899</v>
      </c>
      <c r="R1648" s="32">
        <v>44606.635314548599</v>
      </c>
      <c r="S1648" s="28" t="s">
        <v>35</v>
      </c>
      <c r="T1648" s="29" t="s">
        <v>35</v>
      </c>
      <c r="U1648" s="28" t="s">
        <v>35</v>
      </c>
      <c r="V1648" s="28" t="s">
        <v>35</v>
      </c>
      <c r="W1648" s="5" t="s">
        <v>35</v>
      </c>
      <c r="X1648" s="28" t="s">
        <v>35</v>
      </c>
      <c r="Y1648" s="7" t="s">
        <v>35</v>
      </c>
      <c r="Z1648" s="7" t="s">
        <v>35</v>
      </c>
      <c r="AA1648" s="5" t="s">
        <v>35</v>
      </c>
      <c r="AB1648" s="5" t="s">
        <v>35</v>
      </c>
      <c r="AC1648" s="6" t="s">
        <v>35</v>
      </c>
      <c r="AD1648" s="6" t="s">
        <v>35</v>
      </c>
      <c r="AE1648" s="6" t="s">
        <v>35</v>
      </c>
      <c r="AF1648" s="6" t="s">
        <v>35</v>
      </c>
      <c r="AG1648" s="6" t="s">
        <v>35</v>
      </c>
    </row>
    <row r="1649" spans="1:33" ht="22.5" hidden="1" x14ac:dyDescent="0.25">
      <c r="A1649" s="28" t="s">
        <v>5224</v>
      </c>
      <c r="B1649" s="6" t="s">
        <v>5225</v>
      </c>
      <c r="C1649" s="6" t="s">
        <v>2197</v>
      </c>
      <c r="D1649" s="7" t="s">
        <v>5216</v>
      </c>
      <c r="E1649" s="28" t="s">
        <v>5217</v>
      </c>
      <c r="F1649" s="5" t="s">
        <v>46</v>
      </c>
      <c r="G1649" s="6" t="s">
        <v>34</v>
      </c>
      <c r="I1649" s="6" t="s">
        <v>35</v>
      </c>
      <c r="J1649" s="6" t="s">
        <v>35</v>
      </c>
      <c r="K1649" s="8" t="s">
        <v>741</v>
      </c>
      <c r="M1649" s="5" t="s">
        <v>742</v>
      </c>
      <c r="N1649" s="7" t="s">
        <v>221</v>
      </c>
      <c r="O1649" s="9">
        <v>0</v>
      </c>
      <c r="P1649" s="5" t="s">
        <v>38</v>
      </c>
      <c r="Q1649" s="31">
        <v>44606.566141550902</v>
      </c>
      <c r="R1649" s="32">
        <v>44606.635314618099</v>
      </c>
      <c r="S1649" s="28" t="s">
        <v>35</v>
      </c>
      <c r="T1649" s="29" t="s">
        <v>35</v>
      </c>
      <c r="U1649" s="28" t="s">
        <v>35</v>
      </c>
      <c r="V1649" s="28" t="s">
        <v>35</v>
      </c>
      <c r="W1649" s="5" t="s">
        <v>35</v>
      </c>
      <c r="X1649" s="28" t="s">
        <v>35</v>
      </c>
      <c r="Y1649" s="7" t="s">
        <v>35</v>
      </c>
      <c r="Z1649" s="7" t="s">
        <v>35</v>
      </c>
      <c r="AA1649" s="5" t="s">
        <v>35</v>
      </c>
      <c r="AB1649" s="5" t="s">
        <v>35</v>
      </c>
      <c r="AC1649" s="6" t="s">
        <v>35</v>
      </c>
      <c r="AD1649" s="6" t="s">
        <v>35</v>
      </c>
      <c r="AE1649" s="6" t="s">
        <v>35</v>
      </c>
      <c r="AF1649" s="6" t="s">
        <v>35</v>
      </c>
      <c r="AG1649" s="6" t="s">
        <v>35</v>
      </c>
    </row>
    <row r="1650" spans="1:33" ht="22.5" hidden="1" x14ac:dyDescent="0.25">
      <c r="A1650" s="28" t="s">
        <v>5226</v>
      </c>
      <c r="B1650" s="6" t="s">
        <v>440</v>
      </c>
      <c r="C1650" s="6" t="s">
        <v>2197</v>
      </c>
      <c r="D1650" s="7" t="s">
        <v>5216</v>
      </c>
      <c r="E1650" s="28" t="s">
        <v>5217</v>
      </c>
      <c r="F1650" s="5" t="s">
        <v>46</v>
      </c>
      <c r="G1650" s="6" t="s">
        <v>34</v>
      </c>
      <c r="I1650" s="6" t="s">
        <v>35</v>
      </c>
      <c r="J1650" s="6" t="s">
        <v>35</v>
      </c>
      <c r="K1650" s="8" t="s">
        <v>707</v>
      </c>
      <c r="M1650" s="5" t="s">
        <v>708</v>
      </c>
      <c r="N1650" s="7" t="s">
        <v>440</v>
      </c>
      <c r="O1650" s="9">
        <v>0</v>
      </c>
      <c r="P1650" s="5" t="s">
        <v>38</v>
      </c>
      <c r="Q1650" s="31">
        <v>44606.566141666699</v>
      </c>
      <c r="R1650" s="32">
        <v>44606.635314699102</v>
      </c>
      <c r="S1650" s="28" t="s">
        <v>35</v>
      </c>
      <c r="T1650" s="29" t="s">
        <v>35</v>
      </c>
      <c r="U1650" s="28" t="s">
        <v>35</v>
      </c>
      <c r="V1650" s="28" t="s">
        <v>35</v>
      </c>
      <c r="W1650" s="5" t="s">
        <v>35</v>
      </c>
      <c r="X1650" s="28" t="s">
        <v>35</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5227</v>
      </c>
      <c r="B1651" s="6" t="s">
        <v>5228</v>
      </c>
      <c r="C1651" s="6" t="s">
        <v>2222</v>
      </c>
      <c r="D1651" s="7" t="s">
        <v>5216</v>
      </c>
      <c r="E1651" s="28" t="s">
        <v>5217</v>
      </c>
      <c r="F1651" s="5" t="s">
        <v>46</v>
      </c>
      <c r="G1651" s="6" t="s">
        <v>34</v>
      </c>
      <c r="I1651" s="6" t="s">
        <v>35</v>
      </c>
      <c r="J1651" s="6" t="s">
        <v>35</v>
      </c>
      <c r="K1651" s="8" t="s">
        <v>353</v>
      </c>
      <c r="M1651" s="5" t="s">
        <v>354</v>
      </c>
      <c r="N1651" s="7" t="s">
        <v>173</v>
      </c>
      <c r="O1651" s="9">
        <v>0</v>
      </c>
      <c r="P1651" s="5" t="s">
        <v>38</v>
      </c>
      <c r="Q1651" s="31">
        <v>44606.566141747702</v>
      </c>
      <c r="R1651" s="32">
        <v>44606.635314814797</v>
      </c>
      <c r="S1651" s="28" t="s">
        <v>35</v>
      </c>
      <c r="T1651" s="29" t="s">
        <v>35</v>
      </c>
      <c r="U1651" s="28" t="s">
        <v>35</v>
      </c>
      <c r="V1651" s="28" t="s">
        <v>35</v>
      </c>
      <c r="W1651" s="5" t="s">
        <v>35</v>
      </c>
      <c r="X1651" s="28" t="s">
        <v>35</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5229</v>
      </c>
      <c r="B1652" s="6" t="s">
        <v>5230</v>
      </c>
      <c r="C1652" s="6" t="s">
        <v>2222</v>
      </c>
      <c r="D1652" s="7" t="s">
        <v>5216</v>
      </c>
      <c r="E1652" s="28" t="s">
        <v>5217</v>
      </c>
      <c r="F1652" s="5" t="s">
        <v>132</v>
      </c>
      <c r="G1652" s="6" t="s">
        <v>133</v>
      </c>
      <c r="I1652" s="6" t="s">
        <v>35</v>
      </c>
      <c r="J1652" s="6" t="s">
        <v>35</v>
      </c>
      <c r="K1652" s="8" t="s">
        <v>1867</v>
      </c>
      <c r="M1652" s="5" t="s">
        <v>1868</v>
      </c>
      <c r="N1652" s="7" t="s">
        <v>1869</v>
      </c>
      <c r="O1652" s="9">
        <v>0</v>
      </c>
      <c r="P1652" s="5" t="s">
        <v>38</v>
      </c>
      <c r="Q1652" s="31">
        <v>44606.5661418171</v>
      </c>
      <c r="R1652" s="32">
        <v>44606.635314895801</v>
      </c>
      <c r="S1652" s="28" t="s">
        <v>35</v>
      </c>
      <c r="T1652" s="29" t="s">
        <v>35</v>
      </c>
      <c r="U1652" s="28" t="s">
        <v>361</v>
      </c>
      <c r="V1652" s="28" t="s">
        <v>285</v>
      </c>
      <c r="W1652" s="5" t="s">
        <v>1870</v>
      </c>
      <c r="X1652" s="28" t="s">
        <v>363</v>
      </c>
      <c r="Y1652" s="7" t="s">
        <v>35</v>
      </c>
      <c r="Z1652" s="7" t="s">
        <v>35</v>
      </c>
      <c r="AA1652" s="5" t="s">
        <v>142</v>
      </c>
      <c r="AB1652" s="5" t="s">
        <v>35</v>
      </c>
      <c r="AC1652" s="6" t="s">
        <v>35</v>
      </c>
      <c r="AD1652" s="6" t="s">
        <v>35</v>
      </c>
      <c r="AE1652" s="6" t="s">
        <v>35</v>
      </c>
      <c r="AF1652" s="6" t="s">
        <v>35</v>
      </c>
      <c r="AG1652" s="6" t="s">
        <v>35</v>
      </c>
    </row>
    <row r="1653" spans="1:33" ht="22.5" hidden="1" x14ac:dyDescent="0.25">
      <c r="A1653" s="30" t="s">
        <v>5231</v>
      </c>
      <c r="B1653" s="6" t="s">
        <v>5230</v>
      </c>
      <c r="C1653" s="6" t="s">
        <v>2222</v>
      </c>
      <c r="D1653" s="7" t="s">
        <v>5216</v>
      </c>
      <c r="E1653" s="28" t="s">
        <v>5217</v>
      </c>
      <c r="F1653" s="5" t="s">
        <v>132</v>
      </c>
      <c r="G1653" s="6" t="s">
        <v>133</v>
      </c>
      <c r="I1653" s="6" t="s">
        <v>35</v>
      </c>
      <c r="J1653" s="6" t="s">
        <v>35</v>
      </c>
      <c r="K1653" s="8" t="s">
        <v>1867</v>
      </c>
      <c r="M1653" s="5" t="s">
        <v>1868</v>
      </c>
      <c r="N1653" s="7" t="s">
        <v>1869</v>
      </c>
      <c r="O1653" s="9">
        <v>0</v>
      </c>
      <c r="P1653" s="5" t="s">
        <v>43</v>
      </c>
      <c r="Q1653" s="31">
        <v>44606.566141932897</v>
      </c>
      <c r="S1653" s="28" t="s">
        <v>35</v>
      </c>
      <c r="T1653" s="29" t="s">
        <v>35</v>
      </c>
      <c r="U1653" s="28" t="s">
        <v>138</v>
      </c>
      <c r="V1653" s="28" t="s">
        <v>285</v>
      </c>
      <c r="W1653" s="5" t="s">
        <v>140</v>
      </c>
      <c r="X1653" s="28" t="s">
        <v>363</v>
      </c>
      <c r="Y1653" s="7" t="s">
        <v>35</v>
      </c>
      <c r="Z1653" s="7" t="s">
        <v>35</v>
      </c>
      <c r="AA1653" s="5" t="s">
        <v>147</v>
      </c>
      <c r="AB1653" s="5" t="s">
        <v>35</v>
      </c>
      <c r="AC1653" s="6" t="s">
        <v>35</v>
      </c>
      <c r="AD1653" s="6" t="s">
        <v>35</v>
      </c>
      <c r="AE1653" s="6" t="s">
        <v>35</v>
      </c>
      <c r="AF1653" s="6" t="s">
        <v>35</v>
      </c>
      <c r="AG1653" s="6" t="s">
        <v>35</v>
      </c>
    </row>
    <row r="1654" spans="1:33" ht="22.5" hidden="1" x14ac:dyDescent="0.25">
      <c r="A1654" s="30" t="s">
        <v>5232</v>
      </c>
      <c r="B1654" s="6" t="s">
        <v>5230</v>
      </c>
      <c r="C1654" s="6" t="s">
        <v>2222</v>
      </c>
      <c r="D1654" s="7" t="s">
        <v>5216</v>
      </c>
      <c r="E1654" s="28" t="s">
        <v>5217</v>
      </c>
      <c r="F1654" s="5" t="s">
        <v>132</v>
      </c>
      <c r="G1654" s="6" t="s">
        <v>133</v>
      </c>
      <c r="I1654" s="6" t="s">
        <v>35</v>
      </c>
      <c r="J1654" s="6" t="s">
        <v>35</v>
      </c>
      <c r="K1654" s="8" t="s">
        <v>1867</v>
      </c>
      <c r="M1654" s="5" t="s">
        <v>1868</v>
      </c>
      <c r="N1654" s="7" t="s">
        <v>1869</v>
      </c>
      <c r="O1654" s="9">
        <v>0</v>
      </c>
      <c r="P1654" s="5" t="s">
        <v>43</v>
      </c>
      <c r="Q1654" s="31">
        <v>44606.566142129603</v>
      </c>
      <c r="S1654" s="28" t="s">
        <v>35</v>
      </c>
      <c r="T1654" s="29" t="s">
        <v>35</v>
      </c>
      <c r="U1654" s="28" t="s">
        <v>145</v>
      </c>
      <c r="V1654" s="28" t="s">
        <v>285</v>
      </c>
      <c r="W1654" s="5" t="s">
        <v>146</v>
      </c>
      <c r="X1654" s="28" t="s">
        <v>363</v>
      </c>
      <c r="Y1654" s="7" t="s">
        <v>35</v>
      </c>
      <c r="Z1654" s="7" t="s">
        <v>35</v>
      </c>
      <c r="AA1654" s="5" t="s">
        <v>147</v>
      </c>
      <c r="AB1654" s="5" t="s">
        <v>35</v>
      </c>
      <c r="AC1654" s="6" t="s">
        <v>35</v>
      </c>
      <c r="AD1654" s="6" t="s">
        <v>35</v>
      </c>
      <c r="AE1654" s="6" t="s">
        <v>35</v>
      </c>
      <c r="AF1654" s="6" t="s">
        <v>35</v>
      </c>
      <c r="AG1654" s="6" t="s">
        <v>35</v>
      </c>
    </row>
    <row r="1655" spans="1:33" ht="22.5" hidden="1" x14ac:dyDescent="0.25">
      <c r="A1655" s="28" t="s">
        <v>5233</v>
      </c>
      <c r="B1655" s="6" t="s">
        <v>5234</v>
      </c>
      <c r="C1655" s="6" t="s">
        <v>2222</v>
      </c>
      <c r="D1655" s="7" t="s">
        <v>5216</v>
      </c>
      <c r="E1655" s="28" t="s">
        <v>5217</v>
      </c>
      <c r="F1655" s="5" t="s">
        <v>132</v>
      </c>
      <c r="G1655" s="6" t="s">
        <v>133</v>
      </c>
      <c r="I1655" s="6" t="s">
        <v>35</v>
      </c>
      <c r="J1655" s="6" t="s">
        <v>35</v>
      </c>
      <c r="K1655" s="8" t="s">
        <v>1877</v>
      </c>
      <c r="M1655" s="5" t="s">
        <v>1878</v>
      </c>
      <c r="N1655" s="7" t="s">
        <v>1879</v>
      </c>
      <c r="O1655" s="9">
        <v>0</v>
      </c>
      <c r="P1655" s="5" t="s">
        <v>38</v>
      </c>
      <c r="Q1655" s="31">
        <v>44606.5661422454</v>
      </c>
      <c r="R1655" s="32">
        <v>44606.6353149653</v>
      </c>
      <c r="S1655" s="28" t="s">
        <v>35</v>
      </c>
      <c r="T1655" s="29" t="s">
        <v>35</v>
      </c>
      <c r="U1655" s="28" t="s">
        <v>361</v>
      </c>
      <c r="V1655" s="28" t="s">
        <v>289</v>
      </c>
      <c r="W1655" s="5" t="s">
        <v>1880</v>
      </c>
      <c r="X1655" s="28" t="s">
        <v>363</v>
      </c>
      <c r="Y1655" s="7" t="s">
        <v>35</v>
      </c>
      <c r="Z1655" s="7" t="s">
        <v>35</v>
      </c>
      <c r="AA1655" s="5" t="s">
        <v>142</v>
      </c>
      <c r="AB1655" s="5" t="s">
        <v>35</v>
      </c>
      <c r="AC1655" s="6" t="s">
        <v>35</v>
      </c>
      <c r="AD1655" s="6" t="s">
        <v>35</v>
      </c>
      <c r="AE1655" s="6" t="s">
        <v>35</v>
      </c>
      <c r="AF1655" s="6" t="s">
        <v>35</v>
      </c>
      <c r="AG1655" s="6" t="s">
        <v>35</v>
      </c>
    </row>
    <row r="1656" spans="1:33" ht="22.5" hidden="1" x14ac:dyDescent="0.25">
      <c r="A1656" s="30" t="s">
        <v>5235</v>
      </c>
      <c r="B1656" s="6" t="s">
        <v>5234</v>
      </c>
      <c r="C1656" s="6" t="s">
        <v>2222</v>
      </c>
      <c r="D1656" s="7" t="s">
        <v>5216</v>
      </c>
      <c r="E1656" s="28" t="s">
        <v>5217</v>
      </c>
      <c r="F1656" s="5" t="s">
        <v>132</v>
      </c>
      <c r="G1656" s="6" t="s">
        <v>133</v>
      </c>
      <c r="I1656" s="6" t="s">
        <v>35</v>
      </c>
      <c r="J1656" s="6" t="s">
        <v>35</v>
      </c>
      <c r="K1656" s="8" t="s">
        <v>1877</v>
      </c>
      <c r="M1656" s="5" t="s">
        <v>1878</v>
      </c>
      <c r="N1656" s="7" t="s">
        <v>1879</v>
      </c>
      <c r="O1656" s="9">
        <v>0</v>
      </c>
      <c r="P1656" s="5" t="s">
        <v>43</v>
      </c>
      <c r="Q1656" s="31">
        <v>44606.566142361102</v>
      </c>
      <c r="S1656" s="28" t="s">
        <v>35</v>
      </c>
      <c r="T1656" s="29" t="s">
        <v>35</v>
      </c>
      <c r="U1656" s="28" t="s">
        <v>138</v>
      </c>
      <c r="V1656" s="28" t="s">
        <v>289</v>
      </c>
      <c r="W1656" s="5" t="s">
        <v>140</v>
      </c>
      <c r="X1656" s="28" t="s">
        <v>363</v>
      </c>
      <c r="Y1656" s="7" t="s">
        <v>35</v>
      </c>
      <c r="Z1656" s="7" t="s">
        <v>35</v>
      </c>
      <c r="AA1656" s="5" t="s">
        <v>147</v>
      </c>
      <c r="AB1656" s="5" t="s">
        <v>35</v>
      </c>
      <c r="AC1656" s="6" t="s">
        <v>35</v>
      </c>
      <c r="AD1656" s="6" t="s">
        <v>35</v>
      </c>
      <c r="AE1656" s="6" t="s">
        <v>35</v>
      </c>
      <c r="AF1656" s="6" t="s">
        <v>35</v>
      </c>
      <c r="AG1656" s="6" t="s">
        <v>35</v>
      </c>
    </row>
    <row r="1657" spans="1:33" ht="22.5" hidden="1" x14ac:dyDescent="0.25">
      <c r="A1657" s="30" t="s">
        <v>5236</v>
      </c>
      <c r="B1657" s="6" t="s">
        <v>5234</v>
      </c>
      <c r="C1657" s="6" t="s">
        <v>2222</v>
      </c>
      <c r="D1657" s="7" t="s">
        <v>5216</v>
      </c>
      <c r="E1657" s="28" t="s">
        <v>5217</v>
      </c>
      <c r="F1657" s="5" t="s">
        <v>132</v>
      </c>
      <c r="G1657" s="6" t="s">
        <v>133</v>
      </c>
      <c r="I1657" s="6" t="s">
        <v>35</v>
      </c>
      <c r="J1657" s="6" t="s">
        <v>35</v>
      </c>
      <c r="K1657" s="8" t="s">
        <v>1877</v>
      </c>
      <c r="M1657" s="5" t="s">
        <v>1878</v>
      </c>
      <c r="N1657" s="7" t="s">
        <v>1879</v>
      </c>
      <c r="O1657" s="9">
        <v>0</v>
      </c>
      <c r="P1657" s="5" t="s">
        <v>43</v>
      </c>
      <c r="Q1657" s="31">
        <v>44606.566142511598</v>
      </c>
      <c r="S1657" s="28" t="s">
        <v>35</v>
      </c>
      <c r="T1657" s="29" t="s">
        <v>35</v>
      </c>
      <c r="U1657" s="28" t="s">
        <v>145</v>
      </c>
      <c r="V1657" s="28" t="s">
        <v>289</v>
      </c>
      <c r="W1657" s="5" t="s">
        <v>146</v>
      </c>
      <c r="X1657" s="28" t="s">
        <v>363</v>
      </c>
      <c r="Y1657" s="7" t="s">
        <v>35</v>
      </c>
      <c r="Z1657" s="7" t="s">
        <v>35</v>
      </c>
      <c r="AA1657" s="5" t="s">
        <v>147</v>
      </c>
      <c r="AB1657" s="5" t="s">
        <v>35</v>
      </c>
      <c r="AC1657" s="6" t="s">
        <v>35</v>
      </c>
      <c r="AD1657" s="6" t="s">
        <v>35</v>
      </c>
      <c r="AE1657" s="6" t="s">
        <v>35</v>
      </c>
      <c r="AF1657" s="6" t="s">
        <v>35</v>
      </c>
      <c r="AG1657" s="6" t="s">
        <v>35</v>
      </c>
    </row>
    <row r="1658" spans="1:33" ht="33.75" hidden="1" x14ac:dyDescent="0.25">
      <c r="A1658" s="28" t="s">
        <v>5237</v>
      </c>
      <c r="B1658" s="6" t="s">
        <v>5238</v>
      </c>
      <c r="C1658" s="6" t="s">
        <v>2222</v>
      </c>
      <c r="D1658" s="7" t="s">
        <v>5216</v>
      </c>
      <c r="E1658" s="28" t="s">
        <v>5217</v>
      </c>
      <c r="F1658" s="5" t="s">
        <v>218</v>
      </c>
      <c r="G1658" s="6" t="s">
        <v>34</v>
      </c>
      <c r="I1658" s="6" t="s">
        <v>35</v>
      </c>
      <c r="J1658" s="6" t="s">
        <v>35</v>
      </c>
      <c r="K1658" s="8" t="s">
        <v>5239</v>
      </c>
      <c r="M1658" s="5" t="s">
        <v>5240</v>
      </c>
      <c r="N1658" s="7" t="s">
        <v>5241</v>
      </c>
      <c r="O1658" s="9">
        <v>0</v>
      </c>
      <c r="P1658" s="5" t="s">
        <v>38</v>
      </c>
      <c r="Q1658" s="31">
        <v>44606.566142673597</v>
      </c>
      <c r="R1658" s="32">
        <v>44606.635315081003</v>
      </c>
      <c r="S1658" s="28" t="s">
        <v>35</v>
      </c>
      <c r="T1658" s="29" t="s">
        <v>35</v>
      </c>
      <c r="U1658" s="28" t="s">
        <v>145</v>
      </c>
      <c r="V1658" s="28" t="s">
        <v>822</v>
      </c>
      <c r="W1658" s="5" t="s">
        <v>3149</v>
      </c>
      <c r="X1658" s="28" t="s">
        <v>824</v>
      </c>
      <c r="Y1658" s="7" t="s">
        <v>35</v>
      </c>
      <c r="Z1658" s="7" t="s">
        <v>35</v>
      </c>
      <c r="AA1658" s="5" t="s">
        <v>35</v>
      </c>
      <c r="AB1658" s="5" t="s">
        <v>35</v>
      </c>
      <c r="AC1658" s="6" t="s">
        <v>35</v>
      </c>
      <c r="AD1658" s="6" t="s">
        <v>35</v>
      </c>
      <c r="AE1658" s="6" t="s">
        <v>35</v>
      </c>
      <c r="AF1658" s="6" t="s">
        <v>35</v>
      </c>
      <c r="AG1658" s="6" t="s">
        <v>35</v>
      </c>
    </row>
    <row r="1659" spans="1:33" ht="22.5" hidden="1" x14ac:dyDescent="0.25">
      <c r="A1659" s="28" t="s">
        <v>5242</v>
      </c>
      <c r="B1659" s="6" t="s">
        <v>5243</v>
      </c>
      <c r="C1659" s="6" t="s">
        <v>2222</v>
      </c>
      <c r="D1659" s="7" t="s">
        <v>5216</v>
      </c>
      <c r="E1659" s="28" t="s">
        <v>5217</v>
      </c>
      <c r="F1659" s="5" t="s">
        <v>218</v>
      </c>
      <c r="G1659" s="6" t="s">
        <v>34</v>
      </c>
      <c r="I1659" s="6" t="s">
        <v>35</v>
      </c>
      <c r="J1659" s="6" t="s">
        <v>35</v>
      </c>
      <c r="K1659" s="8" t="s">
        <v>5244</v>
      </c>
      <c r="M1659" s="5" t="s">
        <v>5245</v>
      </c>
      <c r="N1659" s="7" t="s">
        <v>5246</v>
      </c>
      <c r="O1659" s="9">
        <v>0</v>
      </c>
      <c r="P1659" s="5" t="s">
        <v>38</v>
      </c>
      <c r="Q1659" s="31">
        <v>44606.566142789401</v>
      </c>
      <c r="R1659" s="32">
        <v>44606.635315161999</v>
      </c>
      <c r="S1659" s="28" t="s">
        <v>35</v>
      </c>
      <c r="T1659" s="29" t="s">
        <v>35</v>
      </c>
      <c r="U1659" s="28" t="s">
        <v>145</v>
      </c>
      <c r="V1659" s="28" t="s">
        <v>822</v>
      </c>
      <c r="W1659" s="5" t="s">
        <v>3149</v>
      </c>
      <c r="X1659" s="28" t="s">
        <v>824</v>
      </c>
      <c r="Y1659" s="7" t="s">
        <v>35</v>
      </c>
      <c r="Z1659" s="7" t="s">
        <v>35</v>
      </c>
      <c r="AA1659" s="5" t="s">
        <v>35</v>
      </c>
      <c r="AB1659" s="5" t="s">
        <v>35</v>
      </c>
      <c r="AC1659" s="6" t="s">
        <v>35</v>
      </c>
      <c r="AD1659" s="6" t="s">
        <v>35</v>
      </c>
      <c r="AE1659" s="6" t="s">
        <v>35</v>
      </c>
      <c r="AF1659" s="6" t="s">
        <v>35</v>
      </c>
      <c r="AG1659" s="6" t="s">
        <v>35</v>
      </c>
    </row>
    <row r="1660" spans="1:33" ht="22.5" hidden="1" x14ac:dyDescent="0.25">
      <c r="A1660" s="28" t="s">
        <v>5247</v>
      </c>
      <c r="B1660" s="6" t="s">
        <v>5248</v>
      </c>
      <c r="C1660" s="6" t="s">
        <v>2222</v>
      </c>
      <c r="D1660" s="7" t="s">
        <v>5216</v>
      </c>
      <c r="E1660" s="28" t="s">
        <v>5217</v>
      </c>
      <c r="F1660" s="5" t="s">
        <v>46</v>
      </c>
      <c r="G1660" s="6" t="s">
        <v>34</v>
      </c>
      <c r="I1660" s="6" t="s">
        <v>35</v>
      </c>
      <c r="J1660" s="6" t="s">
        <v>35</v>
      </c>
      <c r="K1660" s="8" t="s">
        <v>5249</v>
      </c>
      <c r="M1660" s="5" t="s">
        <v>5250</v>
      </c>
      <c r="N1660" s="7" t="s">
        <v>5251</v>
      </c>
      <c r="O1660" s="9">
        <v>0</v>
      </c>
      <c r="P1660" s="5" t="s">
        <v>38</v>
      </c>
      <c r="Q1660" s="31">
        <v>44606.566142905103</v>
      </c>
      <c r="R1660" s="32">
        <v>44606.635315243097</v>
      </c>
      <c r="S1660" s="28" t="s">
        <v>35</v>
      </c>
      <c r="T1660" s="29" t="s">
        <v>35</v>
      </c>
      <c r="U1660" s="28" t="s">
        <v>145</v>
      </c>
      <c r="V1660" s="28" t="s">
        <v>822</v>
      </c>
      <c r="W1660" s="5" t="s">
        <v>35</v>
      </c>
      <c r="X1660" s="28" t="s">
        <v>824</v>
      </c>
      <c r="Y1660" s="7" t="s">
        <v>35</v>
      </c>
      <c r="Z1660" s="7" t="s">
        <v>35</v>
      </c>
      <c r="AA1660" s="5" t="s">
        <v>35</v>
      </c>
      <c r="AB1660" s="5" t="s">
        <v>35</v>
      </c>
      <c r="AC1660" s="6" t="s">
        <v>35</v>
      </c>
      <c r="AD1660" s="6" t="s">
        <v>35</v>
      </c>
      <c r="AE1660" s="6" t="s">
        <v>35</v>
      </c>
      <c r="AF1660" s="6" t="s">
        <v>35</v>
      </c>
      <c r="AG1660" s="6" t="s">
        <v>35</v>
      </c>
    </row>
    <row r="1661" spans="1:33" ht="22.5" hidden="1" x14ac:dyDescent="0.25">
      <c r="A1661" s="28" t="s">
        <v>5252</v>
      </c>
      <c r="B1661" s="6" t="s">
        <v>5253</v>
      </c>
      <c r="C1661" s="6" t="s">
        <v>2222</v>
      </c>
      <c r="D1661" s="7" t="s">
        <v>5216</v>
      </c>
      <c r="E1661" s="28" t="s">
        <v>5217</v>
      </c>
      <c r="F1661" s="5" t="s">
        <v>132</v>
      </c>
      <c r="G1661" s="6" t="s">
        <v>133</v>
      </c>
      <c r="I1661" s="6" t="s">
        <v>35</v>
      </c>
      <c r="J1661" s="6" t="s">
        <v>35</v>
      </c>
      <c r="K1661" s="8" t="s">
        <v>3248</v>
      </c>
      <c r="M1661" s="5" t="s">
        <v>3249</v>
      </c>
      <c r="N1661" s="7" t="s">
        <v>3250</v>
      </c>
      <c r="O1661" s="9">
        <v>0</v>
      </c>
      <c r="P1661" s="5" t="s">
        <v>38</v>
      </c>
      <c r="Q1661" s="31">
        <v>44606.566143020798</v>
      </c>
      <c r="R1661" s="32">
        <v>44606.635315312502</v>
      </c>
      <c r="S1661" s="28" t="s">
        <v>35</v>
      </c>
      <c r="T1661" s="29" t="s">
        <v>35</v>
      </c>
      <c r="U1661" s="28" t="s">
        <v>138</v>
      </c>
      <c r="V1661" s="28" t="s">
        <v>1849</v>
      </c>
      <c r="W1661" s="5" t="s">
        <v>571</v>
      </c>
      <c r="X1661" s="28" t="s">
        <v>5254</v>
      </c>
      <c r="Y1661" s="7" t="s">
        <v>35</v>
      </c>
      <c r="Z1661" s="7" t="s">
        <v>35</v>
      </c>
      <c r="AA1661" s="5" t="s">
        <v>142</v>
      </c>
      <c r="AB1661" s="5" t="s">
        <v>35</v>
      </c>
      <c r="AC1661" s="6" t="s">
        <v>35</v>
      </c>
      <c r="AD1661" s="6" t="s">
        <v>35</v>
      </c>
      <c r="AE1661" s="6" t="s">
        <v>35</v>
      </c>
      <c r="AF1661" s="6" t="s">
        <v>35</v>
      </c>
      <c r="AG1661" s="6" t="s">
        <v>35</v>
      </c>
    </row>
    <row r="1662" spans="1:33" ht="22.5" hidden="1" x14ac:dyDescent="0.25">
      <c r="A1662" s="30" t="s">
        <v>5255</v>
      </c>
      <c r="B1662" s="6" t="s">
        <v>5256</v>
      </c>
      <c r="C1662" s="6" t="s">
        <v>2222</v>
      </c>
      <c r="D1662" s="7" t="s">
        <v>5216</v>
      </c>
      <c r="E1662" s="28" t="s">
        <v>5217</v>
      </c>
      <c r="F1662" s="5" t="s">
        <v>132</v>
      </c>
      <c r="G1662" s="6" t="s">
        <v>133</v>
      </c>
      <c r="I1662" s="6" t="s">
        <v>35</v>
      </c>
      <c r="J1662" s="6" t="s">
        <v>35</v>
      </c>
      <c r="K1662" s="8" t="s">
        <v>3248</v>
      </c>
      <c r="M1662" s="5" t="s">
        <v>3249</v>
      </c>
      <c r="N1662" s="7" t="s">
        <v>3250</v>
      </c>
      <c r="O1662" s="9">
        <v>0</v>
      </c>
      <c r="P1662" s="5" t="s">
        <v>43</v>
      </c>
      <c r="Q1662" s="31">
        <v>44606.566143171302</v>
      </c>
      <c r="S1662" s="28" t="s">
        <v>35</v>
      </c>
      <c r="T1662" s="29" t="s">
        <v>35</v>
      </c>
      <c r="U1662" s="28" t="s">
        <v>145</v>
      </c>
      <c r="V1662" s="28" t="s">
        <v>1849</v>
      </c>
      <c r="W1662" s="5" t="s">
        <v>146</v>
      </c>
      <c r="X1662" s="28" t="s">
        <v>5254</v>
      </c>
      <c r="Y1662" s="7" t="s">
        <v>35</v>
      </c>
      <c r="Z1662" s="7" t="s">
        <v>35</v>
      </c>
      <c r="AA1662" s="5" t="s">
        <v>147</v>
      </c>
      <c r="AB1662" s="5" t="s">
        <v>35</v>
      </c>
      <c r="AC1662" s="6" t="s">
        <v>35</v>
      </c>
      <c r="AD1662" s="6" t="s">
        <v>35</v>
      </c>
      <c r="AE1662" s="6" t="s">
        <v>35</v>
      </c>
      <c r="AF1662" s="6" t="s">
        <v>35</v>
      </c>
      <c r="AG1662" s="6" t="s">
        <v>35</v>
      </c>
    </row>
    <row r="1663" spans="1:33" ht="22.5" hidden="1" x14ac:dyDescent="0.25">
      <c r="A1663" s="28" t="s">
        <v>5257</v>
      </c>
      <c r="B1663" s="6" t="s">
        <v>5258</v>
      </c>
      <c r="C1663" s="6" t="s">
        <v>2222</v>
      </c>
      <c r="D1663" s="7" t="s">
        <v>5216</v>
      </c>
      <c r="E1663" s="28" t="s">
        <v>5217</v>
      </c>
      <c r="F1663" s="5" t="s">
        <v>132</v>
      </c>
      <c r="G1663" s="6" t="s">
        <v>133</v>
      </c>
      <c r="I1663" s="6" t="s">
        <v>35</v>
      </c>
      <c r="J1663" s="6" t="s">
        <v>35</v>
      </c>
      <c r="K1663" s="8" t="s">
        <v>3248</v>
      </c>
      <c r="M1663" s="5" t="s">
        <v>3249</v>
      </c>
      <c r="N1663" s="7" t="s">
        <v>3250</v>
      </c>
      <c r="O1663" s="9">
        <v>0</v>
      </c>
      <c r="P1663" s="5" t="s">
        <v>38</v>
      </c>
      <c r="Q1663" s="31">
        <v>44606.566143321797</v>
      </c>
      <c r="R1663" s="32">
        <v>44606.635315474501</v>
      </c>
      <c r="S1663" s="28" t="s">
        <v>35</v>
      </c>
      <c r="T1663" s="29" t="s">
        <v>35</v>
      </c>
      <c r="U1663" s="28" t="s">
        <v>138</v>
      </c>
      <c r="V1663" s="28" t="s">
        <v>1845</v>
      </c>
      <c r="W1663" s="5" t="s">
        <v>1908</v>
      </c>
      <c r="X1663" s="28" t="s">
        <v>5259</v>
      </c>
      <c r="Y1663" s="7" t="s">
        <v>35</v>
      </c>
      <c r="Z1663" s="7" t="s">
        <v>35</v>
      </c>
      <c r="AA1663" s="5" t="s">
        <v>142</v>
      </c>
      <c r="AB1663" s="5" t="s">
        <v>35</v>
      </c>
      <c r="AC1663" s="6" t="s">
        <v>35</v>
      </c>
      <c r="AD1663" s="6" t="s">
        <v>35</v>
      </c>
      <c r="AE1663" s="6" t="s">
        <v>35</v>
      </c>
      <c r="AF1663" s="6" t="s">
        <v>35</v>
      </c>
      <c r="AG1663" s="6" t="s">
        <v>35</v>
      </c>
    </row>
    <row r="1664" spans="1:33" ht="22.5" hidden="1" x14ac:dyDescent="0.25">
      <c r="A1664" s="30" t="s">
        <v>5260</v>
      </c>
      <c r="B1664" s="6" t="s">
        <v>5261</v>
      </c>
      <c r="C1664" s="6" t="s">
        <v>2222</v>
      </c>
      <c r="D1664" s="7" t="s">
        <v>5216</v>
      </c>
      <c r="E1664" s="28" t="s">
        <v>5217</v>
      </c>
      <c r="F1664" s="5" t="s">
        <v>132</v>
      </c>
      <c r="G1664" s="6" t="s">
        <v>133</v>
      </c>
      <c r="I1664" s="6" t="s">
        <v>35</v>
      </c>
      <c r="J1664" s="6" t="s">
        <v>35</v>
      </c>
      <c r="K1664" s="8" t="s">
        <v>3248</v>
      </c>
      <c r="M1664" s="5" t="s">
        <v>3249</v>
      </c>
      <c r="N1664" s="7" t="s">
        <v>3250</v>
      </c>
      <c r="O1664" s="9">
        <v>0</v>
      </c>
      <c r="P1664" s="5" t="s">
        <v>43</v>
      </c>
      <c r="Q1664" s="31">
        <v>44606.5661436343</v>
      </c>
      <c r="S1664" s="28" t="s">
        <v>35</v>
      </c>
      <c r="T1664" s="29" t="s">
        <v>35</v>
      </c>
      <c r="U1664" s="28" t="s">
        <v>145</v>
      </c>
      <c r="V1664" s="28" t="s">
        <v>1845</v>
      </c>
      <c r="W1664" s="5" t="s">
        <v>146</v>
      </c>
      <c r="X1664" s="28" t="s">
        <v>5259</v>
      </c>
      <c r="Y1664" s="7" t="s">
        <v>35</v>
      </c>
      <c r="Z1664" s="7" t="s">
        <v>35</v>
      </c>
      <c r="AA1664" s="5" t="s">
        <v>147</v>
      </c>
      <c r="AB1664" s="5" t="s">
        <v>35</v>
      </c>
      <c r="AC1664" s="6" t="s">
        <v>35</v>
      </c>
      <c r="AD1664" s="6" t="s">
        <v>35</v>
      </c>
      <c r="AE1664" s="6" t="s">
        <v>35</v>
      </c>
      <c r="AF1664" s="6" t="s">
        <v>35</v>
      </c>
      <c r="AG1664" s="6" t="s">
        <v>35</v>
      </c>
    </row>
    <row r="1665" spans="1:33" ht="22.5" hidden="1" x14ac:dyDescent="0.25">
      <c r="A1665" s="28" t="s">
        <v>5262</v>
      </c>
      <c r="B1665" s="6" t="s">
        <v>5263</v>
      </c>
      <c r="C1665" s="6" t="s">
        <v>2222</v>
      </c>
      <c r="D1665" s="7" t="s">
        <v>5216</v>
      </c>
      <c r="E1665" s="28" t="s">
        <v>5217</v>
      </c>
      <c r="F1665" s="5" t="s">
        <v>132</v>
      </c>
      <c r="G1665" s="6" t="s">
        <v>133</v>
      </c>
      <c r="I1665" s="6" t="s">
        <v>35</v>
      </c>
      <c r="J1665" s="6" t="s">
        <v>35</v>
      </c>
      <c r="K1665" s="8" t="s">
        <v>3248</v>
      </c>
      <c r="M1665" s="5" t="s">
        <v>3249</v>
      </c>
      <c r="N1665" s="7" t="s">
        <v>3250</v>
      </c>
      <c r="O1665" s="9">
        <v>0</v>
      </c>
      <c r="P1665" s="5" t="s">
        <v>38</v>
      </c>
      <c r="Q1665" s="31">
        <v>44606.566143750002</v>
      </c>
      <c r="R1665" s="32">
        <v>44606.635315740699</v>
      </c>
      <c r="S1665" s="28" t="s">
        <v>35</v>
      </c>
      <c r="T1665" s="29" t="s">
        <v>35</v>
      </c>
      <c r="U1665" s="28" t="s">
        <v>138</v>
      </c>
      <c r="V1665" s="28" t="s">
        <v>3270</v>
      </c>
      <c r="W1665" s="5" t="s">
        <v>140</v>
      </c>
      <c r="X1665" s="28" t="s">
        <v>5259</v>
      </c>
      <c r="Y1665" s="7" t="s">
        <v>35</v>
      </c>
      <c r="Z1665" s="7" t="s">
        <v>35</v>
      </c>
      <c r="AA1665" s="5" t="s">
        <v>142</v>
      </c>
      <c r="AB1665" s="5" t="s">
        <v>35</v>
      </c>
      <c r="AC1665" s="6" t="s">
        <v>35</v>
      </c>
      <c r="AD1665" s="6" t="s">
        <v>35</v>
      </c>
      <c r="AE1665" s="6" t="s">
        <v>35</v>
      </c>
      <c r="AF1665" s="6" t="s">
        <v>35</v>
      </c>
      <c r="AG1665" s="6" t="s">
        <v>35</v>
      </c>
    </row>
    <row r="1666" spans="1:33" ht="22.5" hidden="1" x14ac:dyDescent="0.25">
      <c r="A1666" s="30" t="s">
        <v>5264</v>
      </c>
      <c r="B1666" s="6" t="s">
        <v>5265</v>
      </c>
      <c r="C1666" s="6" t="s">
        <v>2222</v>
      </c>
      <c r="D1666" s="7" t="s">
        <v>5216</v>
      </c>
      <c r="E1666" s="28" t="s">
        <v>5217</v>
      </c>
      <c r="F1666" s="5" t="s">
        <v>132</v>
      </c>
      <c r="G1666" s="6" t="s">
        <v>133</v>
      </c>
      <c r="I1666" s="6" t="s">
        <v>35</v>
      </c>
      <c r="J1666" s="6" t="s">
        <v>35</v>
      </c>
      <c r="K1666" s="8" t="s">
        <v>3248</v>
      </c>
      <c r="M1666" s="5" t="s">
        <v>3249</v>
      </c>
      <c r="N1666" s="7" t="s">
        <v>3250</v>
      </c>
      <c r="O1666" s="9">
        <v>0</v>
      </c>
      <c r="P1666" s="5" t="s">
        <v>43</v>
      </c>
      <c r="Q1666" s="31">
        <v>44606.566143946802</v>
      </c>
      <c r="S1666" s="28" t="s">
        <v>35</v>
      </c>
      <c r="T1666" s="29" t="s">
        <v>35</v>
      </c>
      <c r="U1666" s="28" t="s">
        <v>145</v>
      </c>
      <c r="V1666" s="28" t="s">
        <v>3270</v>
      </c>
      <c r="W1666" s="5" t="s">
        <v>146</v>
      </c>
      <c r="X1666" s="28" t="s">
        <v>5259</v>
      </c>
      <c r="Y1666" s="7" t="s">
        <v>35</v>
      </c>
      <c r="Z1666" s="7" t="s">
        <v>35</v>
      </c>
      <c r="AA1666" s="5" t="s">
        <v>147</v>
      </c>
      <c r="AB1666" s="5" t="s">
        <v>35</v>
      </c>
      <c r="AC1666" s="6" t="s">
        <v>35</v>
      </c>
      <c r="AD1666" s="6" t="s">
        <v>35</v>
      </c>
      <c r="AE1666" s="6" t="s">
        <v>35</v>
      </c>
      <c r="AF1666" s="6" t="s">
        <v>35</v>
      </c>
      <c r="AG1666" s="6" t="s">
        <v>35</v>
      </c>
    </row>
    <row r="1667" spans="1:33" ht="22.5" hidden="1" x14ac:dyDescent="0.25">
      <c r="A1667" s="30" t="s">
        <v>5266</v>
      </c>
      <c r="B1667" s="6" t="s">
        <v>5267</v>
      </c>
      <c r="C1667" s="6" t="s">
        <v>2222</v>
      </c>
      <c r="D1667" s="7" t="s">
        <v>5216</v>
      </c>
      <c r="E1667" s="28" t="s">
        <v>5217</v>
      </c>
      <c r="F1667" s="5" t="s">
        <v>1679</v>
      </c>
      <c r="G1667" s="6" t="s">
        <v>34</v>
      </c>
      <c r="I1667" s="6" t="s">
        <v>35</v>
      </c>
      <c r="J1667" s="6" t="s">
        <v>35</v>
      </c>
      <c r="K1667" s="8" t="s">
        <v>5268</v>
      </c>
      <c r="M1667" s="5" t="s">
        <v>5269</v>
      </c>
      <c r="N1667" s="7" t="s">
        <v>887</v>
      </c>
      <c r="O1667" s="9">
        <v>0</v>
      </c>
      <c r="P1667" s="5" t="s">
        <v>43</v>
      </c>
      <c r="Q1667" s="31">
        <v>44606.566144409699</v>
      </c>
      <c r="S1667" s="28" t="s">
        <v>35</v>
      </c>
      <c r="T1667" s="29" t="s">
        <v>35</v>
      </c>
      <c r="U1667" s="28" t="s">
        <v>145</v>
      </c>
      <c r="V1667" s="28" t="s">
        <v>590</v>
      </c>
      <c r="W1667" s="5" t="s">
        <v>1831</v>
      </c>
      <c r="X1667" s="28" t="s">
        <v>592</v>
      </c>
      <c r="Y1667" s="7" t="s">
        <v>35</v>
      </c>
      <c r="Z1667" s="7" t="s">
        <v>35</v>
      </c>
      <c r="AA1667" s="5" t="s">
        <v>35</v>
      </c>
      <c r="AB1667" s="5" t="s">
        <v>35</v>
      </c>
      <c r="AC1667" s="6" t="s">
        <v>35</v>
      </c>
      <c r="AD1667" s="6" t="s">
        <v>35</v>
      </c>
      <c r="AE1667" s="6" t="s">
        <v>35</v>
      </c>
      <c r="AF1667" s="6" t="s">
        <v>35</v>
      </c>
      <c r="AG1667" s="6" t="s">
        <v>35</v>
      </c>
    </row>
    <row r="1668" spans="1:33" ht="33.75" hidden="1" x14ac:dyDescent="0.25">
      <c r="A1668" s="30" t="s">
        <v>5270</v>
      </c>
      <c r="B1668" s="6" t="s">
        <v>5271</v>
      </c>
      <c r="C1668" s="6" t="s">
        <v>2222</v>
      </c>
      <c r="D1668" s="7" t="s">
        <v>5216</v>
      </c>
      <c r="E1668" s="28" t="s">
        <v>5217</v>
      </c>
      <c r="F1668" s="5" t="s">
        <v>1834</v>
      </c>
      <c r="G1668" s="6" t="s">
        <v>133</v>
      </c>
      <c r="I1668" s="6" t="s">
        <v>35</v>
      </c>
      <c r="J1668" s="6" t="s">
        <v>35</v>
      </c>
      <c r="K1668" s="8" t="s">
        <v>5268</v>
      </c>
      <c r="M1668" s="5" t="s">
        <v>5269</v>
      </c>
      <c r="N1668" s="7" t="s">
        <v>887</v>
      </c>
      <c r="O1668" s="9">
        <v>0</v>
      </c>
      <c r="P1668" s="5" t="s">
        <v>43</v>
      </c>
      <c r="Q1668" s="31">
        <v>44606.566156330999</v>
      </c>
      <c r="S1668" s="28" t="s">
        <v>35</v>
      </c>
      <c r="T1668" s="29" t="s">
        <v>35</v>
      </c>
      <c r="U1668" s="28" t="s">
        <v>145</v>
      </c>
      <c r="V1668" s="28" t="s">
        <v>35</v>
      </c>
      <c r="W1668" s="5" t="s">
        <v>35</v>
      </c>
      <c r="X1668" s="28" t="s">
        <v>5272</v>
      </c>
      <c r="Y1668" s="7" t="s">
        <v>35</v>
      </c>
      <c r="Z1668" s="7" t="s">
        <v>35</v>
      </c>
      <c r="AA1668" s="5" t="s">
        <v>35</v>
      </c>
      <c r="AB1668" s="5" t="s">
        <v>35</v>
      </c>
      <c r="AC1668" s="6" t="s">
        <v>35</v>
      </c>
      <c r="AD1668" s="6" t="s">
        <v>35</v>
      </c>
      <c r="AE1668" s="6" t="s">
        <v>35</v>
      </c>
      <c r="AF1668" s="6" t="s">
        <v>35</v>
      </c>
      <c r="AG1668" s="6" t="s">
        <v>35</v>
      </c>
    </row>
    <row r="1669" spans="1:33" ht="33.75" hidden="1" x14ac:dyDescent="0.25">
      <c r="A1669" s="30" t="s">
        <v>5273</v>
      </c>
      <c r="B1669" s="6" t="s">
        <v>5274</v>
      </c>
      <c r="C1669" s="6" t="s">
        <v>2222</v>
      </c>
      <c r="D1669" s="7" t="s">
        <v>5216</v>
      </c>
      <c r="E1669" s="28" t="s">
        <v>5217</v>
      </c>
      <c r="F1669" s="5" t="s">
        <v>19</v>
      </c>
      <c r="G1669" s="6" t="s">
        <v>318</v>
      </c>
      <c r="I1669" s="6" t="s">
        <v>35</v>
      </c>
      <c r="J1669" s="6" t="s">
        <v>35</v>
      </c>
      <c r="K1669" s="8" t="s">
        <v>5268</v>
      </c>
      <c r="M1669" s="5" t="s">
        <v>5269</v>
      </c>
      <c r="N1669" s="7" t="s">
        <v>887</v>
      </c>
      <c r="O1669" s="9">
        <v>0</v>
      </c>
      <c r="P1669" s="5" t="s">
        <v>43</v>
      </c>
      <c r="Q1669" s="31">
        <v>44606.566157175897</v>
      </c>
      <c r="S1669" s="28" t="s">
        <v>35</v>
      </c>
      <c r="T1669" s="29" t="s">
        <v>35</v>
      </c>
      <c r="U1669" s="28" t="s">
        <v>145</v>
      </c>
      <c r="V1669" s="28" t="s">
        <v>841</v>
      </c>
      <c r="W1669" s="5" t="s">
        <v>146</v>
      </c>
      <c r="X1669" s="28" t="s">
        <v>592</v>
      </c>
      <c r="Y1669" s="7" t="s">
        <v>5275</v>
      </c>
      <c r="Z1669" s="7" t="s">
        <v>35</v>
      </c>
      <c r="AA1669" s="5" t="s">
        <v>187</v>
      </c>
      <c r="AB1669" s="5" t="s">
        <v>35</v>
      </c>
      <c r="AC1669" s="6" t="s">
        <v>35</v>
      </c>
      <c r="AD1669" s="6" t="s">
        <v>35</v>
      </c>
      <c r="AE1669" s="6" t="s">
        <v>35</v>
      </c>
      <c r="AF1669" s="6" t="s">
        <v>35</v>
      </c>
      <c r="AG1669" s="6" t="s">
        <v>35</v>
      </c>
    </row>
    <row r="1670" spans="1:33" ht="22.5" hidden="1" x14ac:dyDescent="0.25">
      <c r="A1670" s="28" t="s">
        <v>5276</v>
      </c>
      <c r="B1670" s="6" t="s">
        <v>5277</v>
      </c>
      <c r="C1670" s="6" t="s">
        <v>5278</v>
      </c>
      <c r="D1670" s="7" t="s">
        <v>5216</v>
      </c>
      <c r="E1670" s="28" t="s">
        <v>5217</v>
      </c>
      <c r="F1670" s="5" t="s">
        <v>218</v>
      </c>
      <c r="G1670" s="6" t="s">
        <v>34</v>
      </c>
      <c r="I1670" s="6" t="s">
        <v>35</v>
      </c>
      <c r="J1670" s="6" t="s">
        <v>35</v>
      </c>
      <c r="K1670" s="8" t="s">
        <v>4162</v>
      </c>
      <c r="M1670" s="5" t="s">
        <v>4163</v>
      </c>
      <c r="N1670" s="7" t="s">
        <v>221</v>
      </c>
      <c r="O1670" s="9">
        <v>0</v>
      </c>
      <c r="P1670" s="5" t="s">
        <v>38</v>
      </c>
      <c r="Q1670" s="31">
        <v>44606.566170717597</v>
      </c>
      <c r="R1670" s="32">
        <v>44606.635315856503</v>
      </c>
      <c r="S1670" s="28" t="s">
        <v>35</v>
      </c>
      <c r="T1670" s="29" t="s">
        <v>35</v>
      </c>
      <c r="U1670" s="28" t="s">
        <v>145</v>
      </c>
      <c r="V1670" s="28" t="s">
        <v>5279</v>
      </c>
      <c r="W1670" s="5" t="s">
        <v>1831</v>
      </c>
      <c r="X1670" s="28" t="s">
        <v>4164</v>
      </c>
      <c r="Y1670" s="7" t="s">
        <v>35</v>
      </c>
      <c r="Z1670" s="7" t="s">
        <v>35</v>
      </c>
      <c r="AA1670" s="5" t="s">
        <v>35</v>
      </c>
      <c r="AB1670" s="5" t="s">
        <v>35</v>
      </c>
      <c r="AC1670" s="6" t="s">
        <v>35</v>
      </c>
      <c r="AD1670" s="6" t="s">
        <v>35</v>
      </c>
      <c r="AE1670" s="6" t="s">
        <v>35</v>
      </c>
      <c r="AF1670" s="6" t="s">
        <v>35</v>
      </c>
      <c r="AG1670" s="6" t="s">
        <v>35</v>
      </c>
    </row>
    <row r="1671" spans="1:33" ht="22.5" hidden="1" x14ac:dyDescent="0.25">
      <c r="A1671" s="28" t="s">
        <v>5280</v>
      </c>
      <c r="B1671" s="6" t="s">
        <v>5281</v>
      </c>
      <c r="C1671" s="6" t="s">
        <v>5278</v>
      </c>
      <c r="D1671" s="7" t="s">
        <v>5216</v>
      </c>
      <c r="E1671" s="28" t="s">
        <v>5217</v>
      </c>
      <c r="F1671" s="5" t="s">
        <v>218</v>
      </c>
      <c r="G1671" s="6" t="s">
        <v>34</v>
      </c>
      <c r="I1671" s="6" t="s">
        <v>35</v>
      </c>
      <c r="J1671" s="6" t="s">
        <v>35</v>
      </c>
      <c r="K1671" s="8" t="s">
        <v>4162</v>
      </c>
      <c r="M1671" s="5" t="s">
        <v>4163</v>
      </c>
      <c r="N1671" s="7" t="s">
        <v>221</v>
      </c>
      <c r="O1671" s="9">
        <v>0</v>
      </c>
      <c r="P1671" s="5" t="s">
        <v>38</v>
      </c>
      <c r="Q1671" s="31">
        <v>44606.566171377301</v>
      </c>
      <c r="R1671" s="32">
        <v>44606.635316006897</v>
      </c>
      <c r="S1671" s="28" t="s">
        <v>35</v>
      </c>
      <c r="T1671" s="29" t="s">
        <v>35</v>
      </c>
      <c r="U1671" s="28" t="s">
        <v>145</v>
      </c>
      <c r="V1671" s="28" t="s">
        <v>5279</v>
      </c>
      <c r="W1671" s="5" t="s">
        <v>1831</v>
      </c>
      <c r="X1671" s="28" t="s">
        <v>4164</v>
      </c>
      <c r="Y1671" s="7" t="s">
        <v>35</v>
      </c>
      <c r="Z1671" s="7" t="s">
        <v>35</v>
      </c>
      <c r="AA1671" s="5" t="s">
        <v>35</v>
      </c>
      <c r="AB1671" s="5" t="s">
        <v>35</v>
      </c>
      <c r="AC1671" s="6" t="s">
        <v>35</v>
      </c>
      <c r="AD1671" s="6" t="s">
        <v>35</v>
      </c>
      <c r="AE1671" s="6" t="s">
        <v>35</v>
      </c>
      <c r="AF1671" s="6" t="s">
        <v>35</v>
      </c>
      <c r="AG1671" s="6" t="s">
        <v>35</v>
      </c>
    </row>
    <row r="1672" spans="1:33" ht="22.5" hidden="1" x14ac:dyDescent="0.25">
      <c r="A1672" s="28" t="s">
        <v>5282</v>
      </c>
      <c r="B1672" s="6" t="s">
        <v>5283</v>
      </c>
      <c r="C1672" s="6" t="s">
        <v>5278</v>
      </c>
      <c r="D1672" s="7" t="s">
        <v>5216</v>
      </c>
      <c r="E1672" s="28" t="s">
        <v>5217</v>
      </c>
      <c r="F1672" s="5" t="s">
        <v>132</v>
      </c>
      <c r="G1672" s="6" t="s">
        <v>34</v>
      </c>
      <c r="I1672" s="6" t="s">
        <v>35</v>
      </c>
      <c r="J1672" s="6" t="s">
        <v>35</v>
      </c>
      <c r="K1672" s="8" t="s">
        <v>4162</v>
      </c>
      <c r="M1672" s="5" t="s">
        <v>4163</v>
      </c>
      <c r="N1672" s="7" t="s">
        <v>221</v>
      </c>
      <c r="O1672" s="9">
        <v>0</v>
      </c>
      <c r="P1672" s="5" t="s">
        <v>38</v>
      </c>
      <c r="Q1672" s="31">
        <v>44606.566171562503</v>
      </c>
      <c r="R1672" s="32">
        <v>44606.635316088003</v>
      </c>
      <c r="S1672" s="28" t="s">
        <v>35</v>
      </c>
      <c r="T1672" s="29" t="s">
        <v>35</v>
      </c>
      <c r="U1672" s="28" t="s">
        <v>145</v>
      </c>
      <c r="V1672" s="28" t="s">
        <v>320</v>
      </c>
      <c r="W1672" s="5" t="s">
        <v>146</v>
      </c>
      <c r="X1672" s="28" t="s">
        <v>4164</v>
      </c>
      <c r="Y1672" s="7" t="s">
        <v>35</v>
      </c>
      <c r="Z1672" s="7" t="s">
        <v>35</v>
      </c>
      <c r="AA1672" s="5" t="s">
        <v>187</v>
      </c>
      <c r="AB1672" s="5" t="s">
        <v>35</v>
      </c>
      <c r="AC1672" s="6" t="s">
        <v>35</v>
      </c>
      <c r="AD1672" s="6" t="s">
        <v>35</v>
      </c>
      <c r="AE1672" s="6" t="s">
        <v>35</v>
      </c>
      <c r="AF1672" s="6" t="s">
        <v>35</v>
      </c>
      <c r="AG1672" s="6" t="s">
        <v>35</v>
      </c>
    </row>
    <row r="1673" spans="1:33" ht="22.5" hidden="1" x14ac:dyDescent="0.25">
      <c r="A1673" s="28" t="s">
        <v>5284</v>
      </c>
      <c r="B1673" s="6" t="s">
        <v>5285</v>
      </c>
      <c r="C1673" s="6" t="s">
        <v>5278</v>
      </c>
      <c r="D1673" s="7" t="s">
        <v>5216</v>
      </c>
      <c r="E1673" s="28" t="s">
        <v>5217</v>
      </c>
      <c r="F1673" s="5" t="s">
        <v>132</v>
      </c>
      <c r="G1673" s="6" t="s">
        <v>133</v>
      </c>
      <c r="I1673" s="6" t="s">
        <v>35</v>
      </c>
      <c r="J1673" s="6" t="s">
        <v>35</v>
      </c>
      <c r="K1673" s="8" t="s">
        <v>2394</v>
      </c>
      <c r="M1673" s="5" t="s">
        <v>2395</v>
      </c>
      <c r="N1673" s="7" t="s">
        <v>221</v>
      </c>
      <c r="O1673" s="9">
        <v>0</v>
      </c>
      <c r="P1673" s="5" t="s">
        <v>38</v>
      </c>
      <c r="Q1673" s="31">
        <v>44606.566171759303</v>
      </c>
      <c r="R1673" s="32">
        <v>44606.635316168999</v>
      </c>
      <c r="S1673" s="28" t="s">
        <v>35</v>
      </c>
      <c r="T1673" s="29" t="s">
        <v>35</v>
      </c>
      <c r="U1673" s="28" t="s">
        <v>145</v>
      </c>
      <c r="V1673" s="28" t="s">
        <v>320</v>
      </c>
      <c r="W1673" s="5" t="s">
        <v>146</v>
      </c>
      <c r="X1673" s="28" t="s">
        <v>228</v>
      </c>
      <c r="Y1673" s="7" t="s">
        <v>35</v>
      </c>
      <c r="Z1673" s="7" t="s">
        <v>35</v>
      </c>
      <c r="AA1673" s="5" t="s">
        <v>187</v>
      </c>
      <c r="AB1673" s="5" t="s">
        <v>35</v>
      </c>
      <c r="AC1673" s="6" t="s">
        <v>35</v>
      </c>
      <c r="AD1673" s="6" t="s">
        <v>35</v>
      </c>
      <c r="AE1673" s="6" t="s">
        <v>35</v>
      </c>
      <c r="AF1673" s="6" t="s">
        <v>35</v>
      </c>
      <c r="AG1673" s="6" t="s">
        <v>35</v>
      </c>
    </row>
    <row r="1674" spans="1:33" ht="22.5" hidden="1" x14ac:dyDescent="0.25">
      <c r="A1674" s="28" t="s">
        <v>5286</v>
      </c>
      <c r="B1674" s="6" t="s">
        <v>5287</v>
      </c>
      <c r="C1674" s="6" t="s">
        <v>5278</v>
      </c>
      <c r="D1674" s="7" t="s">
        <v>5216</v>
      </c>
      <c r="E1674" s="28" t="s">
        <v>5217</v>
      </c>
      <c r="F1674" s="5" t="s">
        <v>132</v>
      </c>
      <c r="G1674" s="6" t="s">
        <v>133</v>
      </c>
      <c r="I1674" s="6" t="s">
        <v>35</v>
      </c>
      <c r="J1674" s="6" t="s">
        <v>35</v>
      </c>
      <c r="K1674" s="8" t="s">
        <v>2394</v>
      </c>
      <c r="M1674" s="5" t="s">
        <v>2395</v>
      </c>
      <c r="N1674" s="7" t="s">
        <v>221</v>
      </c>
      <c r="O1674" s="9">
        <v>0</v>
      </c>
      <c r="P1674" s="5" t="s">
        <v>38</v>
      </c>
      <c r="Q1674" s="31">
        <v>44606.566171909697</v>
      </c>
      <c r="R1674" s="32">
        <v>44606.635316238397</v>
      </c>
      <c r="S1674" s="28" t="s">
        <v>35</v>
      </c>
      <c r="T1674" s="29" t="s">
        <v>35</v>
      </c>
      <c r="U1674" s="28" t="s">
        <v>145</v>
      </c>
      <c r="V1674" s="28" t="s">
        <v>320</v>
      </c>
      <c r="W1674" s="5" t="s">
        <v>146</v>
      </c>
      <c r="X1674" s="28" t="s">
        <v>228</v>
      </c>
      <c r="Y1674" s="7" t="s">
        <v>35</v>
      </c>
      <c r="Z1674" s="7" t="s">
        <v>35</v>
      </c>
      <c r="AA1674" s="5" t="s">
        <v>187</v>
      </c>
      <c r="AB1674" s="5" t="s">
        <v>35</v>
      </c>
      <c r="AC1674" s="6" t="s">
        <v>35</v>
      </c>
      <c r="AD1674" s="6" t="s">
        <v>35</v>
      </c>
      <c r="AE1674" s="6" t="s">
        <v>35</v>
      </c>
      <c r="AF1674" s="6" t="s">
        <v>35</v>
      </c>
      <c r="AG1674" s="6" t="s">
        <v>35</v>
      </c>
    </row>
    <row r="1675" spans="1:33" ht="22.5" hidden="1" x14ac:dyDescent="0.25">
      <c r="A1675" s="28" t="s">
        <v>5288</v>
      </c>
      <c r="B1675" s="6" t="s">
        <v>5289</v>
      </c>
      <c r="C1675" s="6" t="s">
        <v>767</v>
      </c>
      <c r="D1675" s="7" t="s">
        <v>768</v>
      </c>
      <c r="E1675" s="28" t="s">
        <v>769</v>
      </c>
      <c r="F1675" s="5" t="s">
        <v>132</v>
      </c>
      <c r="G1675" s="6" t="s">
        <v>133</v>
      </c>
      <c r="I1675" s="6" t="s">
        <v>35</v>
      </c>
      <c r="J1675" s="6" t="s">
        <v>35</v>
      </c>
      <c r="K1675" s="8" t="s">
        <v>2067</v>
      </c>
      <c r="M1675" s="5" t="s">
        <v>2068</v>
      </c>
      <c r="N1675" s="7" t="s">
        <v>404</v>
      </c>
      <c r="O1675" s="9">
        <v>0</v>
      </c>
      <c r="P1675" s="5" t="s">
        <v>38</v>
      </c>
      <c r="Q1675" s="31">
        <v>44606.574465358797</v>
      </c>
      <c r="R1675" s="32">
        <v>44606.971710150501</v>
      </c>
      <c r="S1675" s="28" t="s">
        <v>35</v>
      </c>
      <c r="T1675" s="29" t="s">
        <v>35</v>
      </c>
      <c r="U1675" s="28" t="s">
        <v>145</v>
      </c>
      <c r="V1675" s="28" t="s">
        <v>542</v>
      </c>
      <c r="W1675" s="5" t="s">
        <v>146</v>
      </c>
      <c r="X1675" s="28" t="s">
        <v>179</v>
      </c>
      <c r="Y1675" s="7" t="s">
        <v>35</v>
      </c>
      <c r="Z1675" s="7" t="s">
        <v>35</v>
      </c>
      <c r="AA1675" s="5" t="s">
        <v>187</v>
      </c>
      <c r="AB1675" s="5" t="s">
        <v>35</v>
      </c>
      <c r="AC1675" s="6" t="s">
        <v>35</v>
      </c>
      <c r="AD1675" s="6" t="s">
        <v>35</v>
      </c>
      <c r="AE1675" s="6" t="s">
        <v>35</v>
      </c>
      <c r="AF1675" s="6" t="s">
        <v>35</v>
      </c>
      <c r="AG1675" s="6" t="s">
        <v>35</v>
      </c>
    </row>
    <row r="1676" spans="1:33" ht="22.5" hidden="1" x14ac:dyDescent="0.25">
      <c r="A1676" s="28" t="s">
        <v>5290</v>
      </c>
      <c r="B1676" s="6" t="s">
        <v>5291</v>
      </c>
      <c r="C1676" s="6" t="s">
        <v>5292</v>
      </c>
      <c r="D1676" s="7" t="s">
        <v>768</v>
      </c>
      <c r="E1676" s="28" t="s">
        <v>769</v>
      </c>
      <c r="F1676" s="5" t="s">
        <v>218</v>
      </c>
      <c r="G1676" s="6" t="s">
        <v>34</v>
      </c>
      <c r="I1676" s="6" t="s">
        <v>35</v>
      </c>
      <c r="J1676" s="6" t="s">
        <v>35</v>
      </c>
      <c r="K1676" s="8" t="s">
        <v>675</v>
      </c>
      <c r="M1676" s="5" t="s">
        <v>676</v>
      </c>
      <c r="N1676" s="7" t="s">
        <v>677</v>
      </c>
      <c r="O1676" s="9">
        <v>0</v>
      </c>
      <c r="P1676" s="5" t="s">
        <v>38</v>
      </c>
      <c r="Q1676" s="31">
        <v>44606.5744655093</v>
      </c>
      <c r="R1676" s="32">
        <v>44606.971710219899</v>
      </c>
      <c r="S1676" s="28" t="s">
        <v>35</v>
      </c>
      <c r="T1676" s="29" t="s">
        <v>35</v>
      </c>
      <c r="U1676" s="28" t="s">
        <v>145</v>
      </c>
      <c r="V1676" s="28" t="s">
        <v>670</v>
      </c>
      <c r="W1676" s="5" t="s">
        <v>2974</v>
      </c>
      <c r="X1676" s="28" t="s">
        <v>4769</v>
      </c>
      <c r="Y1676" s="7" t="s">
        <v>35</v>
      </c>
      <c r="Z1676" s="7" t="s">
        <v>35</v>
      </c>
      <c r="AA1676" s="5" t="s">
        <v>35</v>
      </c>
      <c r="AB1676" s="5" t="s">
        <v>35</v>
      </c>
      <c r="AC1676" s="6" t="s">
        <v>35</v>
      </c>
      <c r="AD1676" s="6" t="s">
        <v>35</v>
      </c>
      <c r="AE1676" s="6" t="s">
        <v>35</v>
      </c>
      <c r="AF1676" s="6" t="s">
        <v>35</v>
      </c>
      <c r="AG1676" s="6" t="s">
        <v>35</v>
      </c>
    </row>
    <row r="1677" spans="1:33" ht="33.75" hidden="1" x14ac:dyDescent="0.25">
      <c r="A1677" s="28" t="s">
        <v>5293</v>
      </c>
      <c r="B1677" s="6" t="s">
        <v>5294</v>
      </c>
      <c r="C1677" s="6" t="s">
        <v>5295</v>
      </c>
      <c r="D1677" s="7" t="s">
        <v>768</v>
      </c>
      <c r="E1677" s="28" t="s">
        <v>769</v>
      </c>
      <c r="F1677" s="5" t="s">
        <v>218</v>
      </c>
      <c r="G1677" s="6" t="s">
        <v>34</v>
      </c>
      <c r="I1677" s="6" t="s">
        <v>35</v>
      </c>
      <c r="J1677" s="6" t="s">
        <v>35</v>
      </c>
      <c r="K1677" s="8" t="s">
        <v>675</v>
      </c>
      <c r="M1677" s="5" t="s">
        <v>676</v>
      </c>
      <c r="N1677" s="7" t="s">
        <v>677</v>
      </c>
      <c r="O1677" s="9">
        <v>0</v>
      </c>
      <c r="P1677" s="5" t="s">
        <v>38</v>
      </c>
      <c r="Q1677" s="31">
        <v>44606.574465659702</v>
      </c>
      <c r="R1677" s="32">
        <v>44606.971710266203</v>
      </c>
      <c r="S1677" s="28" t="s">
        <v>35</v>
      </c>
      <c r="T1677" s="29" t="s">
        <v>35</v>
      </c>
      <c r="U1677" s="28" t="s">
        <v>145</v>
      </c>
      <c r="V1677" s="28" t="s">
        <v>670</v>
      </c>
      <c r="W1677" s="5" t="s">
        <v>2974</v>
      </c>
      <c r="X1677" s="28" t="s">
        <v>4769</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5296</v>
      </c>
      <c r="B1678" s="6" t="s">
        <v>5297</v>
      </c>
      <c r="C1678" s="6" t="s">
        <v>767</v>
      </c>
      <c r="D1678" s="7" t="s">
        <v>768</v>
      </c>
      <c r="E1678" s="28" t="s">
        <v>769</v>
      </c>
      <c r="F1678" s="5" t="s">
        <v>132</v>
      </c>
      <c r="G1678" s="6" t="s">
        <v>133</v>
      </c>
      <c r="I1678" s="6" t="s">
        <v>35</v>
      </c>
      <c r="J1678" s="6" t="s">
        <v>35</v>
      </c>
      <c r="K1678" s="8" t="s">
        <v>5298</v>
      </c>
      <c r="M1678" s="5" t="s">
        <v>5299</v>
      </c>
      <c r="N1678" s="7" t="s">
        <v>5300</v>
      </c>
      <c r="O1678" s="9">
        <v>0</v>
      </c>
      <c r="P1678" s="5" t="s">
        <v>38</v>
      </c>
      <c r="Q1678" s="31">
        <v>44606.574465856502</v>
      </c>
      <c r="R1678" s="32">
        <v>44606.971710381898</v>
      </c>
      <c r="S1678" s="28" t="s">
        <v>35</v>
      </c>
      <c r="T1678" s="29" t="s">
        <v>35</v>
      </c>
      <c r="U1678" s="28" t="s">
        <v>145</v>
      </c>
      <c r="V1678" s="28" t="s">
        <v>320</v>
      </c>
      <c r="W1678" s="5" t="s">
        <v>146</v>
      </c>
      <c r="X1678" s="28" t="s">
        <v>5301</v>
      </c>
      <c r="Y1678" s="7" t="s">
        <v>35</v>
      </c>
      <c r="Z1678" s="7" t="s">
        <v>35</v>
      </c>
      <c r="AA1678" s="5" t="s">
        <v>142</v>
      </c>
      <c r="AB1678" s="5" t="s">
        <v>35</v>
      </c>
      <c r="AC1678" s="6" t="s">
        <v>35</v>
      </c>
      <c r="AD1678" s="6" t="s">
        <v>35</v>
      </c>
      <c r="AE1678" s="6" t="s">
        <v>35</v>
      </c>
      <c r="AF1678" s="6" t="s">
        <v>35</v>
      </c>
      <c r="AG1678" s="6" t="s">
        <v>35</v>
      </c>
    </row>
    <row r="1679" spans="1:33" ht="22.5" hidden="1" x14ac:dyDescent="0.25">
      <c r="A1679" s="28" t="s">
        <v>5302</v>
      </c>
      <c r="B1679" s="6" t="s">
        <v>5303</v>
      </c>
      <c r="C1679" s="6" t="s">
        <v>767</v>
      </c>
      <c r="D1679" s="7" t="s">
        <v>768</v>
      </c>
      <c r="E1679" s="28" t="s">
        <v>769</v>
      </c>
      <c r="F1679" s="5" t="s">
        <v>481</v>
      </c>
      <c r="G1679" s="6" t="s">
        <v>34</v>
      </c>
      <c r="I1679" s="6" t="s">
        <v>35</v>
      </c>
      <c r="J1679" s="6" t="s">
        <v>35</v>
      </c>
      <c r="K1679" s="8" t="s">
        <v>897</v>
      </c>
      <c r="M1679" s="5" t="s">
        <v>898</v>
      </c>
      <c r="N1679" s="7" t="s">
        <v>173</v>
      </c>
      <c r="O1679" s="9">
        <v>0</v>
      </c>
      <c r="P1679" s="5" t="s">
        <v>38</v>
      </c>
      <c r="Q1679" s="31">
        <v>44606.5744661227</v>
      </c>
      <c r="R1679" s="32">
        <v>44606.971710497703</v>
      </c>
      <c r="S1679" s="28" t="s">
        <v>35</v>
      </c>
      <c r="T1679" s="29" t="s">
        <v>35</v>
      </c>
      <c r="U1679" s="28" t="s">
        <v>145</v>
      </c>
      <c r="V1679" s="28" t="s">
        <v>35</v>
      </c>
      <c r="W1679" s="5" t="s">
        <v>35</v>
      </c>
      <c r="X1679" s="28" t="s">
        <v>321</v>
      </c>
      <c r="Y1679" s="7" t="s">
        <v>35</v>
      </c>
      <c r="Z1679" s="7" t="s">
        <v>35</v>
      </c>
      <c r="AA1679" s="5" t="s">
        <v>35</v>
      </c>
      <c r="AB1679" s="5" t="s">
        <v>35</v>
      </c>
      <c r="AC1679" s="6" t="s">
        <v>35</v>
      </c>
      <c r="AD1679" s="6" t="s">
        <v>62</v>
      </c>
      <c r="AE1679" s="6" t="s">
        <v>35</v>
      </c>
      <c r="AF1679" s="6" t="s">
        <v>35</v>
      </c>
      <c r="AG1679" s="6" t="s">
        <v>35</v>
      </c>
    </row>
    <row r="1680" spans="1:33" ht="22.5" hidden="1" x14ac:dyDescent="0.25">
      <c r="A1680" s="28" t="s">
        <v>5304</v>
      </c>
      <c r="B1680" s="6" t="s">
        <v>5305</v>
      </c>
      <c r="C1680" s="6" t="s">
        <v>767</v>
      </c>
      <c r="D1680" s="7" t="s">
        <v>768</v>
      </c>
      <c r="E1680" s="28" t="s">
        <v>769</v>
      </c>
      <c r="F1680" s="5" t="s">
        <v>481</v>
      </c>
      <c r="G1680" s="6" t="s">
        <v>34</v>
      </c>
      <c r="I1680" s="6" t="s">
        <v>35</v>
      </c>
      <c r="J1680" s="6" t="s">
        <v>35</v>
      </c>
      <c r="K1680" s="8" t="s">
        <v>907</v>
      </c>
      <c r="M1680" s="5" t="s">
        <v>908</v>
      </c>
      <c r="N1680" s="7" t="s">
        <v>221</v>
      </c>
      <c r="O1680" s="9">
        <v>0</v>
      </c>
      <c r="P1680" s="5" t="s">
        <v>38</v>
      </c>
      <c r="Q1680" s="31">
        <v>44606.574466469901</v>
      </c>
      <c r="R1680" s="32">
        <v>44606.971710682898</v>
      </c>
      <c r="S1680" s="28" t="s">
        <v>35</v>
      </c>
      <c r="T1680" s="29" t="s">
        <v>35</v>
      </c>
      <c r="U1680" s="28" t="s">
        <v>145</v>
      </c>
      <c r="V1680" s="28" t="s">
        <v>35</v>
      </c>
      <c r="W1680" s="5" t="s">
        <v>35</v>
      </c>
      <c r="X1680" s="28" t="s">
        <v>909</v>
      </c>
      <c r="Y1680" s="7" t="s">
        <v>35</v>
      </c>
      <c r="Z1680" s="7" t="s">
        <v>35</v>
      </c>
      <c r="AA1680" s="5" t="s">
        <v>35</v>
      </c>
      <c r="AB1680" s="5" t="s">
        <v>35</v>
      </c>
      <c r="AC1680" s="6" t="s">
        <v>35</v>
      </c>
      <c r="AD1680" s="6" t="s">
        <v>4736</v>
      </c>
      <c r="AE1680" s="6" t="s">
        <v>35</v>
      </c>
      <c r="AF1680" s="6" t="s">
        <v>35</v>
      </c>
      <c r="AG1680" s="6" t="s">
        <v>35</v>
      </c>
    </row>
    <row r="1681" spans="1:33" ht="78.75" hidden="1" x14ac:dyDescent="0.25">
      <c r="A1681" s="28" t="s">
        <v>5306</v>
      </c>
      <c r="B1681" s="6" t="s">
        <v>5307</v>
      </c>
      <c r="C1681" s="6" t="s">
        <v>767</v>
      </c>
      <c r="D1681" s="7" t="s">
        <v>768</v>
      </c>
      <c r="E1681" s="28" t="s">
        <v>769</v>
      </c>
      <c r="F1681" s="5" t="s">
        <v>218</v>
      </c>
      <c r="G1681" s="6" t="s">
        <v>34</v>
      </c>
      <c r="I1681" s="6" t="s">
        <v>5308</v>
      </c>
      <c r="J1681" s="6" t="s">
        <v>35</v>
      </c>
      <c r="K1681" s="8" t="s">
        <v>4279</v>
      </c>
      <c r="M1681" s="5" t="s">
        <v>4280</v>
      </c>
      <c r="N1681" s="7" t="s">
        <v>221</v>
      </c>
      <c r="O1681" s="9">
        <v>0</v>
      </c>
      <c r="P1681" s="5" t="s">
        <v>38</v>
      </c>
      <c r="Q1681" s="31">
        <v>44606.574466631901</v>
      </c>
      <c r="R1681" s="32">
        <v>44606.971710763901</v>
      </c>
      <c r="S1681" s="28" t="s">
        <v>35</v>
      </c>
      <c r="T1681" s="29" t="s">
        <v>35</v>
      </c>
      <c r="U1681" s="28" t="s">
        <v>145</v>
      </c>
      <c r="V1681" s="28" t="s">
        <v>784</v>
      </c>
      <c r="W1681" s="5" t="s">
        <v>785</v>
      </c>
      <c r="X1681" s="28" t="s">
        <v>791</v>
      </c>
      <c r="Y1681" s="7" t="s">
        <v>35</v>
      </c>
      <c r="Z1681" s="7" t="s">
        <v>35</v>
      </c>
      <c r="AA1681" s="5" t="s">
        <v>35</v>
      </c>
      <c r="AB1681" s="5" t="s">
        <v>35</v>
      </c>
      <c r="AC1681" s="6" t="s">
        <v>35</v>
      </c>
      <c r="AD1681" s="6" t="s">
        <v>35</v>
      </c>
      <c r="AE1681" s="6" t="s">
        <v>35</v>
      </c>
      <c r="AF1681" s="6" t="s">
        <v>35</v>
      </c>
      <c r="AG1681" s="6" t="s">
        <v>35</v>
      </c>
    </row>
    <row r="1682" spans="1:33" ht="22.5" hidden="1" x14ac:dyDescent="0.25">
      <c r="A1682" s="28" t="s">
        <v>5309</v>
      </c>
      <c r="B1682" s="6" t="s">
        <v>5310</v>
      </c>
      <c r="C1682" s="6" t="s">
        <v>767</v>
      </c>
      <c r="D1682" s="7" t="s">
        <v>768</v>
      </c>
      <c r="E1682" s="28" t="s">
        <v>769</v>
      </c>
      <c r="F1682" s="5" t="s">
        <v>19</v>
      </c>
      <c r="G1682" s="6" t="s">
        <v>318</v>
      </c>
      <c r="I1682" s="6" t="s">
        <v>35</v>
      </c>
      <c r="J1682" s="6" t="s">
        <v>35</v>
      </c>
      <c r="K1682" s="8" t="s">
        <v>847</v>
      </c>
      <c r="M1682" s="5" t="s">
        <v>848</v>
      </c>
      <c r="N1682" s="7" t="s">
        <v>221</v>
      </c>
      <c r="O1682" s="9">
        <v>0</v>
      </c>
      <c r="P1682" s="5" t="s">
        <v>38</v>
      </c>
      <c r="Q1682" s="31">
        <v>44606.574466782396</v>
      </c>
      <c r="R1682" s="32">
        <v>44606.971710844897</v>
      </c>
      <c r="S1682" s="28" t="s">
        <v>35</v>
      </c>
      <c r="T1682" s="29" t="s">
        <v>35</v>
      </c>
      <c r="U1682" s="28" t="s">
        <v>145</v>
      </c>
      <c r="V1682" s="28" t="s">
        <v>320</v>
      </c>
      <c r="W1682" s="5" t="s">
        <v>146</v>
      </c>
      <c r="X1682" s="28" t="s">
        <v>224</v>
      </c>
      <c r="Y1682" s="7" t="s">
        <v>5311</v>
      </c>
      <c r="Z1682" s="7" t="s">
        <v>35</v>
      </c>
      <c r="AA1682" s="5" t="s">
        <v>142</v>
      </c>
      <c r="AB1682" s="5" t="s">
        <v>35</v>
      </c>
      <c r="AC1682" s="6" t="s">
        <v>35</v>
      </c>
      <c r="AD1682" s="6" t="s">
        <v>35</v>
      </c>
      <c r="AE1682" s="6" t="s">
        <v>35</v>
      </c>
      <c r="AF1682" s="6" t="s">
        <v>35</v>
      </c>
      <c r="AG1682" s="6" t="s">
        <v>35</v>
      </c>
    </row>
    <row r="1683" spans="1:33" ht="78.75" hidden="1" x14ac:dyDescent="0.25">
      <c r="A1683" s="28" t="s">
        <v>5312</v>
      </c>
      <c r="B1683" s="6" t="s">
        <v>5313</v>
      </c>
      <c r="C1683" s="6" t="s">
        <v>5314</v>
      </c>
      <c r="D1683" s="7" t="s">
        <v>5315</v>
      </c>
      <c r="E1683" s="28" t="s">
        <v>5316</v>
      </c>
      <c r="F1683" s="5" t="s">
        <v>218</v>
      </c>
      <c r="G1683" s="6" t="s">
        <v>34</v>
      </c>
      <c r="I1683" s="6" t="s">
        <v>5317</v>
      </c>
      <c r="J1683" s="6" t="s">
        <v>35</v>
      </c>
      <c r="K1683" s="8" t="s">
        <v>933</v>
      </c>
      <c r="M1683" s="5" t="s">
        <v>934</v>
      </c>
      <c r="N1683" s="7" t="s">
        <v>935</v>
      </c>
      <c r="O1683" s="9">
        <v>0</v>
      </c>
      <c r="P1683" s="5" t="s">
        <v>38</v>
      </c>
      <c r="Q1683" s="31">
        <v>44606.578565821801</v>
      </c>
      <c r="R1683" s="32">
        <v>44606.764890625003</v>
      </c>
      <c r="S1683" s="28" t="s">
        <v>35</v>
      </c>
      <c r="T1683" s="29" t="s">
        <v>35</v>
      </c>
      <c r="U1683" s="28" t="s">
        <v>145</v>
      </c>
      <c r="V1683" s="28" t="s">
        <v>3620</v>
      </c>
      <c r="W1683" s="5" t="s">
        <v>223</v>
      </c>
      <c r="X1683" s="28" t="s">
        <v>936</v>
      </c>
      <c r="Y1683" s="7" t="s">
        <v>35</v>
      </c>
      <c r="Z1683" s="7" t="s">
        <v>35</v>
      </c>
      <c r="AA1683" s="5" t="s">
        <v>35</v>
      </c>
      <c r="AB1683" s="5" t="s">
        <v>35</v>
      </c>
      <c r="AC1683" s="6" t="s">
        <v>35</v>
      </c>
      <c r="AD1683" s="6" t="s">
        <v>35</v>
      </c>
      <c r="AE1683" s="6" t="s">
        <v>35</v>
      </c>
      <c r="AF1683" s="6" t="s">
        <v>35</v>
      </c>
      <c r="AG1683" s="6" t="s">
        <v>35</v>
      </c>
    </row>
    <row r="1684" spans="1:33" ht="33.75" hidden="1" x14ac:dyDescent="0.25">
      <c r="A1684" s="28" t="s">
        <v>5318</v>
      </c>
      <c r="B1684" s="6" t="s">
        <v>5319</v>
      </c>
      <c r="C1684" s="6" t="s">
        <v>2222</v>
      </c>
      <c r="D1684" s="7" t="s">
        <v>4346</v>
      </c>
      <c r="E1684" s="28" t="s">
        <v>4347</v>
      </c>
      <c r="F1684" s="5" t="s">
        <v>132</v>
      </c>
      <c r="G1684" s="6" t="s">
        <v>133</v>
      </c>
      <c r="I1684" s="6" t="s">
        <v>5320</v>
      </c>
      <c r="J1684" s="6" t="s">
        <v>35</v>
      </c>
      <c r="K1684" s="8" t="s">
        <v>838</v>
      </c>
      <c r="M1684" s="5" t="s">
        <v>839</v>
      </c>
      <c r="N1684" s="7" t="s">
        <v>840</v>
      </c>
      <c r="O1684" s="9">
        <v>0</v>
      </c>
      <c r="P1684" s="5" t="s">
        <v>38</v>
      </c>
      <c r="Q1684" s="31">
        <v>44606.581951469903</v>
      </c>
      <c r="R1684" s="32">
        <v>44606.655617511598</v>
      </c>
      <c r="S1684" s="28" t="s">
        <v>35</v>
      </c>
      <c r="T1684" s="29" t="s">
        <v>35</v>
      </c>
      <c r="U1684" s="28" t="s">
        <v>138</v>
      </c>
      <c r="V1684" s="28" t="s">
        <v>841</v>
      </c>
      <c r="W1684" s="5" t="s">
        <v>140</v>
      </c>
      <c r="X1684" s="28" t="s">
        <v>5321</v>
      </c>
      <c r="Y1684" s="7" t="s">
        <v>35</v>
      </c>
      <c r="Z1684" s="7" t="s">
        <v>35</v>
      </c>
      <c r="AA1684" s="5" t="s">
        <v>142</v>
      </c>
      <c r="AB1684" s="5" t="s">
        <v>35</v>
      </c>
      <c r="AC1684" s="6" t="s">
        <v>35</v>
      </c>
      <c r="AD1684" s="6" t="s">
        <v>35</v>
      </c>
      <c r="AE1684" s="6" t="s">
        <v>35</v>
      </c>
      <c r="AF1684" s="6" t="s">
        <v>35</v>
      </c>
      <c r="AG1684" s="6" t="s">
        <v>35</v>
      </c>
    </row>
    <row r="1685" spans="1:33" ht="33.75" hidden="1" x14ac:dyDescent="0.25">
      <c r="A1685" s="30" t="s">
        <v>5322</v>
      </c>
      <c r="B1685" s="6" t="s">
        <v>5323</v>
      </c>
      <c r="C1685" s="6" t="s">
        <v>2222</v>
      </c>
      <c r="D1685" s="7" t="s">
        <v>4346</v>
      </c>
      <c r="E1685" s="28" t="s">
        <v>4347</v>
      </c>
      <c r="F1685" s="5" t="s">
        <v>132</v>
      </c>
      <c r="G1685" s="6" t="s">
        <v>133</v>
      </c>
      <c r="I1685" s="6" t="s">
        <v>5320</v>
      </c>
      <c r="J1685" s="6" t="s">
        <v>35</v>
      </c>
      <c r="K1685" s="8" t="s">
        <v>838</v>
      </c>
      <c r="M1685" s="5" t="s">
        <v>839</v>
      </c>
      <c r="N1685" s="7" t="s">
        <v>840</v>
      </c>
      <c r="O1685" s="9">
        <v>0</v>
      </c>
      <c r="P1685" s="5" t="s">
        <v>43</v>
      </c>
      <c r="Q1685" s="31">
        <v>44606.581951585598</v>
      </c>
      <c r="S1685" s="28" t="s">
        <v>35</v>
      </c>
      <c r="T1685" s="29" t="s">
        <v>35</v>
      </c>
      <c r="U1685" s="28" t="s">
        <v>145</v>
      </c>
      <c r="V1685" s="28" t="s">
        <v>841</v>
      </c>
      <c r="W1685" s="5" t="s">
        <v>146</v>
      </c>
      <c r="X1685" s="28" t="s">
        <v>5321</v>
      </c>
      <c r="Y1685" s="7" t="s">
        <v>35</v>
      </c>
      <c r="Z1685" s="7" t="s">
        <v>35</v>
      </c>
      <c r="AA1685" s="5" t="s">
        <v>147</v>
      </c>
      <c r="AB1685" s="5" t="s">
        <v>35</v>
      </c>
      <c r="AC1685" s="6" t="s">
        <v>35</v>
      </c>
      <c r="AD1685" s="6" t="s">
        <v>35</v>
      </c>
      <c r="AE1685" s="6" t="s">
        <v>35</v>
      </c>
      <c r="AF1685" s="6" t="s">
        <v>35</v>
      </c>
      <c r="AG1685" s="6" t="s">
        <v>35</v>
      </c>
    </row>
    <row r="1686" spans="1:33" ht="33.75" hidden="1" x14ac:dyDescent="0.25">
      <c r="A1686" s="28" t="s">
        <v>5324</v>
      </c>
      <c r="B1686" s="6" t="s">
        <v>5325</v>
      </c>
      <c r="C1686" s="6" t="s">
        <v>2222</v>
      </c>
      <c r="D1686" s="7" t="s">
        <v>4346</v>
      </c>
      <c r="E1686" s="28" t="s">
        <v>4347</v>
      </c>
      <c r="F1686" s="5" t="s">
        <v>132</v>
      </c>
      <c r="G1686" s="6" t="s">
        <v>133</v>
      </c>
      <c r="I1686" s="6" t="s">
        <v>5320</v>
      </c>
      <c r="J1686" s="6" t="s">
        <v>35</v>
      </c>
      <c r="K1686" s="8" t="s">
        <v>853</v>
      </c>
      <c r="M1686" s="5" t="s">
        <v>854</v>
      </c>
      <c r="N1686" s="7" t="s">
        <v>855</v>
      </c>
      <c r="O1686" s="9">
        <v>0</v>
      </c>
      <c r="P1686" s="5" t="s">
        <v>38</v>
      </c>
      <c r="Q1686" s="31">
        <v>44606.581951701402</v>
      </c>
      <c r="R1686" s="32">
        <v>44606.655617673598</v>
      </c>
      <c r="S1686" s="28" t="s">
        <v>35</v>
      </c>
      <c r="T1686" s="29" t="s">
        <v>35</v>
      </c>
      <c r="U1686" s="28" t="s">
        <v>138</v>
      </c>
      <c r="V1686" s="28" t="s">
        <v>320</v>
      </c>
      <c r="W1686" s="5" t="s">
        <v>140</v>
      </c>
      <c r="X1686" s="28" t="s">
        <v>5326</v>
      </c>
      <c r="Y1686" s="7" t="s">
        <v>35</v>
      </c>
      <c r="Z1686" s="7" t="s">
        <v>35</v>
      </c>
      <c r="AA1686" s="5" t="s">
        <v>142</v>
      </c>
      <c r="AB1686" s="5" t="s">
        <v>35</v>
      </c>
      <c r="AC1686" s="6" t="s">
        <v>35</v>
      </c>
      <c r="AD1686" s="6" t="s">
        <v>35</v>
      </c>
      <c r="AE1686" s="6" t="s">
        <v>35</v>
      </c>
      <c r="AF1686" s="6" t="s">
        <v>35</v>
      </c>
      <c r="AG1686" s="6" t="s">
        <v>35</v>
      </c>
    </row>
    <row r="1687" spans="1:33" ht="33.75" hidden="1" x14ac:dyDescent="0.25">
      <c r="A1687" s="30" t="s">
        <v>5327</v>
      </c>
      <c r="B1687" s="6" t="s">
        <v>5328</v>
      </c>
      <c r="C1687" s="6" t="s">
        <v>2222</v>
      </c>
      <c r="D1687" s="7" t="s">
        <v>4346</v>
      </c>
      <c r="E1687" s="28" t="s">
        <v>4347</v>
      </c>
      <c r="F1687" s="5" t="s">
        <v>132</v>
      </c>
      <c r="G1687" s="6" t="s">
        <v>133</v>
      </c>
      <c r="I1687" s="6" t="s">
        <v>5320</v>
      </c>
      <c r="J1687" s="6" t="s">
        <v>35</v>
      </c>
      <c r="K1687" s="8" t="s">
        <v>853</v>
      </c>
      <c r="M1687" s="5" t="s">
        <v>854</v>
      </c>
      <c r="N1687" s="7" t="s">
        <v>855</v>
      </c>
      <c r="O1687" s="9">
        <v>0</v>
      </c>
      <c r="P1687" s="5" t="s">
        <v>43</v>
      </c>
      <c r="Q1687" s="31">
        <v>44606.581952164401</v>
      </c>
      <c r="S1687" s="28" t="s">
        <v>35</v>
      </c>
      <c r="T1687" s="29" t="s">
        <v>35</v>
      </c>
      <c r="U1687" s="28" t="s">
        <v>145</v>
      </c>
      <c r="V1687" s="28" t="s">
        <v>320</v>
      </c>
      <c r="W1687" s="5" t="s">
        <v>146</v>
      </c>
      <c r="X1687" s="28" t="s">
        <v>5326</v>
      </c>
      <c r="Y1687" s="7" t="s">
        <v>35</v>
      </c>
      <c r="Z1687" s="7" t="s">
        <v>35</v>
      </c>
      <c r="AA1687" s="5" t="s">
        <v>147</v>
      </c>
      <c r="AB1687" s="5" t="s">
        <v>35</v>
      </c>
      <c r="AC1687" s="6" t="s">
        <v>35</v>
      </c>
      <c r="AD1687" s="6" t="s">
        <v>35</v>
      </c>
      <c r="AE1687" s="6" t="s">
        <v>35</v>
      </c>
      <c r="AF1687" s="6" t="s">
        <v>35</v>
      </c>
      <c r="AG1687" s="6" t="s">
        <v>35</v>
      </c>
    </row>
    <row r="1688" spans="1:33" ht="22.5" hidden="1" x14ac:dyDescent="0.25">
      <c r="A1688" s="28" t="s">
        <v>5329</v>
      </c>
      <c r="B1688" s="6" t="s">
        <v>5330</v>
      </c>
      <c r="C1688" s="6" t="s">
        <v>2222</v>
      </c>
      <c r="D1688" s="7" t="s">
        <v>4346</v>
      </c>
      <c r="E1688" s="28" t="s">
        <v>4347</v>
      </c>
      <c r="F1688" s="5" t="s">
        <v>132</v>
      </c>
      <c r="G1688" s="6" t="s">
        <v>133</v>
      </c>
      <c r="I1688" s="6" t="s">
        <v>5331</v>
      </c>
      <c r="J1688" s="6" t="s">
        <v>35</v>
      </c>
      <c r="K1688" s="8" t="s">
        <v>853</v>
      </c>
      <c r="M1688" s="5" t="s">
        <v>854</v>
      </c>
      <c r="N1688" s="7" t="s">
        <v>855</v>
      </c>
      <c r="O1688" s="9">
        <v>0</v>
      </c>
      <c r="P1688" s="5" t="s">
        <v>38</v>
      </c>
      <c r="Q1688" s="31">
        <v>44606.581952349501</v>
      </c>
      <c r="R1688" s="32">
        <v>44606.655618136603</v>
      </c>
      <c r="S1688" s="28" t="s">
        <v>35</v>
      </c>
      <c r="T1688" s="29" t="s">
        <v>35</v>
      </c>
      <c r="U1688" s="28" t="s">
        <v>138</v>
      </c>
      <c r="V1688" s="28" t="s">
        <v>320</v>
      </c>
      <c r="W1688" s="5" t="s">
        <v>140</v>
      </c>
      <c r="X1688" s="28" t="s">
        <v>5198</v>
      </c>
      <c r="Y1688" s="7" t="s">
        <v>35</v>
      </c>
      <c r="Z1688" s="7" t="s">
        <v>35</v>
      </c>
      <c r="AA1688" s="5" t="s">
        <v>142</v>
      </c>
      <c r="AB1688" s="5" t="s">
        <v>35</v>
      </c>
      <c r="AC1688" s="6" t="s">
        <v>35</v>
      </c>
      <c r="AD1688" s="6" t="s">
        <v>35</v>
      </c>
      <c r="AE1688" s="6" t="s">
        <v>35</v>
      </c>
      <c r="AF1688" s="6" t="s">
        <v>35</v>
      </c>
      <c r="AG1688" s="6" t="s">
        <v>35</v>
      </c>
    </row>
    <row r="1689" spans="1:33" ht="22.5" hidden="1" x14ac:dyDescent="0.25">
      <c r="A1689" s="30" t="s">
        <v>5332</v>
      </c>
      <c r="B1689" s="6" t="s">
        <v>5333</v>
      </c>
      <c r="C1689" s="6" t="s">
        <v>2222</v>
      </c>
      <c r="D1689" s="7" t="s">
        <v>4346</v>
      </c>
      <c r="E1689" s="28" t="s">
        <v>4347</v>
      </c>
      <c r="F1689" s="5" t="s">
        <v>132</v>
      </c>
      <c r="G1689" s="6" t="s">
        <v>133</v>
      </c>
      <c r="I1689" s="6" t="s">
        <v>5331</v>
      </c>
      <c r="J1689" s="6" t="s">
        <v>35</v>
      </c>
      <c r="K1689" s="8" t="s">
        <v>853</v>
      </c>
      <c r="M1689" s="5" t="s">
        <v>854</v>
      </c>
      <c r="N1689" s="7" t="s">
        <v>855</v>
      </c>
      <c r="O1689" s="9">
        <v>0</v>
      </c>
      <c r="P1689" s="5" t="s">
        <v>43</v>
      </c>
      <c r="Q1689" s="31">
        <v>44606.581952511602</v>
      </c>
      <c r="S1689" s="28" t="s">
        <v>35</v>
      </c>
      <c r="T1689" s="29" t="s">
        <v>35</v>
      </c>
      <c r="U1689" s="28" t="s">
        <v>145</v>
      </c>
      <c r="V1689" s="28" t="s">
        <v>320</v>
      </c>
      <c r="W1689" s="5" t="s">
        <v>146</v>
      </c>
      <c r="X1689" s="28" t="s">
        <v>5198</v>
      </c>
      <c r="Y1689" s="7" t="s">
        <v>35</v>
      </c>
      <c r="Z1689" s="7" t="s">
        <v>35</v>
      </c>
      <c r="AA1689" s="5" t="s">
        <v>147</v>
      </c>
      <c r="AB1689" s="5" t="s">
        <v>35</v>
      </c>
      <c r="AC1689" s="6" t="s">
        <v>35</v>
      </c>
      <c r="AD1689" s="6" t="s">
        <v>35</v>
      </c>
      <c r="AE1689" s="6" t="s">
        <v>35</v>
      </c>
      <c r="AF1689" s="6" t="s">
        <v>35</v>
      </c>
      <c r="AG1689" s="6" t="s">
        <v>35</v>
      </c>
    </row>
    <row r="1690" spans="1:33" ht="22.5" hidden="1" x14ac:dyDescent="0.25">
      <c r="A1690" s="28" t="s">
        <v>5334</v>
      </c>
      <c r="B1690" s="6" t="s">
        <v>5335</v>
      </c>
      <c r="C1690" s="6" t="s">
        <v>2222</v>
      </c>
      <c r="D1690" s="7" t="s">
        <v>4346</v>
      </c>
      <c r="E1690" s="28" t="s">
        <v>4347</v>
      </c>
      <c r="F1690" s="5" t="s">
        <v>169</v>
      </c>
      <c r="G1690" s="6" t="s">
        <v>34</v>
      </c>
      <c r="I1690" s="6" t="s">
        <v>35</v>
      </c>
      <c r="J1690" s="6" t="s">
        <v>35</v>
      </c>
      <c r="K1690" s="8" t="s">
        <v>2067</v>
      </c>
      <c r="M1690" s="5" t="s">
        <v>2068</v>
      </c>
      <c r="N1690" s="7" t="s">
        <v>404</v>
      </c>
      <c r="O1690" s="9">
        <v>0</v>
      </c>
      <c r="P1690" s="5" t="s">
        <v>38</v>
      </c>
      <c r="Q1690" s="31">
        <v>44606.581952581</v>
      </c>
      <c r="R1690" s="32">
        <v>44606.655618321798</v>
      </c>
      <c r="S1690" s="28" t="s">
        <v>35</v>
      </c>
      <c r="T1690" s="29" t="s">
        <v>35</v>
      </c>
      <c r="U1690" s="28" t="s">
        <v>145</v>
      </c>
      <c r="V1690" s="28" t="s">
        <v>35</v>
      </c>
      <c r="W1690" s="5" t="s">
        <v>35</v>
      </c>
      <c r="X1690" s="28" t="s">
        <v>179</v>
      </c>
      <c r="Y1690" s="7" t="s">
        <v>35</v>
      </c>
      <c r="Z1690" s="7" t="s">
        <v>35</v>
      </c>
      <c r="AA1690" s="5" t="s">
        <v>35</v>
      </c>
      <c r="AB1690" s="5" t="s">
        <v>35</v>
      </c>
      <c r="AC1690" s="6" t="s">
        <v>35</v>
      </c>
      <c r="AD1690" s="6" t="s">
        <v>35</v>
      </c>
      <c r="AE1690" s="6" t="s">
        <v>35</v>
      </c>
      <c r="AF1690" s="6" t="s">
        <v>35</v>
      </c>
      <c r="AG1690" s="6" t="s">
        <v>35</v>
      </c>
    </row>
    <row r="1691" spans="1:33" ht="22.5" hidden="1" x14ac:dyDescent="0.25">
      <c r="A1691" s="28" t="s">
        <v>5336</v>
      </c>
      <c r="B1691" s="6" t="s">
        <v>5337</v>
      </c>
      <c r="C1691" s="6" t="s">
        <v>2222</v>
      </c>
      <c r="D1691" s="7" t="s">
        <v>4346</v>
      </c>
      <c r="E1691" s="28" t="s">
        <v>4347</v>
      </c>
      <c r="F1691" s="5" t="s">
        <v>169</v>
      </c>
      <c r="G1691" s="6" t="s">
        <v>34</v>
      </c>
      <c r="I1691" s="6" t="s">
        <v>35</v>
      </c>
      <c r="J1691" s="6" t="s">
        <v>35</v>
      </c>
      <c r="K1691" s="8" t="s">
        <v>2071</v>
      </c>
      <c r="M1691" s="5" t="s">
        <v>2072</v>
      </c>
      <c r="N1691" s="7" t="s">
        <v>410</v>
      </c>
      <c r="O1691" s="9">
        <v>0</v>
      </c>
      <c r="P1691" s="5" t="s">
        <v>38</v>
      </c>
      <c r="Q1691" s="31">
        <v>44606.581952696797</v>
      </c>
      <c r="R1691" s="32">
        <v>44606.655618518504</v>
      </c>
      <c r="S1691" s="28" t="s">
        <v>35</v>
      </c>
      <c r="T1691" s="29" t="s">
        <v>35</v>
      </c>
      <c r="U1691" s="28" t="s">
        <v>145</v>
      </c>
      <c r="V1691" s="28" t="s">
        <v>35</v>
      </c>
      <c r="W1691" s="5" t="s">
        <v>35</v>
      </c>
      <c r="X1691" s="28" t="s">
        <v>179</v>
      </c>
      <c r="Y1691" s="7" t="s">
        <v>35</v>
      </c>
      <c r="Z1691" s="7" t="s">
        <v>35</v>
      </c>
      <c r="AA1691" s="5" t="s">
        <v>35</v>
      </c>
      <c r="AB1691" s="5" t="s">
        <v>35</v>
      </c>
      <c r="AC1691" s="6" t="s">
        <v>35</v>
      </c>
      <c r="AD1691" s="6" t="s">
        <v>35</v>
      </c>
      <c r="AE1691" s="6" t="s">
        <v>35</v>
      </c>
      <c r="AF1691" s="6" t="s">
        <v>35</v>
      </c>
      <c r="AG1691" s="6" t="s">
        <v>35</v>
      </c>
    </row>
    <row r="1692" spans="1:33" ht="22.5" hidden="1" x14ac:dyDescent="0.25">
      <c r="A1692" s="28" t="s">
        <v>5338</v>
      </c>
      <c r="B1692" s="6" t="s">
        <v>5339</v>
      </c>
      <c r="C1692" s="6" t="s">
        <v>2222</v>
      </c>
      <c r="D1692" s="7" t="s">
        <v>4346</v>
      </c>
      <c r="E1692" s="28" t="s">
        <v>4347</v>
      </c>
      <c r="F1692" s="5" t="s">
        <v>169</v>
      </c>
      <c r="G1692" s="6" t="s">
        <v>34</v>
      </c>
      <c r="I1692" s="6" t="s">
        <v>35</v>
      </c>
      <c r="J1692" s="6" t="s">
        <v>35</v>
      </c>
      <c r="K1692" s="8" t="s">
        <v>5340</v>
      </c>
      <c r="M1692" s="5" t="s">
        <v>5341</v>
      </c>
      <c r="N1692" s="7" t="s">
        <v>5342</v>
      </c>
      <c r="O1692" s="9">
        <v>0</v>
      </c>
      <c r="P1692" s="5" t="s">
        <v>38</v>
      </c>
      <c r="Q1692" s="31">
        <v>44606.581952858804</v>
      </c>
      <c r="R1692" s="32">
        <v>44606.6556186343</v>
      </c>
      <c r="S1692" s="28" t="s">
        <v>35</v>
      </c>
      <c r="T1692" s="29" t="s">
        <v>35</v>
      </c>
      <c r="U1692" s="28" t="s">
        <v>145</v>
      </c>
      <c r="V1692" s="28" t="s">
        <v>35</v>
      </c>
      <c r="W1692" s="5" t="s">
        <v>35</v>
      </c>
      <c r="X1692" s="28" t="s">
        <v>179</v>
      </c>
      <c r="Y1692" s="7" t="s">
        <v>35</v>
      </c>
      <c r="Z1692" s="7" t="s">
        <v>35</v>
      </c>
      <c r="AA1692" s="5" t="s">
        <v>35</v>
      </c>
      <c r="AB1692" s="5" t="s">
        <v>35</v>
      </c>
      <c r="AC1692" s="6" t="s">
        <v>35</v>
      </c>
      <c r="AD1692" s="6" t="s">
        <v>35</v>
      </c>
      <c r="AE1692" s="6" t="s">
        <v>35</v>
      </c>
      <c r="AF1692" s="6" t="s">
        <v>35</v>
      </c>
      <c r="AG1692" s="6" t="s">
        <v>35</v>
      </c>
    </row>
    <row r="1693" spans="1:33" ht="22.5" hidden="1" x14ac:dyDescent="0.25">
      <c r="A1693" s="28" t="s">
        <v>5343</v>
      </c>
      <c r="B1693" s="6" t="s">
        <v>5344</v>
      </c>
      <c r="C1693" s="6" t="s">
        <v>2222</v>
      </c>
      <c r="D1693" s="7" t="s">
        <v>4346</v>
      </c>
      <c r="E1693" s="28" t="s">
        <v>4347</v>
      </c>
      <c r="F1693" s="5" t="s">
        <v>169</v>
      </c>
      <c r="G1693" s="6" t="s">
        <v>34</v>
      </c>
      <c r="I1693" s="6" t="s">
        <v>35</v>
      </c>
      <c r="J1693" s="6" t="s">
        <v>35</v>
      </c>
      <c r="K1693" s="8" t="s">
        <v>763</v>
      </c>
      <c r="M1693" s="5" t="s">
        <v>539</v>
      </c>
      <c r="N1693" s="7" t="s">
        <v>764</v>
      </c>
      <c r="O1693" s="9">
        <v>0</v>
      </c>
      <c r="P1693" s="5" t="s">
        <v>38</v>
      </c>
      <c r="Q1693" s="31">
        <v>44606.581952928202</v>
      </c>
      <c r="R1693" s="32">
        <v>44606.655618830999</v>
      </c>
      <c r="S1693" s="28" t="s">
        <v>35</v>
      </c>
      <c r="T1693" s="29" t="s">
        <v>35</v>
      </c>
      <c r="U1693" s="28" t="s">
        <v>145</v>
      </c>
      <c r="V1693" s="28" t="s">
        <v>35</v>
      </c>
      <c r="W1693" s="5" t="s">
        <v>35</v>
      </c>
      <c r="X1693" s="28" t="s">
        <v>35</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5345</v>
      </c>
      <c r="B1694" s="6" t="s">
        <v>5346</v>
      </c>
      <c r="C1694" s="6" t="s">
        <v>2222</v>
      </c>
      <c r="D1694" s="7" t="s">
        <v>4346</v>
      </c>
      <c r="E1694" s="28" t="s">
        <v>4347</v>
      </c>
      <c r="F1694" s="5" t="s">
        <v>169</v>
      </c>
      <c r="G1694" s="6" t="s">
        <v>34</v>
      </c>
      <c r="I1694" s="6" t="s">
        <v>35</v>
      </c>
      <c r="J1694" s="6" t="s">
        <v>35</v>
      </c>
      <c r="K1694" s="8" t="s">
        <v>3798</v>
      </c>
      <c r="M1694" s="5" t="s">
        <v>3799</v>
      </c>
      <c r="N1694" s="7" t="s">
        <v>3800</v>
      </c>
      <c r="O1694" s="9">
        <v>0</v>
      </c>
      <c r="P1694" s="5" t="s">
        <v>38</v>
      </c>
      <c r="Q1694" s="31">
        <v>44606.581953043999</v>
      </c>
      <c r="R1694" s="32">
        <v>44606.655618946803</v>
      </c>
      <c r="S1694" s="28" t="s">
        <v>35</v>
      </c>
      <c r="T1694" s="29" t="s">
        <v>35</v>
      </c>
      <c r="U1694" s="28" t="s">
        <v>361</v>
      </c>
      <c r="V1694" s="28" t="s">
        <v>35</v>
      </c>
      <c r="W1694" s="5" t="s">
        <v>35</v>
      </c>
      <c r="X1694" s="28" t="s">
        <v>35</v>
      </c>
      <c r="Y1694" s="7" t="s">
        <v>35</v>
      </c>
      <c r="Z1694" s="7" t="s">
        <v>35</v>
      </c>
      <c r="AA1694" s="5" t="s">
        <v>35</v>
      </c>
      <c r="AB1694" s="5" t="s">
        <v>35</v>
      </c>
      <c r="AC1694" s="6" t="s">
        <v>35</v>
      </c>
      <c r="AD1694" s="6" t="s">
        <v>35</v>
      </c>
      <c r="AE1694" s="6" t="s">
        <v>35</v>
      </c>
      <c r="AF1694" s="6" t="s">
        <v>35</v>
      </c>
      <c r="AG1694" s="6" t="s">
        <v>35</v>
      </c>
    </row>
    <row r="1695" spans="1:33" ht="22.5" hidden="1" x14ac:dyDescent="0.25">
      <c r="A1695" s="28" t="s">
        <v>5347</v>
      </c>
      <c r="B1695" s="6" t="s">
        <v>5348</v>
      </c>
      <c r="C1695" s="6" t="s">
        <v>2222</v>
      </c>
      <c r="D1695" s="7" t="s">
        <v>4346</v>
      </c>
      <c r="E1695" s="28" t="s">
        <v>4347</v>
      </c>
      <c r="F1695" s="5" t="s">
        <v>169</v>
      </c>
      <c r="G1695" s="6" t="s">
        <v>34</v>
      </c>
      <c r="I1695" s="6" t="s">
        <v>35</v>
      </c>
      <c r="J1695" s="6" t="s">
        <v>35</v>
      </c>
      <c r="K1695" s="8" t="s">
        <v>3805</v>
      </c>
      <c r="M1695" s="5" t="s">
        <v>3806</v>
      </c>
      <c r="N1695" s="7" t="s">
        <v>204</v>
      </c>
      <c r="O1695" s="9">
        <v>0</v>
      </c>
      <c r="P1695" s="5" t="s">
        <v>38</v>
      </c>
      <c r="Q1695" s="31">
        <v>44606.581953125002</v>
      </c>
      <c r="R1695" s="32">
        <v>44606.6556191782</v>
      </c>
      <c r="S1695" s="28" t="s">
        <v>35</v>
      </c>
      <c r="T1695" s="29" t="s">
        <v>35</v>
      </c>
      <c r="U1695" s="28" t="s">
        <v>361</v>
      </c>
      <c r="V1695" s="28" t="s">
        <v>35</v>
      </c>
      <c r="W1695" s="5" t="s">
        <v>35</v>
      </c>
      <c r="X1695" s="28" t="s">
        <v>35</v>
      </c>
      <c r="Y1695" s="7" t="s">
        <v>35</v>
      </c>
      <c r="Z1695" s="7" t="s">
        <v>35</v>
      </c>
      <c r="AA1695" s="5" t="s">
        <v>35</v>
      </c>
      <c r="AB1695" s="5" t="s">
        <v>35</v>
      </c>
      <c r="AC1695" s="6" t="s">
        <v>35</v>
      </c>
      <c r="AD1695" s="6" t="s">
        <v>35</v>
      </c>
      <c r="AE1695" s="6" t="s">
        <v>35</v>
      </c>
      <c r="AF1695" s="6" t="s">
        <v>35</v>
      </c>
      <c r="AG1695" s="6" t="s">
        <v>35</v>
      </c>
    </row>
    <row r="1696" spans="1:33" ht="22.5" hidden="1" x14ac:dyDescent="0.25">
      <c r="A1696" s="28" t="s">
        <v>5349</v>
      </c>
      <c r="B1696" s="6" t="s">
        <v>5350</v>
      </c>
      <c r="C1696" s="6" t="s">
        <v>2222</v>
      </c>
      <c r="D1696" s="7" t="s">
        <v>4346</v>
      </c>
      <c r="E1696" s="28" t="s">
        <v>4347</v>
      </c>
      <c r="F1696" s="5" t="s">
        <v>169</v>
      </c>
      <c r="G1696" s="6" t="s">
        <v>34</v>
      </c>
      <c r="I1696" s="6" t="s">
        <v>35</v>
      </c>
      <c r="J1696" s="6" t="s">
        <v>35</v>
      </c>
      <c r="K1696" s="8" t="s">
        <v>961</v>
      </c>
      <c r="M1696" s="5" t="s">
        <v>962</v>
      </c>
      <c r="N1696" s="7" t="s">
        <v>963</v>
      </c>
      <c r="O1696" s="9">
        <v>0</v>
      </c>
      <c r="P1696" s="5" t="s">
        <v>38</v>
      </c>
      <c r="Q1696" s="31">
        <v>44606.581953205998</v>
      </c>
      <c r="R1696" s="32">
        <v>44606.655617013901</v>
      </c>
      <c r="S1696" s="28" t="s">
        <v>35</v>
      </c>
      <c r="T1696" s="29" t="s">
        <v>35</v>
      </c>
      <c r="U1696" s="28" t="s">
        <v>361</v>
      </c>
      <c r="V1696" s="28" t="s">
        <v>35</v>
      </c>
      <c r="W1696" s="5" t="s">
        <v>35</v>
      </c>
      <c r="X1696" s="28" t="s">
        <v>35</v>
      </c>
      <c r="Y1696" s="7" t="s">
        <v>35</v>
      </c>
      <c r="Z1696" s="7" t="s">
        <v>35</v>
      </c>
      <c r="AA1696" s="5" t="s">
        <v>35</v>
      </c>
      <c r="AB1696" s="5" t="s">
        <v>35</v>
      </c>
      <c r="AC1696" s="6" t="s">
        <v>35</v>
      </c>
      <c r="AD1696" s="6" t="s">
        <v>35</v>
      </c>
      <c r="AE1696" s="6" t="s">
        <v>35</v>
      </c>
      <c r="AF1696" s="6" t="s">
        <v>35</v>
      </c>
      <c r="AG1696" s="6" t="s">
        <v>35</v>
      </c>
    </row>
    <row r="1697" spans="1:33" ht="22.5" hidden="1" x14ac:dyDescent="0.25">
      <c r="A1697" s="28" t="s">
        <v>5351</v>
      </c>
      <c r="B1697" s="6" t="s">
        <v>5352</v>
      </c>
      <c r="C1697" s="6" t="s">
        <v>129</v>
      </c>
      <c r="D1697" s="7" t="s">
        <v>5353</v>
      </c>
      <c r="E1697" s="28" t="s">
        <v>5354</v>
      </c>
      <c r="F1697" s="5" t="s">
        <v>19</v>
      </c>
      <c r="G1697" s="6" t="s">
        <v>34</v>
      </c>
      <c r="I1697" s="6" t="s">
        <v>35</v>
      </c>
      <c r="J1697" s="6" t="s">
        <v>35</v>
      </c>
      <c r="K1697" s="8" t="s">
        <v>1843</v>
      </c>
      <c r="M1697" s="5" t="s">
        <v>1844</v>
      </c>
      <c r="N1697" s="7" t="s">
        <v>434</v>
      </c>
      <c r="O1697" s="9">
        <v>0</v>
      </c>
      <c r="P1697" s="5" t="s">
        <v>38</v>
      </c>
      <c r="Q1697" s="31">
        <v>44606.582964386602</v>
      </c>
      <c r="R1697" s="32">
        <v>44606.750488657402</v>
      </c>
      <c r="S1697" s="28" t="s">
        <v>35</v>
      </c>
      <c r="T1697" s="29" t="s">
        <v>35</v>
      </c>
      <c r="U1697" s="28" t="s">
        <v>145</v>
      </c>
      <c r="V1697" s="28" t="s">
        <v>3270</v>
      </c>
      <c r="W1697" s="5" t="s">
        <v>146</v>
      </c>
      <c r="X1697" s="28" t="s">
        <v>5355</v>
      </c>
      <c r="Y1697" s="7" t="s">
        <v>5356</v>
      </c>
      <c r="Z1697" s="7" t="s">
        <v>35</v>
      </c>
      <c r="AA1697" s="5" t="s">
        <v>187</v>
      </c>
      <c r="AB1697" s="5" t="s">
        <v>35</v>
      </c>
      <c r="AC1697" s="6" t="s">
        <v>35</v>
      </c>
      <c r="AD1697" s="6" t="s">
        <v>35</v>
      </c>
      <c r="AE1697" s="6" t="s">
        <v>35</v>
      </c>
      <c r="AF1697" s="6" t="s">
        <v>35</v>
      </c>
      <c r="AG1697" s="6" t="s">
        <v>35</v>
      </c>
    </row>
    <row r="1698" spans="1:33" ht="33.75" hidden="1" x14ac:dyDescent="0.25">
      <c r="A1698" s="28" t="s">
        <v>5357</v>
      </c>
      <c r="B1698" s="6" t="s">
        <v>5358</v>
      </c>
      <c r="C1698" s="6" t="s">
        <v>129</v>
      </c>
      <c r="D1698" s="7" t="s">
        <v>5353</v>
      </c>
      <c r="E1698" s="28" t="s">
        <v>5354</v>
      </c>
      <c r="F1698" s="5" t="s">
        <v>132</v>
      </c>
      <c r="G1698" s="6" t="s">
        <v>133</v>
      </c>
      <c r="I1698" s="6" t="s">
        <v>35</v>
      </c>
      <c r="J1698" s="6" t="s">
        <v>35</v>
      </c>
      <c r="K1698" s="8" t="s">
        <v>691</v>
      </c>
      <c r="M1698" s="5" t="s">
        <v>692</v>
      </c>
      <c r="N1698" s="7" t="s">
        <v>204</v>
      </c>
      <c r="O1698" s="9">
        <v>0</v>
      </c>
      <c r="P1698" s="5" t="s">
        <v>38</v>
      </c>
      <c r="Q1698" s="31">
        <v>44606.582977280101</v>
      </c>
      <c r="R1698" s="32">
        <v>44606.750488738398</v>
      </c>
      <c r="S1698" s="28" t="s">
        <v>35</v>
      </c>
      <c r="T1698" s="29" t="s">
        <v>35</v>
      </c>
      <c r="U1698" s="28" t="s">
        <v>138</v>
      </c>
      <c r="V1698" s="28" t="s">
        <v>205</v>
      </c>
      <c r="W1698" s="5" t="s">
        <v>140</v>
      </c>
      <c r="X1698" s="28" t="s">
        <v>5359</v>
      </c>
      <c r="Y1698" s="7" t="s">
        <v>35</v>
      </c>
      <c r="Z1698" s="7" t="s">
        <v>35</v>
      </c>
      <c r="AA1698" s="5" t="s">
        <v>142</v>
      </c>
      <c r="AB1698" s="5" t="s">
        <v>35</v>
      </c>
      <c r="AC1698" s="6" t="s">
        <v>35</v>
      </c>
      <c r="AD1698" s="6" t="s">
        <v>35</v>
      </c>
      <c r="AE1698" s="6" t="s">
        <v>35</v>
      </c>
      <c r="AF1698" s="6" t="s">
        <v>35</v>
      </c>
      <c r="AG1698" s="6" t="s">
        <v>35</v>
      </c>
    </row>
    <row r="1699" spans="1:33" ht="33.75" hidden="1" x14ac:dyDescent="0.25">
      <c r="A1699" s="28" t="s">
        <v>5360</v>
      </c>
      <c r="B1699" s="6" t="s">
        <v>5358</v>
      </c>
      <c r="C1699" s="6" t="s">
        <v>129</v>
      </c>
      <c r="D1699" s="7" t="s">
        <v>5353</v>
      </c>
      <c r="E1699" s="28" t="s">
        <v>5354</v>
      </c>
      <c r="F1699" s="5" t="s">
        <v>132</v>
      </c>
      <c r="G1699" s="6" t="s">
        <v>133</v>
      </c>
      <c r="I1699" s="6" t="s">
        <v>35</v>
      </c>
      <c r="J1699" s="6" t="s">
        <v>35</v>
      </c>
      <c r="K1699" s="8" t="s">
        <v>691</v>
      </c>
      <c r="M1699" s="5" t="s">
        <v>692</v>
      </c>
      <c r="N1699" s="7" t="s">
        <v>204</v>
      </c>
      <c r="O1699" s="9">
        <v>0</v>
      </c>
      <c r="P1699" s="5" t="s">
        <v>38</v>
      </c>
      <c r="Q1699" s="31">
        <v>44606.582977430597</v>
      </c>
      <c r="R1699" s="32">
        <v>44606.750488807898</v>
      </c>
      <c r="S1699" s="28" t="s">
        <v>35</v>
      </c>
      <c r="T1699" s="29" t="s">
        <v>35</v>
      </c>
      <c r="U1699" s="28" t="s">
        <v>145</v>
      </c>
      <c r="V1699" s="28" t="s">
        <v>205</v>
      </c>
      <c r="W1699" s="5" t="s">
        <v>146</v>
      </c>
      <c r="X1699" s="28" t="s">
        <v>5359</v>
      </c>
      <c r="Y1699" s="7" t="s">
        <v>35</v>
      </c>
      <c r="Z1699" s="7" t="s">
        <v>35</v>
      </c>
      <c r="AA1699" s="5" t="s">
        <v>142</v>
      </c>
      <c r="AB1699" s="5" t="s">
        <v>35</v>
      </c>
      <c r="AC1699" s="6" t="s">
        <v>35</v>
      </c>
      <c r="AD1699" s="6" t="s">
        <v>35</v>
      </c>
      <c r="AE1699" s="6" t="s">
        <v>35</v>
      </c>
      <c r="AF1699" s="6" t="s">
        <v>35</v>
      </c>
      <c r="AG1699" s="6" t="s">
        <v>35</v>
      </c>
    </row>
    <row r="1700" spans="1:33" ht="33.75" hidden="1" x14ac:dyDescent="0.25">
      <c r="A1700" s="28" t="s">
        <v>5361</v>
      </c>
      <c r="B1700" s="6" t="s">
        <v>5362</v>
      </c>
      <c r="C1700" s="6" t="s">
        <v>129</v>
      </c>
      <c r="D1700" s="7" t="s">
        <v>5353</v>
      </c>
      <c r="E1700" s="28" t="s">
        <v>5354</v>
      </c>
      <c r="F1700" s="5" t="s">
        <v>132</v>
      </c>
      <c r="G1700" s="6" t="s">
        <v>133</v>
      </c>
      <c r="I1700" s="6" t="s">
        <v>35</v>
      </c>
      <c r="J1700" s="6" t="s">
        <v>35</v>
      </c>
      <c r="K1700" s="8" t="s">
        <v>691</v>
      </c>
      <c r="M1700" s="5" t="s">
        <v>692</v>
      </c>
      <c r="N1700" s="7" t="s">
        <v>204</v>
      </c>
      <c r="O1700" s="9">
        <v>0</v>
      </c>
      <c r="P1700" s="5" t="s">
        <v>38</v>
      </c>
      <c r="Q1700" s="31">
        <v>44606.5829775116</v>
      </c>
      <c r="R1700" s="32">
        <v>44606.750488854203</v>
      </c>
      <c r="S1700" s="28" t="s">
        <v>35</v>
      </c>
      <c r="T1700" s="29" t="s">
        <v>35</v>
      </c>
      <c r="U1700" s="28" t="s">
        <v>138</v>
      </c>
      <c r="V1700" s="28" t="s">
        <v>285</v>
      </c>
      <c r="W1700" s="5" t="s">
        <v>140</v>
      </c>
      <c r="X1700" s="28" t="s">
        <v>5359</v>
      </c>
      <c r="Y1700" s="7" t="s">
        <v>35</v>
      </c>
      <c r="Z1700" s="7" t="s">
        <v>35</v>
      </c>
      <c r="AA1700" s="5" t="s">
        <v>142</v>
      </c>
      <c r="AB1700" s="5" t="s">
        <v>35</v>
      </c>
      <c r="AC1700" s="6" t="s">
        <v>35</v>
      </c>
      <c r="AD1700" s="6" t="s">
        <v>35</v>
      </c>
      <c r="AE1700" s="6" t="s">
        <v>35</v>
      </c>
      <c r="AF1700" s="6" t="s">
        <v>35</v>
      </c>
      <c r="AG1700" s="6" t="s">
        <v>35</v>
      </c>
    </row>
    <row r="1701" spans="1:33" ht="33.75" hidden="1" x14ac:dyDescent="0.25">
      <c r="A1701" s="30" t="s">
        <v>5363</v>
      </c>
      <c r="B1701" s="6" t="s">
        <v>5362</v>
      </c>
      <c r="C1701" s="6" t="s">
        <v>129</v>
      </c>
      <c r="D1701" s="7" t="s">
        <v>5353</v>
      </c>
      <c r="E1701" s="28" t="s">
        <v>5354</v>
      </c>
      <c r="F1701" s="5" t="s">
        <v>132</v>
      </c>
      <c r="G1701" s="6" t="s">
        <v>133</v>
      </c>
      <c r="I1701" s="6" t="s">
        <v>35</v>
      </c>
      <c r="J1701" s="6" t="s">
        <v>35</v>
      </c>
      <c r="K1701" s="8" t="s">
        <v>691</v>
      </c>
      <c r="M1701" s="5" t="s">
        <v>692</v>
      </c>
      <c r="N1701" s="7" t="s">
        <v>204</v>
      </c>
      <c r="O1701" s="9">
        <v>0</v>
      </c>
      <c r="P1701" s="5" t="s">
        <v>43</v>
      </c>
      <c r="Q1701" s="31">
        <v>44606.582977696802</v>
      </c>
      <c r="S1701" s="28" t="s">
        <v>35</v>
      </c>
      <c r="T1701" s="29" t="s">
        <v>35</v>
      </c>
      <c r="U1701" s="28" t="s">
        <v>145</v>
      </c>
      <c r="V1701" s="28" t="s">
        <v>285</v>
      </c>
      <c r="W1701" s="5" t="s">
        <v>146</v>
      </c>
      <c r="X1701" s="28" t="s">
        <v>5359</v>
      </c>
      <c r="Y1701" s="7" t="s">
        <v>35</v>
      </c>
      <c r="Z1701" s="7" t="s">
        <v>35</v>
      </c>
      <c r="AA1701" s="5" t="s">
        <v>147</v>
      </c>
      <c r="AB1701" s="5" t="s">
        <v>35</v>
      </c>
      <c r="AC1701" s="6" t="s">
        <v>35</v>
      </c>
      <c r="AD1701" s="6" t="s">
        <v>35</v>
      </c>
      <c r="AE1701" s="6" t="s">
        <v>35</v>
      </c>
      <c r="AF1701" s="6" t="s">
        <v>35</v>
      </c>
      <c r="AG1701" s="6" t="s">
        <v>35</v>
      </c>
    </row>
    <row r="1702" spans="1:33" ht="22.5" hidden="1" x14ac:dyDescent="0.25">
      <c r="A1702" s="28" t="s">
        <v>5364</v>
      </c>
      <c r="B1702" s="6" t="s">
        <v>5365</v>
      </c>
      <c r="C1702" s="6" t="s">
        <v>129</v>
      </c>
      <c r="D1702" s="7" t="s">
        <v>5353</v>
      </c>
      <c r="E1702" s="28" t="s">
        <v>5354</v>
      </c>
      <c r="F1702" s="5" t="s">
        <v>132</v>
      </c>
      <c r="G1702" s="6" t="s">
        <v>133</v>
      </c>
      <c r="I1702" s="6" t="s">
        <v>35</v>
      </c>
      <c r="J1702" s="6" t="s">
        <v>35</v>
      </c>
      <c r="K1702" s="8" t="s">
        <v>691</v>
      </c>
      <c r="M1702" s="5" t="s">
        <v>692</v>
      </c>
      <c r="N1702" s="7" t="s">
        <v>204</v>
      </c>
      <c r="O1702" s="9">
        <v>0</v>
      </c>
      <c r="P1702" s="5" t="s">
        <v>38</v>
      </c>
      <c r="Q1702" s="31">
        <v>44606.582977777798</v>
      </c>
      <c r="R1702" s="32">
        <v>44606.750488923601</v>
      </c>
      <c r="S1702" s="28" t="s">
        <v>35</v>
      </c>
      <c r="T1702" s="29" t="s">
        <v>35</v>
      </c>
      <c r="U1702" s="28" t="s">
        <v>138</v>
      </c>
      <c r="V1702" s="28" t="s">
        <v>289</v>
      </c>
      <c r="W1702" s="5" t="s">
        <v>140</v>
      </c>
      <c r="X1702" s="28" t="s">
        <v>5359</v>
      </c>
      <c r="Y1702" s="7" t="s">
        <v>35</v>
      </c>
      <c r="Z1702" s="7" t="s">
        <v>35</v>
      </c>
      <c r="AA1702" s="5" t="s">
        <v>142</v>
      </c>
      <c r="AB1702" s="5" t="s">
        <v>35</v>
      </c>
      <c r="AC1702" s="6" t="s">
        <v>35</v>
      </c>
      <c r="AD1702" s="6" t="s">
        <v>35</v>
      </c>
      <c r="AE1702" s="6" t="s">
        <v>35</v>
      </c>
      <c r="AF1702" s="6" t="s">
        <v>35</v>
      </c>
      <c r="AG1702" s="6" t="s">
        <v>35</v>
      </c>
    </row>
    <row r="1703" spans="1:33" ht="22.5" hidden="1" x14ac:dyDescent="0.25">
      <c r="A1703" s="28" t="s">
        <v>5366</v>
      </c>
      <c r="B1703" s="6" t="s">
        <v>5365</v>
      </c>
      <c r="C1703" s="6" t="s">
        <v>129</v>
      </c>
      <c r="D1703" s="7" t="s">
        <v>5353</v>
      </c>
      <c r="E1703" s="28" t="s">
        <v>5354</v>
      </c>
      <c r="F1703" s="5" t="s">
        <v>132</v>
      </c>
      <c r="G1703" s="6" t="s">
        <v>133</v>
      </c>
      <c r="I1703" s="6" t="s">
        <v>35</v>
      </c>
      <c r="J1703" s="6" t="s">
        <v>35</v>
      </c>
      <c r="K1703" s="8" t="s">
        <v>691</v>
      </c>
      <c r="M1703" s="5" t="s">
        <v>692</v>
      </c>
      <c r="N1703" s="7" t="s">
        <v>204</v>
      </c>
      <c r="O1703" s="9">
        <v>0</v>
      </c>
      <c r="P1703" s="5" t="s">
        <v>38</v>
      </c>
      <c r="Q1703" s="31">
        <v>44606.582977974504</v>
      </c>
      <c r="R1703" s="32">
        <v>44606.7504883449</v>
      </c>
      <c r="S1703" s="28" t="s">
        <v>35</v>
      </c>
      <c r="T1703" s="29" t="s">
        <v>35</v>
      </c>
      <c r="U1703" s="28" t="s">
        <v>145</v>
      </c>
      <c r="V1703" s="28" t="s">
        <v>289</v>
      </c>
      <c r="W1703" s="5" t="s">
        <v>146</v>
      </c>
      <c r="X1703" s="28" t="s">
        <v>5359</v>
      </c>
      <c r="Y1703" s="7" t="s">
        <v>35</v>
      </c>
      <c r="Z1703" s="7" t="s">
        <v>35</v>
      </c>
      <c r="AA1703" s="5" t="s">
        <v>142</v>
      </c>
      <c r="AB1703" s="5" t="s">
        <v>35</v>
      </c>
      <c r="AC1703" s="6" t="s">
        <v>35</v>
      </c>
      <c r="AD1703" s="6" t="s">
        <v>35</v>
      </c>
      <c r="AE1703" s="6" t="s">
        <v>35</v>
      </c>
      <c r="AF1703" s="6" t="s">
        <v>35</v>
      </c>
      <c r="AG1703" s="6" t="s">
        <v>35</v>
      </c>
    </row>
    <row r="1704" spans="1:33" ht="22.5" hidden="1" x14ac:dyDescent="0.25">
      <c r="A1704" s="28" t="s">
        <v>5367</v>
      </c>
      <c r="B1704" s="6" t="s">
        <v>5368</v>
      </c>
      <c r="C1704" s="6" t="s">
        <v>129</v>
      </c>
      <c r="D1704" s="7" t="s">
        <v>5353</v>
      </c>
      <c r="E1704" s="28" t="s">
        <v>5354</v>
      </c>
      <c r="F1704" s="5" t="s">
        <v>46</v>
      </c>
      <c r="G1704" s="6" t="s">
        <v>34</v>
      </c>
      <c r="I1704" s="6" t="s">
        <v>35</v>
      </c>
      <c r="J1704" s="6" t="s">
        <v>35</v>
      </c>
      <c r="K1704" s="8" t="s">
        <v>491</v>
      </c>
      <c r="M1704" s="5" t="s">
        <v>492</v>
      </c>
      <c r="N1704" s="7" t="s">
        <v>493</v>
      </c>
      <c r="O1704" s="9">
        <v>0</v>
      </c>
      <c r="P1704" s="5" t="s">
        <v>38</v>
      </c>
      <c r="Q1704" s="31">
        <v>44606.5829780903</v>
      </c>
      <c r="R1704" s="32">
        <v>44606.750488425903</v>
      </c>
      <c r="S1704" s="28" t="s">
        <v>35</v>
      </c>
      <c r="T1704" s="29" t="s">
        <v>35</v>
      </c>
      <c r="U1704" s="28" t="s">
        <v>145</v>
      </c>
      <c r="V1704" s="28" t="s">
        <v>35</v>
      </c>
      <c r="W1704" s="5" t="s">
        <v>35</v>
      </c>
      <c r="X1704" s="28" t="s">
        <v>3642</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5369</v>
      </c>
      <c r="B1705" s="6" t="s">
        <v>5370</v>
      </c>
      <c r="C1705" s="6" t="s">
        <v>129</v>
      </c>
      <c r="D1705" s="7" t="s">
        <v>5353</v>
      </c>
      <c r="E1705" s="28" t="s">
        <v>5354</v>
      </c>
      <c r="F1705" s="5" t="s">
        <v>218</v>
      </c>
      <c r="G1705" s="6" t="s">
        <v>34</v>
      </c>
      <c r="I1705" s="6" t="s">
        <v>35</v>
      </c>
      <c r="J1705" s="6" t="s">
        <v>35</v>
      </c>
      <c r="K1705" s="8" t="s">
        <v>1757</v>
      </c>
      <c r="M1705" s="5" t="s">
        <v>1758</v>
      </c>
      <c r="N1705" s="7" t="s">
        <v>1759</v>
      </c>
      <c r="O1705" s="9">
        <v>0</v>
      </c>
      <c r="P1705" s="5" t="s">
        <v>38</v>
      </c>
      <c r="Q1705" s="31">
        <v>44606.582978159699</v>
      </c>
      <c r="R1705" s="32">
        <v>44606.7504885417</v>
      </c>
      <c r="S1705" s="28" t="s">
        <v>35</v>
      </c>
      <c r="T1705" s="29" t="s">
        <v>35</v>
      </c>
      <c r="U1705" s="28" t="s">
        <v>145</v>
      </c>
      <c r="V1705" s="28" t="s">
        <v>1745</v>
      </c>
      <c r="W1705" s="5" t="s">
        <v>1746</v>
      </c>
      <c r="X1705" s="28" t="s">
        <v>1747</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5371</v>
      </c>
      <c r="B1706" s="6" t="s">
        <v>5372</v>
      </c>
      <c r="C1706" s="6" t="s">
        <v>129</v>
      </c>
      <c r="D1706" s="7" t="s">
        <v>5353</v>
      </c>
      <c r="E1706" s="28" t="s">
        <v>5354</v>
      </c>
      <c r="F1706" s="5" t="s">
        <v>218</v>
      </c>
      <c r="G1706" s="6" t="s">
        <v>34</v>
      </c>
      <c r="I1706" s="6" t="s">
        <v>35</v>
      </c>
      <c r="J1706" s="6" t="s">
        <v>35</v>
      </c>
      <c r="K1706" s="8" t="s">
        <v>3549</v>
      </c>
      <c r="M1706" s="5" t="s">
        <v>3550</v>
      </c>
      <c r="N1706" s="7" t="s">
        <v>1759</v>
      </c>
      <c r="O1706" s="9">
        <v>0</v>
      </c>
      <c r="P1706" s="5" t="s">
        <v>38</v>
      </c>
      <c r="Q1706" s="31">
        <v>44606.582978240702</v>
      </c>
      <c r="R1706" s="32">
        <v>44606.750488622703</v>
      </c>
      <c r="S1706" s="28" t="s">
        <v>35</v>
      </c>
      <c r="T1706" s="29" t="s">
        <v>35</v>
      </c>
      <c r="U1706" s="28" t="s">
        <v>145</v>
      </c>
      <c r="V1706" s="28" t="s">
        <v>1745</v>
      </c>
      <c r="W1706" s="5" t="s">
        <v>1746</v>
      </c>
      <c r="X1706" s="28" t="s">
        <v>1747</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5373</v>
      </c>
      <c r="B1707" s="6" t="s">
        <v>4502</v>
      </c>
      <c r="C1707" s="6" t="s">
        <v>4399</v>
      </c>
      <c r="D1707" s="7" t="s">
        <v>4400</v>
      </c>
      <c r="E1707" s="28" t="s">
        <v>4401</v>
      </c>
      <c r="F1707" s="5" t="s">
        <v>132</v>
      </c>
      <c r="G1707" s="6" t="s">
        <v>133</v>
      </c>
      <c r="I1707" s="6" t="s">
        <v>35</v>
      </c>
      <c r="J1707" s="6" t="s">
        <v>35</v>
      </c>
      <c r="K1707" s="8" t="s">
        <v>2978</v>
      </c>
      <c r="M1707" s="5" t="s">
        <v>2979</v>
      </c>
      <c r="N1707" s="7" t="s">
        <v>137</v>
      </c>
      <c r="O1707" s="9">
        <v>0</v>
      </c>
      <c r="P1707" s="5" t="s">
        <v>38</v>
      </c>
      <c r="Q1707" s="31">
        <v>44606.585343136598</v>
      </c>
      <c r="R1707" s="32">
        <v>44606.678176585701</v>
      </c>
      <c r="S1707" s="28" t="s">
        <v>35</v>
      </c>
      <c r="T1707" s="29" t="s">
        <v>35</v>
      </c>
      <c r="U1707" s="28" t="s">
        <v>138</v>
      </c>
      <c r="V1707" s="28" t="s">
        <v>1065</v>
      </c>
      <c r="W1707" s="5" t="s">
        <v>571</v>
      </c>
      <c r="X1707" s="28" t="s">
        <v>4503</v>
      </c>
      <c r="Y1707" s="7" t="s">
        <v>35</v>
      </c>
      <c r="Z1707" s="7" t="s">
        <v>35</v>
      </c>
      <c r="AA1707" s="5" t="s">
        <v>142</v>
      </c>
      <c r="AB1707" s="5" t="s">
        <v>35</v>
      </c>
      <c r="AC1707" s="6" t="s">
        <v>35</v>
      </c>
      <c r="AD1707" s="6" t="s">
        <v>35</v>
      </c>
      <c r="AE1707" s="6" t="s">
        <v>35</v>
      </c>
      <c r="AF1707" s="6" t="s">
        <v>35</v>
      </c>
      <c r="AG1707" s="6" t="s">
        <v>35</v>
      </c>
    </row>
    <row r="1708" spans="1:33" ht="22.5" hidden="1" x14ac:dyDescent="0.25">
      <c r="A1708" s="30" t="s">
        <v>5374</v>
      </c>
      <c r="B1708" s="6" t="s">
        <v>4506</v>
      </c>
      <c r="C1708" s="6" t="s">
        <v>4399</v>
      </c>
      <c r="D1708" s="7" t="s">
        <v>4400</v>
      </c>
      <c r="E1708" s="28" t="s">
        <v>4401</v>
      </c>
      <c r="F1708" s="5" t="s">
        <v>132</v>
      </c>
      <c r="G1708" s="6" t="s">
        <v>133</v>
      </c>
      <c r="I1708" s="6" t="s">
        <v>35</v>
      </c>
      <c r="J1708" s="6" t="s">
        <v>35</v>
      </c>
      <c r="K1708" s="8" t="s">
        <v>2978</v>
      </c>
      <c r="M1708" s="5" t="s">
        <v>2979</v>
      </c>
      <c r="N1708" s="7" t="s">
        <v>137</v>
      </c>
      <c r="O1708" s="9">
        <v>0</v>
      </c>
      <c r="P1708" s="5" t="s">
        <v>43</v>
      </c>
      <c r="Q1708" s="31">
        <v>44606.5853432523</v>
      </c>
      <c r="S1708" s="28" t="s">
        <v>35</v>
      </c>
      <c r="T1708" s="29" t="s">
        <v>35</v>
      </c>
      <c r="U1708" s="28" t="s">
        <v>145</v>
      </c>
      <c r="V1708" s="28" t="s">
        <v>1065</v>
      </c>
      <c r="W1708" s="5" t="s">
        <v>146</v>
      </c>
      <c r="X1708" s="28" t="s">
        <v>4503</v>
      </c>
      <c r="Y1708" s="7" t="s">
        <v>35</v>
      </c>
      <c r="Z1708" s="7" t="s">
        <v>35</v>
      </c>
      <c r="AA1708" s="5" t="s">
        <v>147</v>
      </c>
      <c r="AB1708" s="5" t="s">
        <v>35</v>
      </c>
      <c r="AC1708" s="6" t="s">
        <v>35</v>
      </c>
      <c r="AD1708" s="6" t="s">
        <v>35</v>
      </c>
      <c r="AE1708" s="6" t="s">
        <v>35</v>
      </c>
      <c r="AF1708" s="6" t="s">
        <v>35</v>
      </c>
      <c r="AG1708" s="6" t="s">
        <v>35</v>
      </c>
    </row>
    <row r="1709" spans="1:33" ht="33.75" hidden="1" x14ac:dyDescent="0.25">
      <c r="A1709" s="28" t="s">
        <v>5375</v>
      </c>
      <c r="B1709" s="6" t="s">
        <v>4575</v>
      </c>
      <c r="C1709" s="6" t="s">
        <v>4399</v>
      </c>
      <c r="D1709" s="7" t="s">
        <v>4400</v>
      </c>
      <c r="E1709" s="28" t="s">
        <v>4401</v>
      </c>
      <c r="F1709" s="5" t="s">
        <v>132</v>
      </c>
      <c r="G1709" s="6" t="s">
        <v>133</v>
      </c>
      <c r="I1709" s="6" t="s">
        <v>35</v>
      </c>
      <c r="J1709" s="6" t="s">
        <v>35</v>
      </c>
      <c r="K1709" s="8" t="s">
        <v>1647</v>
      </c>
      <c r="M1709" s="5" t="s">
        <v>1648</v>
      </c>
      <c r="N1709" s="7" t="s">
        <v>1649</v>
      </c>
      <c r="O1709" s="9">
        <v>0</v>
      </c>
      <c r="P1709" s="5" t="s">
        <v>38</v>
      </c>
      <c r="Q1709" s="31">
        <v>44606.585343368097</v>
      </c>
      <c r="R1709" s="32">
        <v>44606.678176655099</v>
      </c>
      <c r="S1709" s="28" t="s">
        <v>35</v>
      </c>
      <c r="T1709" s="29" t="s">
        <v>35</v>
      </c>
      <c r="U1709" s="28" t="s">
        <v>138</v>
      </c>
      <c r="V1709" s="28" t="s">
        <v>139</v>
      </c>
      <c r="W1709" s="5" t="s">
        <v>140</v>
      </c>
      <c r="X1709" s="28" t="s">
        <v>1650</v>
      </c>
      <c r="Y1709" s="7" t="s">
        <v>35</v>
      </c>
      <c r="Z1709" s="7" t="s">
        <v>35</v>
      </c>
      <c r="AA1709" s="5" t="s">
        <v>142</v>
      </c>
      <c r="AB1709" s="5" t="s">
        <v>35</v>
      </c>
      <c r="AC1709" s="6" t="s">
        <v>35</v>
      </c>
      <c r="AD1709" s="6" t="s">
        <v>35</v>
      </c>
      <c r="AE1709" s="6" t="s">
        <v>35</v>
      </c>
      <c r="AF1709" s="6" t="s">
        <v>35</v>
      </c>
      <c r="AG1709" s="6" t="s">
        <v>35</v>
      </c>
    </row>
    <row r="1710" spans="1:33" ht="33.75" hidden="1" x14ac:dyDescent="0.25">
      <c r="A1710" s="30" t="s">
        <v>5376</v>
      </c>
      <c r="B1710" s="6" t="s">
        <v>4578</v>
      </c>
      <c r="C1710" s="6" t="s">
        <v>4399</v>
      </c>
      <c r="D1710" s="7" t="s">
        <v>4400</v>
      </c>
      <c r="E1710" s="28" t="s">
        <v>4401</v>
      </c>
      <c r="F1710" s="5" t="s">
        <v>132</v>
      </c>
      <c r="G1710" s="6" t="s">
        <v>133</v>
      </c>
      <c r="I1710" s="6" t="s">
        <v>35</v>
      </c>
      <c r="J1710" s="6" t="s">
        <v>35</v>
      </c>
      <c r="K1710" s="8" t="s">
        <v>1647</v>
      </c>
      <c r="M1710" s="5" t="s">
        <v>1648</v>
      </c>
      <c r="N1710" s="7" t="s">
        <v>1649</v>
      </c>
      <c r="O1710" s="9">
        <v>0</v>
      </c>
      <c r="P1710" s="5" t="s">
        <v>43</v>
      </c>
      <c r="Q1710" s="31">
        <v>44606.585343437502</v>
      </c>
      <c r="S1710" s="28" t="s">
        <v>35</v>
      </c>
      <c r="T1710" s="29" t="s">
        <v>35</v>
      </c>
      <c r="U1710" s="28" t="s">
        <v>145</v>
      </c>
      <c r="V1710" s="28" t="s">
        <v>139</v>
      </c>
      <c r="W1710" s="5" t="s">
        <v>146</v>
      </c>
      <c r="X1710" s="28" t="s">
        <v>1650</v>
      </c>
      <c r="Y1710" s="7" t="s">
        <v>35</v>
      </c>
      <c r="Z1710" s="7" t="s">
        <v>35</v>
      </c>
      <c r="AA1710" s="5" t="s">
        <v>147</v>
      </c>
      <c r="AB1710" s="5" t="s">
        <v>35</v>
      </c>
      <c r="AC1710" s="6" t="s">
        <v>35</v>
      </c>
      <c r="AD1710" s="6" t="s">
        <v>35</v>
      </c>
      <c r="AE1710" s="6" t="s">
        <v>35</v>
      </c>
      <c r="AF1710" s="6" t="s">
        <v>35</v>
      </c>
      <c r="AG1710" s="6" t="s">
        <v>35</v>
      </c>
    </row>
    <row r="1711" spans="1:33" ht="45" hidden="1" x14ac:dyDescent="0.25">
      <c r="A1711" s="28" t="s">
        <v>5377</v>
      </c>
      <c r="B1711" s="6" t="s">
        <v>5378</v>
      </c>
      <c r="C1711" s="6" t="s">
        <v>129</v>
      </c>
      <c r="D1711" s="7" t="s">
        <v>3822</v>
      </c>
      <c r="E1711" s="28" t="s">
        <v>3823</v>
      </c>
      <c r="F1711" s="5" t="s">
        <v>46</v>
      </c>
      <c r="G1711" s="6" t="s">
        <v>170</v>
      </c>
      <c r="I1711" s="6" t="s">
        <v>5379</v>
      </c>
      <c r="J1711" s="6" t="s">
        <v>35</v>
      </c>
      <c r="K1711" s="8" t="s">
        <v>1110</v>
      </c>
      <c r="M1711" s="5" t="s">
        <v>1111</v>
      </c>
      <c r="N1711" s="7" t="s">
        <v>1112</v>
      </c>
      <c r="O1711" s="9">
        <v>0</v>
      </c>
      <c r="P1711" s="5" t="s">
        <v>38</v>
      </c>
      <c r="Q1711" s="31">
        <v>44606.586039699097</v>
      </c>
      <c r="R1711" s="32">
        <v>44606.8121580671</v>
      </c>
      <c r="S1711" s="28" t="s">
        <v>35</v>
      </c>
      <c r="T1711" s="29" t="s">
        <v>35</v>
      </c>
      <c r="U1711" s="28" t="s">
        <v>35</v>
      </c>
      <c r="V1711" s="28" t="s">
        <v>139</v>
      </c>
      <c r="W1711" s="5" t="s">
        <v>35</v>
      </c>
      <c r="X1711" s="28" t="s">
        <v>1113</v>
      </c>
      <c r="Y1711" s="7" t="s">
        <v>35</v>
      </c>
      <c r="Z1711" s="7" t="s">
        <v>35</v>
      </c>
      <c r="AA1711" s="5" t="s">
        <v>35</v>
      </c>
      <c r="AB1711" s="5" t="s">
        <v>35</v>
      </c>
      <c r="AC1711" s="6" t="s">
        <v>35</v>
      </c>
      <c r="AD1711" s="6" t="s">
        <v>35</v>
      </c>
      <c r="AE1711" s="6" t="s">
        <v>35</v>
      </c>
      <c r="AF1711" s="6" t="s">
        <v>35</v>
      </c>
      <c r="AG1711" s="6" t="s">
        <v>35</v>
      </c>
    </row>
    <row r="1712" spans="1:33" ht="45" hidden="1" x14ac:dyDescent="0.25">
      <c r="A1712" s="28" t="s">
        <v>5380</v>
      </c>
      <c r="B1712" s="6" t="s">
        <v>5381</v>
      </c>
      <c r="C1712" s="6" t="s">
        <v>5382</v>
      </c>
      <c r="D1712" s="7" t="s">
        <v>5383</v>
      </c>
      <c r="E1712" s="28" t="s">
        <v>5384</v>
      </c>
      <c r="F1712" s="5" t="s">
        <v>132</v>
      </c>
      <c r="G1712" s="6" t="s">
        <v>34</v>
      </c>
      <c r="I1712" s="6" t="s">
        <v>5385</v>
      </c>
      <c r="J1712" s="6" t="s">
        <v>35</v>
      </c>
      <c r="K1712" s="8" t="s">
        <v>2067</v>
      </c>
      <c r="M1712" s="5" t="s">
        <v>2068</v>
      </c>
      <c r="N1712" s="7" t="s">
        <v>404</v>
      </c>
      <c r="O1712" s="9">
        <v>0</v>
      </c>
      <c r="P1712" s="5" t="s">
        <v>38</v>
      </c>
      <c r="Q1712" s="31">
        <v>44606.587828044001</v>
      </c>
      <c r="R1712" s="32">
        <v>44606.606383796301</v>
      </c>
      <c r="S1712" s="28" t="s">
        <v>35</v>
      </c>
      <c r="T1712" s="29" t="s">
        <v>35</v>
      </c>
      <c r="U1712" s="28" t="s">
        <v>145</v>
      </c>
      <c r="V1712" s="28" t="s">
        <v>542</v>
      </c>
      <c r="W1712" s="5" t="s">
        <v>146</v>
      </c>
      <c r="X1712" s="28" t="s">
        <v>179</v>
      </c>
      <c r="Y1712" s="7" t="s">
        <v>35</v>
      </c>
      <c r="Z1712" s="7" t="s">
        <v>35</v>
      </c>
      <c r="AA1712" s="5" t="s">
        <v>187</v>
      </c>
      <c r="AB1712" s="5" t="s">
        <v>35</v>
      </c>
      <c r="AC1712" s="6" t="s">
        <v>35</v>
      </c>
      <c r="AD1712" s="6" t="s">
        <v>35</v>
      </c>
      <c r="AE1712" s="6" t="s">
        <v>35</v>
      </c>
      <c r="AF1712" s="6" t="s">
        <v>35</v>
      </c>
      <c r="AG1712" s="6" t="s">
        <v>35</v>
      </c>
    </row>
    <row r="1713" spans="1:33" ht="22.5" hidden="1" x14ac:dyDescent="0.25">
      <c r="A1713" s="28" t="s">
        <v>5386</v>
      </c>
      <c r="B1713" s="6" t="s">
        <v>5387</v>
      </c>
      <c r="C1713" s="6" t="s">
        <v>129</v>
      </c>
      <c r="D1713" s="7" t="s">
        <v>5388</v>
      </c>
      <c r="E1713" s="28" t="s">
        <v>5389</v>
      </c>
      <c r="F1713" s="5" t="s">
        <v>46</v>
      </c>
      <c r="G1713" s="6" t="s">
        <v>34</v>
      </c>
      <c r="I1713" s="6" t="s">
        <v>35</v>
      </c>
      <c r="J1713" s="6" t="s">
        <v>35</v>
      </c>
      <c r="K1713" s="8" t="s">
        <v>3198</v>
      </c>
      <c r="M1713" s="5" t="s">
        <v>3199</v>
      </c>
      <c r="N1713" s="7" t="s">
        <v>3200</v>
      </c>
      <c r="O1713" s="9">
        <v>0</v>
      </c>
      <c r="P1713" s="5" t="s">
        <v>38</v>
      </c>
      <c r="Q1713" s="31">
        <v>44606.5892187153</v>
      </c>
      <c r="R1713" s="32">
        <v>44606.728231169</v>
      </c>
      <c r="S1713" s="28" t="s">
        <v>35</v>
      </c>
      <c r="T1713" s="29" t="s">
        <v>35</v>
      </c>
      <c r="U1713" s="28" t="s">
        <v>145</v>
      </c>
      <c r="V1713" s="28" t="s">
        <v>35</v>
      </c>
      <c r="W1713" s="5" t="s">
        <v>35</v>
      </c>
      <c r="X1713" s="28" t="s">
        <v>1019</v>
      </c>
      <c r="Y1713" s="7" t="s">
        <v>35</v>
      </c>
      <c r="Z1713" s="7" t="s">
        <v>35</v>
      </c>
      <c r="AA1713" s="5" t="s">
        <v>35</v>
      </c>
      <c r="AB1713" s="5" t="s">
        <v>35</v>
      </c>
      <c r="AC1713" s="6" t="s">
        <v>35</v>
      </c>
      <c r="AD1713" s="6" t="s">
        <v>35</v>
      </c>
      <c r="AE1713" s="6" t="s">
        <v>35</v>
      </c>
      <c r="AF1713" s="6" t="s">
        <v>35</v>
      </c>
      <c r="AG1713" s="6" t="s">
        <v>35</v>
      </c>
    </row>
    <row r="1714" spans="1:33" ht="33.75" hidden="1" x14ac:dyDescent="0.25">
      <c r="A1714" s="28" t="s">
        <v>5390</v>
      </c>
      <c r="B1714" s="6" t="s">
        <v>5391</v>
      </c>
      <c r="C1714" s="6" t="s">
        <v>129</v>
      </c>
      <c r="D1714" s="7" t="s">
        <v>5388</v>
      </c>
      <c r="E1714" s="28" t="s">
        <v>5389</v>
      </c>
      <c r="F1714" s="5" t="s">
        <v>218</v>
      </c>
      <c r="G1714" s="6" t="s">
        <v>34</v>
      </c>
      <c r="I1714" s="6" t="s">
        <v>35</v>
      </c>
      <c r="J1714" s="6" t="s">
        <v>35</v>
      </c>
      <c r="K1714" s="8" t="s">
        <v>827</v>
      </c>
      <c r="M1714" s="5" t="s">
        <v>828</v>
      </c>
      <c r="N1714" s="7" t="s">
        <v>829</v>
      </c>
      <c r="O1714" s="9">
        <v>0</v>
      </c>
      <c r="P1714" s="5" t="s">
        <v>38</v>
      </c>
      <c r="Q1714" s="31">
        <v>44606.589219594898</v>
      </c>
      <c r="R1714" s="32">
        <v>44606.728230868102</v>
      </c>
      <c r="S1714" s="28" t="s">
        <v>35</v>
      </c>
      <c r="T1714" s="29" t="s">
        <v>35</v>
      </c>
      <c r="U1714" s="28" t="s">
        <v>145</v>
      </c>
      <c r="V1714" s="28" t="s">
        <v>822</v>
      </c>
      <c r="W1714" s="5" t="s">
        <v>823</v>
      </c>
      <c r="X1714" s="28" t="s">
        <v>824</v>
      </c>
      <c r="Y1714" s="7" t="s">
        <v>35</v>
      </c>
      <c r="Z1714" s="7" t="s">
        <v>35</v>
      </c>
      <c r="AA1714" s="5" t="s">
        <v>35</v>
      </c>
      <c r="AB1714" s="5" t="s">
        <v>35</v>
      </c>
      <c r="AC1714" s="6" t="s">
        <v>35</v>
      </c>
      <c r="AD1714" s="6" t="s">
        <v>35</v>
      </c>
      <c r="AE1714" s="6" t="s">
        <v>35</v>
      </c>
      <c r="AF1714" s="6" t="s">
        <v>35</v>
      </c>
      <c r="AG1714" s="6" t="s">
        <v>35</v>
      </c>
    </row>
    <row r="1715" spans="1:33" ht="22.5" hidden="1" x14ac:dyDescent="0.25">
      <c r="A1715" s="28" t="s">
        <v>5392</v>
      </c>
      <c r="B1715" s="6" t="s">
        <v>5393</v>
      </c>
      <c r="C1715" s="6" t="s">
        <v>129</v>
      </c>
      <c r="D1715" s="7" t="s">
        <v>5388</v>
      </c>
      <c r="E1715" s="28" t="s">
        <v>5389</v>
      </c>
      <c r="F1715" s="5" t="s">
        <v>218</v>
      </c>
      <c r="G1715" s="6" t="s">
        <v>34</v>
      </c>
      <c r="I1715" s="6" t="s">
        <v>35</v>
      </c>
      <c r="J1715" s="6" t="s">
        <v>35</v>
      </c>
      <c r="K1715" s="8" t="s">
        <v>3463</v>
      </c>
      <c r="M1715" s="5" t="s">
        <v>3464</v>
      </c>
      <c r="N1715" s="7" t="s">
        <v>3465</v>
      </c>
      <c r="O1715" s="9">
        <v>0</v>
      </c>
      <c r="P1715" s="5" t="s">
        <v>38</v>
      </c>
      <c r="Q1715" s="31">
        <v>44606.589220370399</v>
      </c>
      <c r="R1715" s="32">
        <v>44606.728230706001</v>
      </c>
      <c r="S1715" s="28" t="s">
        <v>35</v>
      </c>
      <c r="T1715" s="29" t="s">
        <v>35</v>
      </c>
      <c r="U1715" s="28" t="s">
        <v>145</v>
      </c>
      <c r="V1715" s="28" t="s">
        <v>822</v>
      </c>
      <c r="W1715" s="5" t="s">
        <v>823</v>
      </c>
      <c r="X1715" s="28" t="s">
        <v>824</v>
      </c>
      <c r="Y1715" s="7" t="s">
        <v>35</v>
      </c>
      <c r="Z1715" s="7" t="s">
        <v>35</v>
      </c>
      <c r="AA1715" s="5" t="s">
        <v>35</v>
      </c>
      <c r="AB1715" s="5" t="s">
        <v>35</v>
      </c>
      <c r="AC1715" s="6" t="s">
        <v>35</v>
      </c>
      <c r="AD1715" s="6" t="s">
        <v>35</v>
      </c>
      <c r="AE1715" s="6" t="s">
        <v>35</v>
      </c>
      <c r="AF1715" s="6" t="s">
        <v>35</v>
      </c>
      <c r="AG1715" s="6" t="s">
        <v>35</v>
      </c>
    </row>
    <row r="1716" spans="1:33" ht="33.75" hidden="1" x14ac:dyDescent="0.25">
      <c r="A1716" s="28" t="s">
        <v>5394</v>
      </c>
      <c r="B1716" s="6" t="s">
        <v>5395</v>
      </c>
      <c r="C1716" s="6" t="s">
        <v>129</v>
      </c>
      <c r="D1716" s="7" t="s">
        <v>5388</v>
      </c>
      <c r="E1716" s="28" t="s">
        <v>5389</v>
      </c>
      <c r="F1716" s="5" t="s">
        <v>218</v>
      </c>
      <c r="G1716" s="6" t="s">
        <v>34</v>
      </c>
      <c r="I1716" s="6" t="s">
        <v>35</v>
      </c>
      <c r="J1716" s="6" t="s">
        <v>35</v>
      </c>
      <c r="K1716" s="8" t="s">
        <v>5396</v>
      </c>
      <c r="M1716" s="5" t="s">
        <v>5397</v>
      </c>
      <c r="N1716" s="7" t="s">
        <v>5398</v>
      </c>
      <c r="O1716" s="9">
        <v>0</v>
      </c>
      <c r="P1716" s="5" t="s">
        <v>38</v>
      </c>
      <c r="Q1716" s="31">
        <v>44606.589220752299</v>
      </c>
      <c r="R1716" s="32">
        <v>44606.7282310995</v>
      </c>
      <c r="S1716" s="28" t="s">
        <v>35</v>
      </c>
      <c r="T1716" s="29" t="s">
        <v>35</v>
      </c>
      <c r="U1716" s="28" t="s">
        <v>145</v>
      </c>
      <c r="V1716" s="28" t="s">
        <v>822</v>
      </c>
      <c r="W1716" s="5" t="s">
        <v>823</v>
      </c>
      <c r="X1716" s="28" t="s">
        <v>824</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5399</v>
      </c>
      <c r="B1717" s="6" t="s">
        <v>5400</v>
      </c>
      <c r="C1717" s="6" t="s">
        <v>129</v>
      </c>
      <c r="D1717" s="7" t="s">
        <v>5388</v>
      </c>
      <c r="E1717" s="28" t="s">
        <v>5389</v>
      </c>
      <c r="F1717" s="5" t="s">
        <v>218</v>
      </c>
      <c r="G1717" s="6" t="s">
        <v>34</v>
      </c>
      <c r="I1717" s="6" t="s">
        <v>35</v>
      </c>
      <c r="J1717" s="6" t="s">
        <v>35</v>
      </c>
      <c r="K1717" s="8" t="s">
        <v>5249</v>
      </c>
      <c r="M1717" s="5" t="s">
        <v>5250</v>
      </c>
      <c r="N1717" s="7" t="s">
        <v>5251</v>
      </c>
      <c r="O1717" s="9">
        <v>0</v>
      </c>
      <c r="P1717" s="5" t="s">
        <v>38</v>
      </c>
      <c r="Q1717" s="31">
        <v>44606.589221261602</v>
      </c>
      <c r="R1717" s="32">
        <v>44606.7282309375</v>
      </c>
      <c r="S1717" s="28" t="s">
        <v>35</v>
      </c>
      <c r="T1717" s="29" t="s">
        <v>35</v>
      </c>
      <c r="U1717" s="28" t="s">
        <v>145</v>
      </c>
      <c r="V1717" s="28" t="s">
        <v>822</v>
      </c>
      <c r="W1717" s="5" t="s">
        <v>823</v>
      </c>
      <c r="X1717" s="28" t="s">
        <v>824</v>
      </c>
      <c r="Y1717" s="7" t="s">
        <v>35</v>
      </c>
      <c r="Z1717" s="7" t="s">
        <v>35</v>
      </c>
      <c r="AA1717" s="5" t="s">
        <v>35</v>
      </c>
      <c r="AB1717" s="5" t="s">
        <v>35</v>
      </c>
      <c r="AC1717" s="6" t="s">
        <v>35</v>
      </c>
      <c r="AD1717" s="6" t="s">
        <v>35</v>
      </c>
      <c r="AE1717" s="6" t="s">
        <v>35</v>
      </c>
      <c r="AF1717" s="6" t="s">
        <v>35</v>
      </c>
      <c r="AG1717" s="6" t="s">
        <v>35</v>
      </c>
    </row>
    <row r="1718" spans="1:33" ht="56.25" hidden="1" x14ac:dyDescent="0.25">
      <c r="A1718" s="30" t="s">
        <v>5401</v>
      </c>
      <c r="B1718" s="6" t="s">
        <v>5402</v>
      </c>
      <c r="C1718" s="6" t="s">
        <v>5403</v>
      </c>
      <c r="D1718" s="7" t="s">
        <v>5404</v>
      </c>
      <c r="E1718" s="28" t="s">
        <v>5405</v>
      </c>
      <c r="F1718" s="5" t="s">
        <v>132</v>
      </c>
      <c r="G1718" s="6" t="s">
        <v>133</v>
      </c>
      <c r="I1718" s="6" t="s">
        <v>5406</v>
      </c>
      <c r="J1718" s="6" t="s">
        <v>35</v>
      </c>
      <c r="K1718" s="8" t="s">
        <v>190</v>
      </c>
      <c r="M1718" s="5" t="s">
        <v>191</v>
      </c>
      <c r="N1718" s="7" t="s">
        <v>192</v>
      </c>
      <c r="O1718" s="9">
        <v>0</v>
      </c>
      <c r="P1718" s="5" t="s">
        <v>43</v>
      </c>
      <c r="Q1718" s="31">
        <v>44606.590369016201</v>
      </c>
      <c r="S1718" s="28" t="s">
        <v>35</v>
      </c>
      <c r="T1718" s="29" t="s">
        <v>35</v>
      </c>
      <c r="U1718" s="28" t="s">
        <v>145</v>
      </c>
      <c r="V1718" s="28" t="s">
        <v>139</v>
      </c>
      <c r="W1718" s="5" t="s">
        <v>146</v>
      </c>
      <c r="X1718" s="28" t="s">
        <v>501</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5407</v>
      </c>
      <c r="B1719" s="6" t="s">
        <v>5408</v>
      </c>
      <c r="C1719" s="6" t="s">
        <v>5403</v>
      </c>
      <c r="D1719" s="7" t="s">
        <v>5404</v>
      </c>
      <c r="E1719" s="28" t="s">
        <v>5405</v>
      </c>
      <c r="F1719" s="5" t="s">
        <v>169</v>
      </c>
      <c r="G1719" s="6" t="s">
        <v>170</v>
      </c>
      <c r="I1719" s="6" t="s">
        <v>35</v>
      </c>
      <c r="J1719" s="6" t="s">
        <v>35</v>
      </c>
      <c r="K1719" s="8" t="s">
        <v>190</v>
      </c>
      <c r="M1719" s="5" t="s">
        <v>191</v>
      </c>
      <c r="N1719" s="7" t="s">
        <v>192</v>
      </c>
      <c r="O1719" s="9">
        <v>0</v>
      </c>
      <c r="P1719" s="5" t="s">
        <v>38</v>
      </c>
      <c r="Q1719" s="31">
        <v>44606.590369444399</v>
      </c>
      <c r="R1719" s="32">
        <v>44606.7783541319</v>
      </c>
      <c r="S1719" s="28" t="s">
        <v>35</v>
      </c>
      <c r="T1719" s="29" t="s">
        <v>35</v>
      </c>
      <c r="U1719" s="28" t="s">
        <v>145</v>
      </c>
      <c r="V1719" s="28" t="s">
        <v>35</v>
      </c>
      <c r="W1719" s="5" t="s">
        <v>35</v>
      </c>
      <c r="X1719" s="28" t="s">
        <v>5409</v>
      </c>
      <c r="Y1719" s="7" t="s">
        <v>35</v>
      </c>
      <c r="Z1719" s="7" t="s">
        <v>35</v>
      </c>
      <c r="AA1719" s="5" t="s">
        <v>35</v>
      </c>
      <c r="AB1719" s="5" t="s">
        <v>35</v>
      </c>
      <c r="AC1719" s="6" t="s">
        <v>35</v>
      </c>
      <c r="AD1719" s="6" t="s">
        <v>35</v>
      </c>
      <c r="AE1719" s="6" t="s">
        <v>35</v>
      </c>
      <c r="AF1719" s="6" t="s">
        <v>35</v>
      </c>
      <c r="AG1719" s="6" t="s">
        <v>35</v>
      </c>
    </row>
    <row r="1720" spans="1:33" ht="45" hidden="1" x14ac:dyDescent="0.25">
      <c r="A1720" s="30" t="s">
        <v>5410</v>
      </c>
      <c r="B1720" s="6" t="s">
        <v>5411</v>
      </c>
      <c r="C1720" s="6" t="s">
        <v>5403</v>
      </c>
      <c r="D1720" s="7" t="s">
        <v>5404</v>
      </c>
      <c r="E1720" s="28" t="s">
        <v>5405</v>
      </c>
      <c r="F1720" s="5" t="s">
        <v>1679</v>
      </c>
      <c r="G1720" s="6" t="s">
        <v>133</v>
      </c>
      <c r="I1720" s="6" t="s">
        <v>35</v>
      </c>
      <c r="J1720" s="6" t="s">
        <v>35</v>
      </c>
      <c r="K1720" s="8" t="s">
        <v>5412</v>
      </c>
      <c r="M1720" s="5" t="s">
        <v>5413</v>
      </c>
      <c r="N1720" s="7" t="s">
        <v>5414</v>
      </c>
      <c r="O1720" s="9">
        <v>0</v>
      </c>
      <c r="P1720" s="5" t="s">
        <v>43</v>
      </c>
      <c r="Q1720" s="31">
        <v>44606.590369942103</v>
      </c>
      <c r="S1720" s="28" t="s">
        <v>35</v>
      </c>
      <c r="T1720" s="29" t="s">
        <v>35</v>
      </c>
      <c r="U1720" s="28" t="s">
        <v>145</v>
      </c>
      <c r="V1720" s="28" t="s">
        <v>222</v>
      </c>
      <c r="W1720" s="5" t="s">
        <v>223</v>
      </c>
      <c r="X1720" s="28" t="s">
        <v>4203</v>
      </c>
      <c r="Y1720" s="7" t="s">
        <v>35</v>
      </c>
      <c r="Z1720" s="7" t="s">
        <v>35</v>
      </c>
      <c r="AA1720" s="5" t="s">
        <v>35</v>
      </c>
      <c r="AB1720" s="5" t="s">
        <v>35</v>
      </c>
      <c r="AC1720" s="6" t="s">
        <v>35</v>
      </c>
      <c r="AD1720" s="6" t="s">
        <v>35</v>
      </c>
      <c r="AE1720" s="6" t="s">
        <v>35</v>
      </c>
      <c r="AF1720" s="6" t="s">
        <v>35</v>
      </c>
      <c r="AG1720" s="6" t="s">
        <v>35</v>
      </c>
    </row>
    <row r="1721" spans="1:33" ht="33.75" hidden="1" x14ac:dyDescent="0.25">
      <c r="A1721" s="30" t="s">
        <v>5415</v>
      </c>
      <c r="B1721" s="6" t="s">
        <v>5416</v>
      </c>
      <c r="C1721" s="6" t="s">
        <v>5403</v>
      </c>
      <c r="D1721" s="7" t="s">
        <v>5404</v>
      </c>
      <c r="E1721" s="28" t="s">
        <v>5405</v>
      </c>
      <c r="F1721" s="5" t="s">
        <v>1679</v>
      </c>
      <c r="G1721" s="6" t="s">
        <v>133</v>
      </c>
      <c r="I1721" s="6" t="s">
        <v>35</v>
      </c>
      <c r="J1721" s="6" t="s">
        <v>35</v>
      </c>
      <c r="K1721" s="8" t="s">
        <v>5417</v>
      </c>
      <c r="M1721" s="5" t="s">
        <v>5418</v>
      </c>
      <c r="N1721" s="7" t="s">
        <v>5419</v>
      </c>
      <c r="O1721" s="9">
        <v>0</v>
      </c>
      <c r="P1721" s="5" t="s">
        <v>43</v>
      </c>
      <c r="Q1721" s="31">
        <v>44606.590371412</v>
      </c>
      <c r="S1721" s="28" t="s">
        <v>35</v>
      </c>
      <c r="T1721" s="29" t="s">
        <v>35</v>
      </c>
      <c r="U1721" s="28" t="s">
        <v>145</v>
      </c>
      <c r="V1721" s="28" t="s">
        <v>4153</v>
      </c>
      <c r="W1721" s="5" t="s">
        <v>223</v>
      </c>
      <c r="X1721" s="28" t="s">
        <v>1891</v>
      </c>
      <c r="Y1721" s="7" t="s">
        <v>35</v>
      </c>
      <c r="Z1721" s="7" t="s">
        <v>35</v>
      </c>
      <c r="AA1721" s="5" t="s">
        <v>35</v>
      </c>
      <c r="AB1721" s="5" t="s">
        <v>35</v>
      </c>
      <c r="AC1721" s="6" t="s">
        <v>35</v>
      </c>
      <c r="AD1721" s="6" t="s">
        <v>35</v>
      </c>
      <c r="AE1721" s="6" t="s">
        <v>35</v>
      </c>
      <c r="AF1721" s="6" t="s">
        <v>35</v>
      </c>
      <c r="AG1721" s="6" t="s">
        <v>35</v>
      </c>
    </row>
    <row r="1722" spans="1:33" ht="22.5" hidden="1" x14ac:dyDescent="0.25">
      <c r="A1722" s="28" t="s">
        <v>5420</v>
      </c>
      <c r="B1722" s="6" t="s">
        <v>5421</v>
      </c>
      <c r="C1722" s="6" t="s">
        <v>5403</v>
      </c>
      <c r="D1722" s="7" t="s">
        <v>5404</v>
      </c>
      <c r="E1722" s="28" t="s">
        <v>5405</v>
      </c>
      <c r="F1722" s="5" t="s">
        <v>132</v>
      </c>
      <c r="G1722" s="6" t="s">
        <v>133</v>
      </c>
      <c r="I1722" s="6" t="s">
        <v>35</v>
      </c>
      <c r="J1722" s="6" t="s">
        <v>35</v>
      </c>
      <c r="K1722" s="8" t="s">
        <v>532</v>
      </c>
      <c r="M1722" s="5" t="s">
        <v>533</v>
      </c>
      <c r="N1722" s="7" t="s">
        <v>534</v>
      </c>
      <c r="O1722" s="9">
        <v>0</v>
      </c>
      <c r="P1722" s="5" t="s">
        <v>38</v>
      </c>
      <c r="Q1722" s="31">
        <v>44606.590372372702</v>
      </c>
      <c r="R1722" s="32">
        <v>44606.778354166701</v>
      </c>
      <c r="S1722" s="28" t="s">
        <v>35</v>
      </c>
      <c r="T1722" s="29" t="s">
        <v>35</v>
      </c>
      <c r="U1722" s="28" t="s">
        <v>361</v>
      </c>
      <c r="V1722" s="28" t="s">
        <v>320</v>
      </c>
      <c r="W1722" s="5" t="s">
        <v>362</v>
      </c>
      <c r="X1722" s="28" t="s">
        <v>501</v>
      </c>
      <c r="Y1722" s="7" t="s">
        <v>35</v>
      </c>
      <c r="Z1722" s="7" t="s">
        <v>35</v>
      </c>
      <c r="AA1722" s="5" t="s">
        <v>35</v>
      </c>
      <c r="AB1722" s="5" t="s">
        <v>35</v>
      </c>
      <c r="AC1722" s="6" t="s">
        <v>35</v>
      </c>
      <c r="AD1722" s="6" t="s">
        <v>35</v>
      </c>
      <c r="AE1722" s="6" t="s">
        <v>35</v>
      </c>
      <c r="AF1722" s="6" t="s">
        <v>35</v>
      </c>
      <c r="AG1722" s="6" t="s">
        <v>35</v>
      </c>
    </row>
    <row r="1723" spans="1:33" ht="22.5" hidden="1" x14ac:dyDescent="0.25">
      <c r="A1723" s="30" t="s">
        <v>5422</v>
      </c>
      <c r="B1723" s="6" t="s">
        <v>5421</v>
      </c>
      <c r="C1723" s="6" t="s">
        <v>5403</v>
      </c>
      <c r="D1723" s="7" t="s">
        <v>5404</v>
      </c>
      <c r="E1723" s="28" t="s">
        <v>5405</v>
      </c>
      <c r="F1723" s="5" t="s">
        <v>132</v>
      </c>
      <c r="G1723" s="6" t="s">
        <v>133</v>
      </c>
      <c r="I1723" s="6" t="s">
        <v>35</v>
      </c>
      <c r="J1723" s="6" t="s">
        <v>35</v>
      </c>
      <c r="K1723" s="8" t="s">
        <v>532</v>
      </c>
      <c r="M1723" s="5" t="s">
        <v>533</v>
      </c>
      <c r="N1723" s="7" t="s">
        <v>534</v>
      </c>
      <c r="O1723" s="9">
        <v>0</v>
      </c>
      <c r="P1723" s="5" t="s">
        <v>43</v>
      </c>
      <c r="Q1723" s="31">
        <v>44606.5903728009</v>
      </c>
      <c r="S1723" s="28" t="s">
        <v>35</v>
      </c>
      <c r="T1723" s="29" t="s">
        <v>35</v>
      </c>
      <c r="U1723" s="28" t="s">
        <v>138</v>
      </c>
      <c r="V1723" s="28" t="s">
        <v>320</v>
      </c>
      <c r="W1723" s="5" t="s">
        <v>140</v>
      </c>
      <c r="X1723" s="28" t="s">
        <v>501</v>
      </c>
      <c r="Y1723" s="7" t="s">
        <v>35</v>
      </c>
      <c r="Z1723" s="7" t="s">
        <v>35</v>
      </c>
      <c r="AA1723" s="5" t="s">
        <v>35</v>
      </c>
      <c r="AB1723" s="5" t="s">
        <v>35</v>
      </c>
      <c r="AC1723" s="6" t="s">
        <v>35</v>
      </c>
      <c r="AD1723" s="6" t="s">
        <v>35</v>
      </c>
      <c r="AE1723" s="6" t="s">
        <v>35</v>
      </c>
      <c r="AF1723" s="6" t="s">
        <v>35</v>
      </c>
      <c r="AG1723" s="6" t="s">
        <v>35</v>
      </c>
    </row>
    <row r="1724" spans="1:33" ht="22.5" hidden="1" x14ac:dyDescent="0.25">
      <c r="A1724" s="30" t="s">
        <v>5423</v>
      </c>
      <c r="B1724" s="6" t="s">
        <v>5421</v>
      </c>
      <c r="C1724" s="6" t="s">
        <v>5403</v>
      </c>
      <c r="D1724" s="7" t="s">
        <v>5404</v>
      </c>
      <c r="E1724" s="28" t="s">
        <v>5405</v>
      </c>
      <c r="F1724" s="5" t="s">
        <v>132</v>
      </c>
      <c r="G1724" s="6" t="s">
        <v>133</v>
      </c>
      <c r="I1724" s="6" t="s">
        <v>35</v>
      </c>
      <c r="J1724" s="6" t="s">
        <v>35</v>
      </c>
      <c r="K1724" s="8" t="s">
        <v>532</v>
      </c>
      <c r="M1724" s="5" t="s">
        <v>533</v>
      </c>
      <c r="N1724" s="7" t="s">
        <v>534</v>
      </c>
      <c r="O1724" s="9">
        <v>0</v>
      </c>
      <c r="P1724" s="5" t="s">
        <v>43</v>
      </c>
      <c r="Q1724" s="31">
        <v>44606.590373113402</v>
      </c>
      <c r="S1724" s="28" t="s">
        <v>35</v>
      </c>
      <c r="T1724" s="29" t="s">
        <v>35</v>
      </c>
      <c r="U1724" s="28" t="s">
        <v>145</v>
      </c>
      <c r="V1724" s="28" t="s">
        <v>320</v>
      </c>
      <c r="W1724" s="5" t="s">
        <v>146</v>
      </c>
      <c r="X1724" s="28" t="s">
        <v>501</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5424</v>
      </c>
      <c r="B1725" s="6" t="s">
        <v>5425</v>
      </c>
      <c r="C1725" s="6" t="s">
        <v>5403</v>
      </c>
      <c r="D1725" s="7" t="s">
        <v>5404</v>
      </c>
      <c r="E1725" s="28" t="s">
        <v>5405</v>
      </c>
      <c r="F1725" s="5" t="s">
        <v>169</v>
      </c>
      <c r="G1725" s="6" t="s">
        <v>170</v>
      </c>
      <c r="I1725" s="6" t="s">
        <v>35</v>
      </c>
      <c r="J1725" s="6" t="s">
        <v>35</v>
      </c>
      <c r="K1725" s="8" t="s">
        <v>867</v>
      </c>
      <c r="M1725" s="5" t="s">
        <v>868</v>
      </c>
      <c r="N1725" s="7" t="s">
        <v>869</v>
      </c>
      <c r="O1725" s="9">
        <v>0</v>
      </c>
      <c r="P1725" s="5" t="s">
        <v>38</v>
      </c>
      <c r="Q1725" s="31">
        <v>44606.590373958301</v>
      </c>
      <c r="R1725" s="32">
        <v>44606.778354247697</v>
      </c>
      <c r="S1725" s="28" t="s">
        <v>35</v>
      </c>
      <c r="T1725" s="29" t="s">
        <v>35</v>
      </c>
      <c r="U1725" s="28" t="s">
        <v>145</v>
      </c>
      <c r="V1725" s="28" t="s">
        <v>35</v>
      </c>
      <c r="W1725" s="5" t="s">
        <v>35</v>
      </c>
      <c r="X1725" s="28" t="s">
        <v>870</v>
      </c>
      <c r="Y1725" s="7" t="s">
        <v>35</v>
      </c>
      <c r="Z1725" s="7" t="s">
        <v>35</v>
      </c>
      <c r="AA1725" s="5" t="s">
        <v>35</v>
      </c>
      <c r="AB1725" s="5" t="s">
        <v>35</v>
      </c>
      <c r="AC1725" s="6" t="s">
        <v>35</v>
      </c>
      <c r="AD1725" s="6" t="s">
        <v>35</v>
      </c>
      <c r="AE1725" s="6" t="s">
        <v>35</v>
      </c>
      <c r="AF1725" s="6" t="s">
        <v>35</v>
      </c>
      <c r="AG1725" s="6" t="s">
        <v>35</v>
      </c>
    </row>
    <row r="1726" spans="1:33" ht="22.5" hidden="1" x14ac:dyDescent="0.25">
      <c r="A1726" s="28" t="s">
        <v>5426</v>
      </c>
      <c r="B1726" s="6" t="s">
        <v>5427</v>
      </c>
      <c r="C1726" s="6" t="s">
        <v>5403</v>
      </c>
      <c r="D1726" s="7" t="s">
        <v>5404</v>
      </c>
      <c r="E1726" s="28" t="s">
        <v>5405</v>
      </c>
      <c r="F1726" s="5" t="s">
        <v>132</v>
      </c>
      <c r="G1726" s="6" t="s">
        <v>133</v>
      </c>
      <c r="I1726" s="6" t="s">
        <v>35</v>
      </c>
      <c r="J1726" s="6" t="s">
        <v>35</v>
      </c>
      <c r="K1726" s="8" t="s">
        <v>867</v>
      </c>
      <c r="M1726" s="5" t="s">
        <v>868</v>
      </c>
      <c r="N1726" s="7" t="s">
        <v>869</v>
      </c>
      <c r="O1726" s="9">
        <v>0</v>
      </c>
      <c r="P1726" s="5" t="s">
        <v>38</v>
      </c>
      <c r="Q1726" s="31">
        <v>44606.590374502302</v>
      </c>
      <c r="R1726" s="32">
        <v>44606.778354317103</v>
      </c>
      <c r="S1726" s="28" t="s">
        <v>35</v>
      </c>
      <c r="T1726" s="29" t="s">
        <v>35</v>
      </c>
      <c r="U1726" s="28" t="s">
        <v>145</v>
      </c>
      <c r="V1726" s="28" t="s">
        <v>320</v>
      </c>
      <c r="W1726" s="5" t="s">
        <v>146</v>
      </c>
      <c r="X1726" s="28" t="s">
        <v>870</v>
      </c>
      <c r="Y1726" s="7" t="s">
        <v>35</v>
      </c>
      <c r="Z1726" s="7" t="s">
        <v>35</v>
      </c>
      <c r="AA1726" s="5" t="s">
        <v>35</v>
      </c>
      <c r="AB1726" s="5" t="s">
        <v>35</v>
      </c>
      <c r="AC1726" s="6" t="s">
        <v>35</v>
      </c>
      <c r="AD1726" s="6" t="s">
        <v>35</v>
      </c>
      <c r="AE1726" s="6" t="s">
        <v>35</v>
      </c>
      <c r="AF1726" s="6" t="s">
        <v>35</v>
      </c>
      <c r="AG1726" s="6" t="s">
        <v>35</v>
      </c>
    </row>
    <row r="1727" spans="1:33" ht="22.5" hidden="1" x14ac:dyDescent="0.25">
      <c r="A1727" s="28" t="s">
        <v>5428</v>
      </c>
      <c r="B1727" s="6" t="s">
        <v>5429</v>
      </c>
      <c r="C1727" s="6" t="s">
        <v>5403</v>
      </c>
      <c r="D1727" s="7" t="s">
        <v>5404</v>
      </c>
      <c r="E1727" s="28" t="s">
        <v>5405</v>
      </c>
      <c r="F1727" s="5" t="s">
        <v>169</v>
      </c>
      <c r="G1727" s="6" t="s">
        <v>170</v>
      </c>
      <c r="I1727" s="6" t="s">
        <v>35</v>
      </c>
      <c r="J1727" s="6" t="s">
        <v>35</v>
      </c>
      <c r="K1727" s="8" t="s">
        <v>3774</v>
      </c>
      <c r="M1727" s="5" t="s">
        <v>3775</v>
      </c>
      <c r="N1727" s="7" t="s">
        <v>3776</v>
      </c>
      <c r="O1727" s="9">
        <v>0</v>
      </c>
      <c r="P1727" s="5" t="s">
        <v>38</v>
      </c>
      <c r="Q1727" s="31">
        <v>44606.5903753819</v>
      </c>
      <c r="R1727" s="32">
        <v>44606.7783543634</v>
      </c>
      <c r="S1727" s="28" t="s">
        <v>35</v>
      </c>
      <c r="T1727" s="29" t="s">
        <v>35</v>
      </c>
      <c r="U1727" s="28" t="s">
        <v>145</v>
      </c>
      <c r="V1727" s="28" t="s">
        <v>35</v>
      </c>
      <c r="W1727" s="5" t="s">
        <v>35</v>
      </c>
      <c r="X1727" s="28" t="s">
        <v>870</v>
      </c>
      <c r="Y1727" s="7" t="s">
        <v>35</v>
      </c>
      <c r="Z1727" s="7" t="s">
        <v>35</v>
      </c>
      <c r="AA1727" s="5" t="s">
        <v>35</v>
      </c>
      <c r="AB1727" s="5" t="s">
        <v>35</v>
      </c>
      <c r="AC1727" s="6" t="s">
        <v>35</v>
      </c>
      <c r="AD1727" s="6" t="s">
        <v>35</v>
      </c>
      <c r="AE1727" s="6" t="s">
        <v>35</v>
      </c>
      <c r="AF1727" s="6" t="s">
        <v>35</v>
      </c>
      <c r="AG1727" s="6" t="s">
        <v>35</v>
      </c>
    </row>
    <row r="1728" spans="1:33" ht="22.5" hidden="1" x14ac:dyDescent="0.25">
      <c r="A1728" s="28" t="s">
        <v>5430</v>
      </c>
      <c r="B1728" s="6" t="s">
        <v>5431</v>
      </c>
      <c r="C1728" s="6" t="s">
        <v>5403</v>
      </c>
      <c r="D1728" s="7" t="s">
        <v>5404</v>
      </c>
      <c r="E1728" s="28" t="s">
        <v>5405</v>
      </c>
      <c r="F1728" s="5" t="s">
        <v>218</v>
      </c>
      <c r="G1728" s="6" t="s">
        <v>34</v>
      </c>
      <c r="I1728" s="6" t="s">
        <v>35</v>
      </c>
      <c r="J1728" s="6" t="s">
        <v>35</v>
      </c>
      <c r="K1728" s="8" t="s">
        <v>5244</v>
      </c>
      <c r="M1728" s="5" t="s">
        <v>5245</v>
      </c>
      <c r="N1728" s="7" t="s">
        <v>5246</v>
      </c>
      <c r="O1728" s="9">
        <v>0</v>
      </c>
      <c r="P1728" s="5" t="s">
        <v>38</v>
      </c>
      <c r="Q1728" s="31">
        <v>44606.5903755787</v>
      </c>
      <c r="R1728" s="32">
        <v>44606.7783544329</v>
      </c>
      <c r="S1728" s="28" t="s">
        <v>35</v>
      </c>
      <c r="T1728" s="29" t="s">
        <v>35</v>
      </c>
      <c r="U1728" s="28" t="s">
        <v>145</v>
      </c>
      <c r="V1728" s="28" t="s">
        <v>822</v>
      </c>
      <c r="W1728" s="5" t="s">
        <v>3149</v>
      </c>
      <c r="X1728" s="28" t="s">
        <v>824</v>
      </c>
      <c r="Y1728" s="7" t="s">
        <v>35</v>
      </c>
      <c r="Z1728" s="7" t="s">
        <v>35</v>
      </c>
      <c r="AA1728" s="5" t="s">
        <v>35</v>
      </c>
      <c r="AB1728" s="5" t="s">
        <v>35</v>
      </c>
      <c r="AC1728" s="6" t="s">
        <v>35</v>
      </c>
      <c r="AD1728" s="6" t="s">
        <v>35</v>
      </c>
      <c r="AE1728" s="6" t="s">
        <v>35</v>
      </c>
      <c r="AF1728" s="6" t="s">
        <v>35</v>
      </c>
      <c r="AG1728" s="6" t="s">
        <v>35</v>
      </c>
    </row>
    <row r="1729" spans="1:33" ht="45" hidden="1" x14ac:dyDescent="0.25">
      <c r="A1729" s="28" t="s">
        <v>5432</v>
      </c>
      <c r="B1729" s="6" t="s">
        <v>5433</v>
      </c>
      <c r="C1729" s="6" t="s">
        <v>5382</v>
      </c>
      <c r="D1729" s="7" t="s">
        <v>5383</v>
      </c>
      <c r="E1729" s="28" t="s">
        <v>5384</v>
      </c>
      <c r="F1729" s="5" t="s">
        <v>169</v>
      </c>
      <c r="G1729" s="6" t="s">
        <v>34</v>
      </c>
      <c r="I1729" s="6" t="s">
        <v>5434</v>
      </c>
      <c r="J1729" s="6" t="s">
        <v>35</v>
      </c>
      <c r="K1729" s="8" t="s">
        <v>2067</v>
      </c>
      <c r="M1729" s="5" t="s">
        <v>2068</v>
      </c>
      <c r="N1729" s="7" t="s">
        <v>404</v>
      </c>
      <c r="O1729" s="9">
        <v>0</v>
      </c>
      <c r="P1729" s="5" t="s">
        <v>38</v>
      </c>
      <c r="Q1729" s="31">
        <v>44606.5911964931</v>
      </c>
      <c r="R1729" s="32">
        <v>44606.606383715298</v>
      </c>
      <c r="S1729" s="28" t="s">
        <v>35</v>
      </c>
      <c r="T1729" s="29" t="s">
        <v>35</v>
      </c>
      <c r="U1729" s="28" t="s">
        <v>145</v>
      </c>
      <c r="V1729" s="28" t="s">
        <v>35</v>
      </c>
      <c r="W1729" s="5" t="s">
        <v>35</v>
      </c>
      <c r="X1729" s="28" t="s">
        <v>35</v>
      </c>
      <c r="Y1729" s="7" t="s">
        <v>35</v>
      </c>
      <c r="Z1729" s="7" t="s">
        <v>35</v>
      </c>
      <c r="AA1729" s="5" t="s">
        <v>35</v>
      </c>
      <c r="AB1729" s="5" t="s">
        <v>35</v>
      </c>
      <c r="AC1729" s="6" t="s">
        <v>35</v>
      </c>
      <c r="AD1729" s="6" t="s">
        <v>35</v>
      </c>
      <c r="AE1729" s="6" t="s">
        <v>35</v>
      </c>
      <c r="AF1729" s="6" t="s">
        <v>35</v>
      </c>
      <c r="AG1729" s="6" t="s">
        <v>35</v>
      </c>
    </row>
    <row r="1730" spans="1:33" ht="78.75" hidden="1" x14ac:dyDescent="0.25">
      <c r="A1730" s="28" t="s">
        <v>5435</v>
      </c>
      <c r="B1730" s="6" t="s">
        <v>5436</v>
      </c>
      <c r="C1730" s="6" t="s">
        <v>129</v>
      </c>
      <c r="D1730" s="7" t="s">
        <v>3822</v>
      </c>
      <c r="E1730" s="28" t="s">
        <v>3823</v>
      </c>
      <c r="F1730" s="5" t="s">
        <v>46</v>
      </c>
      <c r="G1730" s="6" t="s">
        <v>170</v>
      </c>
      <c r="I1730" s="6" t="s">
        <v>5437</v>
      </c>
      <c r="J1730" s="6" t="s">
        <v>35</v>
      </c>
      <c r="K1730" s="8" t="s">
        <v>1315</v>
      </c>
      <c r="M1730" s="5" t="s">
        <v>1316</v>
      </c>
      <c r="N1730" s="7" t="s">
        <v>452</v>
      </c>
      <c r="O1730" s="9">
        <v>0</v>
      </c>
      <c r="P1730" s="5" t="s">
        <v>38</v>
      </c>
      <c r="Q1730" s="31">
        <v>44606.593188738399</v>
      </c>
      <c r="R1730" s="32">
        <v>44606.8128554051</v>
      </c>
      <c r="S1730" s="28" t="s">
        <v>35</v>
      </c>
      <c r="T1730" s="29" t="s">
        <v>35</v>
      </c>
      <c r="U1730" s="28" t="s">
        <v>35</v>
      </c>
      <c r="V1730" s="28" t="s">
        <v>139</v>
      </c>
      <c r="W1730" s="5" t="s">
        <v>35</v>
      </c>
      <c r="X1730" s="28" t="s">
        <v>1317</v>
      </c>
      <c r="Y1730" s="7" t="s">
        <v>35</v>
      </c>
      <c r="Z1730" s="7" t="s">
        <v>35</v>
      </c>
      <c r="AA1730" s="5" t="s">
        <v>35</v>
      </c>
      <c r="AB1730" s="5" t="s">
        <v>35</v>
      </c>
      <c r="AC1730" s="6" t="s">
        <v>35</v>
      </c>
      <c r="AD1730" s="6" t="s">
        <v>35</v>
      </c>
      <c r="AE1730" s="6" t="s">
        <v>35</v>
      </c>
      <c r="AF1730" s="6" t="s">
        <v>35</v>
      </c>
      <c r="AG1730" s="6" t="s">
        <v>35</v>
      </c>
    </row>
    <row r="1731" spans="1:33" ht="45" hidden="1" x14ac:dyDescent="0.25">
      <c r="A1731" s="28" t="s">
        <v>5438</v>
      </c>
      <c r="B1731" s="6" t="s">
        <v>5439</v>
      </c>
      <c r="C1731" s="6" t="s">
        <v>5382</v>
      </c>
      <c r="D1731" s="7" t="s">
        <v>5383</v>
      </c>
      <c r="E1731" s="28" t="s">
        <v>5384</v>
      </c>
      <c r="F1731" s="5" t="s">
        <v>132</v>
      </c>
      <c r="G1731" s="6" t="s">
        <v>34</v>
      </c>
      <c r="I1731" s="6" t="s">
        <v>5440</v>
      </c>
      <c r="J1731" s="6" t="s">
        <v>35</v>
      </c>
      <c r="K1731" s="8" t="s">
        <v>2071</v>
      </c>
      <c r="M1731" s="5" t="s">
        <v>2072</v>
      </c>
      <c r="N1731" s="7" t="s">
        <v>410</v>
      </c>
      <c r="O1731" s="9">
        <v>0</v>
      </c>
      <c r="P1731" s="5" t="s">
        <v>38</v>
      </c>
      <c r="Q1731" s="31">
        <v>44606.593912847202</v>
      </c>
      <c r="R1731" s="32">
        <v>44606.606383599501</v>
      </c>
      <c r="S1731" s="28" t="s">
        <v>35</v>
      </c>
      <c r="T1731" s="29" t="s">
        <v>35</v>
      </c>
      <c r="U1731" s="28" t="s">
        <v>145</v>
      </c>
      <c r="V1731" s="28" t="s">
        <v>542</v>
      </c>
      <c r="W1731" s="5" t="s">
        <v>146</v>
      </c>
      <c r="X1731" s="28" t="s">
        <v>179</v>
      </c>
      <c r="Y1731" s="7" t="s">
        <v>35</v>
      </c>
      <c r="Z1731" s="7" t="s">
        <v>35</v>
      </c>
      <c r="AA1731" s="5" t="s">
        <v>187</v>
      </c>
      <c r="AB1731" s="5" t="s">
        <v>35</v>
      </c>
      <c r="AC1731" s="6" t="s">
        <v>35</v>
      </c>
      <c r="AD1731" s="6" t="s">
        <v>35</v>
      </c>
      <c r="AE1731" s="6" t="s">
        <v>35</v>
      </c>
      <c r="AF1731" s="6" t="s">
        <v>35</v>
      </c>
      <c r="AG1731" s="6" t="s">
        <v>35</v>
      </c>
    </row>
    <row r="1732" spans="1:33" ht="45" hidden="1" x14ac:dyDescent="0.25">
      <c r="A1732" s="28" t="s">
        <v>5441</v>
      </c>
      <c r="B1732" s="6" t="s">
        <v>5442</v>
      </c>
      <c r="C1732" s="6" t="s">
        <v>129</v>
      </c>
      <c r="D1732" s="7" t="s">
        <v>3822</v>
      </c>
      <c r="E1732" s="28" t="s">
        <v>3823</v>
      </c>
      <c r="F1732" s="5" t="s">
        <v>46</v>
      </c>
      <c r="G1732" s="6" t="s">
        <v>170</v>
      </c>
      <c r="I1732" s="6" t="s">
        <v>5443</v>
      </c>
      <c r="J1732" s="6" t="s">
        <v>35</v>
      </c>
      <c r="K1732" s="8" t="s">
        <v>1324</v>
      </c>
      <c r="M1732" s="5" t="s">
        <v>1325</v>
      </c>
      <c r="N1732" s="7" t="s">
        <v>1167</v>
      </c>
      <c r="O1732" s="9">
        <v>0</v>
      </c>
      <c r="P1732" s="5" t="s">
        <v>38</v>
      </c>
      <c r="Q1732" s="31">
        <v>44606.595121493097</v>
      </c>
      <c r="R1732" s="32">
        <v>44606.812855474498</v>
      </c>
      <c r="S1732" s="28" t="s">
        <v>35</v>
      </c>
      <c r="T1732" s="29" t="s">
        <v>35</v>
      </c>
      <c r="U1732" s="28" t="s">
        <v>35</v>
      </c>
      <c r="V1732" s="28" t="s">
        <v>139</v>
      </c>
      <c r="W1732" s="5" t="s">
        <v>35</v>
      </c>
      <c r="X1732" s="28" t="s">
        <v>1317</v>
      </c>
      <c r="Y1732" s="7" t="s">
        <v>35</v>
      </c>
      <c r="Z1732" s="7" t="s">
        <v>35</v>
      </c>
      <c r="AA1732" s="5" t="s">
        <v>35</v>
      </c>
      <c r="AB1732" s="5" t="s">
        <v>35</v>
      </c>
      <c r="AC1732" s="6" t="s">
        <v>35</v>
      </c>
      <c r="AD1732" s="6" t="s">
        <v>35</v>
      </c>
      <c r="AE1732" s="6" t="s">
        <v>35</v>
      </c>
      <c r="AF1732" s="6" t="s">
        <v>35</v>
      </c>
      <c r="AG1732" s="6" t="s">
        <v>35</v>
      </c>
    </row>
    <row r="1733" spans="1:33" ht="45" hidden="1" x14ac:dyDescent="0.25">
      <c r="A1733" s="28" t="s">
        <v>5444</v>
      </c>
      <c r="B1733" s="6" t="s">
        <v>5445</v>
      </c>
      <c r="C1733" s="6" t="s">
        <v>5382</v>
      </c>
      <c r="D1733" s="7" t="s">
        <v>5383</v>
      </c>
      <c r="E1733" s="28" t="s">
        <v>5384</v>
      </c>
      <c r="F1733" s="5" t="s">
        <v>169</v>
      </c>
      <c r="G1733" s="6" t="s">
        <v>34</v>
      </c>
      <c r="I1733" s="6" t="s">
        <v>5446</v>
      </c>
      <c r="J1733" s="6" t="s">
        <v>35</v>
      </c>
      <c r="K1733" s="8" t="s">
        <v>2071</v>
      </c>
      <c r="M1733" s="5" t="s">
        <v>2072</v>
      </c>
      <c r="N1733" s="7" t="s">
        <v>410</v>
      </c>
      <c r="O1733" s="9">
        <v>0</v>
      </c>
      <c r="P1733" s="5" t="s">
        <v>38</v>
      </c>
      <c r="Q1733" s="31">
        <v>44606.596478321801</v>
      </c>
      <c r="R1733" s="32">
        <v>44606.606383530103</v>
      </c>
      <c r="S1733" s="28" t="s">
        <v>35</v>
      </c>
      <c r="T1733" s="29" t="s">
        <v>35</v>
      </c>
      <c r="U1733" s="28" t="s">
        <v>145</v>
      </c>
      <c r="V1733" s="28" t="s">
        <v>35</v>
      </c>
      <c r="W1733" s="5" t="s">
        <v>35</v>
      </c>
      <c r="X1733" s="28" t="s">
        <v>35</v>
      </c>
      <c r="Y1733" s="7" t="s">
        <v>35</v>
      </c>
      <c r="Z1733" s="7" t="s">
        <v>35</v>
      </c>
      <c r="AA1733" s="5" t="s">
        <v>35</v>
      </c>
      <c r="AB1733" s="5" t="s">
        <v>35</v>
      </c>
      <c r="AC1733" s="6" t="s">
        <v>35</v>
      </c>
      <c r="AD1733" s="6" t="s">
        <v>35</v>
      </c>
      <c r="AE1733" s="6" t="s">
        <v>35</v>
      </c>
      <c r="AF1733" s="6" t="s">
        <v>35</v>
      </c>
      <c r="AG1733" s="6" t="s">
        <v>35</v>
      </c>
    </row>
    <row r="1734" spans="1:33" ht="22.5" hidden="1" x14ac:dyDescent="0.25">
      <c r="A1734" s="28" t="s">
        <v>5447</v>
      </c>
      <c r="B1734" s="6" t="s">
        <v>5448</v>
      </c>
      <c r="C1734" s="6" t="s">
        <v>5449</v>
      </c>
      <c r="D1734" s="7" t="s">
        <v>5450</v>
      </c>
      <c r="E1734" s="28" t="s">
        <v>5451</v>
      </c>
      <c r="F1734" s="5" t="s">
        <v>218</v>
      </c>
      <c r="G1734" s="6" t="s">
        <v>34</v>
      </c>
      <c r="I1734" s="6" t="s">
        <v>35</v>
      </c>
      <c r="J1734" s="6" t="s">
        <v>35</v>
      </c>
      <c r="K1734" s="8" t="s">
        <v>1825</v>
      </c>
      <c r="M1734" s="5" t="s">
        <v>1826</v>
      </c>
      <c r="N1734" s="7" t="s">
        <v>173</v>
      </c>
      <c r="O1734" s="9">
        <v>0</v>
      </c>
      <c r="P1734" s="5" t="s">
        <v>38</v>
      </c>
      <c r="Q1734" s="31">
        <v>44606.598575578697</v>
      </c>
      <c r="R1734" s="32">
        <v>44606.868723182903</v>
      </c>
      <c r="S1734" s="28" t="s">
        <v>35</v>
      </c>
      <c r="T1734" s="29" t="s">
        <v>35</v>
      </c>
      <c r="U1734" s="28" t="s">
        <v>145</v>
      </c>
      <c r="V1734" s="28" t="s">
        <v>1813</v>
      </c>
      <c r="W1734" s="5" t="s">
        <v>1814</v>
      </c>
      <c r="X1734" s="28" t="s">
        <v>1317</v>
      </c>
      <c r="Y1734" s="7" t="s">
        <v>35</v>
      </c>
      <c r="Z1734" s="7" t="s">
        <v>35</v>
      </c>
      <c r="AA1734" s="5" t="s">
        <v>35</v>
      </c>
      <c r="AB1734" s="5" t="s">
        <v>35</v>
      </c>
      <c r="AC1734" s="6" t="s">
        <v>35</v>
      </c>
      <c r="AD1734" s="6" t="s">
        <v>35</v>
      </c>
      <c r="AE1734" s="6" t="s">
        <v>35</v>
      </c>
      <c r="AF1734" s="6" t="s">
        <v>35</v>
      </c>
      <c r="AG1734" s="6" t="s">
        <v>35</v>
      </c>
    </row>
    <row r="1735" spans="1:33" ht="112.5" hidden="1" x14ac:dyDescent="0.25">
      <c r="A1735" s="28" t="s">
        <v>5452</v>
      </c>
      <c r="B1735" s="6" t="s">
        <v>5453</v>
      </c>
      <c r="C1735" s="6" t="s">
        <v>5382</v>
      </c>
      <c r="D1735" s="7" t="s">
        <v>5383</v>
      </c>
      <c r="E1735" s="28" t="s">
        <v>5384</v>
      </c>
      <c r="F1735" s="5" t="s">
        <v>169</v>
      </c>
      <c r="G1735" s="6" t="s">
        <v>34</v>
      </c>
      <c r="I1735" s="6" t="s">
        <v>5454</v>
      </c>
      <c r="J1735" s="6" t="s">
        <v>35</v>
      </c>
      <c r="K1735" s="8" t="s">
        <v>1347</v>
      </c>
      <c r="M1735" s="5" t="s">
        <v>1348</v>
      </c>
      <c r="N1735" s="7" t="s">
        <v>1349</v>
      </c>
      <c r="O1735" s="9">
        <v>0</v>
      </c>
      <c r="P1735" s="5" t="s">
        <v>38</v>
      </c>
      <c r="Q1735" s="31">
        <v>44606.598873842602</v>
      </c>
      <c r="R1735" s="32">
        <v>44606.606383298596</v>
      </c>
      <c r="S1735" s="28" t="s">
        <v>35</v>
      </c>
      <c r="T1735" s="29" t="s">
        <v>35</v>
      </c>
      <c r="U1735" s="28" t="s">
        <v>145</v>
      </c>
      <c r="V1735" s="28" t="s">
        <v>35</v>
      </c>
      <c r="W1735" s="5" t="s">
        <v>35</v>
      </c>
      <c r="X1735" s="28" t="s">
        <v>35</v>
      </c>
      <c r="Y1735" s="7" t="s">
        <v>35</v>
      </c>
      <c r="Z1735" s="7" t="s">
        <v>35</v>
      </c>
      <c r="AA1735" s="5" t="s">
        <v>35</v>
      </c>
      <c r="AB1735" s="5" t="s">
        <v>35</v>
      </c>
      <c r="AC1735" s="6" t="s">
        <v>35</v>
      </c>
      <c r="AD1735" s="6" t="s">
        <v>35</v>
      </c>
      <c r="AE1735" s="6" t="s">
        <v>35</v>
      </c>
      <c r="AF1735" s="6" t="s">
        <v>35</v>
      </c>
      <c r="AG1735" s="6" t="s">
        <v>35</v>
      </c>
    </row>
    <row r="1736" spans="1:33" ht="45" hidden="1" x14ac:dyDescent="0.25">
      <c r="A1736" s="28" t="s">
        <v>5455</v>
      </c>
      <c r="B1736" s="6" t="s">
        <v>5456</v>
      </c>
      <c r="C1736" s="6" t="s">
        <v>5457</v>
      </c>
      <c r="D1736" s="7" t="s">
        <v>5458</v>
      </c>
      <c r="E1736" s="28" t="s">
        <v>5459</v>
      </c>
      <c r="F1736" s="5" t="s">
        <v>218</v>
      </c>
      <c r="G1736" s="6" t="s">
        <v>34</v>
      </c>
      <c r="I1736" s="6" t="s">
        <v>5460</v>
      </c>
      <c r="J1736" s="6" t="s">
        <v>35</v>
      </c>
      <c r="K1736" s="8" t="s">
        <v>5461</v>
      </c>
      <c r="M1736" s="5" t="s">
        <v>5462</v>
      </c>
      <c r="N1736" s="7" t="s">
        <v>5463</v>
      </c>
      <c r="O1736" s="9">
        <v>0</v>
      </c>
      <c r="P1736" s="5" t="s">
        <v>38</v>
      </c>
      <c r="Q1736" s="31">
        <v>44606.606782673603</v>
      </c>
      <c r="R1736" s="32">
        <v>44606.627812847197</v>
      </c>
      <c r="S1736" s="28" t="s">
        <v>35</v>
      </c>
      <c r="T1736" s="29" t="s">
        <v>35</v>
      </c>
      <c r="U1736" s="28" t="s">
        <v>145</v>
      </c>
      <c r="V1736" s="28" t="s">
        <v>4676</v>
      </c>
      <c r="W1736" s="5" t="s">
        <v>3708</v>
      </c>
      <c r="X1736" s="28" t="s">
        <v>925</v>
      </c>
      <c r="Y1736" s="7" t="s">
        <v>35</v>
      </c>
      <c r="Z1736" s="7" t="s">
        <v>35</v>
      </c>
      <c r="AA1736" s="5" t="s">
        <v>35</v>
      </c>
      <c r="AB1736" s="5" t="s">
        <v>35</v>
      </c>
      <c r="AC1736" s="6" t="s">
        <v>35</v>
      </c>
      <c r="AD1736" s="6" t="s">
        <v>35</v>
      </c>
      <c r="AE1736" s="6" t="s">
        <v>35</v>
      </c>
      <c r="AF1736" s="6" t="s">
        <v>35</v>
      </c>
      <c r="AG1736" s="6" t="s">
        <v>35</v>
      </c>
    </row>
    <row r="1737" spans="1:33" ht="22.5" hidden="1" x14ac:dyDescent="0.25">
      <c r="A1737" s="28" t="s">
        <v>5464</v>
      </c>
      <c r="B1737" s="6" t="s">
        <v>5465</v>
      </c>
      <c r="C1737" s="6" t="s">
        <v>4602</v>
      </c>
      <c r="D1737" s="7" t="s">
        <v>4603</v>
      </c>
      <c r="E1737" s="28" t="s">
        <v>4604</v>
      </c>
      <c r="F1737" s="5" t="s">
        <v>218</v>
      </c>
      <c r="G1737" s="6" t="s">
        <v>34</v>
      </c>
      <c r="I1737" s="6" t="s">
        <v>35</v>
      </c>
      <c r="J1737" s="6" t="s">
        <v>35</v>
      </c>
      <c r="K1737" s="8" t="s">
        <v>1528</v>
      </c>
      <c r="M1737" s="5" t="s">
        <v>1529</v>
      </c>
      <c r="N1737" s="7" t="s">
        <v>404</v>
      </c>
      <c r="O1737" s="9">
        <v>0</v>
      </c>
      <c r="P1737" s="5" t="s">
        <v>38</v>
      </c>
      <c r="Q1737" s="31">
        <v>44606.608027048598</v>
      </c>
      <c r="R1737" s="32">
        <v>44606.818632407398</v>
      </c>
      <c r="S1737" s="28" t="s">
        <v>35</v>
      </c>
      <c r="T1737" s="29" t="s">
        <v>35</v>
      </c>
      <c r="U1737" s="28" t="s">
        <v>145</v>
      </c>
      <c r="V1737" s="28" t="s">
        <v>1810</v>
      </c>
      <c r="W1737" s="5" t="s">
        <v>1746</v>
      </c>
      <c r="X1737" s="28" t="s">
        <v>1317</v>
      </c>
      <c r="Y1737" s="7" t="s">
        <v>35</v>
      </c>
      <c r="Z1737" s="7" t="s">
        <v>35</v>
      </c>
      <c r="AA1737" s="5" t="s">
        <v>35</v>
      </c>
      <c r="AB1737" s="5" t="s">
        <v>35</v>
      </c>
      <c r="AC1737" s="6" t="s">
        <v>35</v>
      </c>
      <c r="AD1737" s="6" t="s">
        <v>35</v>
      </c>
      <c r="AE1737" s="6" t="s">
        <v>35</v>
      </c>
      <c r="AF1737" s="6" t="s">
        <v>35</v>
      </c>
      <c r="AG1737" s="6" t="s">
        <v>35</v>
      </c>
    </row>
    <row r="1738" spans="1:33" ht="101.25" hidden="1" x14ac:dyDescent="0.25">
      <c r="A1738" s="28" t="s">
        <v>5466</v>
      </c>
      <c r="B1738" s="6" t="s">
        <v>5467</v>
      </c>
      <c r="C1738" s="6" t="s">
        <v>5468</v>
      </c>
      <c r="D1738" s="7" t="s">
        <v>5469</v>
      </c>
      <c r="E1738" s="28" t="s">
        <v>5470</v>
      </c>
      <c r="F1738" s="5" t="s">
        <v>46</v>
      </c>
      <c r="G1738" s="6" t="s">
        <v>34</v>
      </c>
      <c r="I1738" s="6" t="s">
        <v>5471</v>
      </c>
      <c r="J1738" s="6" t="s">
        <v>35</v>
      </c>
      <c r="K1738" s="8" t="s">
        <v>933</v>
      </c>
      <c r="M1738" s="5" t="s">
        <v>934</v>
      </c>
      <c r="N1738" s="7" t="s">
        <v>935</v>
      </c>
      <c r="O1738" s="9">
        <v>0</v>
      </c>
      <c r="P1738" s="5" t="s">
        <v>38</v>
      </c>
      <c r="Q1738" s="31">
        <v>44606.610835960702</v>
      </c>
      <c r="R1738" s="32">
        <v>44606.614177430602</v>
      </c>
      <c r="S1738" s="28" t="s">
        <v>35</v>
      </c>
      <c r="T1738" s="29" t="s">
        <v>35</v>
      </c>
      <c r="U1738" s="28" t="s">
        <v>145</v>
      </c>
      <c r="V1738" s="28" t="s">
        <v>35</v>
      </c>
      <c r="W1738" s="5" t="s">
        <v>35</v>
      </c>
      <c r="X1738" s="28" t="s">
        <v>35</v>
      </c>
      <c r="Y1738" s="7" t="s">
        <v>35</v>
      </c>
      <c r="Z1738" s="7" t="s">
        <v>35</v>
      </c>
      <c r="AA1738" s="5" t="s">
        <v>35</v>
      </c>
      <c r="AB1738" s="5" t="s">
        <v>35</v>
      </c>
      <c r="AC1738" s="6" t="s">
        <v>35</v>
      </c>
      <c r="AD1738" s="6" t="s">
        <v>35</v>
      </c>
      <c r="AE1738" s="6" t="s">
        <v>35</v>
      </c>
      <c r="AF1738" s="6" t="s">
        <v>35</v>
      </c>
      <c r="AG1738" s="6" t="s">
        <v>35</v>
      </c>
    </row>
    <row r="1739" spans="1:33" ht="33.75" hidden="1" x14ac:dyDescent="0.25">
      <c r="A1739" s="28" t="s">
        <v>5472</v>
      </c>
      <c r="B1739" s="6" t="s">
        <v>5473</v>
      </c>
      <c r="C1739" s="6" t="s">
        <v>5457</v>
      </c>
      <c r="D1739" s="7" t="s">
        <v>5458</v>
      </c>
      <c r="E1739" s="28" t="s">
        <v>5459</v>
      </c>
      <c r="F1739" s="5" t="s">
        <v>169</v>
      </c>
      <c r="G1739" s="6" t="s">
        <v>34</v>
      </c>
      <c r="I1739" s="6" t="s">
        <v>5474</v>
      </c>
      <c r="J1739" s="6" t="s">
        <v>35</v>
      </c>
      <c r="K1739" s="8" t="s">
        <v>5461</v>
      </c>
      <c r="M1739" s="5" t="s">
        <v>5462</v>
      </c>
      <c r="N1739" s="7" t="s">
        <v>5463</v>
      </c>
      <c r="O1739" s="9">
        <v>0</v>
      </c>
      <c r="P1739" s="5" t="s">
        <v>38</v>
      </c>
      <c r="Q1739" s="31">
        <v>44606.612698263903</v>
      </c>
      <c r="R1739" s="32">
        <v>44606.627812963001</v>
      </c>
      <c r="S1739" s="28" t="s">
        <v>35</v>
      </c>
      <c r="T1739" s="29" t="s">
        <v>35</v>
      </c>
      <c r="U1739" s="28" t="s">
        <v>145</v>
      </c>
      <c r="V1739" s="28" t="s">
        <v>4676</v>
      </c>
      <c r="W1739" s="5" t="s">
        <v>35</v>
      </c>
      <c r="X1739" s="28" t="s">
        <v>925</v>
      </c>
      <c r="Y1739" s="7" t="s">
        <v>35</v>
      </c>
      <c r="Z1739" s="7" t="s">
        <v>35</v>
      </c>
      <c r="AA1739" s="5" t="s">
        <v>35</v>
      </c>
      <c r="AB1739" s="5" t="s">
        <v>35</v>
      </c>
      <c r="AC1739" s="6" t="s">
        <v>35</v>
      </c>
      <c r="AD1739" s="6" t="s">
        <v>35</v>
      </c>
      <c r="AE1739" s="6" t="s">
        <v>35</v>
      </c>
      <c r="AF1739" s="6" t="s">
        <v>35</v>
      </c>
      <c r="AG1739" s="6" t="s">
        <v>35</v>
      </c>
    </row>
    <row r="1740" spans="1:33" ht="45" hidden="1" x14ac:dyDescent="0.25">
      <c r="A1740" s="30" t="s">
        <v>5475</v>
      </c>
      <c r="B1740" s="6" t="s">
        <v>5476</v>
      </c>
      <c r="C1740" s="6" t="s">
        <v>2222</v>
      </c>
      <c r="D1740" s="7" t="s">
        <v>5477</v>
      </c>
      <c r="E1740" s="28" t="s">
        <v>5478</v>
      </c>
      <c r="F1740" s="5" t="s">
        <v>1834</v>
      </c>
      <c r="G1740" s="6" t="s">
        <v>133</v>
      </c>
      <c r="I1740" s="6" t="s">
        <v>35</v>
      </c>
      <c r="J1740" s="6" t="s">
        <v>35</v>
      </c>
      <c r="K1740" s="8" t="s">
        <v>5479</v>
      </c>
      <c r="M1740" s="5" t="s">
        <v>5480</v>
      </c>
      <c r="N1740" s="7" t="s">
        <v>887</v>
      </c>
      <c r="O1740" s="9">
        <v>0</v>
      </c>
      <c r="P1740" s="5" t="s">
        <v>43</v>
      </c>
      <c r="Q1740" s="31">
        <v>44606.6138371528</v>
      </c>
      <c r="S1740" s="28" t="s">
        <v>35</v>
      </c>
      <c r="T1740" s="29" t="s">
        <v>35</v>
      </c>
      <c r="U1740" s="28" t="s">
        <v>145</v>
      </c>
      <c r="V1740" s="28" t="s">
        <v>35</v>
      </c>
      <c r="W1740" s="5" t="s">
        <v>35</v>
      </c>
      <c r="X1740" s="28" t="s">
        <v>5481</v>
      </c>
      <c r="Y1740" s="7" t="s">
        <v>35</v>
      </c>
      <c r="Z1740" s="7" t="s">
        <v>35</v>
      </c>
      <c r="AA1740" s="5" t="s">
        <v>35</v>
      </c>
      <c r="AB1740" s="5" t="s">
        <v>35</v>
      </c>
      <c r="AC1740" s="6" t="s">
        <v>35</v>
      </c>
      <c r="AD1740" s="6" t="s">
        <v>35</v>
      </c>
      <c r="AE1740" s="6" t="s">
        <v>35</v>
      </c>
      <c r="AF1740" s="6" t="s">
        <v>35</v>
      </c>
      <c r="AG1740" s="6" t="s">
        <v>35</v>
      </c>
    </row>
    <row r="1741" spans="1:33" ht="22.5" hidden="1" x14ac:dyDescent="0.25">
      <c r="A1741" s="30" t="s">
        <v>5482</v>
      </c>
      <c r="B1741" s="6" t="s">
        <v>5483</v>
      </c>
      <c r="C1741" s="6" t="s">
        <v>2222</v>
      </c>
      <c r="D1741" s="7" t="s">
        <v>5477</v>
      </c>
      <c r="E1741" s="28" t="s">
        <v>5478</v>
      </c>
      <c r="F1741" s="5" t="s">
        <v>1834</v>
      </c>
      <c r="G1741" s="6" t="s">
        <v>133</v>
      </c>
      <c r="I1741" s="6" t="s">
        <v>35</v>
      </c>
      <c r="J1741" s="6" t="s">
        <v>35</v>
      </c>
      <c r="K1741" s="8" t="s">
        <v>5484</v>
      </c>
      <c r="M1741" s="5" t="s">
        <v>5485</v>
      </c>
      <c r="N1741" s="7" t="s">
        <v>887</v>
      </c>
      <c r="O1741" s="9">
        <v>0</v>
      </c>
      <c r="P1741" s="5" t="s">
        <v>43</v>
      </c>
      <c r="Q1741" s="31">
        <v>44606.613837384299</v>
      </c>
      <c r="S1741" s="28" t="s">
        <v>35</v>
      </c>
      <c r="T1741" s="29" t="s">
        <v>35</v>
      </c>
      <c r="U1741" s="28" t="s">
        <v>145</v>
      </c>
      <c r="V1741" s="28" t="s">
        <v>35</v>
      </c>
      <c r="W1741" s="5" t="s">
        <v>35</v>
      </c>
      <c r="X1741" s="28" t="s">
        <v>1392</v>
      </c>
      <c r="Y1741" s="7" t="s">
        <v>35</v>
      </c>
      <c r="Z1741" s="7" t="s">
        <v>35</v>
      </c>
      <c r="AA1741" s="5" t="s">
        <v>35</v>
      </c>
      <c r="AB1741" s="5" t="s">
        <v>35</v>
      </c>
      <c r="AC1741" s="6" t="s">
        <v>35</v>
      </c>
      <c r="AD1741" s="6" t="s">
        <v>35</v>
      </c>
      <c r="AE1741" s="6" t="s">
        <v>35</v>
      </c>
      <c r="AF1741" s="6" t="s">
        <v>35</v>
      </c>
      <c r="AG1741" s="6" t="s">
        <v>35</v>
      </c>
    </row>
    <row r="1742" spans="1:33" ht="33.75" hidden="1" x14ac:dyDescent="0.25">
      <c r="A1742" s="30" t="s">
        <v>5486</v>
      </c>
      <c r="B1742" s="6" t="s">
        <v>5487</v>
      </c>
      <c r="C1742" s="6" t="s">
        <v>2222</v>
      </c>
      <c r="D1742" s="7" t="s">
        <v>5477</v>
      </c>
      <c r="E1742" s="28" t="s">
        <v>5478</v>
      </c>
      <c r="F1742" s="5" t="s">
        <v>1679</v>
      </c>
      <c r="G1742" s="6" t="s">
        <v>34</v>
      </c>
      <c r="I1742" s="6" t="s">
        <v>5488</v>
      </c>
      <c r="J1742" s="6" t="s">
        <v>35</v>
      </c>
      <c r="K1742" s="8" t="s">
        <v>5484</v>
      </c>
      <c r="M1742" s="5" t="s">
        <v>5485</v>
      </c>
      <c r="N1742" s="7" t="s">
        <v>887</v>
      </c>
      <c r="O1742" s="9">
        <v>0</v>
      </c>
      <c r="P1742" s="5" t="s">
        <v>43</v>
      </c>
      <c r="Q1742" s="31">
        <v>44606.613837696801</v>
      </c>
      <c r="S1742" s="28" t="s">
        <v>35</v>
      </c>
      <c r="T1742" s="29" t="s">
        <v>35</v>
      </c>
      <c r="U1742" s="28" t="s">
        <v>145</v>
      </c>
      <c r="V1742" s="28" t="s">
        <v>1390</v>
      </c>
      <c r="W1742" s="5" t="s">
        <v>1391</v>
      </c>
      <c r="X1742" s="28" t="s">
        <v>1392</v>
      </c>
      <c r="Y1742" s="7" t="s">
        <v>35</v>
      </c>
      <c r="Z1742" s="7" t="s">
        <v>35</v>
      </c>
      <c r="AA1742" s="5" t="s">
        <v>35</v>
      </c>
      <c r="AB1742" s="5" t="s">
        <v>35</v>
      </c>
      <c r="AC1742" s="6" t="s">
        <v>35</v>
      </c>
      <c r="AD1742" s="6" t="s">
        <v>35</v>
      </c>
      <c r="AE1742" s="6" t="s">
        <v>35</v>
      </c>
      <c r="AF1742" s="6" t="s">
        <v>35</v>
      </c>
      <c r="AG1742" s="6" t="s">
        <v>35</v>
      </c>
    </row>
    <row r="1743" spans="1:33" ht="22.5" hidden="1" x14ac:dyDescent="0.25">
      <c r="A1743" s="30" t="s">
        <v>5489</v>
      </c>
      <c r="B1743" s="6" t="s">
        <v>5490</v>
      </c>
      <c r="C1743" s="6" t="s">
        <v>2222</v>
      </c>
      <c r="D1743" s="7" t="s">
        <v>5477</v>
      </c>
      <c r="E1743" s="28" t="s">
        <v>5478</v>
      </c>
      <c r="F1743" s="5" t="s">
        <v>19</v>
      </c>
      <c r="G1743" s="6" t="s">
        <v>318</v>
      </c>
      <c r="I1743" s="6" t="s">
        <v>35</v>
      </c>
      <c r="J1743" s="6" t="s">
        <v>35</v>
      </c>
      <c r="K1743" s="8" t="s">
        <v>5484</v>
      </c>
      <c r="M1743" s="5" t="s">
        <v>5485</v>
      </c>
      <c r="N1743" s="7" t="s">
        <v>887</v>
      </c>
      <c r="O1743" s="9">
        <v>0</v>
      </c>
      <c r="P1743" s="5" t="s">
        <v>43</v>
      </c>
      <c r="Q1743" s="31">
        <v>44606.613840775499</v>
      </c>
      <c r="S1743" s="28" t="s">
        <v>35</v>
      </c>
      <c r="T1743" s="29" t="s">
        <v>35</v>
      </c>
      <c r="U1743" s="28" t="s">
        <v>145</v>
      </c>
      <c r="V1743" s="28" t="s">
        <v>320</v>
      </c>
      <c r="W1743" s="5" t="s">
        <v>146</v>
      </c>
      <c r="X1743" s="28" t="s">
        <v>1392</v>
      </c>
      <c r="Y1743" s="7" t="s">
        <v>5491</v>
      </c>
      <c r="Z1743" s="7" t="s">
        <v>35</v>
      </c>
      <c r="AA1743" s="5" t="s">
        <v>187</v>
      </c>
      <c r="AB1743" s="5" t="s">
        <v>35</v>
      </c>
      <c r="AC1743" s="6" t="s">
        <v>35</v>
      </c>
      <c r="AD1743" s="6" t="s">
        <v>35</v>
      </c>
      <c r="AE1743" s="6" t="s">
        <v>35</v>
      </c>
      <c r="AF1743" s="6" t="s">
        <v>35</v>
      </c>
      <c r="AG1743" s="6" t="s">
        <v>35</v>
      </c>
    </row>
    <row r="1744" spans="1:33" ht="22.5" hidden="1" x14ac:dyDescent="0.25">
      <c r="A1744" s="30" t="s">
        <v>5492</v>
      </c>
      <c r="B1744" s="6" t="s">
        <v>5493</v>
      </c>
      <c r="C1744" s="6" t="s">
        <v>2222</v>
      </c>
      <c r="D1744" s="7" t="s">
        <v>5477</v>
      </c>
      <c r="E1744" s="28" t="s">
        <v>5478</v>
      </c>
      <c r="F1744" s="5" t="s">
        <v>19</v>
      </c>
      <c r="G1744" s="6" t="s">
        <v>318</v>
      </c>
      <c r="I1744" s="6" t="s">
        <v>35</v>
      </c>
      <c r="J1744" s="6" t="s">
        <v>35</v>
      </c>
      <c r="K1744" s="8" t="s">
        <v>5484</v>
      </c>
      <c r="M1744" s="5" t="s">
        <v>5485</v>
      </c>
      <c r="N1744" s="7" t="s">
        <v>887</v>
      </c>
      <c r="O1744" s="9">
        <v>0</v>
      </c>
      <c r="P1744" s="5" t="s">
        <v>43</v>
      </c>
      <c r="Q1744" s="31">
        <v>44606.6138754977</v>
      </c>
      <c r="S1744" s="28" t="s">
        <v>35</v>
      </c>
      <c r="T1744" s="29" t="s">
        <v>35</v>
      </c>
      <c r="U1744" s="28" t="s">
        <v>145</v>
      </c>
      <c r="V1744" s="28" t="s">
        <v>841</v>
      </c>
      <c r="W1744" s="5" t="s">
        <v>146</v>
      </c>
      <c r="X1744" s="28" t="s">
        <v>1392</v>
      </c>
      <c r="Y1744" s="7" t="s">
        <v>5494</v>
      </c>
      <c r="Z1744" s="7" t="s">
        <v>35</v>
      </c>
      <c r="AA1744" s="5" t="s">
        <v>187</v>
      </c>
      <c r="AB1744" s="5" t="s">
        <v>35</v>
      </c>
      <c r="AC1744" s="6" t="s">
        <v>35</v>
      </c>
      <c r="AD1744" s="6" t="s">
        <v>35</v>
      </c>
      <c r="AE1744" s="6" t="s">
        <v>35</v>
      </c>
      <c r="AF1744" s="6" t="s">
        <v>35</v>
      </c>
      <c r="AG1744" s="6" t="s">
        <v>35</v>
      </c>
    </row>
    <row r="1745" spans="1:33" ht="33.75" hidden="1" x14ac:dyDescent="0.25">
      <c r="A1745" s="30" t="s">
        <v>5495</v>
      </c>
      <c r="B1745" s="6" t="s">
        <v>5496</v>
      </c>
      <c r="C1745" s="6" t="s">
        <v>2222</v>
      </c>
      <c r="D1745" s="7" t="s">
        <v>5477</v>
      </c>
      <c r="E1745" s="28" t="s">
        <v>5478</v>
      </c>
      <c r="F1745" s="5" t="s">
        <v>1834</v>
      </c>
      <c r="G1745" s="6" t="s">
        <v>133</v>
      </c>
      <c r="I1745" s="6" t="s">
        <v>35</v>
      </c>
      <c r="J1745" s="6" t="s">
        <v>35</v>
      </c>
      <c r="K1745" s="8" t="s">
        <v>5497</v>
      </c>
      <c r="M1745" s="5" t="s">
        <v>5498</v>
      </c>
      <c r="N1745" s="7" t="s">
        <v>887</v>
      </c>
      <c r="O1745" s="9">
        <v>0</v>
      </c>
      <c r="P1745" s="5" t="s">
        <v>43</v>
      </c>
      <c r="Q1745" s="31">
        <v>44606.613893437498</v>
      </c>
      <c r="S1745" s="28" t="s">
        <v>35</v>
      </c>
      <c r="T1745" s="29" t="s">
        <v>35</v>
      </c>
      <c r="U1745" s="28" t="s">
        <v>145</v>
      </c>
      <c r="V1745" s="28" t="s">
        <v>35</v>
      </c>
      <c r="W1745" s="5" t="s">
        <v>35</v>
      </c>
      <c r="X1745" s="28" t="s">
        <v>2336</v>
      </c>
      <c r="Y1745" s="7" t="s">
        <v>35</v>
      </c>
      <c r="Z1745" s="7" t="s">
        <v>35</v>
      </c>
      <c r="AA1745" s="5" t="s">
        <v>35</v>
      </c>
      <c r="AB1745" s="5" t="s">
        <v>35</v>
      </c>
      <c r="AC1745" s="6" t="s">
        <v>35</v>
      </c>
      <c r="AD1745" s="6" t="s">
        <v>35</v>
      </c>
      <c r="AE1745" s="6" t="s">
        <v>35</v>
      </c>
      <c r="AF1745" s="6" t="s">
        <v>35</v>
      </c>
      <c r="AG1745" s="6" t="s">
        <v>35</v>
      </c>
    </row>
    <row r="1746" spans="1:33" ht="33.75" hidden="1" x14ac:dyDescent="0.25">
      <c r="A1746" s="30" t="s">
        <v>5499</v>
      </c>
      <c r="B1746" s="6" t="s">
        <v>5500</v>
      </c>
      <c r="C1746" s="6" t="s">
        <v>2222</v>
      </c>
      <c r="D1746" s="7" t="s">
        <v>5477</v>
      </c>
      <c r="E1746" s="28" t="s">
        <v>5478</v>
      </c>
      <c r="F1746" s="5" t="s">
        <v>1679</v>
      </c>
      <c r="G1746" s="6" t="s">
        <v>34</v>
      </c>
      <c r="I1746" s="6" t="s">
        <v>5488</v>
      </c>
      <c r="J1746" s="6" t="s">
        <v>35</v>
      </c>
      <c r="K1746" s="8" t="s">
        <v>5497</v>
      </c>
      <c r="M1746" s="5" t="s">
        <v>5498</v>
      </c>
      <c r="N1746" s="7" t="s">
        <v>887</v>
      </c>
      <c r="O1746" s="9">
        <v>0</v>
      </c>
      <c r="P1746" s="5" t="s">
        <v>43</v>
      </c>
      <c r="Q1746" s="31">
        <v>44606.613893599497</v>
      </c>
      <c r="S1746" s="28" t="s">
        <v>35</v>
      </c>
      <c r="T1746" s="29" t="s">
        <v>35</v>
      </c>
      <c r="U1746" s="28" t="s">
        <v>145</v>
      </c>
      <c r="V1746" s="28" t="s">
        <v>2335</v>
      </c>
      <c r="W1746" s="5" t="s">
        <v>1746</v>
      </c>
      <c r="X1746" s="28" t="s">
        <v>2336</v>
      </c>
      <c r="Y1746" s="7" t="s">
        <v>35</v>
      </c>
      <c r="Z1746" s="7" t="s">
        <v>35</v>
      </c>
      <c r="AA1746" s="5" t="s">
        <v>35</v>
      </c>
      <c r="AB1746" s="5" t="s">
        <v>35</v>
      </c>
      <c r="AC1746" s="6" t="s">
        <v>35</v>
      </c>
      <c r="AD1746" s="6" t="s">
        <v>35</v>
      </c>
      <c r="AE1746" s="6" t="s">
        <v>35</v>
      </c>
      <c r="AF1746" s="6" t="s">
        <v>35</v>
      </c>
      <c r="AG1746" s="6" t="s">
        <v>35</v>
      </c>
    </row>
    <row r="1747" spans="1:33" ht="45" hidden="1" x14ac:dyDescent="0.25">
      <c r="A1747" s="30" t="s">
        <v>5501</v>
      </c>
      <c r="B1747" s="6" t="s">
        <v>5502</v>
      </c>
      <c r="C1747" s="6" t="s">
        <v>2222</v>
      </c>
      <c r="D1747" s="7" t="s">
        <v>5477</v>
      </c>
      <c r="E1747" s="28" t="s">
        <v>5478</v>
      </c>
      <c r="F1747" s="5" t="s">
        <v>19</v>
      </c>
      <c r="G1747" s="6" t="s">
        <v>318</v>
      </c>
      <c r="I1747" s="6" t="s">
        <v>35</v>
      </c>
      <c r="J1747" s="6" t="s">
        <v>35</v>
      </c>
      <c r="K1747" s="8" t="s">
        <v>5497</v>
      </c>
      <c r="M1747" s="5" t="s">
        <v>5498</v>
      </c>
      <c r="N1747" s="7" t="s">
        <v>887</v>
      </c>
      <c r="O1747" s="9">
        <v>0</v>
      </c>
      <c r="P1747" s="5" t="s">
        <v>43</v>
      </c>
      <c r="Q1747" s="31">
        <v>44606.613894988397</v>
      </c>
      <c r="S1747" s="28" t="s">
        <v>35</v>
      </c>
      <c r="T1747" s="29" t="s">
        <v>35</v>
      </c>
      <c r="U1747" s="28" t="s">
        <v>145</v>
      </c>
      <c r="V1747" s="28" t="s">
        <v>320</v>
      </c>
      <c r="W1747" s="5" t="s">
        <v>146</v>
      </c>
      <c r="X1747" s="28" t="s">
        <v>2336</v>
      </c>
      <c r="Y1747" s="7" t="s">
        <v>5503</v>
      </c>
      <c r="Z1747" s="7" t="s">
        <v>35</v>
      </c>
      <c r="AA1747" s="5" t="s">
        <v>187</v>
      </c>
      <c r="AB1747" s="5" t="s">
        <v>35</v>
      </c>
      <c r="AC1747" s="6" t="s">
        <v>35</v>
      </c>
      <c r="AD1747" s="6" t="s">
        <v>35</v>
      </c>
      <c r="AE1747" s="6" t="s">
        <v>35</v>
      </c>
      <c r="AF1747" s="6" t="s">
        <v>35</v>
      </c>
      <c r="AG1747" s="6" t="s">
        <v>35</v>
      </c>
    </row>
    <row r="1748" spans="1:33" ht="22.5" hidden="1" x14ac:dyDescent="0.25">
      <c r="A1748" s="28" t="s">
        <v>5504</v>
      </c>
      <c r="B1748" s="6" t="s">
        <v>5505</v>
      </c>
      <c r="C1748" s="6" t="s">
        <v>1455</v>
      </c>
      <c r="D1748" s="7" t="s">
        <v>5506</v>
      </c>
      <c r="E1748" s="28" t="s">
        <v>5507</v>
      </c>
      <c r="F1748" s="5" t="s">
        <v>169</v>
      </c>
      <c r="G1748" s="6" t="s">
        <v>34</v>
      </c>
      <c r="I1748" s="6" t="s">
        <v>35</v>
      </c>
      <c r="J1748" s="6" t="s">
        <v>35</v>
      </c>
      <c r="K1748" s="8" t="s">
        <v>2067</v>
      </c>
      <c r="M1748" s="5" t="s">
        <v>2068</v>
      </c>
      <c r="N1748" s="7" t="s">
        <v>404</v>
      </c>
      <c r="O1748" s="9">
        <v>0</v>
      </c>
      <c r="P1748" s="5" t="s">
        <v>38</v>
      </c>
      <c r="Q1748" s="31">
        <v>44606.614686724497</v>
      </c>
      <c r="R1748" s="32">
        <v>44606.910406828698</v>
      </c>
      <c r="S1748" s="28" t="s">
        <v>35</v>
      </c>
      <c r="T1748" s="29" t="s">
        <v>35</v>
      </c>
      <c r="U1748" s="28" t="s">
        <v>145</v>
      </c>
      <c r="V1748" s="28" t="s">
        <v>542</v>
      </c>
      <c r="W1748" s="5" t="s">
        <v>35</v>
      </c>
      <c r="X1748" s="28" t="s">
        <v>179</v>
      </c>
      <c r="Y1748" s="7" t="s">
        <v>35</v>
      </c>
      <c r="Z1748" s="7" t="s">
        <v>35</v>
      </c>
      <c r="AA1748" s="5" t="s">
        <v>35</v>
      </c>
      <c r="AB1748" s="5" t="s">
        <v>35</v>
      </c>
      <c r="AC1748" s="6" t="s">
        <v>35</v>
      </c>
      <c r="AD1748" s="6" t="s">
        <v>35</v>
      </c>
      <c r="AE1748" s="6" t="s">
        <v>35</v>
      </c>
      <c r="AF1748" s="6" t="s">
        <v>35</v>
      </c>
      <c r="AG1748" s="6" t="s">
        <v>35</v>
      </c>
    </row>
    <row r="1749" spans="1:33" ht="22.5" hidden="1" x14ac:dyDescent="0.25">
      <c r="A1749" s="28" t="s">
        <v>5508</v>
      </c>
      <c r="B1749" s="6" t="s">
        <v>5509</v>
      </c>
      <c r="C1749" s="6" t="s">
        <v>2222</v>
      </c>
      <c r="D1749" s="7" t="s">
        <v>5477</v>
      </c>
      <c r="E1749" s="28" t="s">
        <v>5478</v>
      </c>
      <c r="F1749" s="5" t="s">
        <v>218</v>
      </c>
      <c r="G1749" s="6" t="s">
        <v>34</v>
      </c>
      <c r="I1749" s="6" t="s">
        <v>35</v>
      </c>
      <c r="J1749" s="6" t="s">
        <v>35</v>
      </c>
      <c r="K1749" s="8" t="s">
        <v>608</v>
      </c>
      <c r="M1749" s="5" t="s">
        <v>609</v>
      </c>
      <c r="N1749" s="7" t="s">
        <v>610</v>
      </c>
      <c r="O1749" s="9">
        <v>0</v>
      </c>
      <c r="P1749" s="5" t="s">
        <v>38</v>
      </c>
      <c r="Q1749" s="31">
        <v>44606.615291122696</v>
      </c>
      <c r="R1749" s="32">
        <v>44606.665627511597</v>
      </c>
      <c r="S1749" s="28" t="s">
        <v>35</v>
      </c>
      <c r="T1749" s="29" t="s">
        <v>35</v>
      </c>
      <c r="U1749" s="28" t="s">
        <v>145</v>
      </c>
      <c r="V1749" s="28" t="s">
        <v>590</v>
      </c>
      <c r="W1749" s="5" t="s">
        <v>223</v>
      </c>
      <c r="X1749" s="28" t="s">
        <v>592</v>
      </c>
      <c r="Y1749" s="7" t="s">
        <v>35</v>
      </c>
      <c r="Z1749" s="7" t="s">
        <v>35</v>
      </c>
      <c r="AA1749" s="5" t="s">
        <v>35</v>
      </c>
      <c r="AB1749" s="5" t="s">
        <v>35</v>
      </c>
      <c r="AC1749" s="6" t="s">
        <v>35</v>
      </c>
      <c r="AD1749" s="6" t="s">
        <v>35</v>
      </c>
      <c r="AE1749" s="6" t="s">
        <v>35</v>
      </c>
      <c r="AF1749" s="6" t="s">
        <v>35</v>
      </c>
      <c r="AG1749" s="6" t="s">
        <v>35</v>
      </c>
    </row>
    <row r="1750" spans="1:33" ht="22.5" hidden="1" x14ac:dyDescent="0.25">
      <c r="A1750" s="28" t="s">
        <v>5510</v>
      </c>
      <c r="B1750" s="6" t="s">
        <v>5511</v>
      </c>
      <c r="C1750" s="6" t="s">
        <v>2222</v>
      </c>
      <c r="D1750" s="7" t="s">
        <v>5477</v>
      </c>
      <c r="E1750" s="28" t="s">
        <v>5478</v>
      </c>
      <c r="F1750" s="5" t="s">
        <v>132</v>
      </c>
      <c r="G1750" s="6" t="s">
        <v>133</v>
      </c>
      <c r="I1750" s="6" t="s">
        <v>35</v>
      </c>
      <c r="J1750" s="6" t="s">
        <v>35</v>
      </c>
      <c r="K1750" s="8" t="s">
        <v>629</v>
      </c>
      <c r="M1750" s="5" t="s">
        <v>630</v>
      </c>
      <c r="N1750" s="7" t="s">
        <v>610</v>
      </c>
      <c r="O1750" s="9">
        <v>0</v>
      </c>
      <c r="P1750" s="5" t="s">
        <v>38</v>
      </c>
      <c r="Q1750" s="31">
        <v>44606.6152914005</v>
      </c>
      <c r="R1750" s="32">
        <v>44606.665627627299</v>
      </c>
      <c r="S1750" s="28" t="s">
        <v>35</v>
      </c>
      <c r="T1750" s="29" t="s">
        <v>35</v>
      </c>
      <c r="U1750" s="28" t="s">
        <v>145</v>
      </c>
      <c r="V1750" s="28" t="s">
        <v>841</v>
      </c>
      <c r="W1750" s="5" t="s">
        <v>146</v>
      </c>
      <c r="X1750" s="28" t="s">
        <v>632</v>
      </c>
      <c r="Y1750" s="7" t="s">
        <v>35</v>
      </c>
      <c r="Z1750" s="7" t="s">
        <v>35</v>
      </c>
      <c r="AA1750" s="5" t="s">
        <v>35</v>
      </c>
      <c r="AB1750" s="5" t="s">
        <v>35</v>
      </c>
      <c r="AC1750" s="6" t="s">
        <v>35</v>
      </c>
      <c r="AD1750" s="6" t="s">
        <v>35</v>
      </c>
      <c r="AE1750" s="6" t="s">
        <v>35</v>
      </c>
      <c r="AF1750" s="6" t="s">
        <v>35</v>
      </c>
      <c r="AG1750" s="6" t="s">
        <v>35</v>
      </c>
    </row>
    <row r="1751" spans="1:33" ht="22.5" hidden="1" x14ac:dyDescent="0.25">
      <c r="A1751" s="28" t="s">
        <v>5512</v>
      </c>
      <c r="B1751" s="6" t="s">
        <v>5513</v>
      </c>
      <c r="C1751" s="6" t="s">
        <v>5514</v>
      </c>
      <c r="D1751" s="7" t="s">
        <v>5477</v>
      </c>
      <c r="E1751" s="28" t="s">
        <v>5478</v>
      </c>
      <c r="F1751" s="5" t="s">
        <v>132</v>
      </c>
      <c r="G1751" s="6" t="s">
        <v>133</v>
      </c>
      <c r="I1751" s="6" t="s">
        <v>35</v>
      </c>
      <c r="J1751" s="6" t="s">
        <v>35</v>
      </c>
      <c r="K1751" s="8" t="s">
        <v>629</v>
      </c>
      <c r="M1751" s="5" t="s">
        <v>630</v>
      </c>
      <c r="N1751" s="7" t="s">
        <v>610</v>
      </c>
      <c r="O1751" s="9">
        <v>0</v>
      </c>
      <c r="P1751" s="5" t="s">
        <v>38</v>
      </c>
      <c r="Q1751" s="31">
        <v>44606.615292245398</v>
      </c>
      <c r="R1751" s="32">
        <v>44606.665627812501</v>
      </c>
      <c r="S1751" s="28" t="s">
        <v>35</v>
      </c>
      <c r="T1751" s="29" t="s">
        <v>35</v>
      </c>
      <c r="U1751" s="28" t="s">
        <v>145</v>
      </c>
      <c r="V1751" s="28" t="s">
        <v>841</v>
      </c>
      <c r="W1751" s="5" t="s">
        <v>146</v>
      </c>
      <c r="X1751" s="28" t="s">
        <v>632</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5515</v>
      </c>
      <c r="B1752" s="6" t="s">
        <v>5516</v>
      </c>
      <c r="C1752" s="6" t="s">
        <v>5514</v>
      </c>
      <c r="D1752" s="7" t="s">
        <v>5477</v>
      </c>
      <c r="E1752" s="28" t="s">
        <v>5478</v>
      </c>
      <c r="F1752" s="5" t="s">
        <v>132</v>
      </c>
      <c r="G1752" s="6" t="s">
        <v>133</v>
      </c>
      <c r="I1752" s="6" t="s">
        <v>35</v>
      </c>
      <c r="J1752" s="6" t="s">
        <v>35</v>
      </c>
      <c r="K1752" s="8" t="s">
        <v>1965</v>
      </c>
      <c r="M1752" s="5" t="s">
        <v>1966</v>
      </c>
      <c r="N1752" s="7" t="s">
        <v>1967</v>
      </c>
      <c r="O1752" s="9">
        <v>0</v>
      </c>
      <c r="P1752" s="5" t="s">
        <v>38</v>
      </c>
      <c r="Q1752" s="31">
        <v>44606.615292361101</v>
      </c>
      <c r="R1752" s="32">
        <v>44606.665627893497</v>
      </c>
      <c r="S1752" s="28" t="s">
        <v>35</v>
      </c>
      <c r="T1752" s="29" t="s">
        <v>35</v>
      </c>
      <c r="U1752" s="28" t="s">
        <v>145</v>
      </c>
      <c r="V1752" s="28" t="s">
        <v>841</v>
      </c>
      <c r="W1752" s="5" t="s">
        <v>146</v>
      </c>
      <c r="X1752" s="28" t="s">
        <v>1928</v>
      </c>
      <c r="Y1752" s="7" t="s">
        <v>35</v>
      </c>
      <c r="Z1752" s="7" t="s">
        <v>35</v>
      </c>
      <c r="AA1752" s="5" t="s">
        <v>35</v>
      </c>
      <c r="AB1752" s="5" t="s">
        <v>35</v>
      </c>
      <c r="AC1752" s="6" t="s">
        <v>35</v>
      </c>
      <c r="AD1752" s="6" t="s">
        <v>35</v>
      </c>
      <c r="AE1752" s="6" t="s">
        <v>35</v>
      </c>
      <c r="AF1752" s="6" t="s">
        <v>35</v>
      </c>
      <c r="AG1752" s="6" t="s">
        <v>35</v>
      </c>
    </row>
    <row r="1753" spans="1:33" ht="22.5" hidden="1" x14ac:dyDescent="0.25">
      <c r="A1753" s="28" t="s">
        <v>5517</v>
      </c>
      <c r="B1753" s="6" t="s">
        <v>5518</v>
      </c>
      <c r="C1753" s="6" t="s">
        <v>2222</v>
      </c>
      <c r="D1753" s="7" t="s">
        <v>5477</v>
      </c>
      <c r="E1753" s="28" t="s">
        <v>5478</v>
      </c>
      <c r="F1753" s="5" t="s">
        <v>218</v>
      </c>
      <c r="G1753" s="6" t="s">
        <v>34</v>
      </c>
      <c r="I1753" s="6" t="s">
        <v>35</v>
      </c>
      <c r="J1753" s="6" t="s">
        <v>35</v>
      </c>
      <c r="K1753" s="8" t="s">
        <v>629</v>
      </c>
      <c r="M1753" s="5" t="s">
        <v>630</v>
      </c>
      <c r="N1753" s="7" t="s">
        <v>610</v>
      </c>
      <c r="O1753" s="9">
        <v>0</v>
      </c>
      <c r="P1753" s="5" t="s">
        <v>38</v>
      </c>
      <c r="Q1753" s="31">
        <v>44606.615292476898</v>
      </c>
      <c r="R1753" s="32">
        <v>44606.6656279745</v>
      </c>
      <c r="S1753" s="28" t="s">
        <v>35</v>
      </c>
      <c r="T1753" s="29" t="s">
        <v>35</v>
      </c>
      <c r="U1753" s="28" t="s">
        <v>145</v>
      </c>
      <c r="V1753" s="28" t="s">
        <v>631</v>
      </c>
      <c r="W1753" s="5" t="s">
        <v>223</v>
      </c>
      <c r="X1753" s="28" t="s">
        <v>632</v>
      </c>
      <c r="Y1753" s="7" t="s">
        <v>35</v>
      </c>
      <c r="Z1753" s="7" t="s">
        <v>35</v>
      </c>
      <c r="AA1753" s="5" t="s">
        <v>35</v>
      </c>
      <c r="AB1753" s="5" t="s">
        <v>35</v>
      </c>
      <c r="AC1753" s="6" t="s">
        <v>35</v>
      </c>
      <c r="AD1753" s="6" t="s">
        <v>35</v>
      </c>
      <c r="AE1753" s="6" t="s">
        <v>35</v>
      </c>
      <c r="AF1753" s="6" t="s">
        <v>35</v>
      </c>
      <c r="AG1753" s="6" t="s">
        <v>35</v>
      </c>
    </row>
    <row r="1754" spans="1:33" ht="22.5" hidden="1" x14ac:dyDescent="0.25">
      <c r="A1754" s="28" t="s">
        <v>5519</v>
      </c>
      <c r="B1754" s="6" t="s">
        <v>5520</v>
      </c>
      <c r="C1754" s="6" t="s">
        <v>2222</v>
      </c>
      <c r="D1754" s="7" t="s">
        <v>5477</v>
      </c>
      <c r="E1754" s="28" t="s">
        <v>5478</v>
      </c>
      <c r="F1754" s="5" t="s">
        <v>218</v>
      </c>
      <c r="G1754" s="6" t="s">
        <v>34</v>
      </c>
      <c r="I1754" s="6" t="s">
        <v>35</v>
      </c>
      <c r="J1754" s="6" t="s">
        <v>35</v>
      </c>
      <c r="K1754" s="8" t="s">
        <v>1943</v>
      </c>
      <c r="M1754" s="5" t="s">
        <v>1944</v>
      </c>
      <c r="N1754" s="7" t="s">
        <v>610</v>
      </c>
      <c r="O1754" s="9">
        <v>0</v>
      </c>
      <c r="P1754" s="5" t="s">
        <v>38</v>
      </c>
      <c r="Q1754" s="31">
        <v>44606.6152925926</v>
      </c>
      <c r="R1754" s="32">
        <v>44606.665628009301</v>
      </c>
      <c r="S1754" s="28" t="s">
        <v>35</v>
      </c>
      <c r="T1754" s="29" t="s">
        <v>35</v>
      </c>
      <c r="U1754" s="28" t="s">
        <v>145</v>
      </c>
      <c r="V1754" s="28" t="s">
        <v>3699</v>
      </c>
      <c r="W1754" s="5" t="s">
        <v>223</v>
      </c>
      <c r="X1754" s="28" t="s">
        <v>3700</v>
      </c>
      <c r="Y1754" s="7" t="s">
        <v>35</v>
      </c>
      <c r="Z1754" s="7" t="s">
        <v>35</v>
      </c>
      <c r="AA1754" s="5" t="s">
        <v>35</v>
      </c>
      <c r="AB1754" s="5" t="s">
        <v>35</v>
      </c>
      <c r="AC1754" s="6" t="s">
        <v>35</v>
      </c>
      <c r="AD1754" s="6" t="s">
        <v>35</v>
      </c>
      <c r="AE1754" s="6" t="s">
        <v>35</v>
      </c>
      <c r="AF1754" s="6" t="s">
        <v>35</v>
      </c>
      <c r="AG1754" s="6" t="s">
        <v>35</v>
      </c>
    </row>
    <row r="1755" spans="1:33" ht="22.5" hidden="1" x14ac:dyDescent="0.25">
      <c r="A1755" s="28" t="s">
        <v>5521</v>
      </c>
      <c r="B1755" s="6" t="s">
        <v>5522</v>
      </c>
      <c r="C1755" s="6" t="s">
        <v>2222</v>
      </c>
      <c r="D1755" s="7" t="s">
        <v>5477</v>
      </c>
      <c r="E1755" s="28" t="s">
        <v>5478</v>
      </c>
      <c r="F1755" s="5" t="s">
        <v>132</v>
      </c>
      <c r="G1755" s="6" t="s">
        <v>133</v>
      </c>
      <c r="I1755" s="6" t="s">
        <v>35</v>
      </c>
      <c r="J1755" s="6" t="s">
        <v>35</v>
      </c>
      <c r="K1755" s="8" t="s">
        <v>5298</v>
      </c>
      <c r="M1755" s="5" t="s">
        <v>5299</v>
      </c>
      <c r="N1755" s="7" t="s">
        <v>5300</v>
      </c>
      <c r="O1755" s="9">
        <v>0</v>
      </c>
      <c r="P1755" s="5" t="s">
        <v>38</v>
      </c>
      <c r="Q1755" s="31">
        <v>44606.615292708302</v>
      </c>
      <c r="R1755" s="32">
        <v>44606.665628090297</v>
      </c>
      <c r="S1755" s="28" t="s">
        <v>35</v>
      </c>
      <c r="T1755" s="29" t="s">
        <v>35</v>
      </c>
      <c r="U1755" s="28" t="s">
        <v>145</v>
      </c>
      <c r="V1755" s="28" t="s">
        <v>320</v>
      </c>
      <c r="W1755" s="5" t="s">
        <v>146</v>
      </c>
      <c r="X1755" s="28" t="s">
        <v>5301</v>
      </c>
      <c r="Y1755" s="7" t="s">
        <v>35</v>
      </c>
      <c r="Z1755" s="7" t="s">
        <v>35</v>
      </c>
      <c r="AA1755" s="5" t="s">
        <v>35</v>
      </c>
      <c r="AB1755" s="5" t="s">
        <v>35</v>
      </c>
      <c r="AC1755" s="6" t="s">
        <v>35</v>
      </c>
      <c r="AD1755" s="6" t="s">
        <v>35</v>
      </c>
      <c r="AE1755" s="6" t="s">
        <v>35</v>
      </c>
      <c r="AF1755" s="6" t="s">
        <v>35</v>
      </c>
      <c r="AG1755" s="6" t="s">
        <v>35</v>
      </c>
    </row>
    <row r="1756" spans="1:33" ht="22.5" hidden="1" x14ac:dyDescent="0.25">
      <c r="A1756" s="28" t="s">
        <v>5523</v>
      </c>
      <c r="B1756" s="6" t="s">
        <v>5524</v>
      </c>
      <c r="C1756" s="6" t="s">
        <v>2222</v>
      </c>
      <c r="D1756" s="7" t="s">
        <v>5477</v>
      </c>
      <c r="E1756" s="28" t="s">
        <v>5478</v>
      </c>
      <c r="F1756" s="5" t="s">
        <v>218</v>
      </c>
      <c r="G1756" s="6" t="s">
        <v>34</v>
      </c>
      <c r="I1756" s="6" t="s">
        <v>35</v>
      </c>
      <c r="J1756" s="6" t="s">
        <v>35</v>
      </c>
      <c r="K1756" s="8" t="s">
        <v>5298</v>
      </c>
      <c r="M1756" s="5" t="s">
        <v>5299</v>
      </c>
      <c r="N1756" s="7" t="s">
        <v>5300</v>
      </c>
      <c r="O1756" s="9">
        <v>0</v>
      </c>
      <c r="P1756" s="5" t="s">
        <v>38</v>
      </c>
      <c r="Q1756" s="31">
        <v>44606.615292858798</v>
      </c>
      <c r="R1756" s="32">
        <v>44606.665628159702</v>
      </c>
      <c r="S1756" s="28" t="s">
        <v>35</v>
      </c>
      <c r="T1756" s="29" t="s">
        <v>35</v>
      </c>
      <c r="U1756" s="28" t="s">
        <v>145</v>
      </c>
      <c r="V1756" s="28" t="s">
        <v>5525</v>
      </c>
      <c r="W1756" s="5" t="s">
        <v>223</v>
      </c>
      <c r="X1756" s="28" t="s">
        <v>5301</v>
      </c>
      <c r="Y1756" s="7" t="s">
        <v>35</v>
      </c>
      <c r="Z1756" s="7" t="s">
        <v>35</v>
      </c>
      <c r="AA1756" s="5" t="s">
        <v>35</v>
      </c>
      <c r="AB1756" s="5" t="s">
        <v>35</v>
      </c>
      <c r="AC1756" s="6" t="s">
        <v>35</v>
      </c>
      <c r="AD1756" s="6" t="s">
        <v>35</v>
      </c>
      <c r="AE1756" s="6" t="s">
        <v>35</v>
      </c>
      <c r="AF1756" s="6" t="s">
        <v>35</v>
      </c>
      <c r="AG1756" s="6" t="s">
        <v>35</v>
      </c>
    </row>
    <row r="1757" spans="1:33" ht="22.5" hidden="1" x14ac:dyDescent="0.25">
      <c r="A1757" s="28" t="s">
        <v>5526</v>
      </c>
      <c r="B1757" s="6" t="s">
        <v>5527</v>
      </c>
      <c r="C1757" s="6" t="s">
        <v>2222</v>
      </c>
      <c r="D1757" s="7" t="s">
        <v>5477</v>
      </c>
      <c r="E1757" s="28" t="s">
        <v>5478</v>
      </c>
      <c r="F1757" s="5" t="s">
        <v>218</v>
      </c>
      <c r="G1757" s="6" t="s">
        <v>34</v>
      </c>
      <c r="I1757" s="6" t="s">
        <v>35</v>
      </c>
      <c r="J1757" s="6" t="s">
        <v>35</v>
      </c>
      <c r="K1757" s="8" t="s">
        <v>5298</v>
      </c>
      <c r="M1757" s="5" t="s">
        <v>5299</v>
      </c>
      <c r="N1757" s="7" t="s">
        <v>5300</v>
      </c>
      <c r="O1757" s="9">
        <v>0</v>
      </c>
      <c r="P1757" s="5" t="s">
        <v>38</v>
      </c>
      <c r="Q1757" s="31">
        <v>44606.6152929745</v>
      </c>
      <c r="R1757" s="32">
        <v>44606.665628275499</v>
      </c>
      <c r="S1757" s="28" t="s">
        <v>35</v>
      </c>
      <c r="T1757" s="29" t="s">
        <v>35</v>
      </c>
      <c r="U1757" s="28" t="s">
        <v>145</v>
      </c>
      <c r="V1757" s="28" t="s">
        <v>5525</v>
      </c>
      <c r="W1757" s="5" t="s">
        <v>223</v>
      </c>
      <c r="X1757" s="28" t="s">
        <v>5301</v>
      </c>
      <c r="Y1757" s="7" t="s">
        <v>35</v>
      </c>
      <c r="Z1757" s="7" t="s">
        <v>35</v>
      </c>
      <c r="AA1757" s="5" t="s">
        <v>35</v>
      </c>
      <c r="AB1757" s="5" t="s">
        <v>35</v>
      </c>
      <c r="AC1757" s="6" t="s">
        <v>35</v>
      </c>
      <c r="AD1757" s="6" t="s">
        <v>35</v>
      </c>
      <c r="AE1757" s="6" t="s">
        <v>35</v>
      </c>
      <c r="AF1757" s="6" t="s">
        <v>35</v>
      </c>
      <c r="AG1757" s="6" t="s">
        <v>35</v>
      </c>
    </row>
    <row r="1758" spans="1:33" ht="22.5" hidden="1" x14ac:dyDescent="0.25">
      <c r="A1758" s="28" t="s">
        <v>5528</v>
      </c>
      <c r="B1758" s="6" t="s">
        <v>5529</v>
      </c>
      <c r="C1758" s="6" t="s">
        <v>2222</v>
      </c>
      <c r="D1758" s="7" t="s">
        <v>5477</v>
      </c>
      <c r="E1758" s="28" t="s">
        <v>5478</v>
      </c>
      <c r="F1758" s="5" t="s">
        <v>218</v>
      </c>
      <c r="G1758" s="6" t="s">
        <v>34</v>
      </c>
      <c r="I1758" s="6" t="s">
        <v>35</v>
      </c>
      <c r="J1758" s="6" t="s">
        <v>35</v>
      </c>
      <c r="K1758" s="8" t="s">
        <v>3352</v>
      </c>
      <c r="M1758" s="5" t="s">
        <v>3353</v>
      </c>
      <c r="N1758" s="7" t="s">
        <v>3354</v>
      </c>
      <c r="O1758" s="9">
        <v>0</v>
      </c>
      <c r="P1758" s="5" t="s">
        <v>38</v>
      </c>
      <c r="Q1758" s="31">
        <v>44606.615293136601</v>
      </c>
      <c r="R1758" s="32">
        <v>44606.665628356503</v>
      </c>
      <c r="S1758" s="28" t="s">
        <v>35</v>
      </c>
      <c r="T1758" s="29" t="s">
        <v>35</v>
      </c>
      <c r="U1758" s="28" t="s">
        <v>145</v>
      </c>
      <c r="V1758" s="28" t="s">
        <v>222</v>
      </c>
      <c r="W1758" s="5" t="s">
        <v>223</v>
      </c>
      <c r="X1758" s="28" t="s">
        <v>224</v>
      </c>
      <c r="Y1758" s="7" t="s">
        <v>35</v>
      </c>
      <c r="Z1758" s="7" t="s">
        <v>35</v>
      </c>
      <c r="AA1758" s="5" t="s">
        <v>35</v>
      </c>
      <c r="AB1758" s="5" t="s">
        <v>35</v>
      </c>
      <c r="AC1758" s="6" t="s">
        <v>35</v>
      </c>
      <c r="AD1758" s="6" t="s">
        <v>35</v>
      </c>
      <c r="AE1758" s="6" t="s">
        <v>35</v>
      </c>
      <c r="AF1758" s="6" t="s">
        <v>35</v>
      </c>
      <c r="AG1758" s="6" t="s">
        <v>35</v>
      </c>
    </row>
    <row r="1759" spans="1:33" ht="22.5" hidden="1" x14ac:dyDescent="0.25">
      <c r="A1759" s="28" t="s">
        <v>5530</v>
      </c>
      <c r="B1759" s="6" t="s">
        <v>5531</v>
      </c>
      <c r="C1759" s="6" t="s">
        <v>2222</v>
      </c>
      <c r="D1759" s="7" t="s">
        <v>5477</v>
      </c>
      <c r="E1759" s="28" t="s">
        <v>5478</v>
      </c>
      <c r="F1759" s="5" t="s">
        <v>218</v>
      </c>
      <c r="G1759" s="6" t="s">
        <v>34</v>
      </c>
      <c r="I1759" s="6" t="s">
        <v>35</v>
      </c>
      <c r="J1759" s="6" t="s">
        <v>35</v>
      </c>
      <c r="K1759" s="8" t="s">
        <v>3352</v>
      </c>
      <c r="M1759" s="5" t="s">
        <v>3353</v>
      </c>
      <c r="N1759" s="7" t="s">
        <v>3354</v>
      </c>
      <c r="O1759" s="9">
        <v>0</v>
      </c>
      <c r="P1759" s="5" t="s">
        <v>38</v>
      </c>
      <c r="Q1759" s="31">
        <v>44606.615293252296</v>
      </c>
      <c r="R1759" s="32">
        <v>44606.665628437499</v>
      </c>
      <c r="S1759" s="28" t="s">
        <v>35</v>
      </c>
      <c r="T1759" s="29" t="s">
        <v>35</v>
      </c>
      <c r="U1759" s="28" t="s">
        <v>145</v>
      </c>
      <c r="V1759" s="28" t="s">
        <v>222</v>
      </c>
      <c r="W1759" s="5" t="s">
        <v>223</v>
      </c>
      <c r="X1759" s="28" t="s">
        <v>224</v>
      </c>
      <c r="Y1759" s="7" t="s">
        <v>35</v>
      </c>
      <c r="Z1759" s="7" t="s">
        <v>35</v>
      </c>
      <c r="AA1759" s="5" t="s">
        <v>35</v>
      </c>
      <c r="AB1759" s="5" t="s">
        <v>35</v>
      </c>
      <c r="AC1759" s="6" t="s">
        <v>35</v>
      </c>
      <c r="AD1759" s="6" t="s">
        <v>35</v>
      </c>
      <c r="AE1759" s="6" t="s">
        <v>35</v>
      </c>
      <c r="AF1759" s="6" t="s">
        <v>35</v>
      </c>
      <c r="AG1759" s="6" t="s">
        <v>35</v>
      </c>
    </row>
    <row r="1760" spans="1:33" ht="22.5" hidden="1" x14ac:dyDescent="0.25">
      <c r="A1760" s="28" t="s">
        <v>5532</v>
      </c>
      <c r="B1760" s="6" t="s">
        <v>5533</v>
      </c>
      <c r="C1760" s="6" t="s">
        <v>2222</v>
      </c>
      <c r="D1760" s="7" t="s">
        <v>5477</v>
      </c>
      <c r="E1760" s="28" t="s">
        <v>5478</v>
      </c>
      <c r="F1760" s="5" t="s">
        <v>132</v>
      </c>
      <c r="G1760" s="6" t="s">
        <v>133</v>
      </c>
      <c r="I1760" s="6" t="s">
        <v>35</v>
      </c>
      <c r="J1760" s="6" t="s">
        <v>35</v>
      </c>
      <c r="K1760" s="8" t="s">
        <v>3352</v>
      </c>
      <c r="M1760" s="5" t="s">
        <v>3353</v>
      </c>
      <c r="N1760" s="7" t="s">
        <v>3354</v>
      </c>
      <c r="O1760" s="9">
        <v>0</v>
      </c>
      <c r="P1760" s="5" t="s">
        <v>38</v>
      </c>
      <c r="Q1760" s="31">
        <v>44606.615294131901</v>
      </c>
      <c r="R1760" s="32">
        <v>44606.665628506897</v>
      </c>
      <c r="S1760" s="28" t="s">
        <v>35</v>
      </c>
      <c r="T1760" s="29" t="s">
        <v>35</v>
      </c>
      <c r="U1760" s="28" t="s">
        <v>145</v>
      </c>
      <c r="V1760" s="28" t="s">
        <v>320</v>
      </c>
      <c r="W1760" s="5" t="s">
        <v>146</v>
      </c>
      <c r="X1760" s="28" t="s">
        <v>224</v>
      </c>
      <c r="Y1760" s="7" t="s">
        <v>35</v>
      </c>
      <c r="Z1760" s="7" t="s">
        <v>35</v>
      </c>
      <c r="AA1760" s="5" t="s">
        <v>35</v>
      </c>
      <c r="AB1760" s="5" t="s">
        <v>35</v>
      </c>
      <c r="AC1760" s="6" t="s">
        <v>35</v>
      </c>
      <c r="AD1760" s="6" t="s">
        <v>35</v>
      </c>
      <c r="AE1760" s="6" t="s">
        <v>35</v>
      </c>
      <c r="AF1760" s="6" t="s">
        <v>35</v>
      </c>
      <c r="AG1760" s="6" t="s">
        <v>35</v>
      </c>
    </row>
    <row r="1761" spans="1:33" ht="22.5" hidden="1" x14ac:dyDescent="0.25">
      <c r="A1761" s="28" t="s">
        <v>5534</v>
      </c>
      <c r="B1761" s="6" t="s">
        <v>5535</v>
      </c>
      <c r="C1761" s="6" t="s">
        <v>2222</v>
      </c>
      <c r="D1761" s="7" t="s">
        <v>5477</v>
      </c>
      <c r="E1761" s="28" t="s">
        <v>5478</v>
      </c>
      <c r="F1761" s="5" t="s">
        <v>132</v>
      </c>
      <c r="G1761" s="6" t="s">
        <v>133</v>
      </c>
      <c r="I1761" s="6" t="s">
        <v>35</v>
      </c>
      <c r="J1761" s="6" t="s">
        <v>35</v>
      </c>
      <c r="K1761" s="8" t="s">
        <v>3352</v>
      </c>
      <c r="M1761" s="5" t="s">
        <v>3353</v>
      </c>
      <c r="N1761" s="7" t="s">
        <v>3354</v>
      </c>
      <c r="O1761" s="9">
        <v>0</v>
      </c>
      <c r="P1761" s="5" t="s">
        <v>38</v>
      </c>
      <c r="Q1761" s="31">
        <v>44606.615294294003</v>
      </c>
      <c r="R1761" s="32">
        <v>44606.665628588002</v>
      </c>
      <c r="S1761" s="28" t="s">
        <v>35</v>
      </c>
      <c r="T1761" s="29" t="s">
        <v>35</v>
      </c>
      <c r="U1761" s="28" t="s">
        <v>145</v>
      </c>
      <c r="V1761" s="28" t="s">
        <v>320</v>
      </c>
      <c r="W1761" s="5" t="s">
        <v>146</v>
      </c>
      <c r="X1761" s="28" t="s">
        <v>224</v>
      </c>
      <c r="Y1761" s="7" t="s">
        <v>35</v>
      </c>
      <c r="Z1761" s="7" t="s">
        <v>35</v>
      </c>
      <c r="AA1761" s="5" t="s">
        <v>35</v>
      </c>
      <c r="AB1761" s="5" t="s">
        <v>35</v>
      </c>
      <c r="AC1761" s="6" t="s">
        <v>35</v>
      </c>
      <c r="AD1761" s="6" t="s">
        <v>35</v>
      </c>
      <c r="AE1761" s="6" t="s">
        <v>35</v>
      </c>
      <c r="AF1761" s="6" t="s">
        <v>35</v>
      </c>
      <c r="AG1761" s="6" t="s">
        <v>35</v>
      </c>
    </row>
    <row r="1762" spans="1:33" ht="45" hidden="1" x14ac:dyDescent="0.25">
      <c r="A1762" s="28" t="s">
        <v>5536</v>
      </c>
      <c r="B1762" s="6" t="s">
        <v>5537</v>
      </c>
      <c r="C1762" s="6" t="s">
        <v>2222</v>
      </c>
      <c r="D1762" s="7" t="s">
        <v>5477</v>
      </c>
      <c r="E1762" s="28" t="s">
        <v>5478</v>
      </c>
      <c r="F1762" s="5" t="s">
        <v>132</v>
      </c>
      <c r="G1762" s="6" t="s">
        <v>133</v>
      </c>
      <c r="I1762" s="6" t="s">
        <v>35</v>
      </c>
      <c r="J1762" s="6" t="s">
        <v>35</v>
      </c>
      <c r="K1762" s="8" t="s">
        <v>3352</v>
      </c>
      <c r="M1762" s="5" t="s">
        <v>3353</v>
      </c>
      <c r="N1762" s="7" t="s">
        <v>3354</v>
      </c>
      <c r="O1762" s="9">
        <v>0</v>
      </c>
      <c r="P1762" s="5" t="s">
        <v>38</v>
      </c>
      <c r="Q1762" s="31">
        <v>44606.615294409698</v>
      </c>
      <c r="R1762" s="32">
        <v>44606.665628668998</v>
      </c>
      <c r="S1762" s="28" t="s">
        <v>35</v>
      </c>
      <c r="T1762" s="29" t="s">
        <v>35</v>
      </c>
      <c r="U1762" s="28" t="s">
        <v>145</v>
      </c>
      <c r="V1762" s="28" t="s">
        <v>320</v>
      </c>
      <c r="W1762" s="5" t="s">
        <v>146</v>
      </c>
      <c r="X1762" s="28" t="s">
        <v>224</v>
      </c>
      <c r="Y1762" s="7" t="s">
        <v>35</v>
      </c>
      <c r="Z1762" s="7" t="s">
        <v>35</v>
      </c>
      <c r="AA1762" s="5" t="s">
        <v>35</v>
      </c>
      <c r="AB1762" s="5" t="s">
        <v>35</v>
      </c>
      <c r="AC1762" s="6" t="s">
        <v>35</v>
      </c>
      <c r="AD1762" s="6" t="s">
        <v>35</v>
      </c>
      <c r="AE1762" s="6" t="s">
        <v>35</v>
      </c>
      <c r="AF1762" s="6" t="s">
        <v>35</v>
      </c>
      <c r="AG1762" s="6" t="s">
        <v>35</v>
      </c>
    </row>
    <row r="1763" spans="1:33" ht="22.5" hidden="1" x14ac:dyDescent="0.25">
      <c r="A1763" s="28" t="s">
        <v>5538</v>
      </c>
      <c r="B1763" s="6" t="s">
        <v>5539</v>
      </c>
      <c r="C1763" s="6" t="s">
        <v>2222</v>
      </c>
      <c r="D1763" s="7" t="s">
        <v>5477</v>
      </c>
      <c r="E1763" s="28" t="s">
        <v>5478</v>
      </c>
      <c r="F1763" s="5" t="s">
        <v>132</v>
      </c>
      <c r="G1763" s="6" t="s">
        <v>133</v>
      </c>
      <c r="I1763" s="6" t="s">
        <v>35</v>
      </c>
      <c r="J1763" s="6" t="s">
        <v>35</v>
      </c>
      <c r="K1763" s="8" t="s">
        <v>3352</v>
      </c>
      <c r="M1763" s="5" t="s">
        <v>3353</v>
      </c>
      <c r="N1763" s="7" t="s">
        <v>3354</v>
      </c>
      <c r="O1763" s="9">
        <v>0</v>
      </c>
      <c r="P1763" s="5" t="s">
        <v>38</v>
      </c>
      <c r="Q1763" s="31">
        <v>44606.615294525502</v>
      </c>
      <c r="R1763" s="32">
        <v>44606.665628738403</v>
      </c>
      <c r="S1763" s="28" t="s">
        <v>35</v>
      </c>
      <c r="T1763" s="29" t="s">
        <v>35</v>
      </c>
      <c r="U1763" s="28" t="s">
        <v>145</v>
      </c>
      <c r="V1763" s="28" t="s">
        <v>320</v>
      </c>
      <c r="W1763" s="5" t="s">
        <v>146</v>
      </c>
      <c r="X1763" s="28" t="s">
        <v>224</v>
      </c>
      <c r="Y1763" s="7" t="s">
        <v>35</v>
      </c>
      <c r="Z1763" s="7" t="s">
        <v>35</v>
      </c>
      <c r="AA1763" s="5" t="s">
        <v>35</v>
      </c>
      <c r="AB1763" s="5" t="s">
        <v>35</v>
      </c>
      <c r="AC1763" s="6" t="s">
        <v>35</v>
      </c>
      <c r="AD1763" s="6" t="s">
        <v>35</v>
      </c>
      <c r="AE1763" s="6" t="s">
        <v>35</v>
      </c>
      <c r="AF1763" s="6" t="s">
        <v>35</v>
      </c>
      <c r="AG1763" s="6" t="s">
        <v>35</v>
      </c>
    </row>
    <row r="1764" spans="1:33" ht="22.5" hidden="1" x14ac:dyDescent="0.25">
      <c r="A1764" s="28" t="s">
        <v>5540</v>
      </c>
      <c r="B1764" s="6" t="s">
        <v>5541</v>
      </c>
      <c r="C1764" s="6" t="s">
        <v>2222</v>
      </c>
      <c r="D1764" s="7" t="s">
        <v>5477</v>
      </c>
      <c r="E1764" s="28" t="s">
        <v>5478</v>
      </c>
      <c r="F1764" s="5" t="s">
        <v>132</v>
      </c>
      <c r="G1764" s="6" t="s">
        <v>133</v>
      </c>
      <c r="I1764" s="6" t="s">
        <v>35</v>
      </c>
      <c r="J1764" s="6" t="s">
        <v>35</v>
      </c>
      <c r="K1764" s="8" t="s">
        <v>3352</v>
      </c>
      <c r="M1764" s="5" t="s">
        <v>3353</v>
      </c>
      <c r="N1764" s="7" t="s">
        <v>3354</v>
      </c>
      <c r="O1764" s="9">
        <v>0</v>
      </c>
      <c r="P1764" s="5" t="s">
        <v>38</v>
      </c>
      <c r="Q1764" s="31">
        <v>44606.615294872703</v>
      </c>
      <c r="R1764" s="32">
        <v>44606.665628819399</v>
      </c>
      <c r="S1764" s="28" t="s">
        <v>35</v>
      </c>
      <c r="T1764" s="29" t="s">
        <v>35</v>
      </c>
      <c r="U1764" s="28" t="s">
        <v>145</v>
      </c>
      <c r="V1764" s="28" t="s">
        <v>320</v>
      </c>
      <c r="W1764" s="5" t="s">
        <v>146</v>
      </c>
      <c r="X1764" s="28" t="s">
        <v>224</v>
      </c>
      <c r="Y1764" s="7" t="s">
        <v>35</v>
      </c>
      <c r="Z1764" s="7" t="s">
        <v>35</v>
      </c>
      <c r="AA1764" s="5" t="s">
        <v>35</v>
      </c>
      <c r="AB1764" s="5" t="s">
        <v>35</v>
      </c>
      <c r="AC1764" s="6" t="s">
        <v>35</v>
      </c>
      <c r="AD1764" s="6" t="s">
        <v>35</v>
      </c>
      <c r="AE1764" s="6" t="s">
        <v>35</v>
      </c>
      <c r="AF1764" s="6" t="s">
        <v>35</v>
      </c>
      <c r="AG1764" s="6" t="s">
        <v>35</v>
      </c>
    </row>
    <row r="1765" spans="1:33" ht="22.5" hidden="1" x14ac:dyDescent="0.25">
      <c r="A1765" s="28" t="s">
        <v>5542</v>
      </c>
      <c r="B1765" s="6" t="s">
        <v>5543</v>
      </c>
      <c r="C1765" s="6" t="s">
        <v>2222</v>
      </c>
      <c r="D1765" s="7" t="s">
        <v>5477</v>
      </c>
      <c r="E1765" s="28" t="s">
        <v>5478</v>
      </c>
      <c r="F1765" s="5" t="s">
        <v>132</v>
      </c>
      <c r="G1765" s="6" t="s">
        <v>133</v>
      </c>
      <c r="I1765" s="6" t="s">
        <v>35</v>
      </c>
      <c r="J1765" s="6" t="s">
        <v>35</v>
      </c>
      <c r="K1765" s="8" t="s">
        <v>3352</v>
      </c>
      <c r="M1765" s="5" t="s">
        <v>3353</v>
      </c>
      <c r="N1765" s="7" t="s">
        <v>3354</v>
      </c>
      <c r="O1765" s="9">
        <v>0</v>
      </c>
      <c r="P1765" s="5" t="s">
        <v>38</v>
      </c>
      <c r="Q1765" s="31">
        <v>44606.615295023097</v>
      </c>
      <c r="R1765" s="32">
        <v>44606.665628969902</v>
      </c>
      <c r="S1765" s="28" t="s">
        <v>35</v>
      </c>
      <c r="T1765" s="29" t="s">
        <v>35</v>
      </c>
      <c r="U1765" s="28" t="s">
        <v>145</v>
      </c>
      <c r="V1765" s="28" t="s">
        <v>320</v>
      </c>
      <c r="W1765" s="5" t="s">
        <v>146</v>
      </c>
      <c r="X1765" s="28" t="s">
        <v>224</v>
      </c>
      <c r="Y1765" s="7" t="s">
        <v>35</v>
      </c>
      <c r="Z1765" s="7" t="s">
        <v>35</v>
      </c>
      <c r="AA1765" s="5" t="s">
        <v>35</v>
      </c>
      <c r="AB1765" s="5" t="s">
        <v>35</v>
      </c>
      <c r="AC1765" s="6" t="s">
        <v>35</v>
      </c>
      <c r="AD1765" s="6" t="s">
        <v>35</v>
      </c>
      <c r="AE1765" s="6" t="s">
        <v>35</v>
      </c>
      <c r="AF1765" s="6" t="s">
        <v>35</v>
      </c>
      <c r="AG1765" s="6" t="s">
        <v>35</v>
      </c>
    </row>
    <row r="1766" spans="1:33" ht="22.5" hidden="1" x14ac:dyDescent="0.25">
      <c r="A1766" s="28" t="s">
        <v>5544</v>
      </c>
      <c r="B1766" s="6" t="s">
        <v>5545</v>
      </c>
      <c r="C1766" s="6" t="s">
        <v>2222</v>
      </c>
      <c r="D1766" s="7" t="s">
        <v>5477</v>
      </c>
      <c r="E1766" s="28" t="s">
        <v>5478</v>
      </c>
      <c r="F1766" s="5" t="s">
        <v>132</v>
      </c>
      <c r="G1766" s="6" t="s">
        <v>133</v>
      </c>
      <c r="I1766" s="6" t="s">
        <v>35</v>
      </c>
      <c r="J1766" s="6" t="s">
        <v>35</v>
      </c>
      <c r="K1766" s="8" t="s">
        <v>3352</v>
      </c>
      <c r="M1766" s="5" t="s">
        <v>3353</v>
      </c>
      <c r="N1766" s="7" t="s">
        <v>3354</v>
      </c>
      <c r="O1766" s="9">
        <v>0</v>
      </c>
      <c r="P1766" s="5" t="s">
        <v>38</v>
      </c>
      <c r="Q1766" s="31">
        <v>44606.615295138901</v>
      </c>
      <c r="R1766" s="32">
        <v>44606.665629085597</v>
      </c>
      <c r="S1766" s="28" t="s">
        <v>35</v>
      </c>
      <c r="T1766" s="29" t="s">
        <v>35</v>
      </c>
      <c r="U1766" s="28" t="s">
        <v>145</v>
      </c>
      <c r="V1766" s="28" t="s">
        <v>320</v>
      </c>
      <c r="W1766" s="5" t="s">
        <v>146</v>
      </c>
      <c r="X1766" s="28" t="s">
        <v>224</v>
      </c>
      <c r="Y1766" s="7" t="s">
        <v>35</v>
      </c>
      <c r="Z1766" s="7" t="s">
        <v>35</v>
      </c>
      <c r="AA1766" s="5" t="s">
        <v>35</v>
      </c>
      <c r="AB1766" s="5" t="s">
        <v>35</v>
      </c>
      <c r="AC1766" s="6" t="s">
        <v>35</v>
      </c>
      <c r="AD1766" s="6" t="s">
        <v>35</v>
      </c>
      <c r="AE1766" s="6" t="s">
        <v>35</v>
      </c>
      <c r="AF1766" s="6" t="s">
        <v>35</v>
      </c>
      <c r="AG1766" s="6" t="s">
        <v>35</v>
      </c>
    </row>
    <row r="1767" spans="1:33" ht="22.5" hidden="1" x14ac:dyDescent="0.25">
      <c r="A1767" s="28" t="s">
        <v>5546</v>
      </c>
      <c r="B1767" s="6" t="s">
        <v>5547</v>
      </c>
      <c r="C1767" s="6" t="s">
        <v>2222</v>
      </c>
      <c r="D1767" s="7" t="s">
        <v>5477</v>
      </c>
      <c r="E1767" s="28" t="s">
        <v>5478</v>
      </c>
      <c r="F1767" s="5" t="s">
        <v>132</v>
      </c>
      <c r="G1767" s="6" t="s">
        <v>133</v>
      </c>
      <c r="I1767" s="6" t="s">
        <v>35</v>
      </c>
      <c r="J1767" s="6" t="s">
        <v>35</v>
      </c>
      <c r="K1767" s="8" t="s">
        <v>3352</v>
      </c>
      <c r="M1767" s="5" t="s">
        <v>3353</v>
      </c>
      <c r="N1767" s="7" t="s">
        <v>3354</v>
      </c>
      <c r="O1767" s="9">
        <v>0</v>
      </c>
      <c r="P1767" s="5" t="s">
        <v>38</v>
      </c>
      <c r="Q1767" s="31">
        <v>44606.615295254604</v>
      </c>
      <c r="R1767" s="32">
        <v>44606.665629282397</v>
      </c>
      <c r="S1767" s="28" t="s">
        <v>35</v>
      </c>
      <c r="T1767" s="29" t="s">
        <v>35</v>
      </c>
      <c r="U1767" s="28" t="s">
        <v>145</v>
      </c>
      <c r="V1767" s="28" t="s">
        <v>320</v>
      </c>
      <c r="W1767" s="5" t="s">
        <v>146</v>
      </c>
      <c r="X1767" s="28" t="s">
        <v>224</v>
      </c>
      <c r="Y1767" s="7" t="s">
        <v>35</v>
      </c>
      <c r="Z1767" s="7" t="s">
        <v>35</v>
      </c>
      <c r="AA1767" s="5" t="s">
        <v>35</v>
      </c>
      <c r="AB1767" s="5" t="s">
        <v>35</v>
      </c>
      <c r="AC1767" s="6" t="s">
        <v>35</v>
      </c>
      <c r="AD1767" s="6" t="s">
        <v>35</v>
      </c>
      <c r="AE1767" s="6" t="s">
        <v>35</v>
      </c>
      <c r="AF1767" s="6" t="s">
        <v>35</v>
      </c>
      <c r="AG1767" s="6" t="s">
        <v>35</v>
      </c>
    </row>
    <row r="1768" spans="1:33" ht="22.5" hidden="1" x14ac:dyDescent="0.25">
      <c r="A1768" s="28" t="s">
        <v>5548</v>
      </c>
      <c r="B1768" s="6" t="s">
        <v>5549</v>
      </c>
      <c r="C1768" s="6" t="s">
        <v>2222</v>
      </c>
      <c r="D1768" s="7" t="s">
        <v>5477</v>
      </c>
      <c r="E1768" s="28" t="s">
        <v>5478</v>
      </c>
      <c r="F1768" s="5" t="s">
        <v>218</v>
      </c>
      <c r="G1768" s="6" t="s">
        <v>34</v>
      </c>
      <c r="I1768" s="6" t="s">
        <v>35</v>
      </c>
      <c r="J1768" s="6" t="s">
        <v>35</v>
      </c>
      <c r="K1768" s="8" t="s">
        <v>3352</v>
      </c>
      <c r="M1768" s="5" t="s">
        <v>3353</v>
      </c>
      <c r="N1768" s="7" t="s">
        <v>3354</v>
      </c>
      <c r="O1768" s="9">
        <v>0</v>
      </c>
      <c r="P1768" s="5" t="s">
        <v>38</v>
      </c>
      <c r="Q1768" s="31">
        <v>44606.615295601798</v>
      </c>
      <c r="R1768" s="32">
        <v>44606.665629398201</v>
      </c>
      <c r="S1768" s="28" t="s">
        <v>35</v>
      </c>
      <c r="T1768" s="29" t="s">
        <v>35</v>
      </c>
      <c r="U1768" s="28" t="s">
        <v>145</v>
      </c>
      <c r="V1768" s="28" t="s">
        <v>222</v>
      </c>
      <c r="W1768" s="5" t="s">
        <v>223</v>
      </c>
      <c r="X1768" s="28" t="s">
        <v>224</v>
      </c>
      <c r="Y1768" s="7" t="s">
        <v>35</v>
      </c>
      <c r="Z1768" s="7" t="s">
        <v>35</v>
      </c>
      <c r="AA1768" s="5" t="s">
        <v>35</v>
      </c>
      <c r="AB1768" s="5" t="s">
        <v>35</v>
      </c>
      <c r="AC1768" s="6" t="s">
        <v>35</v>
      </c>
      <c r="AD1768" s="6" t="s">
        <v>35</v>
      </c>
      <c r="AE1768" s="6" t="s">
        <v>35</v>
      </c>
      <c r="AF1768" s="6" t="s">
        <v>35</v>
      </c>
      <c r="AG1768" s="6" t="s">
        <v>35</v>
      </c>
    </row>
    <row r="1769" spans="1:33" ht="22.5" hidden="1" x14ac:dyDescent="0.25">
      <c r="A1769" s="28" t="s">
        <v>5550</v>
      </c>
      <c r="B1769" s="6" t="s">
        <v>5551</v>
      </c>
      <c r="C1769" s="6" t="s">
        <v>2222</v>
      </c>
      <c r="D1769" s="7" t="s">
        <v>5477</v>
      </c>
      <c r="E1769" s="28" t="s">
        <v>5478</v>
      </c>
      <c r="F1769" s="5" t="s">
        <v>218</v>
      </c>
      <c r="G1769" s="6" t="s">
        <v>34</v>
      </c>
      <c r="I1769" s="6" t="s">
        <v>35</v>
      </c>
      <c r="J1769" s="6" t="s">
        <v>35</v>
      </c>
      <c r="K1769" s="8" t="s">
        <v>3352</v>
      </c>
      <c r="M1769" s="5" t="s">
        <v>3353</v>
      </c>
      <c r="N1769" s="7" t="s">
        <v>3354</v>
      </c>
      <c r="O1769" s="9">
        <v>0</v>
      </c>
      <c r="P1769" s="5" t="s">
        <v>38</v>
      </c>
      <c r="Q1769" s="31">
        <v>44606.615295914402</v>
      </c>
      <c r="R1769" s="32">
        <v>44606.6656295949</v>
      </c>
      <c r="S1769" s="28" t="s">
        <v>35</v>
      </c>
      <c r="T1769" s="29" t="s">
        <v>35</v>
      </c>
      <c r="U1769" s="28" t="s">
        <v>145</v>
      </c>
      <c r="V1769" s="28" t="s">
        <v>222</v>
      </c>
      <c r="W1769" s="5" t="s">
        <v>223</v>
      </c>
      <c r="X1769" s="28" t="s">
        <v>224</v>
      </c>
      <c r="Y1769" s="7" t="s">
        <v>35</v>
      </c>
      <c r="Z1769" s="7" t="s">
        <v>35</v>
      </c>
      <c r="AA1769" s="5" t="s">
        <v>35</v>
      </c>
      <c r="AB1769" s="5" t="s">
        <v>35</v>
      </c>
      <c r="AC1769" s="6" t="s">
        <v>35</v>
      </c>
      <c r="AD1769" s="6" t="s">
        <v>35</v>
      </c>
      <c r="AE1769" s="6" t="s">
        <v>35</v>
      </c>
      <c r="AF1769" s="6" t="s">
        <v>35</v>
      </c>
      <c r="AG1769" s="6" t="s">
        <v>35</v>
      </c>
    </row>
    <row r="1770" spans="1:33" ht="22.5" hidden="1" x14ac:dyDescent="0.25">
      <c r="A1770" s="28" t="s">
        <v>5552</v>
      </c>
      <c r="B1770" s="6" t="s">
        <v>5553</v>
      </c>
      <c r="C1770" s="6" t="s">
        <v>2222</v>
      </c>
      <c r="D1770" s="7" t="s">
        <v>5477</v>
      </c>
      <c r="E1770" s="28" t="s">
        <v>5478</v>
      </c>
      <c r="F1770" s="5" t="s">
        <v>132</v>
      </c>
      <c r="G1770" s="6" t="s">
        <v>133</v>
      </c>
      <c r="I1770" s="6" t="s">
        <v>35</v>
      </c>
      <c r="J1770" s="6" t="s">
        <v>35</v>
      </c>
      <c r="K1770" s="8" t="s">
        <v>3352</v>
      </c>
      <c r="M1770" s="5" t="s">
        <v>3353</v>
      </c>
      <c r="N1770" s="7" t="s">
        <v>3354</v>
      </c>
      <c r="O1770" s="9">
        <v>0</v>
      </c>
      <c r="P1770" s="5" t="s">
        <v>38</v>
      </c>
      <c r="Q1770" s="31">
        <v>44606.615296030097</v>
      </c>
      <c r="R1770" s="32">
        <v>44606.665629664298</v>
      </c>
      <c r="S1770" s="28" t="s">
        <v>35</v>
      </c>
      <c r="T1770" s="29" t="s">
        <v>35</v>
      </c>
      <c r="U1770" s="28" t="s">
        <v>145</v>
      </c>
      <c r="V1770" s="28" t="s">
        <v>320</v>
      </c>
      <c r="W1770" s="5" t="s">
        <v>146</v>
      </c>
      <c r="X1770" s="28" t="s">
        <v>224</v>
      </c>
      <c r="Y1770" s="7" t="s">
        <v>35</v>
      </c>
      <c r="Z1770" s="7" t="s">
        <v>35</v>
      </c>
      <c r="AA1770" s="5" t="s">
        <v>35</v>
      </c>
      <c r="AB1770" s="5" t="s">
        <v>35</v>
      </c>
      <c r="AC1770" s="6" t="s">
        <v>35</v>
      </c>
      <c r="AD1770" s="6" t="s">
        <v>35</v>
      </c>
      <c r="AE1770" s="6" t="s">
        <v>35</v>
      </c>
      <c r="AF1770" s="6" t="s">
        <v>35</v>
      </c>
      <c r="AG1770" s="6" t="s">
        <v>35</v>
      </c>
    </row>
    <row r="1771" spans="1:33" ht="22.5" x14ac:dyDescent="0.25">
      <c r="A1771" s="28" t="s">
        <v>5554</v>
      </c>
      <c r="B1771" s="6" t="s">
        <v>5555</v>
      </c>
      <c r="C1771" s="6" t="s">
        <v>2222</v>
      </c>
      <c r="D1771" s="7" t="s">
        <v>5477</v>
      </c>
      <c r="E1771" s="28" t="s">
        <v>5478</v>
      </c>
      <c r="F1771" s="5" t="s">
        <v>132</v>
      </c>
      <c r="G1771" s="6" t="s">
        <v>133</v>
      </c>
      <c r="H1771" s="34" t="s">
        <v>9335</v>
      </c>
      <c r="J1771" s="35" t="s">
        <v>9338</v>
      </c>
      <c r="K1771" s="6"/>
      <c r="L1771" s="6"/>
      <c r="M1771" s="5" t="s">
        <v>5556</v>
      </c>
      <c r="N1771" s="7" t="s">
        <v>5557</v>
      </c>
      <c r="O1771" s="9">
        <v>0</v>
      </c>
      <c r="P1771" s="5" t="s">
        <v>38</v>
      </c>
      <c r="Q1771" s="31">
        <v>44606.615296145799</v>
      </c>
      <c r="R1771" s="32">
        <v>44606.665629710602</v>
      </c>
      <c r="S1771" s="28" t="s">
        <v>35</v>
      </c>
      <c r="T1771" s="29" t="s">
        <v>35</v>
      </c>
      <c r="U1771" s="28" t="s">
        <v>145</v>
      </c>
      <c r="V1771" s="28" t="s">
        <v>565</v>
      </c>
      <c r="W1771" s="5" t="s">
        <v>146</v>
      </c>
      <c r="X1771" s="28" t="s">
        <v>3322</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5558</v>
      </c>
      <c r="B1772" s="6" t="s">
        <v>5559</v>
      </c>
      <c r="C1772" s="6" t="s">
        <v>2222</v>
      </c>
      <c r="D1772" s="7" t="s">
        <v>5477</v>
      </c>
      <c r="E1772" s="28" t="s">
        <v>5478</v>
      </c>
      <c r="F1772" s="5" t="s">
        <v>481</v>
      </c>
      <c r="G1772" s="6" t="s">
        <v>34</v>
      </c>
      <c r="I1772" s="6" t="s">
        <v>35</v>
      </c>
      <c r="J1772" s="6" t="s">
        <v>35</v>
      </c>
      <c r="K1772" s="8" t="s">
        <v>5560</v>
      </c>
      <c r="M1772" s="5" t="s">
        <v>5561</v>
      </c>
      <c r="N1772" s="7" t="s">
        <v>5562</v>
      </c>
      <c r="O1772" s="9">
        <v>0</v>
      </c>
      <c r="P1772" s="5" t="s">
        <v>38</v>
      </c>
      <c r="Q1772" s="31">
        <v>44606.616034259299</v>
      </c>
      <c r="R1772" s="32">
        <v>44606.666868090302</v>
      </c>
      <c r="S1772" s="28" t="s">
        <v>35</v>
      </c>
      <c r="T1772" s="29" t="s">
        <v>35</v>
      </c>
      <c r="U1772" s="28" t="s">
        <v>361</v>
      </c>
      <c r="V1772" s="28" t="s">
        <v>35</v>
      </c>
      <c r="W1772" s="5" t="s">
        <v>35</v>
      </c>
      <c r="X1772" s="28" t="s">
        <v>501</v>
      </c>
      <c r="Y1772" s="7" t="s">
        <v>35</v>
      </c>
      <c r="Z1772" s="7" t="s">
        <v>35</v>
      </c>
      <c r="AA1772" s="5" t="s">
        <v>35</v>
      </c>
      <c r="AB1772" s="5" t="s">
        <v>35</v>
      </c>
      <c r="AC1772" s="6" t="s">
        <v>5563</v>
      </c>
      <c r="AD1772" s="6" t="s">
        <v>3801</v>
      </c>
      <c r="AE1772" s="6" t="s">
        <v>35</v>
      </c>
      <c r="AF1772" s="6" t="s">
        <v>35</v>
      </c>
      <c r="AG1772" s="6" t="s">
        <v>35</v>
      </c>
    </row>
    <row r="1773" spans="1:33" ht="33.75" hidden="1" x14ac:dyDescent="0.25">
      <c r="A1773" s="28" t="s">
        <v>5564</v>
      </c>
      <c r="B1773" s="6" t="s">
        <v>5565</v>
      </c>
      <c r="C1773" s="6" t="s">
        <v>2222</v>
      </c>
      <c r="D1773" s="7" t="s">
        <v>5477</v>
      </c>
      <c r="E1773" s="28" t="s">
        <v>5478</v>
      </c>
      <c r="F1773" s="5" t="s">
        <v>481</v>
      </c>
      <c r="G1773" s="6" t="s">
        <v>34</v>
      </c>
      <c r="I1773" s="6" t="s">
        <v>35</v>
      </c>
      <c r="J1773" s="6" t="s">
        <v>35</v>
      </c>
      <c r="K1773" s="8" t="s">
        <v>5566</v>
      </c>
      <c r="M1773" s="5" t="s">
        <v>5567</v>
      </c>
      <c r="N1773" s="7" t="s">
        <v>5568</v>
      </c>
      <c r="O1773" s="9">
        <v>0</v>
      </c>
      <c r="P1773" s="5" t="s">
        <v>38</v>
      </c>
      <c r="Q1773" s="31">
        <v>44606.616034722203</v>
      </c>
      <c r="R1773" s="32">
        <v>44606.666868171298</v>
      </c>
      <c r="S1773" s="28" t="s">
        <v>35</v>
      </c>
      <c r="T1773" s="29" t="s">
        <v>35</v>
      </c>
      <c r="U1773" s="28" t="s">
        <v>145</v>
      </c>
      <c r="V1773" s="28" t="s">
        <v>35</v>
      </c>
      <c r="W1773" s="5" t="s">
        <v>35</v>
      </c>
      <c r="X1773" s="28" t="s">
        <v>3403</v>
      </c>
      <c r="Y1773" s="7" t="s">
        <v>35</v>
      </c>
      <c r="Z1773" s="7" t="s">
        <v>35</v>
      </c>
      <c r="AA1773" s="5" t="s">
        <v>35</v>
      </c>
      <c r="AB1773" s="5" t="s">
        <v>35</v>
      </c>
      <c r="AC1773" s="6" t="s">
        <v>5569</v>
      </c>
      <c r="AD1773" s="6" t="s">
        <v>3801</v>
      </c>
      <c r="AE1773" s="6" t="s">
        <v>35</v>
      </c>
      <c r="AF1773" s="6" t="s">
        <v>35</v>
      </c>
      <c r="AG1773" s="6" t="s">
        <v>35</v>
      </c>
    </row>
    <row r="1774" spans="1:33" ht="33.75" hidden="1" x14ac:dyDescent="0.25">
      <c r="A1774" s="28" t="s">
        <v>5570</v>
      </c>
      <c r="B1774" s="6" t="s">
        <v>5571</v>
      </c>
      <c r="C1774" s="6" t="s">
        <v>2222</v>
      </c>
      <c r="D1774" s="7" t="s">
        <v>5477</v>
      </c>
      <c r="E1774" s="28" t="s">
        <v>5478</v>
      </c>
      <c r="F1774" s="5" t="s">
        <v>19</v>
      </c>
      <c r="G1774" s="6" t="s">
        <v>318</v>
      </c>
      <c r="I1774" s="6" t="s">
        <v>35</v>
      </c>
      <c r="J1774" s="6" t="s">
        <v>35</v>
      </c>
      <c r="K1774" s="8" t="s">
        <v>5566</v>
      </c>
      <c r="M1774" s="5" t="s">
        <v>5567</v>
      </c>
      <c r="N1774" s="7" t="s">
        <v>5568</v>
      </c>
      <c r="O1774" s="9">
        <v>0</v>
      </c>
      <c r="P1774" s="5" t="s">
        <v>38</v>
      </c>
      <c r="Q1774" s="31">
        <v>44606.616034988401</v>
      </c>
      <c r="R1774" s="32">
        <v>44606.666868252301</v>
      </c>
      <c r="S1774" s="28" t="s">
        <v>35</v>
      </c>
      <c r="T1774" s="29" t="s">
        <v>35</v>
      </c>
      <c r="U1774" s="28" t="s">
        <v>145</v>
      </c>
      <c r="V1774" s="28" t="s">
        <v>565</v>
      </c>
      <c r="W1774" s="5" t="s">
        <v>146</v>
      </c>
      <c r="X1774" s="28" t="s">
        <v>3403</v>
      </c>
      <c r="Y1774" s="7" t="s">
        <v>5572</v>
      </c>
      <c r="Z1774" s="7" t="s">
        <v>35</v>
      </c>
      <c r="AA1774" s="5" t="s">
        <v>142</v>
      </c>
      <c r="AB1774" s="5" t="s">
        <v>35</v>
      </c>
      <c r="AC1774" s="6" t="s">
        <v>35</v>
      </c>
      <c r="AD1774" s="6" t="s">
        <v>35</v>
      </c>
      <c r="AE1774" s="6" t="s">
        <v>35</v>
      </c>
      <c r="AF1774" s="6" t="s">
        <v>35</v>
      </c>
      <c r="AG1774" s="6" t="s">
        <v>35</v>
      </c>
    </row>
    <row r="1775" spans="1:33" ht="22.5" hidden="1" x14ac:dyDescent="0.25">
      <c r="A1775" s="28" t="s">
        <v>5573</v>
      </c>
      <c r="B1775" s="6" t="s">
        <v>5574</v>
      </c>
      <c r="C1775" s="6" t="s">
        <v>2222</v>
      </c>
      <c r="D1775" s="7" t="s">
        <v>5477</v>
      </c>
      <c r="E1775" s="28" t="s">
        <v>5478</v>
      </c>
      <c r="F1775" s="5" t="s">
        <v>132</v>
      </c>
      <c r="G1775" s="6" t="s">
        <v>133</v>
      </c>
      <c r="I1775" s="6" t="s">
        <v>35</v>
      </c>
      <c r="J1775" s="6" t="s">
        <v>35</v>
      </c>
      <c r="K1775" s="8" t="s">
        <v>838</v>
      </c>
      <c r="M1775" s="5" t="s">
        <v>839</v>
      </c>
      <c r="N1775" s="7" t="s">
        <v>840</v>
      </c>
      <c r="O1775" s="9">
        <v>0</v>
      </c>
      <c r="P1775" s="5" t="s">
        <v>38</v>
      </c>
      <c r="Q1775" s="31">
        <v>44606.616053738398</v>
      </c>
      <c r="R1775" s="32">
        <v>44606.667562962997</v>
      </c>
      <c r="S1775" s="28" t="s">
        <v>35</v>
      </c>
      <c r="T1775" s="29" t="s">
        <v>35</v>
      </c>
      <c r="U1775" s="28" t="s">
        <v>138</v>
      </c>
      <c r="V1775" s="28" t="s">
        <v>841</v>
      </c>
      <c r="W1775" s="5" t="s">
        <v>140</v>
      </c>
      <c r="X1775" s="28" t="s">
        <v>5575</v>
      </c>
      <c r="Y1775" s="7" t="s">
        <v>35</v>
      </c>
      <c r="Z1775" s="7" t="s">
        <v>35</v>
      </c>
      <c r="AA1775" s="5" t="s">
        <v>35</v>
      </c>
      <c r="AB1775" s="5" t="s">
        <v>35</v>
      </c>
      <c r="AC1775" s="6" t="s">
        <v>35</v>
      </c>
      <c r="AD1775" s="6" t="s">
        <v>35</v>
      </c>
      <c r="AE1775" s="6" t="s">
        <v>35</v>
      </c>
      <c r="AF1775" s="6" t="s">
        <v>35</v>
      </c>
      <c r="AG1775" s="6" t="s">
        <v>35</v>
      </c>
    </row>
    <row r="1776" spans="1:33" ht="22.5" hidden="1" x14ac:dyDescent="0.25">
      <c r="A1776" s="30" t="s">
        <v>5576</v>
      </c>
      <c r="B1776" s="6" t="s">
        <v>5577</v>
      </c>
      <c r="C1776" s="6" t="s">
        <v>2222</v>
      </c>
      <c r="D1776" s="7" t="s">
        <v>5477</v>
      </c>
      <c r="E1776" s="28" t="s">
        <v>5478</v>
      </c>
      <c r="F1776" s="5" t="s">
        <v>132</v>
      </c>
      <c r="G1776" s="6" t="s">
        <v>133</v>
      </c>
      <c r="I1776" s="6" t="s">
        <v>35</v>
      </c>
      <c r="J1776" s="6" t="s">
        <v>35</v>
      </c>
      <c r="K1776" s="8" t="s">
        <v>838</v>
      </c>
      <c r="M1776" s="5" t="s">
        <v>839</v>
      </c>
      <c r="N1776" s="7" t="s">
        <v>840</v>
      </c>
      <c r="O1776" s="9">
        <v>0</v>
      </c>
      <c r="P1776" s="5" t="s">
        <v>43</v>
      </c>
      <c r="Q1776" s="31">
        <v>44606.6160539005</v>
      </c>
      <c r="S1776" s="28" t="s">
        <v>35</v>
      </c>
      <c r="T1776" s="29" t="s">
        <v>35</v>
      </c>
      <c r="U1776" s="28" t="s">
        <v>145</v>
      </c>
      <c r="V1776" s="28" t="s">
        <v>841</v>
      </c>
      <c r="W1776" s="5" t="s">
        <v>146</v>
      </c>
      <c r="X1776" s="28" t="s">
        <v>5575</v>
      </c>
      <c r="Y1776" s="7" t="s">
        <v>35</v>
      </c>
      <c r="Z1776" s="7" t="s">
        <v>35</v>
      </c>
      <c r="AA1776" s="5" t="s">
        <v>35</v>
      </c>
      <c r="AB1776" s="5" t="s">
        <v>35</v>
      </c>
      <c r="AC1776" s="6" t="s">
        <v>35</v>
      </c>
      <c r="AD1776" s="6" t="s">
        <v>35</v>
      </c>
      <c r="AE1776" s="6" t="s">
        <v>35</v>
      </c>
      <c r="AF1776" s="6" t="s">
        <v>35</v>
      </c>
      <c r="AG1776" s="6" t="s">
        <v>35</v>
      </c>
    </row>
    <row r="1777" spans="1:33" ht="22.5" hidden="1" x14ac:dyDescent="0.25">
      <c r="A1777" s="28" t="s">
        <v>5578</v>
      </c>
      <c r="B1777" s="6" t="s">
        <v>5579</v>
      </c>
      <c r="C1777" s="6" t="s">
        <v>2222</v>
      </c>
      <c r="D1777" s="7" t="s">
        <v>5477</v>
      </c>
      <c r="E1777" s="28" t="s">
        <v>5478</v>
      </c>
      <c r="F1777" s="5" t="s">
        <v>46</v>
      </c>
      <c r="G1777" s="6" t="s">
        <v>34</v>
      </c>
      <c r="I1777" s="6" t="s">
        <v>35</v>
      </c>
      <c r="J1777" s="6" t="s">
        <v>35</v>
      </c>
      <c r="K1777" s="8" t="s">
        <v>4190</v>
      </c>
      <c r="M1777" s="5" t="s">
        <v>4191</v>
      </c>
      <c r="N1777" s="7" t="s">
        <v>4192</v>
      </c>
      <c r="O1777" s="9">
        <v>0</v>
      </c>
      <c r="P1777" s="5" t="s">
        <v>38</v>
      </c>
      <c r="Q1777" s="31">
        <v>44606.616054016202</v>
      </c>
      <c r="R1777" s="32">
        <v>44606.666868321801</v>
      </c>
      <c r="S1777" s="28" t="s">
        <v>35</v>
      </c>
      <c r="T1777" s="29" t="s">
        <v>35</v>
      </c>
      <c r="U1777" s="28" t="s">
        <v>145</v>
      </c>
      <c r="V1777" s="28" t="s">
        <v>35</v>
      </c>
      <c r="W1777" s="5" t="s">
        <v>35</v>
      </c>
      <c r="X1777" s="28" t="s">
        <v>454</v>
      </c>
      <c r="Y1777" s="7" t="s">
        <v>35</v>
      </c>
      <c r="Z1777" s="7" t="s">
        <v>35</v>
      </c>
      <c r="AA1777" s="5" t="s">
        <v>35</v>
      </c>
      <c r="AB1777" s="5" t="s">
        <v>35</v>
      </c>
      <c r="AC1777" s="6" t="s">
        <v>35</v>
      </c>
      <c r="AD1777" s="6" t="s">
        <v>35</v>
      </c>
      <c r="AE1777" s="6" t="s">
        <v>35</v>
      </c>
      <c r="AF1777" s="6" t="s">
        <v>35</v>
      </c>
      <c r="AG1777" s="6" t="s">
        <v>35</v>
      </c>
    </row>
    <row r="1778" spans="1:33" ht="22.5" hidden="1" x14ac:dyDescent="0.25">
      <c r="A1778" s="28" t="s">
        <v>5580</v>
      </c>
      <c r="B1778" s="6" t="s">
        <v>5581</v>
      </c>
      <c r="C1778" s="6" t="s">
        <v>2222</v>
      </c>
      <c r="D1778" s="7" t="s">
        <v>5477</v>
      </c>
      <c r="E1778" s="28" t="s">
        <v>5478</v>
      </c>
      <c r="F1778" s="5" t="s">
        <v>46</v>
      </c>
      <c r="G1778" s="6" t="s">
        <v>34</v>
      </c>
      <c r="I1778" s="6" t="s">
        <v>35</v>
      </c>
      <c r="J1778" s="6" t="s">
        <v>35</v>
      </c>
      <c r="K1778" s="8" t="s">
        <v>917</v>
      </c>
      <c r="M1778" s="5" t="s">
        <v>918</v>
      </c>
      <c r="N1778" s="7" t="s">
        <v>919</v>
      </c>
      <c r="O1778" s="9">
        <v>0</v>
      </c>
      <c r="P1778" s="5" t="s">
        <v>38</v>
      </c>
      <c r="Q1778" s="31">
        <v>44606.616054131897</v>
      </c>
      <c r="R1778" s="32">
        <v>44606.666868368098</v>
      </c>
      <c r="S1778" s="28" t="s">
        <v>35</v>
      </c>
      <c r="T1778" s="29" t="s">
        <v>35</v>
      </c>
      <c r="U1778" s="28" t="s">
        <v>145</v>
      </c>
      <c r="V1778" s="28" t="s">
        <v>35</v>
      </c>
      <c r="W1778" s="5" t="s">
        <v>35</v>
      </c>
      <c r="X1778" s="28" t="s">
        <v>454</v>
      </c>
      <c r="Y1778" s="7" t="s">
        <v>35</v>
      </c>
      <c r="Z1778" s="7" t="s">
        <v>35</v>
      </c>
      <c r="AA1778" s="5" t="s">
        <v>35</v>
      </c>
      <c r="AB1778" s="5" t="s">
        <v>35</v>
      </c>
      <c r="AC1778" s="6" t="s">
        <v>35</v>
      </c>
      <c r="AD1778" s="6" t="s">
        <v>35</v>
      </c>
      <c r="AE1778" s="6" t="s">
        <v>35</v>
      </c>
      <c r="AF1778" s="6" t="s">
        <v>35</v>
      </c>
      <c r="AG1778" s="6" t="s">
        <v>35</v>
      </c>
    </row>
    <row r="1779" spans="1:33" ht="22.5" hidden="1" x14ac:dyDescent="0.25">
      <c r="A1779" s="28" t="s">
        <v>5582</v>
      </c>
      <c r="B1779" s="6" t="s">
        <v>5583</v>
      </c>
      <c r="C1779" s="6" t="s">
        <v>2222</v>
      </c>
      <c r="D1779" s="7" t="s">
        <v>5477</v>
      </c>
      <c r="E1779" s="28" t="s">
        <v>5478</v>
      </c>
      <c r="F1779" s="5" t="s">
        <v>46</v>
      </c>
      <c r="G1779" s="6" t="s">
        <v>34</v>
      </c>
      <c r="I1779" s="6" t="s">
        <v>35</v>
      </c>
      <c r="J1779" s="6" t="s">
        <v>35</v>
      </c>
      <c r="K1779" s="8" t="s">
        <v>5584</v>
      </c>
      <c r="M1779" s="5" t="s">
        <v>5585</v>
      </c>
      <c r="N1779" s="7" t="s">
        <v>5586</v>
      </c>
      <c r="O1779" s="9">
        <v>0</v>
      </c>
      <c r="P1779" s="5" t="s">
        <v>38</v>
      </c>
      <c r="Q1779" s="31">
        <v>44606.616054247701</v>
      </c>
      <c r="R1779" s="32">
        <v>44606.666868437504</v>
      </c>
      <c r="S1779" s="28" t="s">
        <v>35</v>
      </c>
      <c r="T1779" s="29" t="s">
        <v>35</v>
      </c>
      <c r="U1779" s="28" t="s">
        <v>145</v>
      </c>
      <c r="V1779" s="28" t="s">
        <v>35</v>
      </c>
      <c r="W1779" s="5" t="s">
        <v>35</v>
      </c>
      <c r="X1779" s="28" t="s">
        <v>454</v>
      </c>
      <c r="Y1779" s="7" t="s">
        <v>35</v>
      </c>
      <c r="Z1779" s="7" t="s">
        <v>35</v>
      </c>
      <c r="AA1779" s="5" t="s">
        <v>35</v>
      </c>
      <c r="AB1779" s="5" t="s">
        <v>35</v>
      </c>
      <c r="AC1779" s="6" t="s">
        <v>35</v>
      </c>
      <c r="AD1779" s="6" t="s">
        <v>35</v>
      </c>
      <c r="AE1779" s="6" t="s">
        <v>35</v>
      </c>
      <c r="AF1779" s="6" t="s">
        <v>35</v>
      </c>
      <c r="AG1779" s="6" t="s">
        <v>35</v>
      </c>
    </row>
    <row r="1780" spans="1:33" ht="45" hidden="1" x14ac:dyDescent="0.25">
      <c r="A1780" s="28" t="s">
        <v>5587</v>
      </c>
      <c r="B1780" s="6" t="s">
        <v>5588</v>
      </c>
      <c r="C1780" s="6" t="s">
        <v>5589</v>
      </c>
      <c r="D1780" s="7" t="s">
        <v>5477</v>
      </c>
      <c r="E1780" s="28" t="s">
        <v>5478</v>
      </c>
      <c r="F1780" s="5" t="s">
        <v>19</v>
      </c>
      <c r="G1780" s="6" t="s">
        <v>318</v>
      </c>
      <c r="I1780" s="6" t="s">
        <v>35</v>
      </c>
      <c r="J1780" s="6" t="s">
        <v>35</v>
      </c>
      <c r="K1780" s="8" t="s">
        <v>2621</v>
      </c>
      <c r="M1780" s="5" t="s">
        <v>2622</v>
      </c>
      <c r="N1780" s="7" t="s">
        <v>2623</v>
      </c>
      <c r="O1780" s="9">
        <v>0</v>
      </c>
      <c r="P1780" s="5" t="s">
        <v>38</v>
      </c>
      <c r="Q1780" s="31">
        <v>44606.616054363403</v>
      </c>
      <c r="R1780" s="32">
        <v>44606.6668684838</v>
      </c>
      <c r="S1780" s="28" t="s">
        <v>35</v>
      </c>
      <c r="T1780" s="29" t="s">
        <v>35</v>
      </c>
      <c r="U1780" s="28" t="s">
        <v>145</v>
      </c>
      <c r="V1780" s="28" t="s">
        <v>320</v>
      </c>
      <c r="W1780" s="5" t="s">
        <v>146</v>
      </c>
      <c r="X1780" s="28" t="s">
        <v>454</v>
      </c>
      <c r="Y1780" s="7" t="s">
        <v>5590</v>
      </c>
      <c r="Z1780" s="7" t="s">
        <v>35</v>
      </c>
      <c r="AA1780" s="5" t="s">
        <v>187</v>
      </c>
      <c r="AB1780" s="5" t="s">
        <v>35</v>
      </c>
      <c r="AC1780" s="6" t="s">
        <v>35</v>
      </c>
      <c r="AD1780" s="6" t="s">
        <v>35</v>
      </c>
      <c r="AE1780" s="6" t="s">
        <v>35</v>
      </c>
      <c r="AF1780" s="6" t="s">
        <v>35</v>
      </c>
      <c r="AG1780" s="6" t="s">
        <v>35</v>
      </c>
    </row>
    <row r="1781" spans="1:33" ht="22.5" hidden="1" x14ac:dyDescent="0.25">
      <c r="A1781" s="28" t="s">
        <v>5591</v>
      </c>
      <c r="B1781" s="6" t="s">
        <v>5592</v>
      </c>
      <c r="C1781" s="6" t="s">
        <v>2222</v>
      </c>
      <c r="D1781" s="7" t="s">
        <v>5477</v>
      </c>
      <c r="E1781" s="28" t="s">
        <v>5478</v>
      </c>
      <c r="F1781" s="5" t="s">
        <v>19</v>
      </c>
      <c r="G1781" s="6" t="s">
        <v>318</v>
      </c>
      <c r="I1781" s="6" t="s">
        <v>35</v>
      </c>
      <c r="J1781" s="6" t="s">
        <v>35</v>
      </c>
      <c r="K1781" s="8" t="s">
        <v>5584</v>
      </c>
      <c r="M1781" s="5" t="s">
        <v>5585</v>
      </c>
      <c r="N1781" s="7" t="s">
        <v>5586</v>
      </c>
      <c r="O1781" s="9">
        <v>0</v>
      </c>
      <c r="P1781" s="5" t="s">
        <v>38</v>
      </c>
      <c r="Q1781" s="31">
        <v>44606.6160655903</v>
      </c>
      <c r="R1781" s="32">
        <v>44606.666868553199</v>
      </c>
      <c r="S1781" s="28" t="s">
        <v>35</v>
      </c>
      <c r="T1781" s="29" t="s">
        <v>35</v>
      </c>
      <c r="U1781" s="28" t="s">
        <v>145</v>
      </c>
      <c r="V1781" s="28" t="s">
        <v>542</v>
      </c>
      <c r="W1781" s="5" t="s">
        <v>146</v>
      </c>
      <c r="X1781" s="28" t="s">
        <v>454</v>
      </c>
      <c r="Y1781" s="7" t="s">
        <v>5593</v>
      </c>
      <c r="Z1781" s="7" t="s">
        <v>35</v>
      </c>
      <c r="AA1781" s="5" t="s">
        <v>187</v>
      </c>
      <c r="AB1781" s="5" t="s">
        <v>35</v>
      </c>
      <c r="AC1781" s="6" t="s">
        <v>35</v>
      </c>
      <c r="AD1781" s="6" t="s">
        <v>35</v>
      </c>
      <c r="AE1781" s="6" t="s">
        <v>35</v>
      </c>
      <c r="AF1781" s="6" t="s">
        <v>35</v>
      </c>
      <c r="AG1781" s="6" t="s">
        <v>35</v>
      </c>
    </row>
    <row r="1782" spans="1:33" ht="22.5" hidden="1" x14ac:dyDescent="0.25">
      <c r="A1782" s="28" t="s">
        <v>5594</v>
      </c>
      <c r="B1782" s="6" t="s">
        <v>5595</v>
      </c>
      <c r="C1782" s="6" t="s">
        <v>2222</v>
      </c>
      <c r="D1782" s="7" t="s">
        <v>5477</v>
      </c>
      <c r="E1782" s="28" t="s">
        <v>5478</v>
      </c>
      <c r="F1782" s="5" t="s">
        <v>46</v>
      </c>
      <c r="G1782" s="6" t="s">
        <v>34</v>
      </c>
      <c r="I1782" s="6" t="s">
        <v>35</v>
      </c>
      <c r="J1782" s="6" t="s">
        <v>35</v>
      </c>
      <c r="K1782" s="8" t="s">
        <v>1936</v>
      </c>
      <c r="M1782" s="5" t="s">
        <v>1937</v>
      </c>
      <c r="N1782" s="7" t="s">
        <v>1938</v>
      </c>
      <c r="O1782" s="9">
        <v>0</v>
      </c>
      <c r="P1782" s="5" t="s">
        <v>38</v>
      </c>
      <c r="Q1782" s="31">
        <v>44606.6160775116</v>
      </c>
      <c r="R1782" s="32">
        <v>44606.6668687153</v>
      </c>
      <c r="S1782" s="28" t="s">
        <v>35</v>
      </c>
      <c r="T1782" s="29" t="s">
        <v>35</v>
      </c>
      <c r="U1782" s="28" t="s">
        <v>145</v>
      </c>
      <c r="V1782" s="28" t="s">
        <v>35</v>
      </c>
      <c r="W1782" s="5" t="s">
        <v>35</v>
      </c>
      <c r="X1782" s="28" t="s">
        <v>1939</v>
      </c>
      <c r="Y1782" s="7" t="s">
        <v>35</v>
      </c>
      <c r="Z1782" s="7" t="s">
        <v>35</v>
      </c>
      <c r="AA1782" s="5" t="s">
        <v>35</v>
      </c>
      <c r="AB1782" s="5" t="s">
        <v>35</v>
      </c>
      <c r="AC1782" s="6" t="s">
        <v>35</v>
      </c>
      <c r="AD1782" s="6" t="s">
        <v>35</v>
      </c>
      <c r="AE1782" s="6" t="s">
        <v>35</v>
      </c>
      <c r="AF1782" s="6" t="s">
        <v>35</v>
      </c>
      <c r="AG1782" s="6" t="s">
        <v>35</v>
      </c>
    </row>
    <row r="1783" spans="1:33" ht="22.5" hidden="1" x14ac:dyDescent="0.25">
      <c r="A1783" s="28" t="s">
        <v>5596</v>
      </c>
      <c r="B1783" s="6" t="s">
        <v>5597</v>
      </c>
      <c r="C1783" s="6" t="s">
        <v>2222</v>
      </c>
      <c r="D1783" s="7" t="s">
        <v>5477</v>
      </c>
      <c r="E1783" s="28" t="s">
        <v>5478</v>
      </c>
      <c r="F1783" s="5" t="s">
        <v>19</v>
      </c>
      <c r="G1783" s="6" t="s">
        <v>318</v>
      </c>
      <c r="I1783" s="6" t="s">
        <v>35</v>
      </c>
      <c r="J1783" s="6" t="s">
        <v>35</v>
      </c>
      <c r="K1783" s="8" t="s">
        <v>1936</v>
      </c>
      <c r="M1783" s="5" t="s">
        <v>1937</v>
      </c>
      <c r="N1783" s="7" t="s">
        <v>1938</v>
      </c>
      <c r="O1783" s="9">
        <v>0</v>
      </c>
      <c r="P1783" s="5" t="s">
        <v>38</v>
      </c>
      <c r="Q1783" s="31">
        <v>44606.616077893501</v>
      </c>
      <c r="R1783" s="32">
        <v>44606.666868784698</v>
      </c>
      <c r="S1783" s="28" t="s">
        <v>35</v>
      </c>
      <c r="T1783" s="29" t="s">
        <v>35</v>
      </c>
      <c r="U1783" s="28" t="s">
        <v>145</v>
      </c>
      <c r="V1783" s="28" t="s">
        <v>1907</v>
      </c>
      <c r="W1783" s="5" t="s">
        <v>146</v>
      </c>
      <c r="X1783" s="28" t="s">
        <v>1939</v>
      </c>
      <c r="Y1783" s="7" t="s">
        <v>5598</v>
      </c>
      <c r="Z1783" s="7" t="s">
        <v>35</v>
      </c>
      <c r="AA1783" s="5" t="s">
        <v>187</v>
      </c>
      <c r="AB1783" s="5" t="s">
        <v>35</v>
      </c>
      <c r="AC1783" s="6" t="s">
        <v>35</v>
      </c>
      <c r="AD1783" s="6" t="s">
        <v>35</v>
      </c>
      <c r="AE1783" s="6" t="s">
        <v>35</v>
      </c>
      <c r="AF1783" s="6" t="s">
        <v>35</v>
      </c>
      <c r="AG1783" s="6" t="s">
        <v>35</v>
      </c>
    </row>
    <row r="1784" spans="1:33" ht="22.5" hidden="1" x14ac:dyDescent="0.25">
      <c r="A1784" s="28" t="s">
        <v>5599</v>
      </c>
      <c r="B1784" s="6" t="s">
        <v>5600</v>
      </c>
      <c r="C1784" s="6" t="s">
        <v>2222</v>
      </c>
      <c r="D1784" s="7" t="s">
        <v>5477</v>
      </c>
      <c r="E1784" s="28" t="s">
        <v>5478</v>
      </c>
      <c r="F1784" s="5" t="s">
        <v>132</v>
      </c>
      <c r="G1784" s="6" t="s">
        <v>133</v>
      </c>
      <c r="I1784" s="6" t="s">
        <v>35</v>
      </c>
      <c r="J1784" s="6" t="s">
        <v>35</v>
      </c>
      <c r="K1784" s="8" t="s">
        <v>1936</v>
      </c>
      <c r="M1784" s="5" t="s">
        <v>1937</v>
      </c>
      <c r="N1784" s="7" t="s">
        <v>1938</v>
      </c>
      <c r="O1784" s="9">
        <v>0</v>
      </c>
      <c r="P1784" s="5" t="s">
        <v>38</v>
      </c>
      <c r="Q1784" s="31">
        <v>44606.616088923598</v>
      </c>
      <c r="R1784" s="32">
        <v>44606.666868865701</v>
      </c>
      <c r="S1784" s="28" t="s">
        <v>35</v>
      </c>
      <c r="T1784" s="29" t="s">
        <v>35</v>
      </c>
      <c r="U1784" s="28" t="s">
        <v>145</v>
      </c>
      <c r="V1784" s="28" t="s">
        <v>320</v>
      </c>
      <c r="W1784" s="5" t="s">
        <v>146</v>
      </c>
      <c r="X1784" s="28" t="s">
        <v>1939</v>
      </c>
      <c r="Y1784" s="7" t="s">
        <v>35</v>
      </c>
      <c r="Z1784" s="7" t="s">
        <v>35</v>
      </c>
      <c r="AA1784" s="5" t="s">
        <v>35</v>
      </c>
      <c r="AB1784" s="5" t="s">
        <v>35</v>
      </c>
      <c r="AC1784" s="6" t="s">
        <v>35</v>
      </c>
      <c r="AD1784" s="6" t="s">
        <v>35</v>
      </c>
      <c r="AE1784" s="6" t="s">
        <v>35</v>
      </c>
      <c r="AF1784" s="6" t="s">
        <v>35</v>
      </c>
      <c r="AG1784" s="6" t="s">
        <v>35</v>
      </c>
    </row>
    <row r="1785" spans="1:33" ht="22.5" hidden="1" x14ac:dyDescent="0.25">
      <c r="A1785" s="28" t="s">
        <v>5601</v>
      </c>
      <c r="B1785" s="6" t="s">
        <v>5602</v>
      </c>
      <c r="C1785" s="6" t="s">
        <v>2222</v>
      </c>
      <c r="D1785" s="7" t="s">
        <v>5477</v>
      </c>
      <c r="E1785" s="28" t="s">
        <v>5478</v>
      </c>
      <c r="F1785" s="5" t="s">
        <v>19</v>
      </c>
      <c r="G1785" s="6" t="s">
        <v>318</v>
      </c>
      <c r="I1785" s="6" t="s">
        <v>35</v>
      </c>
      <c r="J1785" s="6" t="s">
        <v>35</v>
      </c>
      <c r="K1785" s="8" t="s">
        <v>5603</v>
      </c>
      <c r="M1785" s="5" t="s">
        <v>5604</v>
      </c>
      <c r="N1785" s="7" t="s">
        <v>887</v>
      </c>
      <c r="O1785" s="9">
        <v>0</v>
      </c>
      <c r="P1785" s="5" t="s">
        <v>38</v>
      </c>
      <c r="Q1785" s="31">
        <v>44606.616089120398</v>
      </c>
      <c r="R1785" s="32">
        <v>44606.666868946799</v>
      </c>
      <c r="S1785" s="28" t="s">
        <v>35</v>
      </c>
      <c r="T1785" s="29" t="s">
        <v>35</v>
      </c>
      <c r="U1785" s="28" t="s">
        <v>145</v>
      </c>
      <c r="V1785" s="28" t="s">
        <v>841</v>
      </c>
      <c r="W1785" s="5" t="s">
        <v>146</v>
      </c>
      <c r="X1785" s="28" t="s">
        <v>5605</v>
      </c>
      <c r="Y1785" s="7" t="s">
        <v>5606</v>
      </c>
      <c r="Z1785" s="7" t="s">
        <v>35</v>
      </c>
      <c r="AA1785" s="5" t="s">
        <v>187</v>
      </c>
      <c r="AB1785" s="5" t="s">
        <v>35</v>
      </c>
      <c r="AC1785" s="6" t="s">
        <v>35</v>
      </c>
      <c r="AD1785" s="6" t="s">
        <v>35</v>
      </c>
      <c r="AE1785" s="6" t="s">
        <v>35</v>
      </c>
      <c r="AF1785" s="6" t="s">
        <v>35</v>
      </c>
      <c r="AG1785" s="6" t="s">
        <v>35</v>
      </c>
    </row>
    <row r="1786" spans="1:33" ht="22.5" hidden="1" x14ac:dyDescent="0.25">
      <c r="A1786" s="28" t="s">
        <v>5607</v>
      </c>
      <c r="B1786" s="6" t="s">
        <v>5608</v>
      </c>
      <c r="C1786" s="6" t="s">
        <v>2222</v>
      </c>
      <c r="D1786" s="7" t="s">
        <v>5477</v>
      </c>
      <c r="E1786" s="28" t="s">
        <v>5478</v>
      </c>
      <c r="F1786" s="5" t="s">
        <v>46</v>
      </c>
      <c r="G1786" s="6" t="s">
        <v>34</v>
      </c>
      <c r="I1786" s="6" t="s">
        <v>35</v>
      </c>
      <c r="J1786" s="6" t="s">
        <v>35</v>
      </c>
      <c r="K1786" s="8" t="s">
        <v>3429</v>
      </c>
      <c r="M1786" s="5" t="s">
        <v>3430</v>
      </c>
      <c r="N1786" s="7" t="s">
        <v>3431</v>
      </c>
      <c r="O1786" s="9">
        <v>0</v>
      </c>
      <c r="P1786" s="5" t="s">
        <v>38</v>
      </c>
      <c r="Q1786" s="31">
        <v>44606.616099999999</v>
      </c>
      <c r="R1786" s="32">
        <v>44606.666869016197</v>
      </c>
      <c r="S1786" s="28" t="s">
        <v>35</v>
      </c>
      <c r="T1786" s="29" t="s">
        <v>35</v>
      </c>
      <c r="U1786" s="28" t="s">
        <v>145</v>
      </c>
      <c r="V1786" s="28" t="s">
        <v>35</v>
      </c>
      <c r="W1786" s="5" t="s">
        <v>35</v>
      </c>
      <c r="X1786" s="28" t="s">
        <v>1317</v>
      </c>
      <c r="Y1786" s="7" t="s">
        <v>35</v>
      </c>
      <c r="Z1786" s="7" t="s">
        <v>35</v>
      </c>
      <c r="AA1786" s="5" t="s">
        <v>35</v>
      </c>
      <c r="AB1786" s="5" t="s">
        <v>35</v>
      </c>
      <c r="AC1786" s="6" t="s">
        <v>35</v>
      </c>
      <c r="AD1786" s="6" t="s">
        <v>35</v>
      </c>
      <c r="AE1786" s="6" t="s">
        <v>35</v>
      </c>
      <c r="AF1786" s="6" t="s">
        <v>35</v>
      </c>
      <c r="AG1786" s="6" t="s">
        <v>35</v>
      </c>
    </row>
    <row r="1787" spans="1:33" ht="22.5" hidden="1" x14ac:dyDescent="0.25">
      <c r="A1787" s="28" t="s">
        <v>5609</v>
      </c>
      <c r="B1787" s="6" t="s">
        <v>5610</v>
      </c>
      <c r="C1787" s="6" t="s">
        <v>2222</v>
      </c>
      <c r="D1787" s="7" t="s">
        <v>5477</v>
      </c>
      <c r="E1787" s="28" t="s">
        <v>5478</v>
      </c>
      <c r="F1787" s="5" t="s">
        <v>46</v>
      </c>
      <c r="G1787" s="6" t="s">
        <v>34</v>
      </c>
      <c r="I1787" s="6" t="s">
        <v>35</v>
      </c>
      <c r="J1787" s="6" t="s">
        <v>35</v>
      </c>
      <c r="K1787" s="8" t="s">
        <v>4918</v>
      </c>
      <c r="M1787" s="5" t="s">
        <v>4919</v>
      </c>
      <c r="N1787" s="7" t="s">
        <v>4920</v>
      </c>
      <c r="O1787" s="9">
        <v>0</v>
      </c>
      <c r="P1787" s="5" t="s">
        <v>38</v>
      </c>
      <c r="Q1787" s="31">
        <v>44606.616100266197</v>
      </c>
      <c r="R1787" s="32">
        <v>44606.666869062501</v>
      </c>
      <c r="S1787" s="28" t="s">
        <v>35</v>
      </c>
      <c r="T1787" s="29" t="s">
        <v>35</v>
      </c>
      <c r="U1787" s="28" t="s">
        <v>145</v>
      </c>
      <c r="V1787" s="28" t="s">
        <v>35</v>
      </c>
      <c r="W1787" s="5" t="s">
        <v>35</v>
      </c>
      <c r="X1787" s="28" t="s">
        <v>1317</v>
      </c>
      <c r="Y1787" s="7" t="s">
        <v>35</v>
      </c>
      <c r="Z1787" s="7" t="s">
        <v>35</v>
      </c>
      <c r="AA1787" s="5" t="s">
        <v>35</v>
      </c>
      <c r="AB1787" s="5" t="s">
        <v>35</v>
      </c>
      <c r="AC1787" s="6" t="s">
        <v>35</v>
      </c>
      <c r="AD1787" s="6" t="s">
        <v>35</v>
      </c>
      <c r="AE1787" s="6" t="s">
        <v>35</v>
      </c>
      <c r="AF1787" s="6" t="s">
        <v>35</v>
      </c>
      <c r="AG1787" s="6" t="s">
        <v>35</v>
      </c>
    </row>
    <row r="1788" spans="1:33" ht="22.5" hidden="1" x14ac:dyDescent="0.25">
      <c r="A1788" s="28" t="s">
        <v>5611</v>
      </c>
      <c r="B1788" s="6" t="s">
        <v>5612</v>
      </c>
      <c r="C1788" s="6" t="s">
        <v>2222</v>
      </c>
      <c r="D1788" s="7" t="s">
        <v>5477</v>
      </c>
      <c r="E1788" s="28" t="s">
        <v>5478</v>
      </c>
      <c r="F1788" s="5" t="s">
        <v>46</v>
      </c>
      <c r="G1788" s="6" t="s">
        <v>34</v>
      </c>
      <c r="I1788" s="6" t="s">
        <v>35</v>
      </c>
      <c r="J1788" s="6" t="s">
        <v>35</v>
      </c>
      <c r="K1788" s="8" t="s">
        <v>1528</v>
      </c>
      <c r="M1788" s="5" t="s">
        <v>1529</v>
      </c>
      <c r="N1788" s="7" t="s">
        <v>404</v>
      </c>
      <c r="O1788" s="9">
        <v>0</v>
      </c>
      <c r="P1788" s="5" t="s">
        <v>38</v>
      </c>
      <c r="Q1788" s="31">
        <v>44606.6161003819</v>
      </c>
      <c r="R1788" s="32">
        <v>44606.666869131899</v>
      </c>
      <c r="S1788" s="28" t="s">
        <v>35</v>
      </c>
      <c r="T1788" s="29" t="s">
        <v>35</v>
      </c>
      <c r="U1788" s="28" t="s">
        <v>145</v>
      </c>
      <c r="V1788" s="28" t="s">
        <v>35</v>
      </c>
      <c r="W1788" s="5" t="s">
        <v>35</v>
      </c>
      <c r="X1788" s="28" t="s">
        <v>1317</v>
      </c>
      <c r="Y1788" s="7" t="s">
        <v>35</v>
      </c>
      <c r="Z1788" s="7" t="s">
        <v>35</v>
      </c>
      <c r="AA1788" s="5" t="s">
        <v>35</v>
      </c>
      <c r="AB1788" s="5" t="s">
        <v>35</v>
      </c>
      <c r="AC1788" s="6" t="s">
        <v>35</v>
      </c>
      <c r="AD1788" s="6" t="s">
        <v>35</v>
      </c>
      <c r="AE1788" s="6" t="s">
        <v>35</v>
      </c>
      <c r="AF1788" s="6" t="s">
        <v>35</v>
      </c>
      <c r="AG1788" s="6" t="s">
        <v>35</v>
      </c>
    </row>
    <row r="1789" spans="1:33" ht="22.5" hidden="1" x14ac:dyDescent="0.25">
      <c r="A1789" s="28" t="s">
        <v>5613</v>
      </c>
      <c r="B1789" s="6" t="s">
        <v>5614</v>
      </c>
      <c r="C1789" s="6" t="s">
        <v>2222</v>
      </c>
      <c r="D1789" s="7" t="s">
        <v>5477</v>
      </c>
      <c r="E1789" s="28" t="s">
        <v>5478</v>
      </c>
      <c r="F1789" s="5" t="s">
        <v>46</v>
      </c>
      <c r="G1789" s="6" t="s">
        <v>34</v>
      </c>
      <c r="I1789" s="6" t="s">
        <v>35</v>
      </c>
      <c r="J1789" s="6" t="s">
        <v>35</v>
      </c>
      <c r="K1789" s="8" t="s">
        <v>1532</v>
      </c>
      <c r="M1789" s="5" t="s">
        <v>1533</v>
      </c>
      <c r="N1789" s="7" t="s">
        <v>410</v>
      </c>
      <c r="O1789" s="9">
        <v>0</v>
      </c>
      <c r="P1789" s="5" t="s">
        <v>38</v>
      </c>
      <c r="Q1789" s="31">
        <v>44606.616100497697</v>
      </c>
      <c r="R1789" s="32">
        <v>44606.666869212997</v>
      </c>
      <c r="S1789" s="28" t="s">
        <v>35</v>
      </c>
      <c r="T1789" s="29" t="s">
        <v>35</v>
      </c>
      <c r="U1789" s="28" t="s">
        <v>145</v>
      </c>
      <c r="V1789" s="28" t="s">
        <v>35</v>
      </c>
      <c r="W1789" s="5" t="s">
        <v>35</v>
      </c>
      <c r="X1789" s="28" t="s">
        <v>1317</v>
      </c>
      <c r="Y1789" s="7" t="s">
        <v>35</v>
      </c>
      <c r="Z1789" s="7" t="s">
        <v>35</v>
      </c>
      <c r="AA1789" s="5" t="s">
        <v>35</v>
      </c>
      <c r="AB1789" s="5" t="s">
        <v>35</v>
      </c>
      <c r="AC1789" s="6" t="s">
        <v>35</v>
      </c>
      <c r="AD1789" s="6" t="s">
        <v>35</v>
      </c>
      <c r="AE1789" s="6" t="s">
        <v>35</v>
      </c>
      <c r="AF1789" s="6" t="s">
        <v>35</v>
      </c>
      <c r="AG1789" s="6" t="s">
        <v>35</v>
      </c>
    </row>
    <row r="1790" spans="1:33" ht="22.5" hidden="1" x14ac:dyDescent="0.25">
      <c r="A1790" s="28" t="s">
        <v>5615</v>
      </c>
      <c r="B1790" s="6" t="s">
        <v>5616</v>
      </c>
      <c r="C1790" s="6" t="s">
        <v>2222</v>
      </c>
      <c r="D1790" s="7" t="s">
        <v>5477</v>
      </c>
      <c r="E1790" s="28" t="s">
        <v>5478</v>
      </c>
      <c r="F1790" s="5" t="s">
        <v>218</v>
      </c>
      <c r="G1790" s="6" t="s">
        <v>34</v>
      </c>
      <c r="I1790" s="6" t="s">
        <v>35</v>
      </c>
      <c r="J1790" s="6" t="s">
        <v>35</v>
      </c>
      <c r="K1790" s="8" t="s">
        <v>1528</v>
      </c>
      <c r="M1790" s="5" t="s">
        <v>1529</v>
      </c>
      <c r="N1790" s="7" t="s">
        <v>404</v>
      </c>
      <c r="O1790" s="9">
        <v>0</v>
      </c>
      <c r="P1790" s="5" t="s">
        <v>38</v>
      </c>
      <c r="Q1790" s="31">
        <v>44606.616100810199</v>
      </c>
      <c r="R1790" s="32">
        <v>44606.666869294</v>
      </c>
      <c r="S1790" s="28" t="s">
        <v>35</v>
      </c>
      <c r="T1790" s="29" t="s">
        <v>35</v>
      </c>
      <c r="U1790" s="28" t="s">
        <v>145</v>
      </c>
      <c r="V1790" s="28" t="s">
        <v>1813</v>
      </c>
      <c r="W1790" s="5" t="s">
        <v>1814</v>
      </c>
      <c r="X1790" s="28" t="s">
        <v>1317</v>
      </c>
      <c r="Y1790" s="7" t="s">
        <v>35</v>
      </c>
      <c r="Z1790" s="7" t="s">
        <v>35</v>
      </c>
      <c r="AA1790" s="5" t="s">
        <v>35</v>
      </c>
      <c r="AB1790" s="5" t="s">
        <v>35</v>
      </c>
      <c r="AC1790" s="6" t="s">
        <v>35</v>
      </c>
      <c r="AD1790" s="6" t="s">
        <v>35</v>
      </c>
      <c r="AE1790" s="6" t="s">
        <v>35</v>
      </c>
      <c r="AF1790" s="6" t="s">
        <v>35</v>
      </c>
      <c r="AG1790" s="6" t="s">
        <v>35</v>
      </c>
    </row>
    <row r="1791" spans="1:33" ht="22.5" hidden="1" x14ac:dyDescent="0.25">
      <c r="A1791" s="28" t="s">
        <v>5617</v>
      </c>
      <c r="B1791" s="6" t="s">
        <v>5618</v>
      </c>
      <c r="C1791" s="6" t="s">
        <v>2222</v>
      </c>
      <c r="D1791" s="7" t="s">
        <v>5477</v>
      </c>
      <c r="E1791" s="28" t="s">
        <v>5478</v>
      </c>
      <c r="F1791" s="5" t="s">
        <v>218</v>
      </c>
      <c r="G1791" s="6" t="s">
        <v>34</v>
      </c>
      <c r="I1791" s="6" t="s">
        <v>35</v>
      </c>
      <c r="J1791" s="6" t="s">
        <v>35</v>
      </c>
      <c r="K1791" s="8" t="s">
        <v>1532</v>
      </c>
      <c r="M1791" s="5" t="s">
        <v>1533</v>
      </c>
      <c r="N1791" s="7" t="s">
        <v>410</v>
      </c>
      <c r="O1791" s="9">
        <v>0</v>
      </c>
      <c r="P1791" s="5" t="s">
        <v>38</v>
      </c>
      <c r="Q1791" s="31">
        <v>44606.616100925901</v>
      </c>
      <c r="R1791" s="32">
        <v>44606.666869409702</v>
      </c>
      <c r="S1791" s="28" t="s">
        <v>35</v>
      </c>
      <c r="T1791" s="29" t="s">
        <v>35</v>
      </c>
      <c r="U1791" s="28" t="s">
        <v>145</v>
      </c>
      <c r="V1791" s="28" t="s">
        <v>1813</v>
      </c>
      <c r="W1791" s="5" t="s">
        <v>1814</v>
      </c>
      <c r="X1791" s="28" t="s">
        <v>1317</v>
      </c>
      <c r="Y1791" s="7" t="s">
        <v>35</v>
      </c>
      <c r="Z1791" s="7" t="s">
        <v>35</v>
      </c>
      <c r="AA1791" s="5" t="s">
        <v>35</v>
      </c>
      <c r="AB1791" s="5" t="s">
        <v>35</v>
      </c>
      <c r="AC1791" s="6" t="s">
        <v>35</v>
      </c>
      <c r="AD1791" s="6" t="s">
        <v>35</v>
      </c>
      <c r="AE1791" s="6" t="s">
        <v>35</v>
      </c>
      <c r="AF1791" s="6" t="s">
        <v>35</v>
      </c>
      <c r="AG1791" s="6" t="s">
        <v>35</v>
      </c>
    </row>
    <row r="1792" spans="1:33" ht="22.5" hidden="1" x14ac:dyDescent="0.25">
      <c r="A1792" s="28" t="s">
        <v>5619</v>
      </c>
      <c r="B1792" s="6" t="s">
        <v>5620</v>
      </c>
      <c r="C1792" s="6" t="s">
        <v>2222</v>
      </c>
      <c r="D1792" s="7" t="s">
        <v>5477</v>
      </c>
      <c r="E1792" s="28" t="s">
        <v>5478</v>
      </c>
      <c r="F1792" s="5" t="s">
        <v>218</v>
      </c>
      <c r="G1792" s="6" t="s">
        <v>34</v>
      </c>
      <c r="I1792" s="6" t="s">
        <v>35</v>
      </c>
      <c r="J1792" s="6" t="s">
        <v>35</v>
      </c>
      <c r="K1792" s="8" t="s">
        <v>1528</v>
      </c>
      <c r="M1792" s="5" t="s">
        <v>1529</v>
      </c>
      <c r="N1792" s="7" t="s">
        <v>404</v>
      </c>
      <c r="O1792" s="9">
        <v>0</v>
      </c>
      <c r="P1792" s="5" t="s">
        <v>38</v>
      </c>
      <c r="Q1792" s="31">
        <v>44606.616101122701</v>
      </c>
      <c r="R1792" s="32">
        <v>44606.666869444402</v>
      </c>
      <c r="S1792" s="28" t="s">
        <v>35</v>
      </c>
      <c r="T1792" s="29" t="s">
        <v>35</v>
      </c>
      <c r="U1792" s="28" t="s">
        <v>145</v>
      </c>
      <c r="V1792" s="28" t="s">
        <v>1810</v>
      </c>
      <c r="W1792" s="5" t="s">
        <v>1746</v>
      </c>
      <c r="X1792" s="28" t="s">
        <v>1317</v>
      </c>
      <c r="Y1792" s="7" t="s">
        <v>35</v>
      </c>
      <c r="Z1792" s="7" t="s">
        <v>35</v>
      </c>
      <c r="AA1792" s="5" t="s">
        <v>35</v>
      </c>
      <c r="AB1792" s="5" t="s">
        <v>35</v>
      </c>
      <c r="AC1792" s="6" t="s">
        <v>35</v>
      </c>
      <c r="AD1792" s="6" t="s">
        <v>35</v>
      </c>
      <c r="AE1792" s="6" t="s">
        <v>35</v>
      </c>
      <c r="AF1792" s="6" t="s">
        <v>35</v>
      </c>
      <c r="AG1792" s="6" t="s">
        <v>35</v>
      </c>
    </row>
    <row r="1793" spans="1:33" ht="22.5" hidden="1" x14ac:dyDescent="0.25">
      <c r="A1793" s="28" t="s">
        <v>5621</v>
      </c>
      <c r="B1793" s="6" t="s">
        <v>5622</v>
      </c>
      <c r="C1793" s="6" t="s">
        <v>2222</v>
      </c>
      <c r="D1793" s="7" t="s">
        <v>5477</v>
      </c>
      <c r="E1793" s="28" t="s">
        <v>5478</v>
      </c>
      <c r="F1793" s="5" t="s">
        <v>218</v>
      </c>
      <c r="G1793" s="6" t="s">
        <v>34</v>
      </c>
      <c r="I1793" s="6" t="s">
        <v>35</v>
      </c>
      <c r="J1793" s="6" t="s">
        <v>35</v>
      </c>
      <c r="K1793" s="8" t="s">
        <v>1532</v>
      </c>
      <c r="M1793" s="5" t="s">
        <v>1533</v>
      </c>
      <c r="N1793" s="7" t="s">
        <v>410</v>
      </c>
      <c r="O1793" s="9">
        <v>0</v>
      </c>
      <c r="P1793" s="5" t="s">
        <v>38</v>
      </c>
      <c r="Q1793" s="31">
        <v>44606.616101238396</v>
      </c>
      <c r="R1793" s="32">
        <v>44606.666869594897</v>
      </c>
      <c r="S1793" s="28" t="s">
        <v>35</v>
      </c>
      <c r="T1793" s="29" t="s">
        <v>35</v>
      </c>
      <c r="U1793" s="28" t="s">
        <v>145</v>
      </c>
      <c r="V1793" s="28" t="s">
        <v>1810</v>
      </c>
      <c r="W1793" s="5" t="s">
        <v>1746</v>
      </c>
      <c r="X1793" s="28" t="s">
        <v>1317</v>
      </c>
      <c r="Y1793" s="7" t="s">
        <v>35</v>
      </c>
      <c r="Z1793" s="7" t="s">
        <v>35</v>
      </c>
      <c r="AA1793" s="5" t="s">
        <v>35</v>
      </c>
      <c r="AB1793" s="5" t="s">
        <v>35</v>
      </c>
      <c r="AC1793" s="6" t="s">
        <v>35</v>
      </c>
      <c r="AD1793" s="6" t="s">
        <v>35</v>
      </c>
      <c r="AE1793" s="6" t="s">
        <v>35</v>
      </c>
      <c r="AF1793" s="6" t="s">
        <v>35</v>
      </c>
      <c r="AG1793" s="6" t="s">
        <v>35</v>
      </c>
    </row>
    <row r="1794" spans="1:33" ht="22.5" hidden="1" x14ac:dyDescent="0.25">
      <c r="A1794" s="28" t="s">
        <v>5623</v>
      </c>
      <c r="B1794" s="6" t="s">
        <v>5624</v>
      </c>
      <c r="C1794" s="6" t="s">
        <v>5625</v>
      </c>
      <c r="D1794" s="7" t="s">
        <v>5506</v>
      </c>
      <c r="E1794" s="28" t="s">
        <v>5507</v>
      </c>
      <c r="F1794" s="5" t="s">
        <v>169</v>
      </c>
      <c r="G1794" s="6" t="s">
        <v>34</v>
      </c>
      <c r="I1794" s="6" t="s">
        <v>35</v>
      </c>
      <c r="J1794" s="6" t="s">
        <v>35</v>
      </c>
      <c r="K1794" s="8" t="s">
        <v>2071</v>
      </c>
      <c r="M1794" s="5" t="s">
        <v>2072</v>
      </c>
      <c r="N1794" s="7" t="s">
        <v>410</v>
      </c>
      <c r="O1794" s="9">
        <v>0</v>
      </c>
      <c r="P1794" s="5" t="s">
        <v>38</v>
      </c>
      <c r="Q1794" s="31">
        <v>44606.616435844902</v>
      </c>
      <c r="R1794" s="32">
        <v>44606.9104069444</v>
      </c>
      <c r="S1794" s="28" t="s">
        <v>35</v>
      </c>
      <c r="T1794" s="29" t="s">
        <v>35</v>
      </c>
      <c r="U1794" s="28" t="s">
        <v>145</v>
      </c>
      <c r="V1794" s="28" t="s">
        <v>542</v>
      </c>
      <c r="W1794" s="5" t="s">
        <v>35</v>
      </c>
      <c r="X1794" s="28" t="s">
        <v>179</v>
      </c>
      <c r="Y1794" s="7" t="s">
        <v>35</v>
      </c>
      <c r="Z1794" s="7" t="s">
        <v>35</v>
      </c>
      <c r="AA1794" s="5" t="s">
        <v>35</v>
      </c>
      <c r="AB1794" s="5" t="s">
        <v>35</v>
      </c>
      <c r="AC1794" s="6" t="s">
        <v>35</v>
      </c>
      <c r="AD1794" s="6" t="s">
        <v>35</v>
      </c>
      <c r="AE1794" s="6" t="s">
        <v>35</v>
      </c>
      <c r="AF1794" s="6" t="s">
        <v>35</v>
      </c>
      <c r="AG1794" s="6" t="s">
        <v>35</v>
      </c>
    </row>
    <row r="1795" spans="1:33" ht="22.5" hidden="1" x14ac:dyDescent="0.25">
      <c r="A1795" s="28" t="s">
        <v>5626</v>
      </c>
      <c r="B1795" s="6" t="s">
        <v>5627</v>
      </c>
      <c r="C1795" s="6" t="s">
        <v>2222</v>
      </c>
      <c r="D1795" s="7" t="s">
        <v>5477</v>
      </c>
      <c r="E1795" s="28" t="s">
        <v>5478</v>
      </c>
      <c r="F1795" s="5" t="s">
        <v>19</v>
      </c>
      <c r="G1795" s="6" t="s">
        <v>133</v>
      </c>
      <c r="I1795" s="6" t="s">
        <v>35</v>
      </c>
      <c r="J1795" s="6" t="s">
        <v>35</v>
      </c>
      <c r="K1795" s="8" t="s">
        <v>847</v>
      </c>
      <c r="M1795" s="5" t="s">
        <v>848</v>
      </c>
      <c r="N1795" s="7" t="s">
        <v>221</v>
      </c>
      <c r="O1795" s="9">
        <v>0</v>
      </c>
      <c r="P1795" s="5" t="s">
        <v>38</v>
      </c>
      <c r="Q1795" s="31">
        <v>44606.617017094897</v>
      </c>
      <c r="R1795" s="32">
        <v>44606.667563344898</v>
      </c>
      <c r="S1795" s="28" t="s">
        <v>35</v>
      </c>
      <c r="T1795" s="29" t="s">
        <v>35</v>
      </c>
      <c r="U1795" s="28" t="s">
        <v>145</v>
      </c>
      <c r="V1795" s="28" t="s">
        <v>320</v>
      </c>
      <c r="W1795" s="5" t="s">
        <v>146</v>
      </c>
      <c r="X1795" s="28" t="s">
        <v>5628</v>
      </c>
      <c r="Y1795" s="7" t="s">
        <v>5629</v>
      </c>
      <c r="Z1795" s="7" t="s">
        <v>35</v>
      </c>
      <c r="AA1795" s="5" t="s">
        <v>187</v>
      </c>
      <c r="AB1795" s="5" t="s">
        <v>35</v>
      </c>
      <c r="AC1795" s="6" t="s">
        <v>35</v>
      </c>
      <c r="AD1795" s="6" t="s">
        <v>35</v>
      </c>
      <c r="AE1795" s="6" t="s">
        <v>35</v>
      </c>
      <c r="AF1795" s="6" t="s">
        <v>35</v>
      </c>
      <c r="AG1795" s="6" t="s">
        <v>35</v>
      </c>
    </row>
    <row r="1796" spans="1:33" ht="33.75" hidden="1" x14ac:dyDescent="0.25">
      <c r="A1796" s="28" t="s">
        <v>5630</v>
      </c>
      <c r="B1796" s="6" t="s">
        <v>5631</v>
      </c>
      <c r="C1796" s="6" t="s">
        <v>2222</v>
      </c>
      <c r="D1796" s="7" t="s">
        <v>5477</v>
      </c>
      <c r="E1796" s="28" t="s">
        <v>5478</v>
      </c>
      <c r="F1796" s="5" t="s">
        <v>132</v>
      </c>
      <c r="G1796" s="6" t="s">
        <v>133</v>
      </c>
      <c r="I1796" s="6" t="s">
        <v>35</v>
      </c>
      <c r="J1796" s="6" t="s">
        <v>35</v>
      </c>
      <c r="K1796" s="8" t="s">
        <v>532</v>
      </c>
      <c r="M1796" s="5" t="s">
        <v>533</v>
      </c>
      <c r="N1796" s="7" t="s">
        <v>534</v>
      </c>
      <c r="O1796" s="9">
        <v>0</v>
      </c>
      <c r="P1796" s="5" t="s">
        <v>38</v>
      </c>
      <c r="Q1796" s="31">
        <v>44606.617030173598</v>
      </c>
      <c r="R1796" s="32">
        <v>44606.667563391202</v>
      </c>
      <c r="S1796" s="28" t="s">
        <v>35</v>
      </c>
      <c r="T1796" s="29" t="s">
        <v>35</v>
      </c>
      <c r="U1796" s="28" t="s">
        <v>361</v>
      </c>
      <c r="V1796" s="28" t="s">
        <v>320</v>
      </c>
      <c r="W1796" s="5" t="s">
        <v>362</v>
      </c>
      <c r="X1796" s="28" t="s">
        <v>501</v>
      </c>
      <c r="Y1796" s="7" t="s">
        <v>35</v>
      </c>
      <c r="Z1796" s="7" t="s">
        <v>35</v>
      </c>
      <c r="AA1796" s="5" t="s">
        <v>35</v>
      </c>
      <c r="AB1796" s="5" t="s">
        <v>35</v>
      </c>
      <c r="AC1796" s="6" t="s">
        <v>35</v>
      </c>
      <c r="AD1796" s="6" t="s">
        <v>35</v>
      </c>
      <c r="AE1796" s="6" t="s">
        <v>35</v>
      </c>
      <c r="AF1796" s="6" t="s">
        <v>35</v>
      </c>
      <c r="AG1796" s="6" t="s">
        <v>35</v>
      </c>
    </row>
    <row r="1797" spans="1:33" ht="33.75" hidden="1" x14ac:dyDescent="0.25">
      <c r="A1797" s="30" t="s">
        <v>5632</v>
      </c>
      <c r="B1797" s="6" t="s">
        <v>5633</v>
      </c>
      <c r="C1797" s="6" t="s">
        <v>2222</v>
      </c>
      <c r="D1797" s="7" t="s">
        <v>5477</v>
      </c>
      <c r="E1797" s="28" t="s">
        <v>5478</v>
      </c>
      <c r="F1797" s="5" t="s">
        <v>132</v>
      </c>
      <c r="G1797" s="6" t="s">
        <v>133</v>
      </c>
      <c r="I1797" s="6" t="s">
        <v>35</v>
      </c>
      <c r="J1797" s="6" t="s">
        <v>35</v>
      </c>
      <c r="K1797" s="8" t="s">
        <v>532</v>
      </c>
      <c r="M1797" s="5" t="s">
        <v>533</v>
      </c>
      <c r="N1797" s="7" t="s">
        <v>534</v>
      </c>
      <c r="O1797" s="9">
        <v>0</v>
      </c>
      <c r="P1797" s="5" t="s">
        <v>43</v>
      </c>
      <c r="Q1797" s="31">
        <v>44606.617030289402</v>
      </c>
      <c r="S1797" s="28" t="s">
        <v>35</v>
      </c>
      <c r="T1797" s="29" t="s">
        <v>35</v>
      </c>
      <c r="U1797" s="28" t="s">
        <v>138</v>
      </c>
      <c r="V1797" s="28" t="s">
        <v>320</v>
      </c>
      <c r="W1797" s="5" t="s">
        <v>140</v>
      </c>
      <c r="X1797" s="28" t="s">
        <v>501</v>
      </c>
      <c r="Y1797" s="7" t="s">
        <v>35</v>
      </c>
      <c r="Z1797" s="7" t="s">
        <v>35</v>
      </c>
      <c r="AA1797" s="5" t="s">
        <v>35</v>
      </c>
      <c r="AB1797" s="5" t="s">
        <v>35</v>
      </c>
      <c r="AC1797" s="6" t="s">
        <v>35</v>
      </c>
      <c r="AD1797" s="6" t="s">
        <v>35</v>
      </c>
      <c r="AE1797" s="6" t="s">
        <v>35</v>
      </c>
      <c r="AF1797" s="6" t="s">
        <v>35</v>
      </c>
      <c r="AG1797" s="6" t="s">
        <v>35</v>
      </c>
    </row>
    <row r="1798" spans="1:33" ht="33.75" hidden="1" x14ac:dyDescent="0.25">
      <c r="A1798" s="30" t="s">
        <v>5634</v>
      </c>
      <c r="B1798" s="6" t="s">
        <v>5635</v>
      </c>
      <c r="C1798" s="6" t="s">
        <v>2222</v>
      </c>
      <c r="D1798" s="7" t="s">
        <v>5477</v>
      </c>
      <c r="E1798" s="28" t="s">
        <v>5478</v>
      </c>
      <c r="F1798" s="5" t="s">
        <v>132</v>
      </c>
      <c r="G1798" s="6" t="s">
        <v>133</v>
      </c>
      <c r="I1798" s="6" t="s">
        <v>35</v>
      </c>
      <c r="J1798" s="6" t="s">
        <v>35</v>
      </c>
      <c r="K1798" s="8" t="s">
        <v>532</v>
      </c>
      <c r="M1798" s="5" t="s">
        <v>533</v>
      </c>
      <c r="N1798" s="7" t="s">
        <v>534</v>
      </c>
      <c r="O1798" s="9">
        <v>0</v>
      </c>
      <c r="P1798" s="5" t="s">
        <v>43</v>
      </c>
      <c r="Q1798" s="31">
        <v>44606.617030439797</v>
      </c>
      <c r="S1798" s="28" t="s">
        <v>35</v>
      </c>
      <c r="T1798" s="29" t="s">
        <v>35</v>
      </c>
      <c r="U1798" s="28" t="s">
        <v>145</v>
      </c>
      <c r="V1798" s="28" t="s">
        <v>320</v>
      </c>
      <c r="W1798" s="5" t="s">
        <v>146</v>
      </c>
      <c r="X1798" s="28" t="s">
        <v>501</v>
      </c>
      <c r="Y1798" s="7" t="s">
        <v>35</v>
      </c>
      <c r="Z1798" s="7" t="s">
        <v>35</v>
      </c>
      <c r="AA1798" s="5" t="s">
        <v>35</v>
      </c>
      <c r="AB1798" s="5" t="s">
        <v>35</v>
      </c>
      <c r="AC1798" s="6" t="s">
        <v>35</v>
      </c>
      <c r="AD1798" s="6" t="s">
        <v>35</v>
      </c>
      <c r="AE1798" s="6" t="s">
        <v>35</v>
      </c>
      <c r="AF1798" s="6" t="s">
        <v>35</v>
      </c>
      <c r="AG1798" s="6" t="s">
        <v>35</v>
      </c>
    </row>
    <row r="1799" spans="1:33" ht="22.5" hidden="1" x14ac:dyDescent="0.25">
      <c r="A1799" s="28" t="s">
        <v>5636</v>
      </c>
      <c r="B1799" s="6" t="s">
        <v>5637</v>
      </c>
      <c r="C1799" s="6" t="s">
        <v>2222</v>
      </c>
      <c r="D1799" s="7" t="s">
        <v>5477</v>
      </c>
      <c r="E1799" s="28" t="s">
        <v>5478</v>
      </c>
      <c r="F1799" s="5" t="s">
        <v>132</v>
      </c>
      <c r="G1799" s="6" t="s">
        <v>133</v>
      </c>
      <c r="I1799" s="6" t="s">
        <v>35</v>
      </c>
      <c r="J1799" s="6" t="s">
        <v>35</v>
      </c>
      <c r="K1799" s="8" t="s">
        <v>853</v>
      </c>
      <c r="M1799" s="5" t="s">
        <v>854</v>
      </c>
      <c r="N1799" s="7" t="s">
        <v>855</v>
      </c>
      <c r="O1799" s="9">
        <v>0</v>
      </c>
      <c r="P1799" s="5" t="s">
        <v>38</v>
      </c>
      <c r="Q1799" s="31">
        <v>44606.617030636597</v>
      </c>
      <c r="R1799" s="32">
        <v>44606.667563506897</v>
      </c>
      <c r="S1799" s="28" t="s">
        <v>35</v>
      </c>
      <c r="T1799" s="29" t="s">
        <v>35</v>
      </c>
      <c r="U1799" s="28" t="s">
        <v>138</v>
      </c>
      <c r="V1799" s="28" t="s">
        <v>320</v>
      </c>
      <c r="W1799" s="5" t="s">
        <v>140</v>
      </c>
      <c r="X1799" s="28" t="s">
        <v>5198</v>
      </c>
      <c r="Y1799" s="7" t="s">
        <v>35</v>
      </c>
      <c r="Z1799" s="7" t="s">
        <v>35</v>
      </c>
      <c r="AA1799" s="5" t="s">
        <v>35</v>
      </c>
      <c r="AB1799" s="5" t="s">
        <v>35</v>
      </c>
      <c r="AC1799" s="6" t="s">
        <v>35</v>
      </c>
      <c r="AD1799" s="6" t="s">
        <v>35</v>
      </c>
      <c r="AE1799" s="6" t="s">
        <v>35</v>
      </c>
      <c r="AF1799" s="6" t="s">
        <v>35</v>
      </c>
      <c r="AG1799" s="6" t="s">
        <v>35</v>
      </c>
    </row>
    <row r="1800" spans="1:33" ht="22.5" hidden="1" x14ac:dyDescent="0.25">
      <c r="A1800" s="30" t="s">
        <v>5638</v>
      </c>
      <c r="B1800" s="6" t="s">
        <v>5639</v>
      </c>
      <c r="C1800" s="6" t="s">
        <v>2222</v>
      </c>
      <c r="D1800" s="7" t="s">
        <v>5477</v>
      </c>
      <c r="E1800" s="28" t="s">
        <v>5478</v>
      </c>
      <c r="F1800" s="5" t="s">
        <v>132</v>
      </c>
      <c r="G1800" s="6" t="s">
        <v>133</v>
      </c>
      <c r="I1800" s="6" t="s">
        <v>35</v>
      </c>
      <c r="J1800" s="6" t="s">
        <v>35</v>
      </c>
      <c r="K1800" s="8" t="s">
        <v>853</v>
      </c>
      <c r="M1800" s="5" t="s">
        <v>854</v>
      </c>
      <c r="N1800" s="7" t="s">
        <v>855</v>
      </c>
      <c r="O1800" s="9">
        <v>0</v>
      </c>
      <c r="P1800" s="5" t="s">
        <v>43</v>
      </c>
      <c r="Q1800" s="31">
        <v>44606.617030752299</v>
      </c>
      <c r="S1800" s="28" t="s">
        <v>35</v>
      </c>
      <c r="T1800" s="29" t="s">
        <v>35</v>
      </c>
      <c r="U1800" s="28" t="s">
        <v>145</v>
      </c>
      <c r="V1800" s="28" t="s">
        <v>320</v>
      </c>
      <c r="W1800" s="5" t="s">
        <v>146</v>
      </c>
      <c r="X1800" s="28" t="s">
        <v>5198</v>
      </c>
      <c r="Y1800" s="7" t="s">
        <v>35</v>
      </c>
      <c r="Z1800" s="7" t="s">
        <v>35</v>
      </c>
      <c r="AA1800" s="5" t="s">
        <v>35</v>
      </c>
      <c r="AB1800" s="5" t="s">
        <v>35</v>
      </c>
      <c r="AC1800" s="6" t="s">
        <v>35</v>
      </c>
      <c r="AD1800" s="6" t="s">
        <v>35</v>
      </c>
      <c r="AE1800" s="6" t="s">
        <v>35</v>
      </c>
      <c r="AF1800" s="6" t="s">
        <v>35</v>
      </c>
      <c r="AG1800" s="6" t="s">
        <v>35</v>
      </c>
    </row>
    <row r="1801" spans="1:33" ht="22.5" hidden="1" x14ac:dyDescent="0.25">
      <c r="A1801" s="28" t="s">
        <v>5640</v>
      </c>
      <c r="B1801" s="6" t="s">
        <v>5641</v>
      </c>
      <c r="C1801" s="6" t="s">
        <v>2222</v>
      </c>
      <c r="D1801" s="7" t="s">
        <v>5477</v>
      </c>
      <c r="E1801" s="28" t="s">
        <v>5478</v>
      </c>
      <c r="F1801" s="5" t="s">
        <v>132</v>
      </c>
      <c r="G1801" s="6" t="s">
        <v>133</v>
      </c>
      <c r="I1801" s="6" t="s">
        <v>35</v>
      </c>
      <c r="J1801" s="6" t="s">
        <v>35</v>
      </c>
      <c r="K1801" s="8" t="s">
        <v>838</v>
      </c>
      <c r="M1801" s="5" t="s">
        <v>839</v>
      </c>
      <c r="N1801" s="7" t="s">
        <v>840</v>
      </c>
      <c r="O1801" s="9">
        <v>0</v>
      </c>
      <c r="P1801" s="5" t="s">
        <v>38</v>
      </c>
      <c r="Q1801" s="31">
        <v>44606.617030821799</v>
      </c>
      <c r="R1801" s="32">
        <v>44606.667563576397</v>
      </c>
      <c r="S1801" s="28" t="s">
        <v>35</v>
      </c>
      <c r="T1801" s="29" t="s">
        <v>35</v>
      </c>
      <c r="U1801" s="28" t="s">
        <v>138</v>
      </c>
      <c r="V1801" s="28" t="s">
        <v>320</v>
      </c>
      <c r="W1801" s="5" t="s">
        <v>140</v>
      </c>
      <c r="X1801" s="28" t="s">
        <v>5575</v>
      </c>
      <c r="Y1801" s="7" t="s">
        <v>35</v>
      </c>
      <c r="Z1801" s="7" t="s">
        <v>35</v>
      </c>
      <c r="AA1801" s="5" t="s">
        <v>35</v>
      </c>
      <c r="AB1801" s="5" t="s">
        <v>35</v>
      </c>
      <c r="AC1801" s="6" t="s">
        <v>35</v>
      </c>
      <c r="AD1801" s="6" t="s">
        <v>35</v>
      </c>
      <c r="AE1801" s="6" t="s">
        <v>35</v>
      </c>
      <c r="AF1801" s="6" t="s">
        <v>35</v>
      </c>
      <c r="AG1801" s="6" t="s">
        <v>35</v>
      </c>
    </row>
    <row r="1802" spans="1:33" ht="22.5" hidden="1" x14ac:dyDescent="0.25">
      <c r="A1802" s="30" t="s">
        <v>5642</v>
      </c>
      <c r="B1802" s="6" t="s">
        <v>5643</v>
      </c>
      <c r="C1802" s="6" t="s">
        <v>2222</v>
      </c>
      <c r="D1802" s="7" t="s">
        <v>5477</v>
      </c>
      <c r="E1802" s="28" t="s">
        <v>5478</v>
      </c>
      <c r="F1802" s="5" t="s">
        <v>132</v>
      </c>
      <c r="G1802" s="6" t="s">
        <v>133</v>
      </c>
      <c r="I1802" s="6" t="s">
        <v>35</v>
      </c>
      <c r="J1802" s="6" t="s">
        <v>35</v>
      </c>
      <c r="K1802" s="8" t="s">
        <v>838</v>
      </c>
      <c r="M1802" s="5" t="s">
        <v>839</v>
      </c>
      <c r="N1802" s="7" t="s">
        <v>840</v>
      </c>
      <c r="O1802" s="9">
        <v>0</v>
      </c>
      <c r="P1802" s="5" t="s">
        <v>43</v>
      </c>
      <c r="Q1802" s="31">
        <v>44606.617030983798</v>
      </c>
      <c r="S1802" s="28" t="s">
        <v>35</v>
      </c>
      <c r="T1802" s="29" t="s">
        <v>35</v>
      </c>
      <c r="U1802" s="28" t="s">
        <v>145</v>
      </c>
      <c r="V1802" s="28" t="s">
        <v>320</v>
      </c>
      <c r="W1802" s="5" t="s">
        <v>146</v>
      </c>
      <c r="X1802" s="28" t="s">
        <v>5575</v>
      </c>
      <c r="Y1802" s="7" t="s">
        <v>35</v>
      </c>
      <c r="Z1802" s="7" t="s">
        <v>35</v>
      </c>
      <c r="AA1802" s="5" t="s">
        <v>35</v>
      </c>
      <c r="AB1802" s="5" t="s">
        <v>35</v>
      </c>
      <c r="AC1802" s="6" t="s">
        <v>35</v>
      </c>
      <c r="AD1802" s="6" t="s">
        <v>35</v>
      </c>
      <c r="AE1802" s="6" t="s">
        <v>35</v>
      </c>
      <c r="AF1802" s="6" t="s">
        <v>35</v>
      </c>
      <c r="AG1802" s="6" t="s">
        <v>35</v>
      </c>
    </row>
    <row r="1803" spans="1:33" ht="22.5" hidden="1" x14ac:dyDescent="0.25">
      <c r="A1803" s="28" t="s">
        <v>5644</v>
      </c>
      <c r="B1803" s="6" t="s">
        <v>5645</v>
      </c>
      <c r="C1803" s="6" t="s">
        <v>2222</v>
      </c>
      <c r="D1803" s="7" t="s">
        <v>5477</v>
      </c>
      <c r="E1803" s="28" t="s">
        <v>5478</v>
      </c>
      <c r="F1803" s="5" t="s">
        <v>132</v>
      </c>
      <c r="G1803" s="6" t="s">
        <v>133</v>
      </c>
      <c r="I1803" s="6" t="s">
        <v>35</v>
      </c>
      <c r="J1803" s="6" t="s">
        <v>35</v>
      </c>
      <c r="K1803" s="8" t="s">
        <v>532</v>
      </c>
      <c r="M1803" s="5" t="s">
        <v>533</v>
      </c>
      <c r="N1803" s="7" t="s">
        <v>534</v>
      </c>
      <c r="O1803" s="9">
        <v>0</v>
      </c>
      <c r="P1803" s="5" t="s">
        <v>38</v>
      </c>
      <c r="Q1803" s="31">
        <v>44606.6170310995</v>
      </c>
      <c r="R1803" s="32">
        <v>44606.6675636574</v>
      </c>
      <c r="S1803" s="28" t="s">
        <v>35</v>
      </c>
      <c r="T1803" s="29" t="s">
        <v>35</v>
      </c>
      <c r="U1803" s="28" t="s">
        <v>361</v>
      </c>
      <c r="V1803" s="28" t="s">
        <v>320</v>
      </c>
      <c r="W1803" s="5" t="s">
        <v>362</v>
      </c>
      <c r="X1803" s="28" t="s">
        <v>501</v>
      </c>
      <c r="Y1803" s="7" t="s">
        <v>35</v>
      </c>
      <c r="Z1803" s="7" t="s">
        <v>35</v>
      </c>
      <c r="AA1803" s="5" t="s">
        <v>35</v>
      </c>
      <c r="AB1803" s="5" t="s">
        <v>35</v>
      </c>
      <c r="AC1803" s="6" t="s">
        <v>35</v>
      </c>
      <c r="AD1803" s="6" t="s">
        <v>35</v>
      </c>
      <c r="AE1803" s="6" t="s">
        <v>35</v>
      </c>
      <c r="AF1803" s="6" t="s">
        <v>35</v>
      </c>
      <c r="AG1803" s="6" t="s">
        <v>35</v>
      </c>
    </row>
    <row r="1804" spans="1:33" ht="22.5" hidden="1" x14ac:dyDescent="0.25">
      <c r="A1804" s="30" t="s">
        <v>5646</v>
      </c>
      <c r="B1804" s="6" t="s">
        <v>5647</v>
      </c>
      <c r="C1804" s="6" t="s">
        <v>2222</v>
      </c>
      <c r="D1804" s="7" t="s">
        <v>5477</v>
      </c>
      <c r="E1804" s="28" t="s">
        <v>5478</v>
      </c>
      <c r="F1804" s="5" t="s">
        <v>132</v>
      </c>
      <c r="G1804" s="6" t="s">
        <v>133</v>
      </c>
      <c r="I1804" s="6" t="s">
        <v>35</v>
      </c>
      <c r="J1804" s="6" t="s">
        <v>35</v>
      </c>
      <c r="K1804" s="8" t="s">
        <v>532</v>
      </c>
      <c r="M1804" s="5" t="s">
        <v>533</v>
      </c>
      <c r="N1804" s="7" t="s">
        <v>534</v>
      </c>
      <c r="O1804" s="9">
        <v>0</v>
      </c>
      <c r="P1804" s="5" t="s">
        <v>43</v>
      </c>
      <c r="Q1804" s="31">
        <v>44606.617031215297</v>
      </c>
      <c r="S1804" s="28" t="s">
        <v>35</v>
      </c>
      <c r="T1804" s="29" t="s">
        <v>35</v>
      </c>
      <c r="U1804" s="28" t="s">
        <v>138</v>
      </c>
      <c r="V1804" s="28" t="s">
        <v>320</v>
      </c>
      <c r="W1804" s="5" t="s">
        <v>140</v>
      </c>
      <c r="X1804" s="28" t="s">
        <v>501</v>
      </c>
      <c r="Y1804" s="7" t="s">
        <v>35</v>
      </c>
      <c r="Z1804" s="7" t="s">
        <v>35</v>
      </c>
      <c r="AA1804" s="5" t="s">
        <v>35</v>
      </c>
      <c r="AB1804" s="5" t="s">
        <v>35</v>
      </c>
      <c r="AC1804" s="6" t="s">
        <v>35</v>
      </c>
      <c r="AD1804" s="6" t="s">
        <v>35</v>
      </c>
      <c r="AE1804" s="6" t="s">
        <v>35</v>
      </c>
      <c r="AF1804" s="6" t="s">
        <v>35</v>
      </c>
      <c r="AG1804" s="6" t="s">
        <v>35</v>
      </c>
    </row>
    <row r="1805" spans="1:33" ht="22.5" hidden="1" x14ac:dyDescent="0.25">
      <c r="A1805" s="30" t="s">
        <v>5648</v>
      </c>
      <c r="B1805" s="6" t="s">
        <v>5649</v>
      </c>
      <c r="C1805" s="6" t="s">
        <v>2222</v>
      </c>
      <c r="D1805" s="7" t="s">
        <v>5477</v>
      </c>
      <c r="E1805" s="28" t="s">
        <v>5478</v>
      </c>
      <c r="F1805" s="5" t="s">
        <v>132</v>
      </c>
      <c r="G1805" s="6" t="s">
        <v>133</v>
      </c>
      <c r="I1805" s="6" t="s">
        <v>35</v>
      </c>
      <c r="J1805" s="6" t="s">
        <v>35</v>
      </c>
      <c r="K1805" s="8" t="s">
        <v>532</v>
      </c>
      <c r="M1805" s="5" t="s">
        <v>533</v>
      </c>
      <c r="N1805" s="7" t="s">
        <v>534</v>
      </c>
      <c r="O1805" s="9">
        <v>0</v>
      </c>
      <c r="P1805" s="5" t="s">
        <v>43</v>
      </c>
      <c r="Q1805" s="31">
        <v>44606.617031330999</v>
      </c>
      <c r="S1805" s="28" t="s">
        <v>35</v>
      </c>
      <c r="T1805" s="29" t="s">
        <v>35</v>
      </c>
      <c r="U1805" s="28" t="s">
        <v>145</v>
      </c>
      <c r="V1805" s="28" t="s">
        <v>320</v>
      </c>
      <c r="W1805" s="5" t="s">
        <v>146</v>
      </c>
      <c r="X1805" s="28" t="s">
        <v>501</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5650</v>
      </c>
      <c r="B1806" s="6" t="s">
        <v>5651</v>
      </c>
      <c r="C1806" s="6" t="s">
        <v>2222</v>
      </c>
      <c r="D1806" s="7" t="s">
        <v>5477</v>
      </c>
      <c r="E1806" s="28" t="s">
        <v>5478</v>
      </c>
      <c r="F1806" s="5" t="s">
        <v>132</v>
      </c>
      <c r="G1806" s="6" t="s">
        <v>133</v>
      </c>
      <c r="I1806" s="6" t="s">
        <v>35</v>
      </c>
      <c r="J1806" s="6" t="s">
        <v>35</v>
      </c>
      <c r="K1806" s="8" t="s">
        <v>1915</v>
      </c>
      <c r="M1806" s="5" t="s">
        <v>1916</v>
      </c>
      <c r="N1806" s="7" t="s">
        <v>840</v>
      </c>
      <c r="O1806" s="9">
        <v>0</v>
      </c>
      <c r="P1806" s="5" t="s">
        <v>38</v>
      </c>
      <c r="Q1806" s="31">
        <v>44606.617031446804</v>
      </c>
      <c r="R1806" s="32">
        <v>44606.667563773102</v>
      </c>
      <c r="S1806" s="28" t="s">
        <v>35</v>
      </c>
      <c r="T1806" s="29" t="s">
        <v>35</v>
      </c>
      <c r="U1806" s="28" t="s">
        <v>361</v>
      </c>
      <c r="V1806" s="28" t="s">
        <v>841</v>
      </c>
      <c r="W1806" s="5" t="s">
        <v>362</v>
      </c>
      <c r="X1806" s="28" t="s">
        <v>501</v>
      </c>
      <c r="Y1806" s="7" t="s">
        <v>35</v>
      </c>
      <c r="Z1806" s="7" t="s">
        <v>35</v>
      </c>
      <c r="AA1806" s="5" t="s">
        <v>35</v>
      </c>
      <c r="AB1806" s="5" t="s">
        <v>35</v>
      </c>
      <c r="AC1806" s="6" t="s">
        <v>35</v>
      </c>
      <c r="AD1806" s="6" t="s">
        <v>35</v>
      </c>
      <c r="AE1806" s="6" t="s">
        <v>35</v>
      </c>
      <c r="AF1806" s="6" t="s">
        <v>35</v>
      </c>
      <c r="AG1806" s="6" t="s">
        <v>35</v>
      </c>
    </row>
    <row r="1807" spans="1:33" ht="22.5" hidden="1" x14ac:dyDescent="0.25">
      <c r="A1807" s="30" t="s">
        <v>5652</v>
      </c>
      <c r="B1807" s="6" t="s">
        <v>5653</v>
      </c>
      <c r="C1807" s="6" t="s">
        <v>2222</v>
      </c>
      <c r="D1807" s="7" t="s">
        <v>5477</v>
      </c>
      <c r="E1807" s="28" t="s">
        <v>5478</v>
      </c>
      <c r="F1807" s="5" t="s">
        <v>132</v>
      </c>
      <c r="G1807" s="6" t="s">
        <v>133</v>
      </c>
      <c r="I1807" s="6" t="s">
        <v>35</v>
      </c>
      <c r="J1807" s="6" t="s">
        <v>35</v>
      </c>
      <c r="K1807" s="8" t="s">
        <v>1915</v>
      </c>
      <c r="M1807" s="5" t="s">
        <v>1916</v>
      </c>
      <c r="N1807" s="7" t="s">
        <v>840</v>
      </c>
      <c r="O1807" s="9">
        <v>0</v>
      </c>
      <c r="P1807" s="5" t="s">
        <v>43</v>
      </c>
      <c r="Q1807" s="31">
        <v>44606.617031562499</v>
      </c>
      <c r="S1807" s="28" t="s">
        <v>35</v>
      </c>
      <c r="T1807" s="29" t="s">
        <v>35</v>
      </c>
      <c r="U1807" s="28" t="s">
        <v>138</v>
      </c>
      <c r="V1807" s="28" t="s">
        <v>841</v>
      </c>
      <c r="W1807" s="5" t="s">
        <v>140</v>
      </c>
      <c r="X1807" s="28" t="s">
        <v>501</v>
      </c>
      <c r="Y1807" s="7" t="s">
        <v>35</v>
      </c>
      <c r="Z1807" s="7" t="s">
        <v>35</v>
      </c>
      <c r="AA1807" s="5" t="s">
        <v>35</v>
      </c>
      <c r="AB1807" s="5" t="s">
        <v>35</v>
      </c>
      <c r="AC1807" s="6" t="s">
        <v>35</v>
      </c>
      <c r="AD1807" s="6" t="s">
        <v>35</v>
      </c>
      <c r="AE1807" s="6" t="s">
        <v>35</v>
      </c>
      <c r="AF1807" s="6" t="s">
        <v>35</v>
      </c>
      <c r="AG1807" s="6" t="s">
        <v>35</v>
      </c>
    </row>
    <row r="1808" spans="1:33" ht="22.5" hidden="1" x14ac:dyDescent="0.25">
      <c r="A1808" s="30" t="s">
        <v>5654</v>
      </c>
      <c r="B1808" s="6" t="s">
        <v>5655</v>
      </c>
      <c r="C1808" s="6" t="s">
        <v>2222</v>
      </c>
      <c r="D1808" s="7" t="s">
        <v>5477</v>
      </c>
      <c r="E1808" s="28" t="s">
        <v>5478</v>
      </c>
      <c r="F1808" s="5" t="s">
        <v>132</v>
      </c>
      <c r="G1808" s="6" t="s">
        <v>133</v>
      </c>
      <c r="I1808" s="6" t="s">
        <v>35</v>
      </c>
      <c r="J1808" s="6" t="s">
        <v>35</v>
      </c>
      <c r="K1808" s="8" t="s">
        <v>1915</v>
      </c>
      <c r="M1808" s="5" t="s">
        <v>1916</v>
      </c>
      <c r="N1808" s="7" t="s">
        <v>840</v>
      </c>
      <c r="O1808" s="9">
        <v>0</v>
      </c>
      <c r="P1808" s="5" t="s">
        <v>43</v>
      </c>
      <c r="Q1808" s="31">
        <v>44606.617031678201</v>
      </c>
      <c r="S1808" s="28" t="s">
        <v>35</v>
      </c>
      <c r="T1808" s="29" t="s">
        <v>35</v>
      </c>
      <c r="U1808" s="28" t="s">
        <v>145</v>
      </c>
      <c r="V1808" s="28" t="s">
        <v>841</v>
      </c>
      <c r="W1808" s="5" t="s">
        <v>146</v>
      </c>
      <c r="X1808" s="28" t="s">
        <v>501</v>
      </c>
      <c r="Y1808" s="7" t="s">
        <v>35</v>
      </c>
      <c r="Z1808" s="7" t="s">
        <v>35</v>
      </c>
      <c r="AA1808" s="5" t="s">
        <v>35</v>
      </c>
      <c r="AB1808" s="5" t="s">
        <v>35</v>
      </c>
      <c r="AC1808" s="6" t="s">
        <v>35</v>
      </c>
      <c r="AD1808" s="6" t="s">
        <v>35</v>
      </c>
      <c r="AE1808" s="6" t="s">
        <v>35</v>
      </c>
      <c r="AF1808" s="6" t="s">
        <v>35</v>
      </c>
      <c r="AG1808" s="6" t="s">
        <v>35</v>
      </c>
    </row>
    <row r="1809" spans="1:33" ht="22.5" hidden="1" x14ac:dyDescent="0.25">
      <c r="A1809" s="28" t="s">
        <v>5656</v>
      </c>
      <c r="B1809" s="6" t="s">
        <v>5657</v>
      </c>
      <c r="C1809" s="6" t="s">
        <v>2222</v>
      </c>
      <c r="D1809" s="7" t="s">
        <v>5477</v>
      </c>
      <c r="E1809" s="28" t="s">
        <v>5478</v>
      </c>
      <c r="F1809" s="5" t="s">
        <v>132</v>
      </c>
      <c r="G1809" s="6" t="s">
        <v>133</v>
      </c>
      <c r="I1809" s="6" t="s">
        <v>35</v>
      </c>
      <c r="J1809" s="6" t="s">
        <v>35</v>
      </c>
      <c r="K1809" s="8" t="s">
        <v>3223</v>
      </c>
      <c r="M1809" s="5" t="s">
        <v>3224</v>
      </c>
      <c r="N1809" s="7" t="s">
        <v>440</v>
      </c>
      <c r="O1809" s="9">
        <v>0</v>
      </c>
      <c r="P1809" s="5" t="s">
        <v>38</v>
      </c>
      <c r="Q1809" s="31">
        <v>44606.617031747701</v>
      </c>
      <c r="R1809" s="32">
        <v>44606.667563888899</v>
      </c>
      <c r="S1809" s="28" t="s">
        <v>35</v>
      </c>
      <c r="T1809" s="29" t="s">
        <v>35</v>
      </c>
      <c r="U1809" s="28" t="s">
        <v>419</v>
      </c>
      <c r="V1809" s="28" t="s">
        <v>565</v>
      </c>
      <c r="W1809" s="5" t="s">
        <v>566</v>
      </c>
      <c r="X1809" s="28" t="s">
        <v>5658</v>
      </c>
      <c r="Y1809" s="7" t="s">
        <v>35</v>
      </c>
      <c r="Z1809" s="7" t="s">
        <v>35</v>
      </c>
      <c r="AA1809" s="5" t="s">
        <v>35</v>
      </c>
      <c r="AB1809" s="5" t="s">
        <v>35</v>
      </c>
      <c r="AC1809" s="6" t="s">
        <v>35</v>
      </c>
      <c r="AD1809" s="6" t="s">
        <v>35</v>
      </c>
      <c r="AE1809" s="6" t="s">
        <v>35</v>
      </c>
      <c r="AF1809" s="6" t="s">
        <v>35</v>
      </c>
      <c r="AG1809" s="6" t="s">
        <v>35</v>
      </c>
    </row>
    <row r="1810" spans="1:33" ht="22.5" hidden="1" x14ac:dyDescent="0.25">
      <c r="A1810" s="30" t="s">
        <v>5659</v>
      </c>
      <c r="B1810" s="6" t="s">
        <v>5660</v>
      </c>
      <c r="C1810" s="6" t="s">
        <v>2222</v>
      </c>
      <c r="D1810" s="7" t="s">
        <v>5477</v>
      </c>
      <c r="E1810" s="28" t="s">
        <v>5478</v>
      </c>
      <c r="F1810" s="5" t="s">
        <v>132</v>
      </c>
      <c r="G1810" s="6" t="s">
        <v>133</v>
      </c>
      <c r="I1810" s="6" t="s">
        <v>35</v>
      </c>
      <c r="J1810" s="6" t="s">
        <v>35</v>
      </c>
      <c r="K1810" s="8" t="s">
        <v>3223</v>
      </c>
      <c r="M1810" s="5" t="s">
        <v>3224</v>
      </c>
      <c r="N1810" s="7" t="s">
        <v>440</v>
      </c>
      <c r="O1810" s="9">
        <v>0</v>
      </c>
      <c r="P1810" s="5" t="s">
        <v>43</v>
      </c>
      <c r="Q1810" s="31">
        <v>44606.617032175898</v>
      </c>
      <c r="S1810" s="28" t="s">
        <v>35</v>
      </c>
      <c r="T1810" s="29" t="s">
        <v>35</v>
      </c>
      <c r="U1810" s="28" t="s">
        <v>361</v>
      </c>
      <c r="V1810" s="28" t="s">
        <v>565</v>
      </c>
      <c r="W1810" s="5" t="s">
        <v>569</v>
      </c>
      <c r="X1810" s="28" t="s">
        <v>5658</v>
      </c>
      <c r="Y1810" s="7" t="s">
        <v>35</v>
      </c>
      <c r="Z1810" s="7" t="s">
        <v>35</v>
      </c>
      <c r="AA1810" s="5" t="s">
        <v>35</v>
      </c>
      <c r="AB1810" s="5" t="s">
        <v>35</v>
      </c>
      <c r="AC1810" s="6" t="s">
        <v>35</v>
      </c>
      <c r="AD1810" s="6" t="s">
        <v>35</v>
      </c>
      <c r="AE1810" s="6" t="s">
        <v>35</v>
      </c>
      <c r="AF1810" s="6" t="s">
        <v>35</v>
      </c>
      <c r="AG1810" s="6" t="s">
        <v>35</v>
      </c>
    </row>
    <row r="1811" spans="1:33" ht="22.5" hidden="1" x14ac:dyDescent="0.25">
      <c r="A1811" s="30" t="s">
        <v>5661</v>
      </c>
      <c r="B1811" s="6" t="s">
        <v>5662</v>
      </c>
      <c r="C1811" s="6" t="s">
        <v>2222</v>
      </c>
      <c r="D1811" s="7" t="s">
        <v>5477</v>
      </c>
      <c r="E1811" s="28" t="s">
        <v>5478</v>
      </c>
      <c r="F1811" s="5" t="s">
        <v>132</v>
      </c>
      <c r="G1811" s="6" t="s">
        <v>133</v>
      </c>
      <c r="I1811" s="6" t="s">
        <v>35</v>
      </c>
      <c r="J1811" s="6" t="s">
        <v>35</v>
      </c>
      <c r="K1811" s="8" t="s">
        <v>3223</v>
      </c>
      <c r="M1811" s="5" t="s">
        <v>3224</v>
      </c>
      <c r="N1811" s="7" t="s">
        <v>440</v>
      </c>
      <c r="O1811" s="9">
        <v>0</v>
      </c>
      <c r="P1811" s="5" t="s">
        <v>43</v>
      </c>
      <c r="Q1811" s="31">
        <v>44606.617032604197</v>
      </c>
      <c r="S1811" s="28" t="s">
        <v>35</v>
      </c>
      <c r="T1811" s="29" t="s">
        <v>35</v>
      </c>
      <c r="U1811" s="28" t="s">
        <v>138</v>
      </c>
      <c r="V1811" s="28" t="s">
        <v>565</v>
      </c>
      <c r="W1811" s="5" t="s">
        <v>571</v>
      </c>
      <c r="X1811" s="28" t="s">
        <v>5658</v>
      </c>
      <c r="Y1811" s="7" t="s">
        <v>35</v>
      </c>
      <c r="Z1811" s="7" t="s">
        <v>35</v>
      </c>
      <c r="AA1811" s="5" t="s">
        <v>35</v>
      </c>
      <c r="AB1811" s="5" t="s">
        <v>35</v>
      </c>
      <c r="AC1811" s="6" t="s">
        <v>35</v>
      </c>
      <c r="AD1811" s="6" t="s">
        <v>35</v>
      </c>
      <c r="AE1811" s="6" t="s">
        <v>35</v>
      </c>
      <c r="AF1811" s="6" t="s">
        <v>35</v>
      </c>
      <c r="AG1811" s="6" t="s">
        <v>35</v>
      </c>
    </row>
    <row r="1812" spans="1:33" ht="22.5" hidden="1" x14ac:dyDescent="0.25">
      <c r="A1812" s="30" t="s">
        <v>5663</v>
      </c>
      <c r="B1812" s="6" t="s">
        <v>5664</v>
      </c>
      <c r="C1812" s="6" t="s">
        <v>2222</v>
      </c>
      <c r="D1812" s="7" t="s">
        <v>5477</v>
      </c>
      <c r="E1812" s="28" t="s">
        <v>5478</v>
      </c>
      <c r="F1812" s="5" t="s">
        <v>132</v>
      </c>
      <c r="G1812" s="6" t="s">
        <v>133</v>
      </c>
      <c r="I1812" s="6" t="s">
        <v>35</v>
      </c>
      <c r="J1812" s="6" t="s">
        <v>35</v>
      </c>
      <c r="K1812" s="8" t="s">
        <v>3223</v>
      </c>
      <c r="M1812" s="5" t="s">
        <v>3224</v>
      </c>
      <c r="N1812" s="7" t="s">
        <v>440</v>
      </c>
      <c r="O1812" s="9">
        <v>0</v>
      </c>
      <c r="P1812" s="5" t="s">
        <v>43</v>
      </c>
      <c r="Q1812" s="31">
        <v>44606.6170327199</v>
      </c>
      <c r="S1812" s="28" t="s">
        <v>35</v>
      </c>
      <c r="T1812" s="29" t="s">
        <v>35</v>
      </c>
      <c r="U1812" s="28" t="s">
        <v>145</v>
      </c>
      <c r="V1812" s="28" t="s">
        <v>565</v>
      </c>
      <c r="W1812" s="5" t="s">
        <v>146</v>
      </c>
      <c r="X1812" s="28" t="s">
        <v>5658</v>
      </c>
      <c r="Y1812" s="7" t="s">
        <v>35</v>
      </c>
      <c r="Z1812" s="7" t="s">
        <v>35</v>
      </c>
      <c r="AA1812" s="5" t="s">
        <v>35</v>
      </c>
      <c r="AB1812" s="5" t="s">
        <v>35</v>
      </c>
      <c r="AC1812" s="6" t="s">
        <v>35</v>
      </c>
      <c r="AD1812" s="6" t="s">
        <v>35</v>
      </c>
      <c r="AE1812" s="6" t="s">
        <v>35</v>
      </c>
      <c r="AF1812" s="6" t="s">
        <v>35</v>
      </c>
      <c r="AG1812" s="6" t="s">
        <v>35</v>
      </c>
    </row>
    <row r="1813" spans="1:33" ht="22.5" hidden="1" x14ac:dyDescent="0.25">
      <c r="A1813" s="28" t="s">
        <v>5665</v>
      </c>
      <c r="B1813" s="6" t="s">
        <v>5666</v>
      </c>
      <c r="C1813" s="6" t="s">
        <v>2222</v>
      </c>
      <c r="D1813" s="7" t="s">
        <v>5477</v>
      </c>
      <c r="E1813" s="28" t="s">
        <v>5478</v>
      </c>
      <c r="F1813" s="5" t="s">
        <v>132</v>
      </c>
      <c r="G1813" s="6" t="s">
        <v>133</v>
      </c>
      <c r="I1813" s="6" t="s">
        <v>35</v>
      </c>
      <c r="J1813" s="6" t="s">
        <v>35</v>
      </c>
      <c r="K1813" s="8" t="s">
        <v>838</v>
      </c>
      <c r="M1813" s="5" t="s">
        <v>839</v>
      </c>
      <c r="N1813" s="7" t="s">
        <v>840</v>
      </c>
      <c r="O1813" s="9">
        <v>0</v>
      </c>
      <c r="P1813" s="5" t="s">
        <v>38</v>
      </c>
      <c r="Q1813" s="31">
        <v>44606.617032835602</v>
      </c>
      <c r="R1813" s="32">
        <v>44606.667564085597</v>
      </c>
      <c r="S1813" s="28" t="s">
        <v>35</v>
      </c>
      <c r="T1813" s="29" t="s">
        <v>35</v>
      </c>
      <c r="U1813" s="28" t="s">
        <v>138</v>
      </c>
      <c r="V1813" s="28" t="s">
        <v>320</v>
      </c>
      <c r="W1813" s="5" t="s">
        <v>140</v>
      </c>
      <c r="X1813" s="28" t="s">
        <v>5575</v>
      </c>
      <c r="Y1813" s="7" t="s">
        <v>35</v>
      </c>
      <c r="Z1813" s="7" t="s">
        <v>35</v>
      </c>
      <c r="AA1813" s="5" t="s">
        <v>35</v>
      </c>
      <c r="AB1813" s="5" t="s">
        <v>35</v>
      </c>
      <c r="AC1813" s="6" t="s">
        <v>35</v>
      </c>
      <c r="AD1813" s="6" t="s">
        <v>35</v>
      </c>
      <c r="AE1813" s="6" t="s">
        <v>35</v>
      </c>
      <c r="AF1813" s="6" t="s">
        <v>35</v>
      </c>
      <c r="AG1813" s="6" t="s">
        <v>35</v>
      </c>
    </row>
    <row r="1814" spans="1:33" ht="22.5" hidden="1" x14ac:dyDescent="0.25">
      <c r="A1814" s="30" t="s">
        <v>5667</v>
      </c>
      <c r="B1814" s="6" t="s">
        <v>5668</v>
      </c>
      <c r="C1814" s="6" t="s">
        <v>2222</v>
      </c>
      <c r="D1814" s="7" t="s">
        <v>5477</v>
      </c>
      <c r="E1814" s="28" t="s">
        <v>5478</v>
      </c>
      <c r="F1814" s="5" t="s">
        <v>132</v>
      </c>
      <c r="G1814" s="6" t="s">
        <v>133</v>
      </c>
      <c r="I1814" s="6" t="s">
        <v>35</v>
      </c>
      <c r="J1814" s="6" t="s">
        <v>35</v>
      </c>
      <c r="K1814" s="8" t="s">
        <v>838</v>
      </c>
      <c r="M1814" s="5" t="s">
        <v>839</v>
      </c>
      <c r="N1814" s="7" t="s">
        <v>840</v>
      </c>
      <c r="O1814" s="9">
        <v>0</v>
      </c>
      <c r="P1814" s="5" t="s">
        <v>43</v>
      </c>
      <c r="Q1814" s="31">
        <v>44606.617032951399</v>
      </c>
      <c r="S1814" s="28" t="s">
        <v>35</v>
      </c>
      <c r="T1814" s="29" t="s">
        <v>35</v>
      </c>
      <c r="U1814" s="28" t="s">
        <v>145</v>
      </c>
      <c r="V1814" s="28" t="s">
        <v>320</v>
      </c>
      <c r="W1814" s="5" t="s">
        <v>146</v>
      </c>
      <c r="X1814" s="28" t="s">
        <v>5575</v>
      </c>
      <c r="Y1814" s="7" t="s">
        <v>35</v>
      </c>
      <c r="Z1814" s="7" t="s">
        <v>35</v>
      </c>
      <c r="AA1814" s="5" t="s">
        <v>35</v>
      </c>
      <c r="AB1814" s="5" t="s">
        <v>35</v>
      </c>
      <c r="AC1814" s="6" t="s">
        <v>35</v>
      </c>
      <c r="AD1814" s="6" t="s">
        <v>35</v>
      </c>
      <c r="AE1814" s="6" t="s">
        <v>35</v>
      </c>
      <c r="AF1814" s="6" t="s">
        <v>35</v>
      </c>
      <c r="AG1814" s="6" t="s">
        <v>35</v>
      </c>
    </row>
    <row r="1815" spans="1:33" ht="33.75" hidden="1" x14ac:dyDescent="0.25">
      <c r="A1815" s="28" t="s">
        <v>5669</v>
      </c>
      <c r="B1815" s="6" t="s">
        <v>5670</v>
      </c>
      <c r="C1815" s="6" t="s">
        <v>129</v>
      </c>
      <c r="D1815" s="7" t="s">
        <v>5671</v>
      </c>
      <c r="E1815" s="28" t="s">
        <v>5672</v>
      </c>
      <c r="F1815" s="5" t="s">
        <v>46</v>
      </c>
      <c r="G1815" s="6" t="s">
        <v>34</v>
      </c>
      <c r="I1815" s="6" t="s">
        <v>35</v>
      </c>
      <c r="J1815" s="6" t="s">
        <v>35</v>
      </c>
      <c r="K1815" s="8" t="s">
        <v>1347</v>
      </c>
      <c r="M1815" s="5" t="s">
        <v>1348</v>
      </c>
      <c r="N1815" s="7" t="s">
        <v>1349</v>
      </c>
      <c r="O1815" s="9">
        <v>0</v>
      </c>
      <c r="P1815" s="5" t="s">
        <v>38</v>
      </c>
      <c r="Q1815" s="31">
        <v>44606.617825000001</v>
      </c>
      <c r="R1815" s="32">
        <v>44606.909979895798</v>
      </c>
      <c r="S1815" s="28" t="s">
        <v>35</v>
      </c>
      <c r="T1815" s="29" t="s">
        <v>35</v>
      </c>
      <c r="U1815" s="28" t="s">
        <v>145</v>
      </c>
      <c r="V1815" s="28" t="s">
        <v>35</v>
      </c>
      <c r="W1815" s="5" t="s">
        <v>35</v>
      </c>
      <c r="X1815" s="28" t="s">
        <v>179</v>
      </c>
      <c r="Y1815" s="7" t="s">
        <v>35</v>
      </c>
      <c r="Z1815" s="7" t="s">
        <v>35</v>
      </c>
      <c r="AA1815" s="5" t="s">
        <v>35</v>
      </c>
      <c r="AB1815" s="5" t="s">
        <v>35</v>
      </c>
      <c r="AC1815" s="6" t="s">
        <v>35</v>
      </c>
      <c r="AD1815" s="6" t="s">
        <v>35</v>
      </c>
      <c r="AE1815" s="6" t="s">
        <v>35</v>
      </c>
      <c r="AF1815" s="6" t="s">
        <v>35</v>
      </c>
      <c r="AG1815" s="6" t="s">
        <v>35</v>
      </c>
    </row>
    <row r="1816" spans="1:33" ht="22.5" hidden="1" x14ac:dyDescent="0.25">
      <c r="A1816" s="28" t="s">
        <v>5673</v>
      </c>
      <c r="B1816" s="6" t="s">
        <v>5674</v>
      </c>
      <c r="C1816" s="6" t="s">
        <v>5449</v>
      </c>
      <c r="D1816" s="7" t="s">
        <v>5450</v>
      </c>
      <c r="E1816" s="28" t="s">
        <v>5451</v>
      </c>
      <c r="F1816" s="5" t="s">
        <v>218</v>
      </c>
      <c r="G1816" s="6" t="s">
        <v>34</v>
      </c>
      <c r="I1816" s="6" t="s">
        <v>35</v>
      </c>
      <c r="J1816" s="6" t="s">
        <v>35</v>
      </c>
      <c r="K1816" s="8" t="s">
        <v>5135</v>
      </c>
      <c r="M1816" s="5" t="s">
        <v>5136</v>
      </c>
      <c r="N1816" s="7" t="s">
        <v>5137</v>
      </c>
      <c r="O1816" s="9">
        <v>0</v>
      </c>
      <c r="P1816" s="5" t="s">
        <v>38</v>
      </c>
      <c r="Q1816" s="31">
        <v>44606.620965937502</v>
      </c>
      <c r="R1816" s="32">
        <v>44606.867357256902</v>
      </c>
      <c r="S1816" s="28" t="s">
        <v>35</v>
      </c>
      <c r="T1816" s="29" t="s">
        <v>35</v>
      </c>
      <c r="U1816" s="28" t="s">
        <v>145</v>
      </c>
      <c r="V1816" s="28" t="s">
        <v>1813</v>
      </c>
      <c r="W1816" s="5" t="s">
        <v>1814</v>
      </c>
      <c r="X1816" s="28" t="s">
        <v>1317</v>
      </c>
      <c r="Y1816" s="7" t="s">
        <v>35</v>
      </c>
      <c r="Z1816" s="7" t="s">
        <v>35</v>
      </c>
      <c r="AA1816" s="5" t="s">
        <v>35</v>
      </c>
      <c r="AB1816" s="5" t="s">
        <v>35</v>
      </c>
      <c r="AC1816" s="6" t="s">
        <v>35</v>
      </c>
      <c r="AD1816" s="6" t="s">
        <v>35</v>
      </c>
      <c r="AE1816" s="6" t="s">
        <v>35</v>
      </c>
      <c r="AF1816" s="6" t="s">
        <v>35</v>
      </c>
      <c r="AG1816" s="6" t="s">
        <v>35</v>
      </c>
    </row>
    <row r="1817" spans="1:33" ht="33.75" hidden="1" x14ac:dyDescent="0.25">
      <c r="A1817" s="28" t="s">
        <v>5675</v>
      </c>
      <c r="B1817" s="6" t="s">
        <v>5676</v>
      </c>
      <c r="C1817" s="6" t="s">
        <v>1455</v>
      </c>
      <c r="D1817" s="7" t="s">
        <v>5506</v>
      </c>
      <c r="E1817" s="28" t="s">
        <v>5507</v>
      </c>
      <c r="F1817" s="5" t="s">
        <v>169</v>
      </c>
      <c r="G1817" s="6" t="s">
        <v>34</v>
      </c>
      <c r="I1817" s="6" t="s">
        <v>35</v>
      </c>
      <c r="J1817" s="6" t="s">
        <v>35</v>
      </c>
      <c r="K1817" s="8" t="s">
        <v>1347</v>
      </c>
      <c r="M1817" s="5" t="s">
        <v>1348</v>
      </c>
      <c r="N1817" s="7" t="s">
        <v>1349</v>
      </c>
      <c r="O1817" s="9">
        <v>0</v>
      </c>
      <c r="P1817" s="5" t="s">
        <v>38</v>
      </c>
      <c r="Q1817" s="31">
        <v>44606.625743171302</v>
      </c>
      <c r="R1817" s="32">
        <v>44606.910407025498</v>
      </c>
      <c r="S1817" s="28" t="s">
        <v>35</v>
      </c>
      <c r="T1817" s="29" t="s">
        <v>35</v>
      </c>
      <c r="U1817" s="28" t="s">
        <v>145</v>
      </c>
      <c r="V1817" s="28" t="s">
        <v>542</v>
      </c>
      <c r="W1817" s="5" t="s">
        <v>35</v>
      </c>
      <c r="X1817" s="28" t="s">
        <v>179</v>
      </c>
      <c r="Y1817" s="7" t="s">
        <v>35</v>
      </c>
      <c r="Z1817" s="7" t="s">
        <v>35</v>
      </c>
      <c r="AA1817" s="5" t="s">
        <v>35</v>
      </c>
      <c r="AB1817" s="5" t="s">
        <v>35</v>
      </c>
      <c r="AC1817" s="6" t="s">
        <v>35</v>
      </c>
      <c r="AD1817" s="6" t="s">
        <v>35</v>
      </c>
      <c r="AE1817" s="6" t="s">
        <v>35</v>
      </c>
      <c r="AF1817" s="6" t="s">
        <v>35</v>
      </c>
      <c r="AG1817" s="6" t="s">
        <v>35</v>
      </c>
    </row>
    <row r="1818" spans="1:33" ht="78.75" hidden="1" x14ac:dyDescent="0.25">
      <c r="A1818" s="28" t="s">
        <v>5677</v>
      </c>
      <c r="B1818" s="6" t="s">
        <v>5678</v>
      </c>
      <c r="C1818" s="6" t="s">
        <v>5679</v>
      </c>
      <c r="D1818" s="7" t="s">
        <v>5680</v>
      </c>
      <c r="E1818" s="28" t="s">
        <v>5681</v>
      </c>
      <c r="F1818" s="5" t="s">
        <v>169</v>
      </c>
      <c r="G1818" s="6" t="s">
        <v>170</v>
      </c>
      <c r="I1818" s="6" t="s">
        <v>5682</v>
      </c>
      <c r="J1818" s="6" t="s">
        <v>35</v>
      </c>
      <c r="K1818" s="8" t="s">
        <v>3451</v>
      </c>
      <c r="M1818" s="5" t="s">
        <v>3452</v>
      </c>
      <c r="N1818" s="7" t="s">
        <v>3453</v>
      </c>
      <c r="O1818" s="9">
        <v>0</v>
      </c>
      <c r="P1818" s="5" t="s">
        <v>38</v>
      </c>
      <c r="Q1818" s="31">
        <v>44606.626710844903</v>
      </c>
      <c r="R1818" s="32">
        <v>44606.716388113397</v>
      </c>
      <c r="S1818" s="28" t="s">
        <v>35</v>
      </c>
      <c r="T1818" s="29" t="s">
        <v>35</v>
      </c>
      <c r="U1818" s="28" t="s">
        <v>145</v>
      </c>
      <c r="V1818" s="28" t="s">
        <v>320</v>
      </c>
      <c r="W1818" s="5" t="s">
        <v>35</v>
      </c>
      <c r="X1818" s="28" t="s">
        <v>35</v>
      </c>
      <c r="Y1818" s="7" t="s">
        <v>35</v>
      </c>
      <c r="Z1818" s="7" t="s">
        <v>35</v>
      </c>
      <c r="AA1818" s="5" t="s">
        <v>35</v>
      </c>
      <c r="AB1818" s="5" t="s">
        <v>35</v>
      </c>
      <c r="AC1818" s="6" t="s">
        <v>35</v>
      </c>
      <c r="AD1818" s="6" t="s">
        <v>35</v>
      </c>
      <c r="AE1818" s="6" t="s">
        <v>35</v>
      </c>
      <c r="AF1818" s="6" t="s">
        <v>35</v>
      </c>
      <c r="AG1818" s="6" t="s">
        <v>35</v>
      </c>
    </row>
    <row r="1819" spans="1:33" ht="22.5" hidden="1" x14ac:dyDescent="0.25">
      <c r="A1819" s="28" t="s">
        <v>5683</v>
      </c>
      <c r="B1819" s="6" t="s">
        <v>5684</v>
      </c>
      <c r="C1819" s="6" t="s">
        <v>2222</v>
      </c>
      <c r="D1819" s="7" t="s">
        <v>4400</v>
      </c>
      <c r="E1819" s="28" t="s">
        <v>4401</v>
      </c>
      <c r="F1819" s="5" t="s">
        <v>169</v>
      </c>
      <c r="G1819" s="6" t="s">
        <v>170</v>
      </c>
      <c r="I1819" s="6" t="s">
        <v>35</v>
      </c>
      <c r="J1819" s="6" t="s">
        <v>35</v>
      </c>
      <c r="K1819" s="8" t="s">
        <v>382</v>
      </c>
      <c r="M1819" s="5" t="s">
        <v>383</v>
      </c>
      <c r="N1819" s="7" t="s">
        <v>137</v>
      </c>
      <c r="O1819" s="9">
        <v>0</v>
      </c>
      <c r="P1819" s="5" t="s">
        <v>38</v>
      </c>
      <c r="Q1819" s="31">
        <v>44606.628447719901</v>
      </c>
      <c r="R1819" s="32">
        <v>44606.676947835702</v>
      </c>
      <c r="S1819" s="28" t="s">
        <v>35</v>
      </c>
      <c r="T1819" s="29" t="s">
        <v>35</v>
      </c>
      <c r="U1819" s="28" t="s">
        <v>35</v>
      </c>
      <c r="V1819" s="28" t="s">
        <v>35</v>
      </c>
      <c r="W1819" s="5" t="s">
        <v>35</v>
      </c>
      <c r="X1819" s="28" t="s">
        <v>4002</v>
      </c>
      <c r="Y1819" s="7" t="s">
        <v>35</v>
      </c>
      <c r="Z1819" s="7" t="s">
        <v>35</v>
      </c>
      <c r="AA1819" s="5" t="s">
        <v>35</v>
      </c>
      <c r="AB1819" s="5" t="s">
        <v>35</v>
      </c>
      <c r="AC1819" s="6" t="s">
        <v>35</v>
      </c>
      <c r="AD1819" s="6" t="s">
        <v>35</v>
      </c>
      <c r="AE1819" s="6" t="s">
        <v>35</v>
      </c>
      <c r="AF1819" s="6" t="s">
        <v>35</v>
      </c>
      <c r="AG1819" s="6" t="s">
        <v>35</v>
      </c>
    </row>
    <row r="1820" spans="1:33" ht="22.5" hidden="1" x14ac:dyDescent="0.25">
      <c r="A1820" s="28" t="s">
        <v>5685</v>
      </c>
      <c r="B1820" s="6" t="s">
        <v>5686</v>
      </c>
      <c r="C1820" s="6" t="s">
        <v>2222</v>
      </c>
      <c r="D1820" s="7" t="s">
        <v>4400</v>
      </c>
      <c r="E1820" s="28" t="s">
        <v>4401</v>
      </c>
      <c r="F1820" s="5" t="s">
        <v>132</v>
      </c>
      <c r="G1820" s="6" t="s">
        <v>133</v>
      </c>
      <c r="I1820" s="6" t="s">
        <v>35</v>
      </c>
      <c r="J1820" s="6" t="s">
        <v>35</v>
      </c>
      <c r="K1820" s="8" t="s">
        <v>382</v>
      </c>
      <c r="M1820" s="5" t="s">
        <v>383</v>
      </c>
      <c r="N1820" s="7" t="s">
        <v>137</v>
      </c>
      <c r="O1820" s="9">
        <v>0</v>
      </c>
      <c r="P1820" s="5" t="s">
        <v>38</v>
      </c>
      <c r="Q1820" s="31">
        <v>44606.628447997697</v>
      </c>
      <c r="R1820" s="32">
        <v>44606.676947916698</v>
      </c>
      <c r="S1820" s="28" t="s">
        <v>35</v>
      </c>
      <c r="T1820" s="29" t="s">
        <v>35</v>
      </c>
      <c r="U1820" s="28" t="s">
        <v>138</v>
      </c>
      <c r="V1820" s="28" t="s">
        <v>139</v>
      </c>
      <c r="W1820" s="5" t="s">
        <v>140</v>
      </c>
      <c r="X1820" s="28" t="s">
        <v>4002</v>
      </c>
      <c r="Y1820" s="7" t="s">
        <v>35</v>
      </c>
      <c r="Z1820" s="7" t="s">
        <v>35</v>
      </c>
      <c r="AA1820" s="5" t="s">
        <v>142</v>
      </c>
      <c r="AB1820" s="5" t="s">
        <v>35</v>
      </c>
      <c r="AC1820" s="6" t="s">
        <v>35</v>
      </c>
      <c r="AD1820" s="6" t="s">
        <v>35</v>
      </c>
      <c r="AE1820" s="6" t="s">
        <v>35</v>
      </c>
      <c r="AF1820" s="6" t="s">
        <v>35</v>
      </c>
      <c r="AG1820" s="6" t="s">
        <v>35</v>
      </c>
    </row>
    <row r="1821" spans="1:33" ht="22.5" hidden="1" x14ac:dyDescent="0.25">
      <c r="A1821" s="30" t="s">
        <v>5687</v>
      </c>
      <c r="B1821" s="6" t="s">
        <v>5688</v>
      </c>
      <c r="C1821" s="6" t="s">
        <v>2222</v>
      </c>
      <c r="D1821" s="7" t="s">
        <v>4400</v>
      </c>
      <c r="E1821" s="28" t="s">
        <v>4401</v>
      </c>
      <c r="F1821" s="5" t="s">
        <v>132</v>
      </c>
      <c r="G1821" s="6" t="s">
        <v>133</v>
      </c>
      <c r="I1821" s="6" t="s">
        <v>35</v>
      </c>
      <c r="J1821" s="6" t="s">
        <v>35</v>
      </c>
      <c r="K1821" s="8" t="s">
        <v>382</v>
      </c>
      <c r="M1821" s="5" t="s">
        <v>383</v>
      </c>
      <c r="N1821" s="7" t="s">
        <v>137</v>
      </c>
      <c r="O1821" s="9">
        <v>0</v>
      </c>
      <c r="P1821" s="5" t="s">
        <v>43</v>
      </c>
      <c r="Q1821" s="31">
        <v>44606.628448067102</v>
      </c>
      <c r="S1821" s="28" t="s">
        <v>35</v>
      </c>
      <c r="T1821" s="29" t="s">
        <v>35</v>
      </c>
      <c r="U1821" s="28" t="s">
        <v>145</v>
      </c>
      <c r="V1821" s="28" t="s">
        <v>139</v>
      </c>
      <c r="W1821" s="5" t="s">
        <v>146</v>
      </c>
      <c r="X1821" s="28" t="s">
        <v>4002</v>
      </c>
      <c r="Y1821" s="7" t="s">
        <v>35</v>
      </c>
      <c r="Z1821" s="7" t="s">
        <v>35</v>
      </c>
      <c r="AA1821" s="5" t="s">
        <v>147</v>
      </c>
      <c r="AB1821" s="5" t="s">
        <v>35</v>
      </c>
      <c r="AC1821" s="6" t="s">
        <v>35</v>
      </c>
      <c r="AD1821" s="6" t="s">
        <v>35</v>
      </c>
      <c r="AE1821" s="6" t="s">
        <v>35</v>
      </c>
      <c r="AF1821" s="6" t="s">
        <v>35</v>
      </c>
      <c r="AG1821" s="6" t="s">
        <v>35</v>
      </c>
    </row>
    <row r="1822" spans="1:33" ht="22.5" hidden="1" x14ac:dyDescent="0.25">
      <c r="A1822" s="28" t="s">
        <v>5689</v>
      </c>
      <c r="B1822" s="6" t="s">
        <v>5690</v>
      </c>
      <c r="C1822" s="6" t="s">
        <v>2222</v>
      </c>
      <c r="D1822" s="7" t="s">
        <v>4400</v>
      </c>
      <c r="E1822" s="28" t="s">
        <v>4401</v>
      </c>
      <c r="F1822" s="5" t="s">
        <v>132</v>
      </c>
      <c r="G1822" s="6" t="s">
        <v>133</v>
      </c>
      <c r="I1822" s="6" t="s">
        <v>35</v>
      </c>
      <c r="J1822" s="6" t="s">
        <v>35</v>
      </c>
      <c r="K1822" s="8" t="s">
        <v>382</v>
      </c>
      <c r="M1822" s="5" t="s">
        <v>383</v>
      </c>
      <c r="N1822" s="7" t="s">
        <v>137</v>
      </c>
      <c r="O1822" s="9">
        <v>0</v>
      </c>
      <c r="P1822" s="5" t="s">
        <v>38</v>
      </c>
      <c r="Q1822" s="31">
        <v>44606.628448182899</v>
      </c>
      <c r="R1822" s="32">
        <v>44606.676947997701</v>
      </c>
      <c r="S1822" s="28" t="s">
        <v>35</v>
      </c>
      <c r="T1822" s="29" t="s">
        <v>35</v>
      </c>
      <c r="U1822" s="28" t="s">
        <v>138</v>
      </c>
      <c r="V1822" s="28" t="s">
        <v>139</v>
      </c>
      <c r="W1822" s="5" t="s">
        <v>140</v>
      </c>
      <c r="X1822" s="28" t="s">
        <v>5691</v>
      </c>
      <c r="Y1822" s="7" t="s">
        <v>35</v>
      </c>
      <c r="Z1822" s="7" t="s">
        <v>35</v>
      </c>
      <c r="AA1822" s="5" t="s">
        <v>142</v>
      </c>
      <c r="AB1822" s="5" t="s">
        <v>35</v>
      </c>
      <c r="AC1822" s="6" t="s">
        <v>35</v>
      </c>
      <c r="AD1822" s="6" t="s">
        <v>35</v>
      </c>
      <c r="AE1822" s="6" t="s">
        <v>35</v>
      </c>
      <c r="AF1822" s="6" t="s">
        <v>35</v>
      </c>
      <c r="AG1822" s="6" t="s">
        <v>35</v>
      </c>
    </row>
    <row r="1823" spans="1:33" ht="22.5" hidden="1" x14ac:dyDescent="0.25">
      <c r="A1823" s="30" t="s">
        <v>5692</v>
      </c>
      <c r="B1823" s="6" t="s">
        <v>5693</v>
      </c>
      <c r="C1823" s="6" t="s">
        <v>2222</v>
      </c>
      <c r="D1823" s="7" t="s">
        <v>4400</v>
      </c>
      <c r="E1823" s="28" t="s">
        <v>4401</v>
      </c>
      <c r="F1823" s="5" t="s">
        <v>132</v>
      </c>
      <c r="G1823" s="6" t="s">
        <v>133</v>
      </c>
      <c r="I1823" s="6" t="s">
        <v>35</v>
      </c>
      <c r="J1823" s="6" t="s">
        <v>35</v>
      </c>
      <c r="K1823" s="8" t="s">
        <v>382</v>
      </c>
      <c r="M1823" s="5" t="s">
        <v>383</v>
      </c>
      <c r="N1823" s="7" t="s">
        <v>137</v>
      </c>
      <c r="O1823" s="9">
        <v>0</v>
      </c>
      <c r="P1823" s="5" t="s">
        <v>43</v>
      </c>
      <c r="Q1823" s="31">
        <v>44606.628448263902</v>
      </c>
      <c r="S1823" s="28" t="s">
        <v>35</v>
      </c>
      <c r="T1823" s="29" t="s">
        <v>35</v>
      </c>
      <c r="U1823" s="28" t="s">
        <v>145</v>
      </c>
      <c r="V1823" s="28" t="s">
        <v>139</v>
      </c>
      <c r="W1823" s="5" t="s">
        <v>146</v>
      </c>
      <c r="X1823" s="28" t="s">
        <v>5691</v>
      </c>
      <c r="Y1823" s="7" t="s">
        <v>35</v>
      </c>
      <c r="Z1823" s="7" t="s">
        <v>35</v>
      </c>
      <c r="AA1823" s="5" t="s">
        <v>147</v>
      </c>
      <c r="AB1823" s="5" t="s">
        <v>35</v>
      </c>
      <c r="AC1823" s="6" t="s">
        <v>35</v>
      </c>
      <c r="AD1823" s="6" t="s">
        <v>35</v>
      </c>
      <c r="AE1823" s="6" t="s">
        <v>35</v>
      </c>
      <c r="AF1823" s="6" t="s">
        <v>35</v>
      </c>
      <c r="AG1823" s="6" t="s">
        <v>35</v>
      </c>
    </row>
    <row r="1824" spans="1:33" ht="22.5" hidden="1" x14ac:dyDescent="0.25">
      <c r="A1824" s="28" t="s">
        <v>5694</v>
      </c>
      <c r="B1824" s="6" t="s">
        <v>5695</v>
      </c>
      <c r="C1824" s="6" t="s">
        <v>2222</v>
      </c>
      <c r="D1824" s="7" t="s">
        <v>4400</v>
      </c>
      <c r="E1824" s="28" t="s">
        <v>4401</v>
      </c>
      <c r="F1824" s="5" t="s">
        <v>132</v>
      </c>
      <c r="G1824" s="6" t="s">
        <v>133</v>
      </c>
      <c r="I1824" s="6" t="s">
        <v>35</v>
      </c>
      <c r="J1824" s="6" t="s">
        <v>35</v>
      </c>
      <c r="K1824" s="8" t="s">
        <v>1075</v>
      </c>
      <c r="M1824" s="5" t="s">
        <v>1076</v>
      </c>
      <c r="N1824" s="7" t="s">
        <v>192</v>
      </c>
      <c r="O1824" s="9">
        <v>0</v>
      </c>
      <c r="P1824" s="5" t="s">
        <v>38</v>
      </c>
      <c r="Q1824" s="31">
        <v>44606.628448379597</v>
      </c>
      <c r="R1824" s="32">
        <v>44606.6769482292</v>
      </c>
      <c r="S1824" s="28" t="s">
        <v>35</v>
      </c>
      <c r="T1824" s="29" t="s">
        <v>35</v>
      </c>
      <c r="U1824" s="28" t="s">
        <v>138</v>
      </c>
      <c r="V1824" s="28" t="s">
        <v>139</v>
      </c>
      <c r="W1824" s="5" t="s">
        <v>140</v>
      </c>
      <c r="X1824" s="28" t="s">
        <v>1330</v>
      </c>
      <c r="Y1824" s="7" t="s">
        <v>35</v>
      </c>
      <c r="Z1824" s="7" t="s">
        <v>35</v>
      </c>
      <c r="AA1824" s="5" t="s">
        <v>142</v>
      </c>
      <c r="AB1824" s="5" t="s">
        <v>35</v>
      </c>
      <c r="AC1824" s="6" t="s">
        <v>35</v>
      </c>
      <c r="AD1824" s="6" t="s">
        <v>35</v>
      </c>
      <c r="AE1824" s="6" t="s">
        <v>35</v>
      </c>
      <c r="AF1824" s="6" t="s">
        <v>35</v>
      </c>
      <c r="AG1824" s="6" t="s">
        <v>35</v>
      </c>
    </row>
    <row r="1825" spans="1:33" ht="22.5" hidden="1" x14ac:dyDescent="0.25">
      <c r="A1825" s="30" t="s">
        <v>5696</v>
      </c>
      <c r="B1825" s="6" t="s">
        <v>5697</v>
      </c>
      <c r="C1825" s="6" t="s">
        <v>2222</v>
      </c>
      <c r="D1825" s="7" t="s">
        <v>4400</v>
      </c>
      <c r="E1825" s="28" t="s">
        <v>4401</v>
      </c>
      <c r="F1825" s="5" t="s">
        <v>132</v>
      </c>
      <c r="G1825" s="6" t="s">
        <v>133</v>
      </c>
      <c r="I1825" s="6" t="s">
        <v>35</v>
      </c>
      <c r="J1825" s="6" t="s">
        <v>35</v>
      </c>
      <c r="K1825" s="8" t="s">
        <v>1075</v>
      </c>
      <c r="M1825" s="5" t="s">
        <v>1076</v>
      </c>
      <c r="N1825" s="7" t="s">
        <v>192</v>
      </c>
      <c r="O1825" s="9">
        <v>0</v>
      </c>
      <c r="P1825" s="5" t="s">
        <v>43</v>
      </c>
      <c r="Q1825" s="31">
        <v>44606.628448460702</v>
      </c>
      <c r="S1825" s="28" t="s">
        <v>35</v>
      </c>
      <c r="T1825" s="29" t="s">
        <v>35</v>
      </c>
      <c r="U1825" s="28" t="s">
        <v>145</v>
      </c>
      <c r="V1825" s="28" t="s">
        <v>139</v>
      </c>
      <c r="W1825" s="5" t="s">
        <v>146</v>
      </c>
      <c r="X1825" s="28" t="s">
        <v>1330</v>
      </c>
      <c r="Y1825" s="7" t="s">
        <v>35</v>
      </c>
      <c r="Z1825" s="7" t="s">
        <v>35</v>
      </c>
      <c r="AA1825" s="5" t="s">
        <v>147</v>
      </c>
      <c r="AB1825" s="5" t="s">
        <v>35</v>
      </c>
      <c r="AC1825" s="6" t="s">
        <v>35</v>
      </c>
      <c r="AD1825" s="6" t="s">
        <v>35</v>
      </c>
      <c r="AE1825" s="6" t="s">
        <v>35</v>
      </c>
      <c r="AF1825" s="6" t="s">
        <v>35</v>
      </c>
      <c r="AG1825" s="6" t="s">
        <v>35</v>
      </c>
    </row>
    <row r="1826" spans="1:33" ht="22.5" hidden="1" x14ac:dyDescent="0.25">
      <c r="A1826" s="28" t="s">
        <v>5698</v>
      </c>
      <c r="B1826" s="6" t="s">
        <v>5699</v>
      </c>
      <c r="C1826" s="6" t="s">
        <v>2222</v>
      </c>
      <c r="D1826" s="7" t="s">
        <v>4400</v>
      </c>
      <c r="E1826" s="28" t="s">
        <v>4401</v>
      </c>
      <c r="F1826" s="5" t="s">
        <v>132</v>
      </c>
      <c r="G1826" s="6" t="s">
        <v>133</v>
      </c>
      <c r="I1826" s="6" t="s">
        <v>35</v>
      </c>
      <c r="J1826" s="6" t="s">
        <v>35</v>
      </c>
      <c r="K1826" s="8" t="s">
        <v>2978</v>
      </c>
      <c r="M1826" s="5" t="s">
        <v>2979</v>
      </c>
      <c r="N1826" s="7" t="s">
        <v>137</v>
      </c>
      <c r="O1826" s="9">
        <v>0</v>
      </c>
      <c r="P1826" s="5" t="s">
        <v>38</v>
      </c>
      <c r="Q1826" s="31">
        <v>44606.628448576397</v>
      </c>
      <c r="R1826" s="32">
        <v>44606.676948344902</v>
      </c>
      <c r="S1826" s="28" t="s">
        <v>35</v>
      </c>
      <c r="T1826" s="29" t="s">
        <v>35</v>
      </c>
      <c r="U1826" s="28" t="s">
        <v>138</v>
      </c>
      <c r="V1826" s="28" t="s">
        <v>1065</v>
      </c>
      <c r="W1826" s="5" t="s">
        <v>571</v>
      </c>
      <c r="X1826" s="28" t="s">
        <v>5700</v>
      </c>
      <c r="Y1826" s="7" t="s">
        <v>35</v>
      </c>
      <c r="Z1826" s="7" t="s">
        <v>35</v>
      </c>
      <c r="AA1826" s="5" t="s">
        <v>142</v>
      </c>
      <c r="AB1826" s="5" t="s">
        <v>35</v>
      </c>
      <c r="AC1826" s="6" t="s">
        <v>35</v>
      </c>
      <c r="AD1826" s="6" t="s">
        <v>35</v>
      </c>
      <c r="AE1826" s="6" t="s">
        <v>35</v>
      </c>
      <c r="AF1826" s="6" t="s">
        <v>35</v>
      </c>
      <c r="AG1826" s="6" t="s">
        <v>35</v>
      </c>
    </row>
    <row r="1827" spans="1:33" ht="22.5" hidden="1" x14ac:dyDescent="0.25">
      <c r="A1827" s="30" t="s">
        <v>5701</v>
      </c>
      <c r="B1827" s="6" t="s">
        <v>5702</v>
      </c>
      <c r="C1827" s="6" t="s">
        <v>2222</v>
      </c>
      <c r="D1827" s="7" t="s">
        <v>4400</v>
      </c>
      <c r="E1827" s="28" t="s">
        <v>4401</v>
      </c>
      <c r="F1827" s="5" t="s">
        <v>132</v>
      </c>
      <c r="G1827" s="6" t="s">
        <v>133</v>
      </c>
      <c r="I1827" s="6" t="s">
        <v>35</v>
      </c>
      <c r="J1827" s="6" t="s">
        <v>35</v>
      </c>
      <c r="K1827" s="8" t="s">
        <v>2978</v>
      </c>
      <c r="M1827" s="5" t="s">
        <v>2979</v>
      </c>
      <c r="N1827" s="7" t="s">
        <v>137</v>
      </c>
      <c r="O1827" s="9">
        <v>0</v>
      </c>
      <c r="P1827" s="5" t="s">
        <v>43</v>
      </c>
      <c r="Q1827" s="31">
        <v>44606.628448692099</v>
      </c>
      <c r="S1827" s="28" t="s">
        <v>35</v>
      </c>
      <c r="T1827" s="29" t="s">
        <v>35</v>
      </c>
      <c r="U1827" s="28" t="s">
        <v>145</v>
      </c>
      <c r="V1827" s="28" t="s">
        <v>1065</v>
      </c>
      <c r="W1827" s="5" t="s">
        <v>146</v>
      </c>
      <c r="X1827" s="28" t="s">
        <v>5700</v>
      </c>
      <c r="Y1827" s="7" t="s">
        <v>35</v>
      </c>
      <c r="Z1827" s="7" t="s">
        <v>35</v>
      </c>
      <c r="AA1827" s="5" t="s">
        <v>147</v>
      </c>
      <c r="AB1827" s="5" t="s">
        <v>35</v>
      </c>
      <c r="AC1827" s="6" t="s">
        <v>35</v>
      </c>
      <c r="AD1827" s="6" t="s">
        <v>35</v>
      </c>
      <c r="AE1827" s="6" t="s">
        <v>35</v>
      </c>
      <c r="AF1827" s="6" t="s">
        <v>35</v>
      </c>
      <c r="AG1827" s="6" t="s">
        <v>35</v>
      </c>
    </row>
    <row r="1828" spans="1:33" ht="22.5" hidden="1" x14ac:dyDescent="0.25">
      <c r="A1828" s="28" t="s">
        <v>5703</v>
      </c>
      <c r="B1828" s="6" t="s">
        <v>5704</v>
      </c>
      <c r="C1828" s="6" t="s">
        <v>2222</v>
      </c>
      <c r="D1828" s="7" t="s">
        <v>4400</v>
      </c>
      <c r="E1828" s="28" t="s">
        <v>4401</v>
      </c>
      <c r="F1828" s="5" t="s">
        <v>169</v>
      </c>
      <c r="G1828" s="6" t="s">
        <v>170</v>
      </c>
      <c r="I1828" s="6" t="s">
        <v>35</v>
      </c>
      <c r="J1828" s="6" t="s">
        <v>35</v>
      </c>
      <c r="K1828" s="8" t="s">
        <v>1514</v>
      </c>
      <c r="M1828" s="5" t="s">
        <v>1515</v>
      </c>
      <c r="N1828" s="7" t="s">
        <v>1516</v>
      </c>
      <c r="O1828" s="9">
        <v>0</v>
      </c>
      <c r="P1828" s="5" t="s">
        <v>38</v>
      </c>
      <c r="Q1828" s="31">
        <v>44606.628448807904</v>
      </c>
      <c r="R1828" s="32">
        <v>44606.676948495398</v>
      </c>
      <c r="S1828" s="28" t="s">
        <v>35</v>
      </c>
      <c r="T1828" s="29" t="s">
        <v>35</v>
      </c>
      <c r="U1828" s="28" t="s">
        <v>35</v>
      </c>
      <c r="V1828" s="28" t="s">
        <v>35</v>
      </c>
      <c r="W1828" s="5" t="s">
        <v>35</v>
      </c>
      <c r="X1828" s="28" t="s">
        <v>330</v>
      </c>
      <c r="Y1828" s="7" t="s">
        <v>35</v>
      </c>
      <c r="Z1828" s="7" t="s">
        <v>35</v>
      </c>
      <c r="AA1828" s="5" t="s">
        <v>35</v>
      </c>
      <c r="AB1828" s="5" t="s">
        <v>35</v>
      </c>
      <c r="AC1828" s="6" t="s">
        <v>35</v>
      </c>
      <c r="AD1828" s="6" t="s">
        <v>35</v>
      </c>
      <c r="AE1828" s="6" t="s">
        <v>35</v>
      </c>
      <c r="AF1828" s="6" t="s">
        <v>35</v>
      </c>
      <c r="AG1828" s="6" t="s">
        <v>35</v>
      </c>
    </row>
    <row r="1829" spans="1:33" ht="22.5" hidden="1" x14ac:dyDescent="0.25">
      <c r="A1829" s="28" t="s">
        <v>5705</v>
      </c>
      <c r="B1829" s="6" t="s">
        <v>5706</v>
      </c>
      <c r="C1829" s="6" t="s">
        <v>2222</v>
      </c>
      <c r="D1829" s="7" t="s">
        <v>4400</v>
      </c>
      <c r="E1829" s="28" t="s">
        <v>4401</v>
      </c>
      <c r="F1829" s="5" t="s">
        <v>169</v>
      </c>
      <c r="G1829" s="6" t="s">
        <v>170</v>
      </c>
      <c r="I1829" s="6" t="s">
        <v>35</v>
      </c>
      <c r="J1829" s="6" t="s">
        <v>35</v>
      </c>
      <c r="K1829" s="8" t="s">
        <v>1519</v>
      </c>
      <c r="M1829" s="5" t="s">
        <v>1520</v>
      </c>
      <c r="N1829" s="7" t="s">
        <v>1521</v>
      </c>
      <c r="O1829" s="9">
        <v>0</v>
      </c>
      <c r="P1829" s="5" t="s">
        <v>38</v>
      </c>
      <c r="Q1829" s="31">
        <v>44606.628449571799</v>
      </c>
      <c r="R1829" s="32">
        <v>44606.676948576402</v>
      </c>
      <c r="S1829" s="28" t="s">
        <v>35</v>
      </c>
      <c r="T1829" s="29" t="s">
        <v>35</v>
      </c>
      <c r="U1829" s="28" t="s">
        <v>35</v>
      </c>
      <c r="V1829" s="28" t="s">
        <v>35</v>
      </c>
      <c r="W1829" s="5" t="s">
        <v>35</v>
      </c>
      <c r="X1829" s="28" t="s">
        <v>330</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5707</v>
      </c>
      <c r="B1830" s="6" t="s">
        <v>5708</v>
      </c>
      <c r="C1830" s="6" t="s">
        <v>2222</v>
      </c>
      <c r="D1830" s="7" t="s">
        <v>4400</v>
      </c>
      <c r="E1830" s="28" t="s">
        <v>4401</v>
      </c>
      <c r="F1830" s="5" t="s">
        <v>132</v>
      </c>
      <c r="G1830" s="6" t="s">
        <v>133</v>
      </c>
      <c r="I1830" s="6" t="s">
        <v>35</v>
      </c>
      <c r="J1830" s="6" t="s">
        <v>35</v>
      </c>
      <c r="K1830" s="8" t="s">
        <v>1519</v>
      </c>
      <c r="M1830" s="5" t="s">
        <v>1520</v>
      </c>
      <c r="N1830" s="7" t="s">
        <v>1521</v>
      </c>
      <c r="O1830" s="9">
        <v>0</v>
      </c>
      <c r="P1830" s="5" t="s">
        <v>38</v>
      </c>
      <c r="Q1830" s="31">
        <v>44606.628449687501</v>
      </c>
      <c r="R1830" s="32">
        <v>44606.676946562497</v>
      </c>
      <c r="S1830" s="28" t="s">
        <v>35</v>
      </c>
      <c r="T1830" s="29" t="s">
        <v>35</v>
      </c>
      <c r="U1830" s="28" t="s">
        <v>145</v>
      </c>
      <c r="V1830" s="28" t="s">
        <v>139</v>
      </c>
      <c r="W1830" s="5" t="s">
        <v>146</v>
      </c>
      <c r="X1830" s="28" t="s">
        <v>330</v>
      </c>
      <c r="Y1830" s="7" t="s">
        <v>35</v>
      </c>
      <c r="Z1830" s="7" t="s">
        <v>35</v>
      </c>
      <c r="AA1830" s="5" t="s">
        <v>187</v>
      </c>
      <c r="AB1830" s="5" t="s">
        <v>35</v>
      </c>
      <c r="AC1830" s="6" t="s">
        <v>35</v>
      </c>
      <c r="AD1830" s="6" t="s">
        <v>35</v>
      </c>
      <c r="AE1830" s="6" t="s">
        <v>35</v>
      </c>
      <c r="AF1830" s="6" t="s">
        <v>35</v>
      </c>
      <c r="AG1830" s="6" t="s">
        <v>35</v>
      </c>
    </row>
    <row r="1831" spans="1:33" ht="22.5" hidden="1" x14ac:dyDescent="0.25">
      <c r="A1831" s="28" t="s">
        <v>5709</v>
      </c>
      <c r="B1831" s="6" t="s">
        <v>5710</v>
      </c>
      <c r="C1831" s="6" t="s">
        <v>2222</v>
      </c>
      <c r="D1831" s="7" t="s">
        <v>4400</v>
      </c>
      <c r="E1831" s="28" t="s">
        <v>4401</v>
      </c>
      <c r="F1831" s="5" t="s">
        <v>169</v>
      </c>
      <c r="G1831" s="6" t="s">
        <v>170</v>
      </c>
      <c r="I1831" s="6" t="s">
        <v>35</v>
      </c>
      <c r="J1831" s="6" t="s">
        <v>35</v>
      </c>
      <c r="K1831" s="8" t="s">
        <v>1320</v>
      </c>
      <c r="M1831" s="5" t="s">
        <v>1321</v>
      </c>
      <c r="N1831" s="7" t="s">
        <v>184</v>
      </c>
      <c r="O1831" s="9">
        <v>0</v>
      </c>
      <c r="P1831" s="5" t="s">
        <v>38</v>
      </c>
      <c r="Q1831" s="31">
        <v>44606.628449919001</v>
      </c>
      <c r="R1831" s="32">
        <v>44606.676946724503</v>
      </c>
      <c r="S1831" s="28" t="s">
        <v>35</v>
      </c>
      <c r="T1831" s="29" t="s">
        <v>35</v>
      </c>
      <c r="U1831" s="28" t="s">
        <v>35</v>
      </c>
      <c r="V1831" s="28" t="s">
        <v>35</v>
      </c>
      <c r="W1831" s="5" t="s">
        <v>35</v>
      </c>
      <c r="X1831" s="28" t="s">
        <v>1317</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5711</v>
      </c>
      <c r="B1832" s="6" t="s">
        <v>5712</v>
      </c>
      <c r="C1832" s="6" t="s">
        <v>2222</v>
      </c>
      <c r="D1832" s="7" t="s">
        <v>4400</v>
      </c>
      <c r="E1832" s="28" t="s">
        <v>4401</v>
      </c>
      <c r="F1832" s="5" t="s">
        <v>132</v>
      </c>
      <c r="G1832" s="6" t="s">
        <v>133</v>
      </c>
      <c r="I1832" s="6" t="s">
        <v>35</v>
      </c>
      <c r="J1832" s="6" t="s">
        <v>35</v>
      </c>
      <c r="K1832" s="8" t="s">
        <v>1320</v>
      </c>
      <c r="M1832" s="5" t="s">
        <v>1321</v>
      </c>
      <c r="N1832" s="7" t="s">
        <v>184</v>
      </c>
      <c r="O1832" s="9">
        <v>0</v>
      </c>
      <c r="P1832" s="5" t="s">
        <v>38</v>
      </c>
      <c r="Q1832" s="31">
        <v>44606.628450081</v>
      </c>
      <c r="R1832" s="32">
        <v>44606.676946794003</v>
      </c>
      <c r="S1832" s="28" t="s">
        <v>35</v>
      </c>
      <c r="T1832" s="29" t="s">
        <v>35</v>
      </c>
      <c r="U1832" s="28" t="s">
        <v>145</v>
      </c>
      <c r="V1832" s="28" t="s">
        <v>139</v>
      </c>
      <c r="W1832" s="5" t="s">
        <v>146</v>
      </c>
      <c r="X1832" s="28" t="s">
        <v>1317</v>
      </c>
      <c r="Y1832" s="7" t="s">
        <v>35</v>
      </c>
      <c r="Z1832" s="7" t="s">
        <v>35</v>
      </c>
      <c r="AA1832" s="5" t="s">
        <v>187</v>
      </c>
      <c r="AB1832" s="5" t="s">
        <v>35</v>
      </c>
      <c r="AC1832" s="6" t="s">
        <v>35</v>
      </c>
      <c r="AD1832" s="6" t="s">
        <v>35</v>
      </c>
      <c r="AE1832" s="6" t="s">
        <v>35</v>
      </c>
      <c r="AF1832" s="6" t="s">
        <v>35</v>
      </c>
      <c r="AG1832" s="6" t="s">
        <v>35</v>
      </c>
    </row>
    <row r="1833" spans="1:33" ht="22.5" hidden="1" x14ac:dyDescent="0.25">
      <c r="A1833" s="28" t="s">
        <v>5713</v>
      </c>
      <c r="B1833" s="6" t="s">
        <v>5714</v>
      </c>
      <c r="C1833" s="6" t="s">
        <v>2222</v>
      </c>
      <c r="D1833" s="7" t="s">
        <v>4400</v>
      </c>
      <c r="E1833" s="28" t="s">
        <v>4401</v>
      </c>
      <c r="F1833" s="5" t="s">
        <v>169</v>
      </c>
      <c r="G1833" s="6" t="s">
        <v>170</v>
      </c>
      <c r="I1833" s="6" t="s">
        <v>35</v>
      </c>
      <c r="J1833" s="6" t="s">
        <v>35</v>
      </c>
      <c r="K1833" s="8" t="s">
        <v>1051</v>
      </c>
      <c r="M1833" s="5" t="s">
        <v>1052</v>
      </c>
      <c r="N1833" s="7" t="s">
        <v>192</v>
      </c>
      <c r="O1833" s="9">
        <v>0</v>
      </c>
      <c r="P1833" s="5" t="s">
        <v>38</v>
      </c>
      <c r="Q1833" s="31">
        <v>44606.628450196797</v>
      </c>
      <c r="R1833" s="32">
        <v>44606.6769468403</v>
      </c>
      <c r="S1833" s="28" t="s">
        <v>35</v>
      </c>
      <c r="T1833" s="29" t="s">
        <v>35</v>
      </c>
      <c r="U1833" s="28" t="s">
        <v>35</v>
      </c>
      <c r="V1833" s="28" t="s">
        <v>35</v>
      </c>
      <c r="W1833" s="5" t="s">
        <v>35</v>
      </c>
      <c r="X1833" s="28" t="s">
        <v>1170</v>
      </c>
      <c r="Y1833" s="7" t="s">
        <v>35</v>
      </c>
      <c r="Z1833" s="7" t="s">
        <v>35</v>
      </c>
      <c r="AA1833" s="5" t="s">
        <v>35</v>
      </c>
      <c r="AB1833" s="5" t="s">
        <v>35</v>
      </c>
      <c r="AC1833" s="6" t="s">
        <v>35</v>
      </c>
      <c r="AD1833" s="6" t="s">
        <v>35</v>
      </c>
      <c r="AE1833" s="6" t="s">
        <v>35</v>
      </c>
      <c r="AF1833" s="6" t="s">
        <v>35</v>
      </c>
      <c r="AG1833" s="6" t="s">
        <v>35</v>
      </c>
    </row>
    <row r="1834" spans="1:33" ht="22.5" hidden="1" x14ac:dyDescent="0.25">
      <c r="A1834" s="28" t="s">
        <v>5715</v>
      </c>
      <c r="B1834" s="6" t="s">
        <v>5716</v>
      </c>
      <c r="C1834" s="6" t="s">
        <v>2222</v>
      </c>
      <c r="D1834" s="7" t="s">
        <v>4400</v>
      </c>
      <c r="E1834" s="28" t="s">
        <v>4401</v>
      </c>
      <c r="F1834" s="5" t="s">
        <v>132</v>
      </c>
      <c r="G1834" s="6" t="s">
        <v>133</v>
      </c>
      <c r="I1834" s="6" t="s">
        <v>35</v>
      </c>
      <c r="J1834" s="6" t="s">
        <v>35</v>
      </c>
      <c r="K1834" s="8" t="s">
        <v>1051</v>
      </c>
      <c r="M1834" s="5" t="s">
        <v>1052</v>
      </c>
      <c r="N1834" s="7" t="s">
        <v>192</v>
      </c>
      <c r="O1834" s="9">
        <v>0</v>
      </c>
      <c r="P1834" s="5" t="s">
        <v>38</v>
      </c>
      <c r="Q1834" s="31">
        <v>44606.628450312499</v>
      </c>
      <c r="R1834" s="32">
        <v>44606.676946909698</v>
      </c>
      <c r="S1834" s="28" t="s">
        <v>35</v>
      </c>
      <c r="T1834" s="29" t="s">
        <v>35</v>
      </c>
      <c r="U1834" s="28" t="s">
        <v>145</v>
      </c>
      <c r="V1834" s="28" t="s">
        <v>139</v>
      </c>
      <c r="W1834" s="5" t="s">
        <v>146</v>
      </c>
      <c r="X1834" s="28" t="s">
        <v>1170</v>
      </c>
      <c r="Y1834" s="7" t="s">
        <v>35</v>
      </c>
      <c r="Z1834" s="7" t="s">
        <v>35</v>
      </c>
      <c r="AA1834" s="5" t="s">
        <v>187</v>
      </c>
      <c r="AB1834" s="5" t="s">
        <v>35</v>
      </c>
      <c r="AC1834" s="6" t="s">
        <v>35</v>
      </c>
      <c r="AD1834" s="6" t="s">
        <v>35</v>
      </c>
      <c r="AE1834" s="6" t="s">
        <v>35</v>
      </c>
      <c r="AF1834" s="6" t="s">
        <v>35</v>
      </c>
      <c r="AG1834" s="6" t="s">
        <v>35</v>
      </c>
    </row>
    <row r="1835" spans="1:33" ht="22.5" hidden="1" x14ac:dyDescent="0.25">
      <c r="A1835" s="28" t="s">
        <v>5717</v>
      </c>
      <c r="B1835" s="6" t="s">
        <v>5718</v>
      </c>
      <c r="C1835" s="6" t="s">
        <v>2222</v>
      </c>
      <c r="D1835" s="7" t="s">
        <v>4400</v>
      </c>
      <c r="E1835" s="28" t="s">
        <v>4401</v>
      </c>
      <c r="F1835" s="5" t="s">
        <v>169</v>
      </c>
      <c r="G1835" s="6" t="s">
        <v>170</v>
      </c>
      <c r="I1835" s="6" t="s">
        <v>35</v>
      </c>
      <c r="J1835" s="6" t="s">
        <v>35</v>
      </c>
      <c r="K1835" s="8" t="s">
        <v>1640</v>
      </c>
      <c r="M1835" s="5" t="s">
        <v>1641</v>
      </c>
      <c r="N1835" s="7" t="s">
        <v>1642</v>
      </c>
      <c r="O1835" s="9">
        <v>0</v>
      </c>
      <c r="P1835" s="5" t="s">
        <v>38</v>
      </c>
      <c r="Q1835" s="31">
        <v>44606.628450463002</v>
      </c>
      <c r="R1835" s="32">
        <v>44606.676946956002</v>
      </c>
      <c r="S1835" s="28" t="s">
        <v>35</v>
      </c>
      <c r="T1835" s="29" t="s">
        <v>35</v>
      </c>
      <c r="U1835" s="28" t="s">
        <v>35</v>
      </c>
      <c r="V1835" s="28" t="s">
        <v>35</v>
      </c>
      <c r="W1835" s="5" t="s">
        <v>35</v>
      </c>
      <c r="X1835" s="28" t="s">
        <v>1077</v>
      </c>
      <c r="Y1835" s="7" t="s">
        <v>35</v>
      </c>
      <c r="Z1835" s="7" t="s">
        <v>35</v>
      </c>
      <c r="AA1835" s="5" t="s">
        <v>35</v>
      </c>
      <c r="AB1835" s="5" t="s">
        <v>35</v>
      </c>
      <c r="AC1835" s="6" t="s">
        <v>35</v>
      </c>
      <c r="AD1835" s="6" t="s">
        <v>35</v>
      </c>
      <c r="AE1835" s="6" t="s">
        <v>35</v>
      </c>
      <c r="AF1835" s="6" t="s">
        <v>35</v>
      </c>
      <c r="AG1835" s="6" t="s">
        <v>35</v>
      </c>
    </row>
    <row r="1836" spans="1:33" ht="22.5" hidden="1" x14ac:dyDescent="0.25">
      <c r="A1836" s="28" t="s">
        <v>5719</v>
      </c>
      <c r="B1836" s="6" t="s">
        <v>5720</v>
      </c>
      <c r="C1836" s="6" t="s">
        <v>2222</v>
      </c>
      <c r="D1836" s="7" t="s">
        <v>4400</v>
      </c>
      <c r="E1836" s="28" t="s">
        <v>4401</v>
      </c>
      <c r="F1836" s="5" t="s">
        <v>169</v>
      </c>
      <c r="G1836" s="6" t="s">
        <v>170</v>
      </c>
      <c r="I1836" s="6" t="s">
        <v>35</v>
      </c>
      <c r="J1836" s="6" t="s">
        <v>35</v>
      </c>
      <c r="K1836" s="8" t="s">
        <v>1239</v>
      </c>
      <c r="M1836" s="5" t="s">
        <v>1240</v>
      </c>
      <c r="N1836" s="7" t="s">
        <v>1241</v>
      </c>
      <c r="O1836" s="9">
        <v>0</v>
      </c>
      <c r="P1836" s="5" t="s">
        <v>38</v>
      </c>
      <c r="Q1836" s="31">
        <v>44606.628450543998</v>
      </c>
      <c r="R1836" s="32">
        <v>44606.676947025502</v>
      </c>
      <c r="S1836" s="28" t="s">
        <v>35</v>
      </c>
      <c r="T1836" s="29" t="s">
        <v>35</v>
      </c>
      <c r="U1836" s="28" t="s">
        <v>35</v>
      </c>
      <c r="V1836" s="28" t="s">
        <v>35</v>
      </c>
      <c r="W1836" s="5" t="s">
        <v>35</v>
      </c>
      <c r="X1836" s="28" t="s">
        <v>969</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5721</v>
      </c>
      <c r="B1837" s="6" t="s">
        <v>5722</v>
      </c>
      <c r="C1837" s="6" t="s">
        <v>2222</v>
      </c>
      <c r="D1837" s="7" t="s">
        <v>4400</v>
      </c>
      <c r="E1837" s="28" t="s">
        <v>4401</v>
      </c>
      <c r="F1837" s="5" t="s">
        <v>132</v>
      </c>
      <c r="G1837" s="6" t="s">
        <v>133</v>
      </c>
      <c r="I1837" s="6" t="s">
        <v>35</v>
      </c>
      <c r="J1837" s="6" t="s">
        <v>35</v>
      </c>
      <c r="K1837" s="8" t="s">
        <v>1239</v>
      </c>
      <c r="M1837" s="5" t="s">
        <v>1240</v>
      </c>
      <c r="N1837" s="7" t="s">
        <v>1241</v>
      </c>
      <c r="O1837" s="9">
        <v>0</v>
      </c>
      <c r="P1837" s="5" t="s">
        <v>38</v>
      </c>
      <c r="Q1837" s="31">
        <v>44606.628450694399</v>
      </c>
      <c r="R1837" s="32">
        <v>44606.676947141197</v>
      </c>
      <c r="S1837" s="28" t="s">
        <v>35</v>
      </c>
      <c r="T1837" s="29" t="s">
        <v>35</v>
      </c>
      <c r="U1837" s="28" t="s">
        <v>145</v>
      </c>
      <c r="V1837" s="28" t="s">
        <v>139</v>
      </c>
      <c r="W1837" s="5" t="s">
        <v>146</v>
      </c>
      <c r="X1837" s="28" t="s">
        <v>969</v>
      </c>
      <c r="Y1837" s="7" t="s">
        <v>35</v>
      </c>
      <c r="Z1837" s="7" t="s">
        <v>35</v>
      </c>
      <c r="AA1837" s="5" t="s">
        <v>187</v>
      </c>
      <c r="AB1837" s="5" t="s">
        <v>35</v>
      </c>
      <c r="AC1837" s="6" t="s">
        <v>35</v>
      </c>
      <c r="AD1837" s="6" t="s">
        <v>35</v>
      </c>
      <c r="AE1837" s="6" t="s">
        <v>35</v>
      </c>
      <c r="AF1837" s="6" t="s">
        <v>35</v>
      </c>
      <c r="AG1837" s="6" t="s">
        <v>35</v>
      </c>
    </row>
    <row r="1838" spans="1:33" ht="22.5" hidden="1" x14ac:dyDescent="0.25">
      <c r="A1838" s="28" t="s">
        <v>5723</v>
      </c>
      <c r="B1838" s="6" t="s">
        <v>5724</v>
      </c>
      <c r="C1838" s="6" t="s">
        <v>2222</v>
      </c>
      <c r="D1838" s="7" t="s">
        <v>4400</v>
      </c>
      <c r="E1838" s="28" t="s">
        <v>4401</v>
      </c>
      <c r="F1838" s="5" t="s">
        <v>169</v>
      </c>
      <c r="G1838" s="6" t="s">
        <v>170</v>
      </c>
      <c r="I1838" s="6" t="s">
        <v>35</v>
      </c>
      <c r="J1838" s="6" t="s">
        <v>35</v>
      </c>
      <c r="K1838" s="8" t="s">
        <v>1244</v>
      </c>
      <c r="M1838" s="5" t="s">
        <v>1245</v>
      </c>
      <c r="N1838" s="7" t="s">
        <v>1246</v>
      </c>
      <c r="O1838" s="9">
        <v>0</v>
      </c>
      <c r="P1838" s="5" t="s">
        <v>38</v>
      </c>
      <c r="Q1838" s="31">
        <v>44606.628450810204</v>
      </c>
      <c r="R1838" s="32">
        <v>44606.6769472222</v>
      </c>
      <c r="S1838" s="28" t="s">
        <v>35</v>
      </c>
      <c r="T1838" s="29" t="s">
        <v>35</v>
      </c>
      <c r="U1838" s="28" t="s">
        <v>35</v>
      </c>
      <c r="V1838" s="28" t="s">
        <v>35</v>
      </c>
      <c r="W1838" s="5" t="s">
        <v>35</v>
      </c>
      <c r="X1838" s="28" t="s">
        <v>969</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5725</v>
      </c>
      <c r="B1839" s="6" t="s">
        <v>5726</v>
      </c>
      <c r="C1839" s="6" t="s">
        <v>2222</v>
      </c>
      <c r="D1839" s="7" t="s">
        <v>4400</v>
      </c>
      <c r="E1839" s="28" t="s">
        <v>4401</v>
      </c>
      <c r="F1839" s="5" t="s">
        <v>169</v>
      </c>
      <c r="G1839" s="6" t="s">
        <v>170</v>
      </c>
      <c r="I1839" s="6" t="s">
        <v>35</v>
      </c>
      <c r="J1839" s="6" t="s">
        <v>35</v>
      </c>
      <c r="K1839" s="8" t="s">
        <v>1251</v>
      </c>
      <c r="M1839" s="5" t="s">
        <v>1252</v>
      </c>
      <c r="N1839" s="7" t="s">
        <v>204</v>
      </c>
      <c r="O1839" s="9">
        <v>0</v>
      </c>
      <c r="P1839" s="5" t="s">
        <v>38</v>
      </c>
      <c r="Q1839" s="31">
        <v>44606.628450925899</v>
      </c>
      <c r="R1839" s="32">
        <v>44606.676947303204</v>
      </c>
      <c r="S1839" s="28" t="s">
        <v>35</v>
      </c>
      <c r="T1839" s="29" t="s">
        <v>35</v>
      </c>
      <c r="U1839" s="28" t="s">
        <v>35</v>
      </c>
      <c r="V1839" s="28" t="s">
        <v>35</v>
      </c>
      <c r="W1839" s="5" t="s">
        <v>35</v>
      </c>
      <c r="X1839" s="28" t="s">
        <v>969</v>
      </c>
      <c r="Y1839" s="7" t="s">
        <v>35</v>
      </c>
      <c r="Z1839" s="7" t="s">
        <v>35</v>
      </c>
      <c r="AA1839" s="5" t="s">
        <v>35</v>
      </c>
      <c r="AB1839" s="5" t="s">
        <v>35</v>
      </c>
      <c r="AC1839" s="6" t="s">
        <v>35</v>
      </c>
      <c r="AD1839" s="6" t="s">
        <v>35</v>
      </c>
      <c r="AE1839" s="6" t="s">
        <v>35</v>
      </c>
      <c r="AF1839" s="6" t="s">
        <v>35</v>
      </c>
      <c r="AG1839" s="6" t="s">
        <v>35</v>
      </c>
    </row>
    <row r="1840" spans="1:33" ht="22.5" hidden="1" x14ac:dyDescent="0.25">
      <c r="A1840" s="28" t="s">
        <v>5727</v>
      </c>
      <c r="B1840" s="6" t="s">
        <v>5728</v>
      </c>
      <c r="C1840" s="6" t="s">
        <v>2222</v>
      </c>
      <c r="D1840" s="7" t="s">
        <v>4400</v>
      </c>
      <c r="E1840" s="28" t="s">
        <v>4401</v>
      </c>
      <c r="F1840" s="5" t="s">
        <v>132</v>
      </c>
      <c r="G1840" s="6" t="s">
        <v>133</v>
      </c>
      <c r="I1840" s="6" t="s">
        <v>35</v>
      </c>
      <c r="J1840" s="6" t="s">
        <v>35</v>
      </c>
      <c r="K1840" s="8" t="s">
        <v>1251</v>
      </c>
      <c r="M1840" s="5" t="s">
        <v>1252</v>
      </c>
      <c r="N1840" s="7" t="s">
        <v>204</v>
      </c>
      <c r="O1840" s="9">
        <v>0</v>
      </c>
      <c r="P1840" s="5" t="s">
        <v>38</v>
      </c>
      <c r="Q1840" s="31">
        <v>44606.628451041703</v>
      </c>
      <c r="R1840" s="32">
        <v>44606.676947372704</v>
      </c>
      <c r="S1840" s="28" t="s">
        <v>35</v>
      </c>
      <c r="T1840" s="29" t="s">
        <v>35</v>
      </c>
      <c r="U1840" s="28" t="s">
        <v>145</v>
      </c>
      <c r="V1840" s="28" t="s">
        <v>139</v>
      </c>
      <c r="W1840" s="5" t="s">
        <v>146</v>
      </c>
      <c r="X1840" s="28" t="s">
        <v>969</v>
      </c>
      <c r="Y1840" s="7" t="s">
        <v>35</v>
      </c>
      <c r="Z1840" s="7" t="s">
        <v>35</v>
      </c>
      <c r="AA1840" s="5" t="s">
        <v>187</v>
      </c>
      <c r="AB1840" s="5" t="s">
        <v>35</v>
      </c>
      <c r="AC1840" s="6" t="s">
        <v>35</v>
      </c>
      <c r="AD1840" s="6" t="s">
        <v>35</v>
      </c>
      <c r="AE1840" s="6" t="s">
        <v>35</v>
      </c>
      <c r="AF1840" s="6" t="s">
        <v>35</v>
      </c>
      <c r="AG1840" s="6" t="s">
        <v>35</v>
      </c>
    </row>
    <row r="1841" spans="1:33" ht="22.5" hidden="1" x14ac:dyDescent="0.25">
      <c r="A1841" s="28" t="s">
        <v>5729</v>
      </c>
      <c r="B1841" s="6" t="s">
        <v>5730</v>
      </c>
      <c r="C1841" s="6" t="s">
        <v>2222</v>
      </c>
      <c r="D1841" s="7" t="s">
        <v>4400</v>
      </c>
      <c r="E1841" s="28" t="s">
        <v>4401</v>
      </c>
      <c r="F1841" s="5" t="s">
        <v>169</v>
      </c>
      <c r="G1841" s="6" t="s">
        <v>170</v>
      </c>
      <c r="I1841" s="6" t="s">
        <v>35</v>
      </c>
      <c r="J1841" s="6" t="s">
        <v>35</v>
      </c>
      <c r="K1841" s="8" t="s">
        <v>1047</v>
      </c>
      <c r="M1841" s="5" t="s">
        <v>1048</v>
      </c>
      <c r="N1841" s="7" t="s">
        <v>192</v>
      </c>
      <c r="O1841" s="9">
        <v>0</v>
      </c>
      <c r="P1841" s="5" t="s">
        <v>38</v>
      </c>
      <c r="Q1841" s="31">
        <v>44606.628451192097</v>
      </c>
      <c r="R1841" s="32">
        <v>44606.6769476505</v>
      </c>
      <c r="S1841" s="28" t="s">
        <v>35</v>
      </c>
      <c r="T1841" s="29" t="s">
        <v>35</v>
      </c>
      <c r="U1841" s="28" t="s">
        <v>35</v>
      </c>
      <c r="V1841" s="28" t="s">
        <v>35</v>
      </c>
      <c r="W1841" s="5" t="s">
        <v>35</v>
      </c>
      <c r="X1841" s="28" t="s">
        <v>2819</v>
      </c>
      <c r="Y1841" s="7" t="s">
        <v>35</v>
      </c>
      <c r="Z1841" s="7" t="s">
        <v>35</v>
      </c>
      <c r="AA1841" s="5" t="s">
        <v>35</v>
      </c>
      <c r="AB1841" s="5" t="s">
        <v>35</v>
      </c>
      <c r="AC1841" s="6" t="s">
        <v>35</v>
      </c>
      <c r="AD1841" s="6" t="s">
        <v>35</v>
      </c>
      <c r="AE1841" s="6" t="s">
        <v>35</v>
      </c>
      <c r="AF1841" s="6" t="s">
        <v>35</v>
      </c>
      <c r="AG1841" s="6" t="s">
        <v>35</v>
      </c>
    </row>
    <row r="1842" spans="1:33" ht="22.5" hidden="1" x14ac:dyDescent="0.25">
      <c r="A1842" s="28" t="s">
        <v>5731</v>
      </c>
      <c r="B1842" s="6" t="s">
        <v>5732</v>
      </c>
      <c r="C1842" s="6" t="s">
        <v>2222</v>
      </c>
      <c r="D1842" s="7" t="s">
        <v>4400</v>
      </c>
      <c r="E1842" s="28" t="s">
        <v>4401</v>
      </c>
      <c r="F1842" s="5" t="s">
        <v>132</v>
      </c>
      <c r="G1842" s="6" t="s">
        <v>133</v>
      </c>
      <c r="I1842" s="6" t="s">
        <v>35</v>
      </c>
      <c r="J1842" s="6" t="s">
        <v>35</v>
      </c>
      <c r="K1842" s="8" t="s">
        <v>1047</v>
      </c>
      <c r="M1842" s="5" t="s">
        <v>1048</v>
      </c>
      <c r="N1842" s="7" t="s">
        <v>192</v>
      </c>
      <c r="O1842" s="9">
        <v>0</v>
      </c>
      <c r="P1842" s="5" t="s">
        <v>38</v>
      </c>
      <c r="Q1842" s="31">
        <v>44606.628451307901</v>
      </c>
      <c r="R1842" s="32">
        <v>44606.676947719898</v>
      </c>
      <c r="S1842" s="28" t="s">
        <v>35</v>
      </c>
      <c r="T1842" s="29" t="s">
        <v>35</v>
      </c>
      <c r="U1842" s="28" t="s">
        <v>145</v>
      </c>
      <c r="V1842" s="28" t="s">
        <v>139</v>
      </c>
      <c r="W1842" s="5" t="s">
        <v>146</v>
      </c>
      <c r="X1842" s="28" t="s">
        <v>2819</v>
      </c>
      <c r="Y1842" s="7" t="s">
        <v>35</v>
      </c>
      <c r="Z1842" s="7" t="s">
        <v>35</v>
      </c>
      <c r="AA1842" s="5" t="s">
        <v>187</v>
      </c>
      <c r="AB1842" s="5" t="s">
        <v>35</v>
      </c>
      <c r="AC1842" s="6" t="s">
        <v>35</v>
      </c>
      <c r="AD1842" s="6" t="s">
        <v>35</v>
      </c>
      <c r="AE1842" s="6" t="s">
        <v>35</v>
      </c>
      <c r="AF1842" s="6" t="s">
        <v>35</v>
      </c>
      <c r="AG1842" s="6" t="s">
        <v>35</v>
      </c>
    </row>
    <row r="1843" spans="1:33" ht="22.5" hidden="1" x14ac:dyDescent="0.25">
      <c r="A1843" s="28" t="s">
        <v>5733</v>
      </c>
      <c r="B1843" s="6" t="s">
        <v>5734</v>
      </c>
      <c r="C1843" s="6" t="s">
        <v>5735</v>
      </c>
      <c r="D1843" s="7" t="s">
        <v>4400</v>
      </c>
      <c r="E1843" s="28" t="s">
        <v>4401</v>
      </c>
      <c r="F1843" s="5" t="s">
        <v>132</v>
      </c>
      <c r="G1843" s="6" t="s">
        <v>133</v>
      </c>
      <c r="I1843" s="6" t="s">
        <v>35</v>
      </c>
      <c r="J1843" s="6" t="s">
        <v>35</v>
      </c>
      <c r="K1843" s="8" t="s">
        <v>498</v>
      </c>
      <c r="M1843" s="5" t="s">
        <v>499</v>
      </c>
      <c r="N1843" s="7" t="s">
        <v>500</v>
      </c>
      <c r="O1843" s="9">
        <v>0</v>
      </c>
      <c r="P1843" s="5" t="s">
        <v>38</v>
      </c>
      <c r="Q1843" s="31">
        <v>44606.6284514699</v>
      </c>
      <c r="R1843" s="32">
        <v>44606.681067164398</v>
      </c>
      <c r="S1843" s="28" t="s">
        <v>35</v>
      </c>
      <c r="T1843" s="29" t="s">
        <v>35</v>
      </c>
      <c r="U1843" s="28" t="s">
        <v>361</v>
      </c>
      <c r="V1843" s="28" t="s">
        <v>139</v>
      </c>
      <c r="W1843" s="5" t="s">
        <v>362</v>
      </c>
      <c r="X1843" s="28" t="s">
        <v>501</v>
      </c>
      <c r="Y1843" s="7" t="s">
        <v>35</v>
      </c>
      <c r="Z1843" s="7" t="s">
        <v>35</v>
      </c>
      <c r="AA1843" s="5" t="s">
        <v>142</v>
      </c>
      <c r="AB1843" s="5" t="s">
        <v>35</v>
      </c>
      <c r="AC1843" s="6" t="s">
        <v>35</v>
      </c>
      <c r="AD1843" s="6" t="s">
        <v>35</v>
      </c>
      <c r="AE1843" s="6" t="s">
        <v>35</v>
      </c>
      <c r="AF1843" s="6" t="s">
        <v>35</v>
      </c>
      <c r="AG1843" s="6" t="s">
        <v>35</v>
      </c>
    </row>
    <row r="1844" spans="1:33" ht="22.5" hidden="1" x14ac:dyDescent="0.25">
      <c r="A1844" s="28" t="s">
        <v>5736</v>
      </c>
      <c r="B1844" s="6" t="s">
        <v>5737</v>
      </c>
      <c r="C1844" s="6" t="s">
        <v>5735</v>
      </c>
      <c r="D1844" s="7" t="s">
        <v>4400</v>
      </c>
      <c r="E1844" s="28" t="s">
        <v>4401</v>
      </c>
      <c r="F1844" s="5" t="s">
        <v>132</v>
      </c>
      <c r="G1844" s="6" t="s">
        <v>133</v>
      </c>
      <c r="I1844" s="6" t="s">
        <v>35</v>
      </c>
      <c r="J1844" s="6" t="s">
        <v>35</v>
      </c>
      <c r="K1844" s="8" t="s">
        <v>498</v>
      </c>
      <c r="M1844" s="5" t="s">
        <v>499</v>
      </c>
      <c r="N1844" s="7" t="s">
        <v>500</v>
      </c>
      <c r="O1844" s="9">
        <v>0</v>
      </c>
      <c r="P1844" s="5" t="s">
        <v>38</v>
      </c>
      <c r="Q1844" s="31">
        <v>44606.628451585602</v>
      </c>
      <c r="R1844" s="32">
        <v>44606.681067245401</v>
      </c>
      <c r="S1844" s="28" t="s">
        <v>35</v>
      </c>
      <c r="T1844" s="29" t="s">
        <v>35</v>
      </c>
      <c r="U1844" s="28" t="s">
        <v>138</v>
      </c>
      <c r="V1844" s="28" t="s">
        <v>139</v>
      </c>
      <c r="W1844" s="5" t="s">
        <v>140</v>
      </c>
      <c r="X1844" s="28" t="s">
        <v>501</v>
      </c>
      <c r="Y1844" s="7" t="s">
        <v>35</v>
      </c>
      <c r="Z1844" s="7" t="s">
        <v>35</v>
      </c>
      <c r="AA1844" s="5" t="s">
        <v>142</v>
      </c>
      <c r="AB1844" s="5" t="s">
        <v>35</v>
      </c>
      <c r="AC1844" s="6" t="s">
        <v>35</v>
      </c>
      <c r="AD1844" s="6" t="s">
        <v>35</v>
      </c>
      <c r="AE1844" s="6" t="s">
        <v>35</v>
      </c>
      <c r="AF1844" s="6" t="s">
        <v>35</v>
      </c>
      <c r="AG1844" s="6" t="s">
        <v>35</v>
      </c>
    </row>
    <row r="1845" spans="1:33" ht="22.5" hidden="1" x14ac:dyDescent="0.25">
      <c r="A1845" s="30" t="s">
        <v>5738</v>
      </c>
      <c r="B1845" s="6" t="s">
        <v>5739</v>
      </c>
      <c r="C1845" s="6" t="s">
        <v>5735</v>
      </c>
      <c r="D1845" s="7" t="s">
        <v>4400</v>
      </c>
      <c r="E1845" s="28" t="s">
        <v>4401</v>
      </c>
      <c r="F1845" s="5" t="s">
        <v>132</v>
      </c>
      <c r="G1845" s="6" t="s">
        <v>133</v>
      </c>
      <c r="I1845" s="6" t="s">
        <v>35</v>
      </c>
      <c r="J1845" s="6" t="s">
        <v>35</v>
      </c>
      <c r="K1845" s="8" t="s">
        <v>498</v>
      </c>
      <c r="M1845" s="5" t="s">
        <v>499</v>
      </c>
      <c r="N1845" s="7" t="s">
        <v>500</v>
      </c>
      <c r="O1845" s="9">
        <v>0</v>
      </c>
      <c r="P1845" s="5" t="s">
        <v>43</v>
      </c>
      <c r="Q1845" s="31">
        <v>44606.628451701399</v>
      </c>
      <c r="S1845" s="28" t="s">
        <v>35</v>
      </c>
      <c r="T1845" s="29" t="s">
        <v>35</v>
      </c>
      <c r="U1845" s="28" t="s">
        <v>145</v>
      </c>
      <c r="V1845" s="28" t="s">
        <v>139</v>
      </c>
      <c r="W1845" s="5" t="s">
        <v>146</v>
      </c>
      <c r="X1845" s="28" t="s">
        <v>501</v>
      </c>
      <c r="Y1845" s="7" t="s">
        <v>35</v>
      </c>
      <c r="Z1845" s="7" t="s">
        <v>35</v>
      </c>
      <c r="AA1845" s="5" t="s">
        <v>147</v>
      </c>
      <c r="AB1845" s="5" t="s">
        <v>35</v>
      </c>
      <c r="AC1845" s="6" t="s">
        <v>35</v>
      </c>
      <c r="AD1845" s="6" t="s">
        <v>35</v>
      </c>
      <c r="AE1845" s="6" t="s">
        <v>35</v>
      </c>
      <c r="AF1845" s="6" t="s">
        <v>35</v>
      </c>
      <c r="AG1845" s="6" t="s">
        <v>35</v>
      </c>
    </row>
    <row r="1846" spans="1:33" ht="22.5" hidden="1" x14ac:dyDescent="0.25">
      <c r="A1846" s="28" t="s">
        <v>5740</v>
      </c>
      <c r="B1846" s="6" t="s">
        <v>5741</v>
      </c>
      <c r="C1846" s="6" t="s">
        <v>2222</v>
      </c>
      <c r="D1846" s="7" t="s">
        <v>4400</v>
      </c>
      <c r="E1846" s="28" t="s">
        <v>4401</v>
      </c>
      <c r="F1846" s="5" t="s">
        <v>132</v>
      </c>
      <c r="G1846" s="6" t="s">
        <v>133</v>
      </c>
      <c r="I1846" s="6" t="s">
        <v>35</v>
      </c>
      <c r="J1846" s="6" t="s">
        <v>35</v>
      </c>
      <c r="K1846" s="8" t="s">
        <v>498</v>
      </c>
      <c r="M1846" s="5" t="s">
        <v>499</v>
      </c>
      <c r="N1846" s="7" t="s">
        <v>500</v>
      </c>
      <c r="O1846" s="9">
        <v>0</v>
      </c>
      <c r="P1846" s="5" t="s">
        <v>38</v>
      </c>
      <c r="Q1846" s="31">
        <v>44606.628451817101</v>
      </c>
      <c r="R1846" s="32">
        <v>44606.6810672801</v>
      </c>
      <c r="S1846" s="28" t="s">
        <v>35</v>
      </c>
      <c r="T1846" s="29" t="s">
        <v>35</v>
      </c>
      <c r="U1846" s="28" t="s">
        <v>361</v>
      </c>
      <c r="V1846" s="28" t="s">
        <v>1065</v>
      </c>
      <c r="W1846" s="5" t="s">
        <v>1069</v>
      </c>
      <c r="X1846" s="28" t="s">
        <v>501</v>
      </c>
      <c r="Y1846" s="7" t="s">
        <v>35</v>
      </c>
      <c r="Z1846" s="7" t="s">
        <v>35</v>
      </c>
      <c r="AA1846" s="5" t="s">
        <v>142</v>
      </c>
      <c r="AB1846" s="5" t="s">
        <v>35</v>
      </c>
      <c r="AC1846" s="6" t="s">
        <v>35</v>
      </c>
      <c r="AD1846" s="6" t="s">
        <v>35</v>
      </c>
      <c r="AE1846" s="6" t="s">
        <v>35</v>
      </c>
      <c r="AF1846" s="6" t="s">
        <v>35</v>
      </c>
      <c r="AG1846" s="6" t="s">
        <v>35</v>
      </c>
    </row>
    <row r="1847" spans="1:33" ht="22.5" hidden="1" x14ac:dyDescent="0.25">
      <c r="A1847" s="30" t="s">
        <v>5742</v>
      </c>
      <c r="B1847" s="6" t="s">
        <v>5743</v>
      </c>
      <c r="C1847" s="6" t="s">
        <v>2222</v>
      </c>
      <c r="D1847" s="7" t="s">
        <v>4400</v>
      </c>
      <c r="E1847" s="28" t="s">
        <v>4401</v>
      </c>
      <c r="F1847" s="5" t="s">
        <v>132</v>
      </c>
      <c r="G1847" s="6" t="s">
        <v>133</v>
      </c>
      <c r="I1847" s="6" t="s">
        <v>35</v>
      </c>
      <c r="J1847" s="6" t="s">
        <v>35</v>
      </c>
      <c r="K1847" s="8" t="s">
        <v>498</v>
      </c>
      <c r="M1847" s="5" t="s">
        <v>499</v>
      </c>
      <c r="N1847" s="7" t="s">
        <v>500</v>
      </c>
      <c r="O1847" s="9">
        <v>0</v>
      </c>
      <c r="P1847" s="5" t="s">
        <v>43</v>
      </c>
      <c r="Q1847" s="31">
        <v>44606.628452164397</v>
      </c>
      <c r="S1847" s="28" t="s">
        <v>35</v>
      </c>
      <c r="T1847" s="29" t="s">
        <v>35</v>
      </c>
      <c r="U1847" s="28" t="s">
        <v>138</v>
      </c>
      <c r="V1847" s="28" t="s">
        <v>1065</v>
      </c>
      <c r="W1847" s="5" t="s">
        <v>571</v>
      </c>
      <c r="X1847" s="28" t="s">
        <v>501</v>
      </c>
      <c r="Y1847" s="7" t="s">
        <v>35</v>
      </c>
      <c r="Z1847" s="7" t="s">
        <v>35</v>
      </c>
      <c r="AA1847" s="5" t="s">
        <v>147</v>
      </c>
      <c r="AB1847" s="5" t="s">
        <v>35</v>
      </c>
      <c r="AC1847" s="6" t="s">
        <v>35</v>
      </c>
      <c r="AD1847" s="6" t="s">
        <v>35</v>
      </c>
      <c r="AE1847" s="6" t="s">
        <v>35</v>
      </c>
      <c r="AF1847" s="6" t="s">
        <v>35</v>
      </c>
      <c r="AG1847" s="6" t="s">
        <v>35</v>
      </c>
    </row>
    <row r="1848" spans="1:33" ht="22.5" hidden="1" x14ac:dyDescent="0.25">
      <c r="A1848" s="30" t="s">
        <v>5744</v>
      </c>
      <c r="B1848" s="6" t="s">
        <v>5745</v>
      </c>
      <c r="C1848" s="6" t="s">
        <v>2222</v>
      </c>
      <c r="D1848" s="7" t="s">
        <v>4400</v>
      </c>
      <c r="E1848" s="28" t="s">
        <v>4401</v>
      </c>
      <c r="F1848" s="5" t="s">
        <v>132</v>
      </c>
      <c r="G1848" s="6" t="s">
        <v>133</v>
      </c>
      <c r="I1848" s="6" t="s">
        <v>35</v>
      </c>
      <c r="J1848" s="6" t="s">
        <v>35</v>
      </c>
      <c r="K1848" s="8" t="s">
        <v>498</v>
      </c>
      <c r="M1848" s="5" t="s">
        <v>499</v>
      </c>
      <c r="N1848" s="7" t="s">
        <v>500</v>
      </c>
      <c r="O1848" s="9">
        <v>0</v>
      </c>
      <c r="P1848" s="5" t="s">
        <v>43</v>
      </c>
      <c r="Q1848" s="31">
        <v>44606.6284522801</v>
      </c>
      <c r="S1848" s="28" t="s">
        <v>35</v>
      </c>
      <c r="T1848" s="29" t="s">
        <v>35</v>
      </c>
      <c r="U1848" s="28" t="s">
        <v>145</v>
      </c>
      <c r="V1848" s="28" t="s">
        <v>1065</v>
      </c>
      <c r="W1848" s="5" t="s">
        <v>146</v>
      </c>
      <c r="X1848" s="28" t="s">
        <v>501</v>
      </c>
      <c r="Y1848" s="7" t="s">
        <v>35</v>
      </c>
      <c r="Z1848" s="7" t="s">
        <v>35</v>
      </c>
      <c r="AA1848" s="5" t="s">
        <v>147</v>
      </c>
      <c r="AB1848" s="5" t="s">
        <v>35</v>
      </c>
      <c r="AC1848" s="6" t="s">
        <v>35</v>
      </c>
      <c r="AD1848" s="6" t="s">
        <v>35</v>
      </c>
      <c r="AE1848" s="6" t="s">
        <v>35</v>
      </c>
      <c r="AF1848" s="6" t="s">
        <v>35</v>
      </c>
      <c r="AG1848" s="6" t="s">
        <v>35</v>
      </c>
    </row>
    <row r="1849" spans="1:33" ht="22.5" hidden="1" x14ac:dyDescent="0.25">
      <c r="A1849" s="28" t="s">
        <v>5746</v>
      </c>
      <c r="B1849" s="6" t="s">
        <v>5747</v>
      </c>
      <c r="C1849" s="6" t="s">
        <v>2222</v>
      </c>
      <c r="D1849" s="7" t="s">
        <v>4400</v>
      </c>
      <c r="E1849" s="28" t="s">
        <v>4401</v>
      </c>
      <c r="F1849" s="5" t="s">
        <v>132</v>
      </c>
      <c r="G1849" s="6" t="s">
        <v>133</v>
      </c>
      <c r="I1849" s="6" t="s">
        <v>35</v>
      </c>
      <c r="J1849" s="6" t="s">
        <v>35</v>
      </c>
      <c r="K1849" s="8" t="s">
        <v>1063</v>
      </c>
      <c r="M1849" s="5" t="s">
        <v>1064</v>
      </c>
      <c r="N1849" s="7" t="s">
        <v>137</v>
      </c>
      <c r="O1849" s="9">
        <v>0</v>
      </c>
      <c r="P1849" s="5" t="s">
        <v>38</v>
      </c>
      <c r="Q1849" s="31">
        <v>44606.628452430603</v>
      </c>
      <c r="R1849" s="32">
        <v>44606.681067361103</v>
      </c>
      <c r="S1849" s="28" t="s">
        <v>35</v>
      </c>
      <c r="T1849" s="29" t="s">
        <v>35</v>
      </c>
      <c r="U1849" s="28" t="s">
        <v>419</v>
      </c>
      <c r="V1849" s="28" t="s">
        <v>1065</v>
      </c>
      <c r="W1849" s="5" t="s">
        <v>1066</v>
      </c>
      <c r="X1849" s="28" t="s">
        <v>5748</v>
      </c>
      <c r="Y1849" s="7" t="s">
        <v>35</v>
      </c>
      <c r="Z1849" s="7" t="s">
        <v>35</v>
      </c>
      <c r="AA1849" s="5" t="s">
        <v>142</v>
      </c>
      <c r="AB1849" s="5" t="s">
        <v>35</v>
      </c>
      <c r="AC1849" s="6" t="s">
        <v>35</v>
      </c>
      <c r="AD1849" s="6" t="s">
        <v>35</v>
      </c>
      <c r="AE1849" s="6" t="s">
        <v>35</v>
      </c>
      <c r="AF1849" s="6" t="s">
        <v>35</v>
      </c>
      <c r="AG1849" s="6" t="s">
        <v>35</v>
      </c>
    </row>
    <row r="1850" spans="1:33" ht="22.5" hidden="1" x14ac:dyDescent="0.25">
      <c r="A1850" s="30" t="s">
        <v>5749</v>
      </c>
      <c r="B1850" s="6" t="s">
        <v>5750</v>
      </c>
      <c r="C1850" s="6" t="s">
        <v>2222</v>
      </c>
      <c r="D1850" s="7" t="s">
        <v>4400</v>
      </c>
      <c r="E1850" s="28" t="s">
        <v>4401</v>
      </c>
      <c r="F1850" s="5" t="s">
        <v>132</v>
      </c>
      <c r="G1850" s="6" t="s">
        <v>133</v>
      </c>
      <c r="I1850" s="6" t="s">
        <v>35</v>
      </c>
      <c r="J1850" s="6" t="s">
        <v>35</v>
      </c>
      <c r="K1850" s="8" t="s">
        <v>1063</v>
      </c>
      <c r="M1850" s="5" t="s">
        <v>1064</v>
      </c>
      <c r="N1850" s="7" t="s">
        <v>137</v>
      </c>
      <c r="O1850" s="9">
        <v>0</v>
      </c>
      <c r="P1850" s="5" t="s">
        <v>43</v>
      </c>
      <c r="Q1850" s="31">
        <v>44606.628452546298</v>
      </c>
      <c r="S1850" s="28" t="s">
        <v>35</v>
      </c>
      <c r="T1850" s="29" t="s">
        <v>35</v>
      </c>
      <c r="U1850" s="28" t="s">
        <v>361</v>
      </c>
      <c r="V1850" s="28" t="s">
        <v>1065</v>
      </c>
      <c r="W1850" s="5" t="s">
        <v>1069</v>
      </c>
      <c r="X1850" s="28" t="s">
        <v>5748</v>
      </c>
      <c r="Y1850" s="7" t="s">
        <v>35</v>
      </c>
      <c r="Z1850" s="7" t="s">
        <v>35</v>
      </c>
      <c r="AA1850" s="5" t="s">
        <v>147</v>
      </c>
      <c r="AB1850" s="5" t="s">
        <v>35</v>
      </c>
      <c r="AC1850" s="6" t="s">
        <v>35</v>
      </c>
      <c r="AD1850" s="6" t="s">
        <v>35</v>
      </c>
      <c r="AE1850" s="6" t="s">
        <v>35</v>
      </c>
      <c r="AF1850" s="6" t="s">
        <v>35</v>
      </c>
      <c r="AG1850" s="6" t="s">
        <v>35</v>
      </c>
    </row>
    <row r="1851" spans="1:33" ht="22.5" hidden="1" x14ac:dyDescent="0.25">
      <c r="A1851" s="30" t="s">
        <v>5751</v>
      </c>
      <c r="B1851" s="6" t="s">
        <v>5752</v>
      </c>
      <c r="C1851" s="6" t="s">
        <v>2222</v>
      </c>
      <c r="D1851" s="7" t="s">
        <v>4400</v>
      </c>
      <c r="E1851" s="28" t="s">
        <v>4401</v>
      </c>
      <c r="F1851" s="5" t="s">
        <v>132</v>
      </c>
      <c r="G1851" s="6" t="s">
        <v>133</v>
      </c>
      <c r="I1851" s="6" t="s">
        <v>35</v>
      </c>
      <c r="J1851" s="6" t="s">
        <v>35</v>
      </c>
      <c r="K1851" s="8" t="s">
        <v>1063</v>
      </c>
      <c r="M1851" s="5" t="s">
        <v>1064</v>
      </c>
      <c r="N1851" s="7" t="s">
        <v>137</v>
      </c>
      <c r="O1851" s="9">
        <v>0</v>
      </c>
      <c r="P1851" s="5" t="s">
        <v>43</v>
      </c>
      <c r="Q1851" s="31">
        <v>44606.628452696801</v>
      </c>
      <c r="S1851" s="28" t="s">
        <v>35</v>
      </c>
      <c r="T1851" s="29" t="s">
        <v>35</v>
      </c>
      <c r="U1851" s="28" t="s">
        <v>138</v>
      </c>
      <c r="V1851" s="28" t="s">
        <v>1065</v>
      </c>
      <c r="W1851" s="5" t="s">
        <v>571</v>
      </c>
      <c r="X1851" s="28" t="s">
        <v>5748</v>
      </c>
      <c r="Y1851" s="7" t="s">
        <v>35</v>
      </c>
      <c r="Z1851" s="7" t="s">
        <v>35</v>
      </c>
      <c r="AA1851" s="5" t="s">
        <v>147</v>
      </c>
      <c r="AB1851" s="5" t="s">
        <v>35</v>
      </c>
      <c r="AC1851" s="6" t="s">
        <v>35</v>
      </c>
      <c r="AD1851" s="6" t="s">
        <v>35</v>
      </c>
      <c r="AE1851" s="6" t="s">
        <v>35</v>
      </c>
      <c r="AF1851" s="6" t="s">
        <v>35</v>
      </c>
      <c r="AG1851" s="6" t="s">
        <v>35</v>
      </c>
    </row>
    <row r="1852" spans="1:33" ht="22.5" hidden="1" x14ac:dyDescent="0.25">
      <c r="A1852" s="30" t="s">
        <v>5753</v>
      </c>
      <c r="B1852" s="6" t="s">
        <v>5754</v>
      </c>
      <c r="C1852" s="6" t="s">
        <v>2222</v>
      </c>
      <c r="D1852" s="7" t="s">
        <v>4400</v>
      </c>
      <c r="E1852" s="28" t="s">
        <v>4401</v>
      </c>
      <c r="F1852" s="5" t="s">
        <v>132</v>
      </c>
      <c r="G1852" s="6" t="s">
        <v>133</v>
      </c>
      <c r="I1852" s="6" t="s">
        <v>35</v>
      </c>
      <c r="J1852" s="6" t="s">
        <v>35</v>
      </c>
      <c r="K1852" s="8" t="s">
        <v>1063</v>
      </c>
      <c r="M1852" s="5" t="s">
        <v>1064</v>
      </c>
      <c r="N1852" s="7" t="s">
        <v>137</v>
      </c>
      <c r="O1852" s="9">
        <v>0</v>
      </c>
      <c r="P1852" s="5" t="s">
        <v>43</v>
      </c>
      <c r="Q1852" s="31">
        <v>44606.6284528588</v>
      </c>
      <c r="S1852" s="28" t="s">
        <v>35</v>
      </c>
      <c r="T1852" s="29" t="s">
        <v>35</v>
      </c>
      <c r="U1852" s="28" t="s">
        <v>145</v>
      </c>
      <c r="V1852" s="28" t="s">
        <v>1065</v>
      </c>
      <c r="W1852" s="5" t="s">
        <v>146</v>
      </c>
      <c r="X1852" s="28" t="s">
        <v>5748</v>
      </c>
      <c r="Y1852" s="7" t="s">
        <v>35</v>
      </c>
      <c r="Z1852" s="7" t="s">
        <v>35</v>
      </c>
      <c r="AA1852" s="5" t="s">
        <v>147</v>
      </c>
      <c r="AB1852" s="5" t="s">
        <v>35</v>
      </c>
      <c r="AC1852" s="6" t="s">
        <v>35</v>
      </c>
      <c r="AD1852" s="6" t="s">
        <v>35</v>
      </c>
      <c r="AE1852" s="6" t="s">
        <v>35</v>
      </c>
      <c r="AF1852" s="6" t="s">
        <v>35</v>
      </c>
      <c r="AG1852" s="6" t="s">
        <v>35</v>
      </c>
    </row>
    <row r="1853" spans="1:33" ht="22.5" hidden="1" x14ac:dyDescent="0.25">
      <c r="A1853" s="28" t="s">
        <v>5755</v>
      </c>
      <c r="B1853" s="6" t="s">
        <v>5756</v>
      </c>
      <c r="C1853" s="6" t="s">
        <v>2222</v>
      </c>
      <c r="D1853" s="7" t="s">
        <v>4400</v>
      </c>
      <c r="E1853" s="28" t="s">
        <v>4401</v>
      </c>
      <c r="F1853" s="5" t="s">
        <v>169</v>
      </c>
      <c r="G1853" s="6" t="s">
        <v>170</v>
      </c>
      <c r="I1853" s="6" t="s">
        <v>35</v>
      </c>
      <c r="J1853" s="6" t="s">
        <v>35</v>
      </c>
      <c r="K1853" s="8" t="s">
        <v>1550</v>
      </c>
      <c r="M1853" s="5" t="s">
        <v>1551</v>
      </c>
      <c r="N1853" s="7" t="s">
        <v>1552</v>
      </c>
      <c r="O1853" s="9">
        <v>0</v>
      </c>
      <c r="P1853" s="5" t="s">
        <v>38</v>
      </c>
      <c r="Q1853" s="31">
        <v>44606.628452974503</v>
      </c>
      <c r="R1853" s="32">
        <v>44606.681067395803</v>
      </c>
      <c r="S1853" s="28" t="s">
        <v>35</v>
      </c>
      <c r="T1853" s="29" t="s">
        <v>35</v>
      </c>
      <c r="U1853" s="28" t="s">
        <v>138</v>
      </c>
      <c r="V1853" s="28" t="s">
        <v>35</v>
      </c>
      <c r="W1853" s="5" t="s">
        <v>35</v>
      </c>
      <c r="X1853" s="28" t="s">
        <v>1553</v>
      </c>
      <c r="Y1853" s="7" t="s">
        <v>35</v>
      </c>
      <c r="Z1853" s="7" t="s">
        <v>35</v>
      </c>
      <c r="AA1853" s="5" t="s">
        <v>35</v>
      </c>
      <c r="AB1853" s="5" t="s">
        <v>35</v>
      </c>
      <c r="AC1853" s="6" t="s">
        <v>35</v>
      </c>
      <c r="AD1853" s="6" t="s">
        <v>35</v>
      </c>
      <c r="AE1853" s="6" t="s">
        <v>35</v>
      </c>
      <c r="AF1853" s="6" t="s">
        <v>35</v>
      </c>
      <c r="AG1853" s="6" t="s">
        <v>35</v>
      </c>
    </row>
    <row r="1854" spans="1:33" ht="22.5" hidden="1" x14ac:dyDescent="0.25">
      <c r="A1854" s="28" t="s">
        <v>5757</v>
      </c>
      <c r="B1854" s="6" t="s">
        <v>5758</v>
      </c>
      <c r="C1854" s="6" t="s">
        <v>2222</v>
      </c>
      <c r="D1854" s="7" t="s">
        <v>4400</v>
      </c>
      <c r="E1854" s="28" t="s">
        <v>4401</v>
      </c>
      <c r="F1854" s="5" t="s">
        <v>132</v>
      </c>
      <c r="G1854" s="6" t="s">
        <v>133</v>
      </c>
      <c r="I1854" s="6" t="s">
        <v>35</v>
      </c>
      <c r="J1854" s="6" t="s">
        <v>35</v>
      </c>
      <c r="K1854" s="8" t="s">
        <v>1550</v>
      </c>
      <c r="M1854" s="5" t="s">
        <v>1551</v>
      </c>
      <c r="N1854" s="7" t="s">
        <v>1552</v>
      </c>
      <c r="O1854" s="9">
        <v>0</v>
      </c>
      <c r="P1854" s="5" t="s">
        <v>38</v>
      </c>
      <c r="Q1854" s="31">
        <v>44606.628453159698</v>
      </c>
      <c r="R1854" s="32">
        <v>44606.681067476798</v>
      </c>
      <c r="S1854" s="28" t="s">
        <v>35</v>
      </c>
      <c r="T1854" s="29" t="s">
        <v>35</v>
      </c>
      <c r="U1854" s="28" t="s">
        <v>138</v>
      </c>
      <c r="V1854" s="28" t="s">
        <v>139</v>
      </c>
      <c r="W1854" s="5" t="s">
        <v>140</v>
      </c>
      <c r="X1854" s="28" t="s">
        <v>1553</v>
      </c>
      <c r="Y1854" s="7" t="s">
        <v>35</v>
      </c>
      <c r="Z1854" s="7" t="s">
        <v>35</v>
      </c>
      <c r="AA1854" s="5" t="s">
        <v>142</v>
      </c>
      <c r="AB1854" s="5" t="s">
        <v>35</v>
      </c>
      <c r="AC1854" s="6" t="s">
        <v>35</v>
      </c>
      <c r="AD1854" s="6" t="s">
        <v>35</v>
      </c>
      <c r="AE1854" s="6" t="s">
        <v>35</v>
      </c>
      <c r="AF1854" s="6" t="s">
        <v>35</v>
      </c>
      <c r="AG1854" s="6" t="s">
        <v>35</v>
      </c>
    </row>
    <row r="1855" spans="1:33" ht="22.5" hidden="1" x14ac:dyDescent="0.25">
      <c r="A1855" s="30" t="s">
        <v>5759</v>
      </c>
      <c r="B1855" s="6" t="s">
        <v>5760</v>
      </c>
      <c r="C1855" s="6" t="s">
        <v>2222</v>
      </c>
      <c r="D1855" s="7" t="s">
        <v>4400</v>
      </c>
      <c r="E1855" s="28" t="s">
        <v>4401</v>
      </c>
      <c r="F1855" s="5" t="s">
        <v>132</v>
      </c>
      <c r="G1855" s="6" t="s">
        <v>133</v>
      </c>
      <c r="I1855" s="6" t="s">
        <v>35</v>
      </c>
      <c r="J1855" s="6" t="s">
        <v>35</v>
      </c>
      <c r="K1855" s="8" t="s">
        <v>1550</v>
      </c>
      <c r="M1855" s="5" t="s">
        <v>1551</v>
      </c>
      <c r="N1855" s="7" t="s">
        <v>1552</v>
      </c>
      <c r="O1855" s="9">
        <v>0</v>
      </c>
      <c r="P1855" s="5" t="s">
        <v>43</v>
      </c>
      <c r="Q1855" s="31">
        <v>44606.628453356498</v>
      </c>
      <c r="S1855" s="28" t="s">
        <v>35</v>
      </c>
      <c r="T1855" s="29" t="s">
        <v>35</v>
      </c>
      <c r="U1855" s="28" t="s">
        <v>145</v>
      </c>
      <c r="V1855" s="28" t="s">
        <v>139</v>
      </c>
      <c r="W1855" s="5" t="s">
        <v>146</v>
      </c>
      <c r="X1855" s="28" t="s">
        <v>1553</v>
      </c>
      <c r="Y1855" s="7" t="s">
        <v>35</v>
      </c>
      <c r="Z1855" s="7" t="s">
        <v>35</v>
      </c>
      <c r="AA1855" s="5" t="s">
        <v>147</v>
      </c>
      <c r="AB1855" s="5" t="s">
        <v>35</v>
      </c>
      <c r="AC1855" s="6" t="s">
        <v>35</v>
      </c>
      <c r="AD1855" s="6" t="s">
        <v>35</v>
      </c>
      <c r="AE1855" s="6" t="s">
        <v>35</v>
      </c>
      <c r="AF1855" s="6" t="s">
        <v>35</v>
      </c>
      <c r="AG1855" s="6" t="s">
        <v>35</v>
      </c>
    </row>
    <row r="1856" spans="1:33" ht="22.5" hidden="1" x14ac:dyDescent="0.25">
      <c r="A1856" s="28" t="s">
        <v>5761</v>
      </c>
      <c r="B1856" s="6" t="s">
        <v>5762</v>
      </c>
      <c r="C1856" s="6" t="s">
        <v>2222</v>
      </c>
      <c r="D1856" s="7" t="s">
        <v>4400</v>
      </c>
      <c r="E1856" s="28" t="s">
        <v>4401</v>
      </c>
      <c r="F1856" s="5" t="s">
        <v>169</v>
      </c>
      <c r="G1856" s="6" t="s">
        <v>170</v>
      </c>
      <c r="I1856" s="6" t="s">
        <v>35</v>
      </c>
      <c r="J1856" s="6" t="s">
        <v>35</v>
      </c>
      <c r="K1856" s="8" t="s">
        <v>1559</v>
      </c>
      <c r="M1856" s="5" t="s">
        <v>1560</v>
      </c>
      <c r="N1856" s="7" t="s">
        <v>164</v>
      </c>
      <c r="O1856" s="9">
        <v>0</v>
      </c>
      <c r="P1856" s="5" t="s">
        <v>38</v>
      </c>
      <c r="Q1856" s="31">
        <v>44606.628453784702</v>
      </c>
      <c r="R1856" s="32">
        <v>44606.6810645023</v>
      </c>
      <c r="S1856" s="28" t="s">
        <v>35</v>
      </c>
      <c r="T1856" s="29" t="s">
        <v>35</v>
      </c>
      <c r="U1856" s="28" t="s">
        <v>138</v>
      </c>
      <c r="V1856" s="28" t="s">
        <v>35</v>
      </c>
      <c r="W1856" s="5" t="s">
        <v>35</v>
      </c>
      <c r="X1856" s="28" t="s">
        <v>1561</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5763</v>
      </c>
      <c r="B1857" s="6" t="s">
        <v>5764</v>
      </c>
      <c r="C1857" s="6" t="s">
        <v>2222</v>
      </c>
      <c r="D1857" s="7" t="s">
        <v>4400</v>
      </c>
      <c r="E1857" s="28" t="s">
        <v>4401</v>
      </c>
      <c r="F1857" s="5" t="s">
        <v>132</v>
      </c>
      <c r="G1857" s="6" t="s">
        <v>133</v>
      </c>
      <c r="I1857" s="6" t="s">
        <v>35</v>
      </c>
      <c r="J1857" s="6" t="s">
        <v>35</v>
      </c>
      <c r="K1857" s="8" t="s">
        <v>1559</v>
      </c>
      <c r="M1857" s="5" t="s">
        <v>1560</v>
      </c>
      <c r="N1857" s="7" t="s">
        <v>164</v>
      </c>
      <c r="O1857" s="9">
        <v>0</v>
      </c>
      <c r="P1857" s="5" t="s">
        <v>38</v>
      </c>
      <c r="Q1857" s="31">
        <v>44606.628453969897</v>
      </c>
      <c r="R1857" s="32">
        <v>44606.681064583303</v>
      </c>
      <c r="S1857" s="28" t="s">
        <v>35</v>
      </c>
      <c r="T1857" s="29" t="s">
        <v>35</v>
      </c>
      <c r="U1857" s="28" t="s">
        <v>138</v>
      </c>
      <c r="V1857" s="28" t="s">
        <v>139</v>
      </c>
      <c r="W1857" s="5" t="s">
        <v>140</v>
      </c>
      <c r="X1857" s="28" t="s">
        <v>1561</v>
      </c>
      <c r="Y1857" s="7" t="s">
        <v>35</v>
      </c>
      <c r="Z1857" s="7" t="s">
        <v>35</v>
      </c>
      <c r="AA1857" s="5" t="s">
        <v>142</v>
      </c>
      <c r="AB1857" s="5" t="s">
        <v>35</v>
      </c>
      <c r="AC1857" s="6" t="s">
        <v>35</v>
      </c>
      <c r="AD1857" s="6" t="s">
        <v>35</v>
      </c>
      <c r="AE1857" s="6" t="s">
        <v>35</v>
      </c>
      <c r="AF1857" s="6" t="s">
        <v>35</v>
      </c>
      <c r="AG1857" s="6" t="s">
        <v>35</v>
      </c>
    </row>
    <row r="1858" spans="1:33" ht="22.5" hidden="1" x14ac:dyDescent="0.25">
      <c r="A1858" s="30" t="s">
        <v>5765</v>
      </c>
      <c r="B1858" s="6" t="s">
        <v>5766</v>
      </c>
      <c r="C1858" s="6" t="s">
        <v>2222</v>
      </c>
      <c r="D1858" s="7" t="s">
        <v>4400</v>
      </c>
      <c r="E1858" s="28" t="s">
        <v>4401</v>
      </c>
      <c r="F1858" s="5" t="s">
        <v>132</v>
      </c>
      <c r="G1858" s="6" t="s">
        <v>133</v>
      </c>
      <c r="I1858" s="6" t="s">
        <v>35</v>
      </c>
      <c r="J1858" s="6" t="s">
        <v>35</v>
      </c>
      <c r="K1858" s="8" t="s">
        <v>1559</v>
      </c>
      <c r="M1858" s="5" t="s">
        <v>1560</v>
      </c>
      <c r="N1858" s="7" t="s">
        <v>164</v>
      </c>
      <c r="O1858" s="9">
        <v>0</v>
      </c>
      <c r="P1858" s="5" t="s">
        <v>43</v>
      </c>
      <c r="Q1858" s="31">
        <v>44606.628454201396</v>
      </c>
      <c r="S1858" s="28" t="s">
        <v>35</v>
      </c>
      <c r="T1858" s="29" t="s">
        <v>35</v>
      </c>
      <c r="U1858" s="28" t="s">
        <v>145</v>
      </c>
      <c r="V1858" s="28" t="s">
        <v>139</v>
      </c>
      <c r="W1858" s="5" t="s">
        <v>146</v>
      </c>
      <c r="X1858" s="28" t="s">
        <v>1561</v>
      </c>
      <c r="Y1858" s="7" t="s">
        <v>35</v>
      </c>
      <c r="Z1858" s="7" t="s">
        <v>35</v>
      </c>
      <c r="AA1858" s="5" t="s">
        <v>147</v>
      </c>
      <c r="AB1858" s="5" t="s">
        <v>35</v>
      </c>
      <c r="AC1858" s="6" t="s">
        <v>35</v>
      </c>
      <c r="AD1858" s="6" t="s">
        <v>35</v>
      </c>
      <c r="AE1858" s="6" t="s">
        <v>35</v>
      </c>
      <c r="AF1858" s="6" t="s">
        <v>35</v>
      </c>
      <c r="AG1858" s="6" t="s">
        <v>35</v>
      </c>
    </row>
    <row r="1859" spans="1:33" ht="22.5" hidden="1" x14ac:dyDescent="0.25">
      <c r="A1859" s="28" t="s">
        <v>5767</v>
      </c>
      <c r="B1859" s="6" t="s">
        <v>5768</v>
      </c>
      <c r="C1859" s="6" t="s">
        <v>2222</v>
      </c>
      <c r="D1859" s="7" t="s">
        <v>4400</v>
      </c>
      <c r="E1859" s="28" t="s">
        <v>4401</v>
      </c>
      <c r="F1859" s="5" t="s">
        <v>132</v>
      </c>
      <c r="G1859" s="6" t="s">
        <v>133</v>
      </c>
      <c r="I1859" s="6" t="s">
        <v>35</v>
      </c>
      <c r="J1859" s="6" t="s">
        <v>35</v>
      </c>
      <c r="K1859" s="8" t="s">
        <v>1559</v>
      </c>
      <c r="M1859" s="5" t="s">
        <v>1560</v>
      </c>
      <c r="N1859" s="7" t="s">
        <v>164</v>
      </c>
      <c r="O1859" s="9">
        <v>0</v>
      </c>
      <c r="P1859" s="5" t="s">
        <v>38</v>
      </c>
      <c r="Q1859" s="31">
        <v>44606.628455011603</v>
      </c>
      <c r="R1859" s="32">
        <v>44606.681064664401</v>
      </c>
      <c r="S1859" s="28" t="s">
        <v>35</v>
      </c>
      <c r="T1859" s="29" t="s">
        <v>35</v>
      </c>
      <c r="U1859" s="28" t="s">
        <v>138</v>
      </c>
      <c r="V1859" s="28" t="s">
        <v>139</v>
      </c>
      <c r="W1859" s="5" t="s">
        <v>140</v>
      </c>
      <c r="X1859" s="28" t="s">
        <v>1561</v>
      </c>
      <c r="Y1859" s="7" t="s">
        <v>35</v>
      </c>
      <c r="Z1859" s="7" t="s">
        <v>35</v>
      </c>
      <c r="AA1859" s="5" t="s">
        <v>142</v>
      </c>
      <c r="AB1859" s="5" t="s">
        <v>35</v>
      </c>
      <c r="AC1859" s="6" t="s">
        <v>35</v>
      </c>
      <c r="AD1859" s="6" t="s">
        <v>35</v>
      </c>
      <c r="AE1859" s="6" t="s">
        <v>35</v>
      </c>
      <c r="AF1859" s="6" t="s">
        <v>35</v>
      </c>
      <c r="AG1859" s="6" t="s">
        <v>35</v>
      </c>
    </row>
    <row r="1860" spans="1:33" ht="22.5" hidden="1" x14ac:dyDescent="0.25">
      <c r="A1860" s="30" t="s">
        <v>5769</v>
      </c>
      <c r="B1860" s="6" t="s">
        <v>5770</v>
      </c>
      <c r="C1860" s="6" t="s">
        <v>2222</v>
      </c>
      <c r="D1860" s="7" t="s">
        <v>4400</v>
      </c>
      <c r="E1860" s="28" t="s">
        <v>4401</v>
      </c>
      <c r="F1860" s="5" t="s">
        <v>132</v>
      </c>
      <c r="G1860" s="6" t="s">
        <v>133</v>
      </c>
      <c r="I1860" s="6" t="s">
        <v>35</v>
      </c>
      <c r="J1860" s="6" t="s">
        <v>35</v>
      </c>
      <c r="K1860" s="8" t="s">
        <v>1559</v>
      </c>
      <c r="M1860" s="5" t="s">
        <v>1560</v>
      </c>
      <c r="N1860" s="7" t="s">
        <v>164</v>
      </c>
      <c r="O1860" s="9">
        <v>0</v>
      </c>
      <c r="P1860" s="5" t="s">
        <v>43</v>
      </c>
      <c r="Q1860" s="31">
        <v>44606.628455173603</v>
      </c>
      <c r="S1860" s="28" t="s">
        <v>35</v>
      </c>
      <c r="T1860" s="29" t="s">
        <v>35</v>
      </c>
      <c r="U1860" s="28" t="s">
        <v>145</v>
      </c>
      <c r="V1860" s="28" t="s">
        <v>139</v>
      </c>
      <c r="W1860" s="5" t="s">
        <v>146</v>
      </c>
      <c r="X1860" s="28" t="s">
        <v>1561</v>
      </c>
      <c r="Y1860" s="7" t="s">
        <v>35</v>
      </c>
      <c r="Z1860" s="7" t="s">
        <v>35</v>
      </c>
      <c r="AA1860" s="5" t="s">
        <v>147</v>
      </c>
      <c r="AB1860" s="5" t="s">
        <v>35</v>
      </c>
      <c r="AC1860" s="6" t="s">
        <v>35</v>
      </c>
      <c r="AD1860" s="6" t="s">
        <v>35</v>
      </c>
      <c r="AE1860" s="6" t="s">
        <v>35</v>
      </c>
      <c r="AF1860" s="6" t="s">
        <v>35</v>
      </c>
      <c r="AG1860" s="6" t="s">
        <v>35</v>
      </c>
    </row>
    <row r="1861" spans="1:33" ht="22.5" hidden="1" x14ac:dyDescent="0.25">
      <c r="A1861" s="28" t="s">
        <v>5771</v>
      </c>
      <c r="B1861" s="6" t="s">
        <v>5772</v>
      </c>
      <c r="C1861" s="6" t="s">
        <v>2222</v>
      </c>
      <c r="D1861" s="7" t="s">
        <v>4400</v>
      </c>
      <c r="E1861" s="28" t="s">
        <v>4401</v>
      </c>
      <c r="F1861" s="5" t="s">
        <v>169</v>
      </c>
      <c r="G1861" s="6" t="s">
        <v>170</v>
      </c>
      <c r="I1861" s="6" t="s">
        <v>35</v>
      </c>
      <c r="J1861" s="6" t="s">
        <v>35</v>
      </c>
      <c r="K1861" s="8" t="s">
        <v>4032</v>
      </c>
      <c r="M1861" s="5" t="s">
        <v>4033</v>
      </c>
      <c r="N1861" s="7" t="s">
        <v>4034</v>
      </c>
      <c r="O1861" s="9">
        <v>0</v>
      </c>
      <c r="P1861" s="5" t="s">
        <v>38</v>
      </c>
      <c r="Q1861" s="31">
        <v>44606.628455358798</v>
      </c>
      <c r="R1861" s="32">
        <v>44606.6810646991</v>
      </c>
      <c r="S1861" s="28" t="s">
        <v>35</v>
      </c>
      <c r="T1861" s="29" t="s">
        <v>35</v>
      </c>
      <c r="U1861" s="28" t="s">
        <v>138</v>
      </c>
      <c r="V1861" s="28" t="s">
        <v>35</v>
      </c>
      <c r="W1861" s="5" t="s">
        <v>35</v>
      </c>
      <c r="X1861" s="28" t="s">
        <v>4035</v>
      </c>
      <c r="Y1861" s="7" t="s">
        <v>35</v>
      </c>
      <c r="Z1861" s="7" t="s">
        <v>35</v>
      </c>
      <c r="AA1861" s="5" t="s">
        <v>35</v>
      </c>
      <c r="AB1861" s="5" t="s">
        <v>35</v>
      </c>
      <c r="AC1861" s="6" t="s">
        <v>35</v>
      </c>
      <c r="AD1861" s="6" t="s">
        <v>35</v>
      </c>
      <c r="AE1861" s="6" t="s">
        <v>35</v>
      </c>
      <c r="AF1861" s="6" t="s">
        <v>35</v>
      </c>
      <c r="AG1861" s="6" t="s">
        <v>35</v>
      </c>
    </row>
    <row r="1862" spans="1:33" ht="22.5" hidden="1" x14ac:dyDescent="0.25">
      <c r="A1862" s="28" t="s">
        <v>5773</v>
      </c>
      <c r="B1862" s="6" t="s">
        <v>5774</v>
      </c>
      <c r="C1862" s="6" t="s">
        <v>2222</v>
      </c>
      <c r="D1862" s="7" t="s">
        <v>4400</v>
      </c>
      <c r="E1862" s="28" t="s">
        <v>4401</v>
      </c>
      <c r="F1862" s="5" t="s">
        <v>132</v>
      </c>
      <c r="G1862" s="6" t="s">
        <v>133</v>
      </c>
      <c r="I1862" s="6" t="s">
        <v>35</v>
      </c>
      <c r="J1862" s="6" t="s">
        <v>35</v>
      </c>
      <c r="K1862" s="8" t="s">
        <v>4032</v>
      </c>
      <c r="M1862" s="5" t="s">
        <v>4033</v>
      </c>
      <c r="N1862" s="7" t="s">
        <v>4034</v>
      </c>
      <c r="O1862" s="9">
        <v>0</v>
      </c>
      <c r="P1862" s="5" t="s">
        <v>38</v>
      </c>
      <c r="Q1862" s="31">
        <v>44606.628455520797</v>
      </c>
      <c r="R1862" s="32">
        <v>44606.681064780103</v>
      </c>
      <c r="S1862" s="28" t="s">
        <v>35</v>
      </c>
      <c r="T1862" s="29" t="s">
        <v>35</v>
      </c>
      <c r="U1862" s="28" t="s">
        <v>138</v>
      </c>
      <c r="V1862" s="28" t="s">
        <v>139</v>
      </c>
      <c r="W1862" s="5" t="s">
        <v>140</v>
      </c>
      <c r="X1862" s="28" t="s">
        <v>4035</v>
      </c>
      <c r="Y1862" s="7" t="s">
        <v>35</v>
      </c>
      <c r="Z1862" s="7" t="s">
        <v>35</v>
      </c>
      <c r="AA1862" s="5" t="s">
        <v>142</v>
      </c>
      <c r="AB1862" s="5" t="s">
        <v>35</v>
      </c>
      <c r="AC1862" s="6" t="s">
        <v>35</v>
      </c>
      <c r="AD1862" s="6" t="s">
        <v>35</v>
      </c>
      <c r="AE1862" s="6" t="s">
        <v>35</v>
      </c>
      <c r="AF1862" s="6" t="s">
        <v>35</v>
      </c>
      <c r="AG1862" s="6" t="s">
        <v>35</v>
      </c>
    </row>
    <row r="1863" spans="1:33" ht="22.5" hidden="1" x14ac:dyDescent="0.25">
      <c r="A1863" s="30" t="s">
        <v>5775</v>
      </c>
      <c r="B1863" s="6" t="s">
        <v>5776</v>
      </c>
      <c r="C1863" s="6" t="s">
        <v>2222</v>
      </c>
      <c r="D1863" s="7" t="s">
        <v>4400</v>
      </c>
      <c r="E1863" s="28" t="s">
        <v>4401</v>
      </c>
      <c r="F1863" s="5" t="s">
        <v>132</v>
      </c>
      <c r="G1863" s="6" t="s">
        <v>133</v>
      </c>
      <c r="I1863" s="6" t="s">
        <v>35</v>
      </c>
      <c r="J1863" s="6" t="s">
        <v>35</v>
      </c>
      <c r="K1863" s="8" t="s">
        <v>4032</v>
      </c>
      <c r="M1863" s="5" t="s">
        <v>4033</v>
      </c>
      <c r="N1863" s="7" t="s">
        <v>4034</v>
      </c>
      <c r="O1863" s="9">
        <v>0</v>
      </c>
      <c r="P1863" s="5" t="s">
        <v>43</v>
      </c>
      <c r="Q1863" s="31">
        <v>44606.628455705999</v>
      </c>
      <c r="S1863" s="28" t="s">
        <v>35</v>
      </c>
      <c r="T1863" s="29" t="s">
        <v>35</v>
      </c>
      <c r="U1863" s="28" t="s">
        <v>145</v>
      </c>
      <c r="V1863" s="28" t="s">
        <v>139</v>
      </c>
      <c r="W1863" s="5" t="s">
        <v>146</v>
      </c>
      <c r="X1863" s="28" t="s">
        <v>4035</v>
      </c>
      <c r="Y1863" s="7" t="s">
        <v>35</v>
      </c>
      <c r="Z1863" s="7" t="s">
        <v>35</v>
      </c>
      <c r="AA1863" s="5" t="s">
        <v>147</v>
      </c>
      <c r="AB1863" s="5" t="s">
        <v>35</v>
      </c>
      <c r="AC1863" s="6" t="s">
        <v>35</v>
      </c>
      <c r="AD1863" s="6" t="s">
        <v>35</v>
      </c>
      <c r="AE1863" s="6" t="s">
        <v>35</v>
      </c>
      <c r="AF1863" s="6" t="s">
        <v>35</v>
      </c>
      <c r="AG1863" s="6" t="s">
        <v>35</v>
      </c>
    </row>
    <row r="1864" spans="1:33" ht="22.5" hidden="1" x14ac:dyDescent="0.25">
      <c r="A1864" s="28" t="s">
        <v>5777</v>
      </c>
      <c r="B1864" s="6" t="s">
        <v>5778</v>
      </c>
      <c r="C1864" s="6" t="s">
        <v>2222</v>
      </c>
      <c r="D1864" s="7" t="s">
        <v>4400</v>
      </c>
      <c r="E1864" s="28" t="s">
        <v>4401</v>
      </c>
      <c r="F1864" s="5" t="s">
        <v>132</v>
      </c>
      <c r="G1864" s="6" t="s">
        <v>133</v>
      </c>
      <c r="I1864" s="6" t="s">
        <v>35</v>
      </c>
      <c r="J1864" s="6" t="s">
        <v>35</v>
      </c>
      <c r="K1864" s="8" t="s">
        <v>1075</v>
      </c>
      <c r="M1864" s="5" t="s">
        <v>1076</v>
      </c>
      <c r="N1864" s="7" t="s">
        <v>192</v>
      </c>
      <c r="O1864" s="9">
        <v>0</v>
      </c>
      <c r="P1864" s="5" t="s">
        <v>38</v>
      </c>
      <c r="Q1864" s="31">
        <v>44606.628455983802</v>
      </c>
      <c r="R1864" s="32">
        <v>44606.681064814802</v>
      </c>
      <c r="S1864" s="28" t="s">
        <v>35</v>
      </c>
      <c r="T1864" s="29" t="s">
        <v>35</v>
      </c>
      <c r="U1864" s="28" t="s">
        <v>138</v>
      </c>
      <c r="V1864" s="28" t="s">
        <v>139</v>
      </c>
      <c r="W1864" s="5" t="s">
        <v>140</v>
      </c>
      <c r="X1864" s="28" t="s">
        <v>1330</v>
      </c>
      <c r="Y1864" s="7" t="s">
        <v>35</v>
      </c>
      <c r="Z1864" s="7" t="s">
        <v>35</v>
      </c>
      <c r="AA1864" s="5" t="s">
        <v>142</v>
      </c>
      <c r="AB1864" s="5" t="s">
        <v>35</v>
      </c>
      <c r="AC1864" s="6" t="s">
        <v>35</v>
      </c>
      <c r="AD1864" s="6" t="s">
        <v>35</v>
      </c>
      <c r="AE1864" s="6" t="s">
        <v>35</v>
      </c>
      <c r="AF1864" s="6" t="s">
        <v>35</v>
      </c>
      <c r="AG1864" s="6" t="s">
        <v>35</v>
      </c>
    </row>
    <row r="1865" spans="1:33" ht="22.5" hidden="1" x14ac:dyDescent="0.25">
      <c r="A1865" s="30" t="s">
        <v>5779</v>
      </c>
      <c r="B1865" s="6" t="s">
        <v>5780</v>
      </c>
      <c r="C1865" s="6" t="s">
        <v>2222</v>
      </c>
      <c r="D1865" s="7" t="s">
        <v>4400</v>
      </c>
      <c r="E1865" s="28" t="s">
        <v>4401</v>
      </c>
      <c r="F1865" s="5" t="s">
        <v>132</v>
      </c>
      <c r="G1865" s="6" t="s">
        <v>133</v>
      </c>
      <c r="I1865" s="6" t="s">
        <v>35</v>
      </c>
      <c r="J1865" s="6" t="s">
        <v>35</v>
      </c>
      <c r="K1865" s="8" t="s">
        <v>1075</v>
      </c>
      <c r="M1865" s="5" t="s">
        <v>1076</v>
      </c>
      <c r="N1865" s="7" t="s">
        <v>192</v>
      </c>
      <c r="O1865" s="9">
        <v>0</v>
      </c>
      <c r="P1865" s="5" t="s">
        <v>43</v>
      </c>
      <c r="Q1865" s="31">
        <v>44606.628456400504</v>
      </c>
      <c r="S1865" s="28" t="s">
        <v>35</v>
      </c>
      <c r="T1865" s="29" t="s">
        <v>35</v>
      </c>
      <c r="U1865" s="28" t="s">
        <v>145</v>
      </c>
      <c r="V1865" s="28" t="s">
        <v>139</v>
      </c>
      <c r="W1865" s="5" t="s">
        <v>146</v>
      </c>
      <c r="X1865" s="28" t="s">
        <v>1330</v>
      </c>
      <c r="Y1865" s="7" t="s">
        <v>35</v>
      </c>
      <c r="Z1865" s="7" t="s">
        <v>35</v>
      </c>
      <c r="AA1865" s="5" t="s">
        <v>147</v>
      </c>
      <c r="AB1865" s="5" t="s">
        <v>35</v>
      </c>
      <c r="AC1865" s="6" t="s">
        <v>35</v>
      </c>
      <c r="AD1865" s="6" t="s">
        <v>35</v>
      </c>
      <c r="AE1865" s="6" t="s">
        <v>35</v>
      </c>
      <c r="AF1865" s="6" t="s">
        <v>35</v>
      </c>
      <c r="AG1865" s="6" t="s">
        <v>35</v>
      </c>
    </row>
    <row r="1866" spans="1:33" ht="22.5" hidden="1" x14ac:dyDescent="0.25">
      <c r="A1866" s="28" t="s">
        <v>5781</v>
      </c>
      <c r="B1866" s="6" t="s">
        <v>5782</v>
      </c>
      <c r="C1866" s="6" t="s">
        <v>2222</v>
      </c>
      <c r="D1866" s="7" t="s">
        <v>4400</v>
      </c>
      <c r="E1866" s="28" t="s">
        <v>4401</v>
      </c>
      <c r="F1866" s="5" t="s">
        <v>132</v>
      </c>
      <c r="G1866" s="6" t="s">
        <v>133</v>
      </c>
      <c r="I1866" s="6" t="s">
        <v>35</v>
      </c>
      <c r="J1866" s="6" t="s">
        <v>35</v>
      </c>
      <c r="K1866" s="8" t="s">
        <v>1075</v>
      </c>
      <c r="M1866" s="5" t="s">
        <v>1076</v>
      </c>
      <c r="N1866" s="7" t="s">
        <v>192</v>
      </c>
      <c r="O1866" s="9">
        <v>0</v>
      </c>
      <c r="P1866" s="5" t="s">
        <v>38</v>
      </c>
      <c r="Q1866" s="31">
        <v>44606.628456597202</v>
      </c>
      <c r="R1866" s="32">
        <v>44606.681064930599</v>
      </c>
      <c r="S1866" s="28" t="s">
        <v>35</v>
      </c>
      <c r="T1866" s="29" t="s">
        <v>35</v>
      </c>
      <c r="U1866" s="28" t="s">
        <v>138</v>
      </c>
      <c r="V1866" s="28" t="s">
        <v>139</v>
      </c>
      <c r="W1866" s="5" t="s">
        <v>140</v>
      </c>
      <c r="X1866" s="28" t="s">
        <v>1330</v>
      </c>
      <c r="Y1866" s="7" t="s">
        <v>35</v>
      </c>
      <c r="Z1866" s="7" t="s">
        <v>35</v>
      </c>
      <c r="AA1866" s="5" t="s">
        <v>142</v>
      </c>
      <c r="AB1866" s="5" t="s">
        <v>35</v>
      </c>
      <c r="AC1866" s="6" t="s">
        <v>35</v>
      </c>
      <c r="AD1866" s="6" t="s">
        <v>35</v>
      </c>
      <c r="AE1866" s="6" t="s">
        <v>35</v>
      </c>
      <c r="AF1866" s="6" t="s">
        <v>35</v>
      </c>
      <c r="AG1866" s="6" t="s">
        <v>35</v>
      </c>
    </row>
    <row r="1867" spans="1:33" ht="22.5" hidden="1" x14ac:dyDescent="0.25">
      <c r="A1867" s="28" t="s">
        <v>5783</v>
      </c>
      <c r="B1867" s="6" t="s">
        <v>5784</v>
      </c>
      <c r="C1867" s="6" t="s">
        <v>2222</v>
      </c>
      <c r="D1867" s="7" t="s">
        <v>4400</v>
      </c>
      <c r="E1867" s="28" t="s">
        <v>4401</v>
      </c>
      <c r="F1867" s="5" t="s">
        <v>132</v>
      </c>
      <c r="G1867" s="6" t="s">
        <v>133</v>
      </c>
      <c r="I1867" s="6" t="s">
        <v>35</v>
      </c>
      <c r="J1867" s="6" t="s">
        <v>35</v>
      </c>
      <c r="K1867" s="8" t="s">
        <v>1075</v>
      </c>
      <c r="M1867" s="5" t="s">
        <v>1076</v>
      </c>
      <c r="N1867" s="7" t="s">
        <v>192</v>
      </c>
      <c r="O1867" s="9">
        <v>0</v>
      </c>
      <c r="P1867" s="5" t="s">
        <v>38</v>
      </c>
      <c r="Q1867" s="31">
        <v>44606.628456794002</v>
      </c>
      <c r="R1867" s="32">
        <v>44606.681065011602</v>
      </c>
      <c r="S1867" s="28" t="s">
        <v>35</v>
      </c>
      <c r="T1867" s="29" t="s">
        <v>35</v>
      </c>
      <c r="U1867" s="28" t="s">
        <v>145</v>
      </c>
      <c r="V1867" s="28" t="s">
        <v>139</v>
      </c>
      <c r="W1867" s="5" t="s">
        <v>146</v>
      </c>
      <c r="X1867" s="28" t="s">
        <v>1330</v>
      </c>
      <c r="Y1867" s="7" t="s">
        <v>35</v>
      </c>
      <c r="Z1867" s="7" t="s">
        <v>35</v>
      </c>
      <c r="AA1867" s="5" t="s">
        <v>142</v>
      </c>
      <c r="AB1867" s="5" t="s">
        <v>35</v>
      </c>
      <c r="AC1867" s="6" t="s">
        <v>35</v>
      </c>
      <c r="AD1867" s="6" t="s">
        <v>35</v>
      </c>
      <c r="AE1867" s="6" t="s">
        <v>35</v>
      </c>
      <c r="AF1867" s="6" t="s">
        <v>35</v>
      </c>
      <c r="AG1867" s="6" t="s">
        <v>35</v>
      </c>
    </row>
    <row r="1868" spans="1:33" ht="22.5" hidden="1" x14ac:dyDescent="0.25">
      <c r="A1868" s="28" t="s">
        <v>5785</v>
      </c>
      <c r="B1868" s="6" t="s">
        <v>5786</v>
      </c>
      <c r="C1868" s="6" t="s">
        <v>2222</v>
      </c>
      <c r="D1868" s="7" t="s">
        <v>4400</v>
      </c>
      <c r="E1868" s="28" t="s">
        <v>4401</v>
      </c>
      <c r="F1868" s="5" t="s">
        <v>132</v>
      </c>
      <c r="G1868" s="6" t="s">
        <v>133</v>
      </c>
      <c r="I1868" s="6" t="s">
        <v>35</v>
      </c>
      <c r="J1868" s="6" t="s">
        <v>35</v>
      </c>
      <c r="K1868" s="8" t="s">
        <v>162</v>
      </c>
      <c r="M1868" s="5" t="s">
        <v>163</v>
      </c>
      <c r="N1868" s="7" t="s">
        <v>164</v>
      </c>
      <c r="O1868" s="9">
        <v>0</v>
      </c>
      <c r="P1868" s="5" t="s">
        <v>38</v>
      </c>
      <c r="Q1868" s="31">
        <v>44606.628457141203</v>
      </c>
      <c r="R1868" s="32">
        <v>44606.681065081</v>
      </c>
      <c r="S1868" s="28" t="s">
        <v>35</v>
      </c>
      <c r="T1868" s="29" t="s">
        <v>35</v>
      </c>
      <c r="U1868" s="28" t="s">
        <v>138</v>
      </c>
      <c r="V1868" s="28" t="s">
        <v>139</v>
      </c>
      <c r="W1868" s="5" t="s">
        <v>140</v>
      </c>
      <c r="X1868" s="28" t="s">
        <v>5787</v>
      </c>
      <c r="Y1868" s="7" t="s">
        <v>35</v>
      </c>
      <c r="Z1868" s="7" t="s">
        <v>35</v>
      </c>
      <c r="AA1868" s="5" t="s">
        <v>142</v>
      </c>
      <c r="AB1868" s="5" t="s">
        <v>35</v>
      </c>
      <c r="AC1868" s="6" t="s">
        <v>35</v>
      </c>
      <c r="AD1868" s="6" t="s">
        <v>35</v>
      </c>
      <c r="AE1868" s="6" t="s">
        <v>35</v>
      </c>
      <c r="AF1868" s="6" t="s">
        <v>35</v>
      </c>
      <c r="AG1868" s="6" t="s">
        <v>35</v>
      </c>
    </row>
    <row r="1869" spans="1:33" ht="22.5" hidden="1" x14ac:dyDescent="0.25">
      <c r="A1869" s="30" t="s">
        <v>5788</v>
      </c>
      <c r="B1869" s="6" t="s">
        <v>5789</v>
      </c>
      <c r="C1869" s="6" t="s">
        <v>2222</v>
      </c>
      <c r="D1869" s="7" t="s">
        <v>4400</v>
      </c>
      <c r="E1869" s="28" t="s">
        <v>4401</v>
      </c>
      <c r="F1869" s="5" t="s">
        <v>132</v>
      </c>
      <c r="G1869" s="6" t="s">
        <v>133</v>
      </c>
      <c r="I1869" s="6" t="s">
        <v>35</v>
      </c>
      <c r="J1869" s="6" t="s">
        <v>35</v>
      </c>
      <c r="K1869" s="8" t="s">
        <v>162</v>
      </c>
      <c r="M1869" s="5" t="s">
        <v>163</v>
      </c>
      <c r="N1869" s="7" t="s">
        <v>164</v>
      </c>
      <c r="O1869" s="9">
        <v>0</v>
      </c>
      <c r="P1869" s="5" t="s">
        <v>43</v>
      </c>
      <c r="Q1869" s="31">
        <v>44606.628457291699</v>
      </c>
      <c r="S1869" s="28" t="s">
        <v>35</v>
      </c>
      <c r="T1869" s="29" t="s">
        <v>35</v>
      </c>
      <c r="U1869" s="28" t="s">
        <v>145</v>
      </c>
      <c r="V1869" s="28" t="s">
        <v>139</v>
      </c>
      <c r="W1869" s="5" t="s">
        <v>146</v>
      </c>
      <c r="X1869" s="28" t="s">
        <v>5787</v>
      </c>
      <c r="Y1869" s="7" t="s">
        <v>35</v>
      </c>
      <c r="Z1869" s="7" t="s">
        <v>35</v>
      </c>
      <c r="AA1869" s="5" t="s">
        <v>147</v>
      </c>
      <c r="AB1869" s="5" t="s">
        <v>35</v>
      </c>
      <c r="AC1869" s="6" t="s">
        <v>35</v>
      </c>
      <c r="AD1869" s="6" t="s">
        <v>35</v>
      </c>
      <c r="AE1869" s="6" t="s">
        <v>35</v>
      </c>
      <c r="AF1869" s="6" t="s">
        <v>35</v>
      </c>
      <c r="AG1869" s="6" t="s">
        <v>35</v>
      </c>
    </row>
    <row r="1870" spans="1:33" ht="22.5" hidden="1" x14ac:dyDescent="0.25">
      <c r="A1870" s="28" t="s">
        <v>5790</v>
      </c>
      <c r="B1870" s="6" t="s">
        <v>5791</v>
      </c>
      <c r="C1870" s="6" t="s">
        <v>2222</v>
      </c>
      <c r="D1870" s="7" t="s">
        <v>4400</v>
      </c>
      <c r="E1870" s="28" t="s">
        <v>4401</v>
      </c>
      <c r="F1870" s="5" t="s">
        <v>481</v>
      </c>
      <c r="G1870" s="6" t="s">
        <v>34</v>
      </c>
      <c r="I1870" s="6" t="s">
        <v>35</v>
      </c>
      <c r="J1870" s="6" t="s">
        <v>35</v>
      </c>
      <c r="K1870" s="8" t="s">
        <v>1092</v>
      </c>
      <c r="M1870" s="5" t="s">
        <v>1093</v>
      </c>
      <c r="N1870" s="7" t="s">
        <v>1094</v>
      </c>
      <c r="O1870" s="9">
        <v>0</v>
      </c>
      <c r="P1870" s="5" t="s">
        <v>38</v>
      </c>
      <c r="Q1870" s="31">
        <v>44606.628457488398</v>
      </c>
      <c r="R1870" s="32">
        <v>44606.681065127297</v>
      </c>
      <c r="S1870" s="28" t="s">
        <v>35</v>
      </c>
      <c r="T1870" s="29" t="s">
        <v>35</v>
      </c>
      <c r="U1870" s="28" t="s">
        <v>145</v>
      </c>
      <c r="V1870" s="28" t="s">
        <v>35</v>
      </c>
      <c r="W1870" s="5" t="s">
        <v>35</v>
      </c>
      <c r="X1870" s="28" t="s">
        <v>1031</v>
      </c>
      <c r="Y1870" s="7" t="s">
        <v>35</v>
      </c>
      <c r="Z1870" s="7" t="s">
        <v>35</v>
      </c>
      <c r="AA1870" s="5" t="s">
        <v>35</v>
      </c>
      <c r="AB1870" s="5" t="s">
        <v>35</v>
      </c>
      <c r="AC1870" s="6" t="s">
        <v>35</v>
      </c>
      <c r="AD1870" s="6" t="s">
        <v>62</v>
      </c>
      <c r="AE1870" s="6" t="s">
        <v>35</v>
      </c>
      <c r="AF1870" s="6" t="s">
        <v>35</v>
      </c>
      <c r="AG1870" s="6" t="s">
        <v>35</v>
      </c>
    </row>
    <row r="1871" spans="1:33" ht="22.5" hidden="1" x14ac:dyDescent="0.25">
      <c r="A1871" s="28" t="s">
        <v>5792</v>
      </c>
      <c r="B1871" s="6" t="s">
        <v>5793</v>
      </c>
      <c r="C1871" s="6" t="s">
        <v>2222</v>
      </c>
      <c r="D1871" s="7" t="s">
        <v>4400</v>
      </c>
      <c r="E1871" s="28" t="s">
        <v>4401</v>
      </c>
      <c r="F1871" s="5" t="s">
        <v>132</v>
      </c>
      <c r="G1871" s="6" t="s">
        <v>133</v>
      </c>
      <c r="I1871" s="6" t="s">
        <v>35</v>
      </c>
      <c r="J1871" s="6" t="s">
        <v>35</v>
      </c>
      <c r="K1871" s="8" t="s">
        <v>1092</v>
      </c>
      <c r="M1871" s="5" t="s">
        <v>1093</v>
      </c>
      <c r="N1871" s="7" t="s">
        <v>1094</v>
      </c>
      <c r="O1871" s="9">
        <v>0</v>
      </c>
      <c r="P1871" s="5" t="s">
        <v>38</v>
      </c>
      <c r="Q1871" s="31">
        <v>44606.628457754603</v>
      </c>
      <c r="R1871" s="32">
        <v>44606.681065243101</v>
      </c>
      <c r="S1871" s="28" t="s">
        <v>35</v>
      </c>
      <c r="T1871" s="29" t="s">
        <v>35</v>
      </c>
      <c r="U1871" s="28" t="s">
        <v>145</v>
      </c>
      <c r="V1871" s="28" t="s">
        <v>139</v>
      </c>
      <c r="W1871" s="5" t="s">
        <v>146</v>
      </c>
      <c r="X1871" s="28" t="s">
        <v>1031</v>
      </c>
      <c r="Y1871" s="7" t="s">
        <v>35</v>
      </c>
      <c r="Z1871" s="7" t="s">
        <v>35</v>
      </c>
      <c r="AA1871" s="5" t="s">
        <v>187</v>
      </c>
      <c r="AB1871" s="5" t="s">
        <v>35</v>
      </c>
      <c r="AC1871" s="6" t="s">
        <v>35</v>
      </c>
      <c r="AD1871" s="6" t="s">
        <v>35</v>
      </c>
      <c r="AE1871" s="6" t="s">
        <v>35</v>
      </c>
      <c r="AF1871" s="6" t="s">
        <v>35</v>
      </c>
      <c r="AG1871" s="6" t="s">
        <v>35</v>
      </c>
    </row>
    <row r="1872" spans="1:33" ht="22.5" hidden="1" x14ac:dyDescent="0.25">
      <c r="A1872" s="28" t="s">
        <v>5794</v>
      </c>
      <c r="B1872" s="6" t="s">
        <v>5795</v>
      </c>
      <c r="C1872" s="6" t="s">
        <v>2222</v>
      </c>
      <c r="D1872" s="7" t="s">
        <v>4400</v>
      </c>
      <c r="E1872" s="28" t="s">
        <v>4401</v>
      </c>
      <c r="F1872" s="5" t="s">
        <v>481</v>
      </c>
      <c r="G1872" s="6" t="s">
        <v>34</v>
      </c>
      <c r="I1872" s="6" t="s">
        <v>35</v>
      </c>
      <c r="J1872" s="6" t="s">
        <v>35</v>
      </c>
      <c r="K1872" s="8" t="s">
        <v>1099</v>
      </c>
      <c r="M1872" s="5" t="s">
        <v>1100</v>
      </c>
      <c r="N1872" s="7" t="s">
        <v>1101</v>
      </c>
      <c r="O1872" s="9">
        <v>0</v>
      </c>
      <c r="P1872" s="5" t="s">
        <v>38</v>
      </c>
      <c r="Q1872" s="31">
        <v>44606.628457951403</v>
      </c>
      <c r="R1872" s="32">
        <v>44606.681065312499</v>
      </c>
      <c r="S1872" s="28" t="s">
        <v>35</v>
      </c>
      <c r="T1872" s="29" t="s">
        <v>35</v>
      </c>
      <c r="U1872" s="28" t="s">
        <v>145</v>
      </c>
      <c r="V1872" s="28" t="s">
        <v>35</v>
      </c>
      <c r="W1872" s="5" t="s">
        <v>35</v>
      </c>
      <c r="X1872" s="28" t="s">
        <v>1031</v>
      </c>
      <c r="Y1872" s="7" t="s">
        <v>35</v>
      </c>
      <c r="Z1872" s="7" t="s">
        <v>35</v>
      </c>
      <c r="AA1872" s="5" t="s">
        <v>35</v>
      </c>
      <c r="AB1872" s="5" t="s">
        <v>35</v>
      </c>
      <c r="AC1872" s="6" t="s">
        <v>35</v>
      </c>
      <c r="AD1872" s="6" t="s">
        <v>62</v>
      </c>
      <c r="AE1872" s="6" t="s">
        <v>35</v>
      </c>
      <c r="AF1872" s="6" t="s">
        <v>35</v>
      </c>
      <c r="AG1872" s="6" t="s">
        <v>35</v>
      </c>
    </row>
    <row r="1873" spans="1:33" ht="22.5" hidden="1" x14ac:dyDescent="0.25">
      <c r="A1873" s="28" t="s">
        <v>5796</v>
      </c>
      <c r="B1873" s="6" t="s">
        <v>5797</v>
      </c>
      <c r="C1873" s="6" t="s">
        <v>2222</v>
      </c>
      <c r="D1873" s="7" t="s">
        <v>4400</v>
      </c>
      <c r="E1873" s="28" t="s">
        <v>4401</v>
      </c>
      <c r="F1873" s="5" t="s">
        <v>132</v>
      </c>
      <c r="G1873" s="6" t="s">
        <v>133</v>
      </c>
      <c r="I1873" s="6" t="s">
        <v>35</v>
      </c>
      <c r="J1873" s="6" t="s">
        <v>35</v>
      </c>
      <c r="K1873" s="8" t="s">
        <v>1099</v>
      </c>
      <c r="M1873" s="5" t="s">
        <v>1100</v>
      </c>
      <c r="N1873" s="7" t="s">
        <v>1101</v>
      </c>
      <c r="O1873" s="9">
        <v>0</v>
      </c>
      <c r="P1873" s="5" t="s">
        <v>38</v>
      </c>
      <c r="Q1873" s="31">
        <v>44606.628458136598</v>
      </c>
      <c r="R1873" s="32">
        <v>44606.681065393503</v>
      </c>
      <c r="S1873" s="28" t="s">
        <v>35</v>
      </c>
      <c r="T1873" s="29" t="s">
        <v>35</v>
      </c>
      <c r="U1873" s="28" t="s">
        <v>145</v>
      </c>
      <c r="V1873" s="28" t="s">
        <v>139</v>
      </c>
      <c r="W1873" s="5" t="s">
        <v>146</v>
      </c>
      <c r="X1873" s="28" t="s">
        <v>1031</v>
      </c>
      <c r="Y1873" s="7" t="s">
        <v>35</v>
      </c>
      <c r="Z1873" s="7" t="s">
        <v>35</v>
      </c>
      <c r="AA1873" s="5" t="s">
        <v>187</v>
      </c>
      <c r="AB1873" s="5" t="s">
        <v>35</v>
      </c>
      <c r="AC1873" s="6" t="s">
        <v>35</v>
      </c>
      <c r="AD1873" s="6" t="s">
        <v>35</v>
      </c>
      <c r="AE1873" s="6" t="s">
        <v>35</v>
      </c>
      <c r="AF1873" s="6" t="s">
        <v>35</v>
      </c>
      <c r="AG1873" s="6" t="s">
        <v>35</v>
      </c>
    </row>
    <row r="1874" spans="1:33" ht="22.5" hidden="1" x14ac:dyDescent="0.25">
      <c r="A1874" s="28" t="s">
        <v>5798</v>
      </c>
      <c r="B1874" s="6" t="s">
        <v>2158</v>
      </c>
      <c r="C1874" s="6" t="s">
        <v>2222</v>
      </c>
      <c r="D1874" s="7" t="s">
        <v>4400</v>
      </c>
      <c r="E1874" s="28" t="s">
        <v>4401</v>
      </c>
      <c r="F1874" s="5" t="s">
        <v>481</v>
      </c>
      <c r="G1874" s="6" t="s">
        <v>34</v>
      </c>
      <c r="I1874" s="6" t="s">
        <v>35</v>
      </c>
      <c r="J1874" s="6" t="s">
        <v>35</v>
      </c>
      <c r="K1874" s="8" t="s">
        <v>1026</v>
      </c>
      <c r="M1874" s="5" t="s">
        <v>1027</v>
      </c>
      <c r="N1874" s="7" t="s">
        <v>1028</v>
      </c>
      <c r="O1874" s="9">
        <v>0</v>
      </c>
      <c r="P1874" s="5" t="s">
        <v>38</v>
      </c>
      <c r="Q1874" s="31">
        <v>44606.628458333304</v>
      </c>
      <c r="R1874" s="32">
        <v>44606.681065474499</v>
      </c>
      <c r="S1874" s="28" t="s">
        <v>35</v>
      </c>
      <c r="T1874" s="29" t="s">
        <v>35</v>
      </c>
      <c r="U1874" s="28" t="s">
        <v>145</v>
      </c>
      <c r="V1874" s="28" t="s">
        <v>35</v>
      </c>
      <c r="W1874" s="5" t="s">
        <v>35</v>
      </c>
      <c r="X1874" s="28" t="s">
        <v>1031</v>
      </c>
      <c r="Y1874" s="7" t="s">
        <v>35</v>
      </c>
      <c r="Z1874" s="7" t="s">
        <v>35</v>
      </c>
      <c r="AA1874" s="5" t="s">
        <v>35</v>
      </c>
      <c r="AB1874" s="5" t="s">
        <v>35</v>
      </c>
      <c r="AC1874" s="6" t="s">
        <v>101</v>
      </c>
      <c r="AD1874" s="6" t="s">
        <v>62</v>
      </c>
      <c r="AE1874" s="6" t="s">
        <v>35</v>
      </c>
      <c r="AF1874" s="6" t="s">
        <v>35</v>
      </c>
      <c r="AG1874" s="6" t="s">
        <v>35</v>
      </c>
    </row>
    <row r="1875" spans="1:33" ht="22.5" hidden="1" x14ac:dyDescent="0.25">
      <c r="A1875" s="28" t="s">
        <v>5799</v>
      </c>
      <c r="B1875" s="6" t="s">
        <v>5800</v>
      </c>
      <c r="C1875" s="6" t="s">
        <v>2222</v>
      </c>
      <c r="D1875" s="7" t="s">
        <v>4400</v>
      </c>
      <c r="E1875" s="28" t="s">
        <v>4401</v>
      </c>
      <c r="F1875" s="5" t="s">
        <v>132</v>
      </c>
      <c r="G1875" s="6" t="s">
        <v>133</v>
      </c>
      <c r="I1875" s="6" t="s">
        <v>35</v>
      </c>
      <c r="J1875" s="6" t="s">
        <v>35</v>
      </c>
      <c r="K1875" s="8" t="s">
        <v>1026</v>
      </c>
      <c r="M1875" s="5" t="s">
        <v>1027</v>
      </c>
      <c r="N1875" s="7" t="s">
        <v>1028</v>
      </c>
      <c r="O1875" s="9">
        <v>0</v>
      </c>
      <c r="P1875" s="5" t="s">
        <v>38</v>
      </c>
      <c r="Q1875" s="31">
        <v>44606.628458831001</v>
      </c>
      <c r="R1875" s="32">
        <v>44606.681065543999</v>
      </c>
      <c r="S1875" s="28" t="s">
        <v>35</v>
      </c>
      <c r="T1875" s="29" t="s">
        <v>35</v>
      </c>
      <c r="U1875" s="28" t="s">
        <v>145</v>
      </c>
      <c r="V1875" s="28" t="s">
        <v>139</v>
      </c>
      <c r="W1875" s="5" t="s">
        <v>146</v>
      </c>
      <c r="X1875" s="28" t="s">
        <v>1031</v>
      </c>
      <c r="Y1875" s="7" t="s">
        <v>35</v>
      </c>
      <c r="Z1875" s="7" t="s">
        <v>35</v>
      </c>
      <c r="AA1875" s="5" t="s">
        <v>187</v>
      </c>
      <c r="AB1875" s="5" t="s">
        <v>35</v>
      </c>
      <c r="AC1875" s="6" t="s">
        <v>35</v>
      </c>
      <c r="AD1875" s="6" t="s">
        <v>35</v>
      </c>
      <c r="AE1875" s="6" t="s">
        <v>35</v>
      </c>
      <c r="AF1875" s="6" t="s">
        <v>35</v>
      </c>
      <c r="AG1875" s="6" t="s">
        <v>35</v>
      </c>
    </row>
    <row r="1876" spans="1:33" ht="22.5" hidden="1" x14ac:dyDescent="0.25">
      <c r="A1876" s="28" t="s">
        <v>5801</v>
      </c>
      <c r="B1876" s="6" t="s">
        <v>5802</v>
      </c>
      <c r="C1876" s="6" t="s">
        <v>2222</v>
      </c>
      <c r="D1876" s="7" t="s">
        <v>4400</v>
      </c>
      <c r="E1876" s="28" t="s">
        <v>4401</v>
      </c>
      <c r="F1876" s="5" t="s">
        <v>169</v>
      </c>
      <c r="G1876" s="6" t="s">
        <v>170</v>
      </c>
      <c r="I1876" s="6" t="s">
        <v>35</v>
      </c>
      <c r="J1876" s="6" t="s">
        <v>35</v>
      </c>
      <c r="K1876" s="8" t="s">
        <v>1501</v>
      </c>
      <c r="M1876" s="5" t="s">
        <v>1502</v>
      </c>
      <c r="N1876" s="7" t="s">
        <v>173</v>
      </c>
      <c r="O1876" s="9">
        <v>0</v>
      </c>
      <c r="P1876" s="5" t="s">
        <v>38</v>
      </c>
      <c r="Q1876" s="31">
        <v>44606.628459027801</v>
      </c>
      <c r="R1876" s="32">
        <v>44606.681065625002</v>
      </c>
      <c r="S1876" s="28" t="s">
        <v>35</v>
      </c>
      <c r="T1876" s="29" t="s">
        <v>35</v>
      </c>
      <c r="U1876" s="28" t="s">
        <v>145</v>
      </c>
      <c r="V1876" s="28" t="s">
        <v>35</v>
      </c>
      <c r="W1876" s="5" t="s">
        <v>35</v>
      </c>
      <c r="X1876" s="28" t="s">
        <v>1317</v>
      </c>
      <c r="Y1876" s="7" t="s">
        <v>35</v>
      </c>
      <c r="Z1876" s="7" t="s">
        <v>35</v>
      </c>
      <c r="AA1876" s="5" t="s">
        <v>35</v>
      </c>
      <c r="AB1876" s="5" t="s">
        <v>35</v>
      </c>
      <c r="AC1876" s="6" t="s">
        <v>35</v>
      </c>
      <c r="AD1876" s="6" t="s">
        <v>35</v>
      </c>
      <c r="AE1876" s="6" t="s">
        <v>35</v>
      </c>
      <c r="AF1876" s="6" t="s">
        <v>35</v>
      </c>
      <c r="AG1876" s="6" t="s">
        <v>35</v>
      </c>
    </row>
    <row r="1877" spans="1:33" ht="22.5" hidden="1" x14ac:dyDescent="0.25">
      <c r="A1877" s="28" t="s">
        <v>5803</v>
      </c>
      <c r="B1877" s="6" t="s">
        <v>5804</v>
      </c>
      <c r="C1877" s="6" t="s">
        <v>2222</v>
      </c>
      <c r="D1877" s="7" t="s">
        <v>4400</v>
      </c>
      <c r="E1877" s="28" t="s">
        <v>4401</v>
      </c>
      <c r="F1877" s="5" t="s">
        <v>169</v>
      </c>
      <c r="G1877" s="6" t="s">
        <v>170</v>
      </c>
      <c r="I1877" s="6" t="s">
        <v>35</v>
      </c>
      <c r="J1877" s="6" t="s">
        <v>35</v>
      </c>
      <c r="K1877" s="8" t="s">
        <v>1315</v>
      </c>
      <c r="M1877" s="5" t="s">
        <v>1316</v>
      </c>
      <c r="N1877" s="7" t="s">
        <v>452</v>
      </c>
      <c r="O1877" s="9">
        <v>0</v>
      </c>
      <c r="P1877" s="5" t="s">
        <v>38</v>
      </c>
      <c r="Q1877" s="31">
        <v>44606.628459375002</v>
      </c>
      <c r="R1877" s="32">
        <v>44606.681065705998</v>
      </c>
      <c r="S1877" s="28" t="s">
        <v>35</v>
      </c>
      <c r="T1877" s="29" t="s">
        <v>35</v>
      </c>
      <c r="U1877" s="28" t="s">
        <v>145</v>
      </c>
      <c r="V1877" s="28" t="s">
        <v>35</v>
      </c>
      <c r="W1877" s="5" t="s">
        <v>35</v>
      </c>
      <c r="X1877" s="28" t="s">
        <v>1317</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5805</v>
      </c>
      <c r="B1878" s="6" t="s">
        <v>5806</v>
      </c>
      <c r="C1878" s="6" t="s">
        <v>2222</v>
      </c>
      <c r="D1878" s="7" t="s">
        <v>4400</v>
      </c>
      <c r="E1878" s="28" t="s">
        <v>4401</v>
      </c>
      <c r="F1878" s="5" t="s">
        <v>132</v>
      </c>
      <c r="G1878" s="6" t="s">
        <v>133</v>
      </c>
      <c r="I1878" s="6" t="s">
        <v>35</v>
      </c>
      <c r="J1878" s="6" t="s">
        <v>35</v>
      </c>
      <c r="K1878" s="8" t="s">
        <v>1315</v>
      </c>
      <c r="M1878" s="5" t="s">
        <v>1316</v>
      </c>
      <c r="N1878" s="7" t="s">
        <v>452</v>
      </c>
      <c r="O1878" s="9">
        <v>0</v>
      </c>
      <c r="P1878" s="5" t="s">
        <v>38</v>
      </c>
      <c r="Q1878" s="31">
        <v>44606.628459571803</v>
      </c>
      <c r="R1878" s="32">
        <v>44606.681065821802</v>
      </c>
      <c r="S1878" s="28" t="s">
        <v>35</v>
      </c>
      <c r="T1878" s="29" t="s">
        <v>35</v>
      </c>
      <c r="U1878" s="28" t="s">
        <v>145</v>
      </c>
      <c r="V1878" s="28" t="s">
        <v>139</v>
      </c>
      <c r="W1878" s="5" t="s">
        <v>146</v>
      </c>
      <c r="X1878" s="28" t="s">
        <v>1317</v>
      </c>
      <c r="Y1878" s="7" t="s">
        <v>35</v>
      </c>
      <c r="Z1878" s="7" t="s">
        <v>35</v>
      </c>
      <c r="AA1878" s="5" t="s">
        <v>187</v>
      </c>
      <c r="AB1878" s="5" t="s">
        <v>35</v>
      </c>
      <c r="AC1878" s="6" t="s">
        <v>35</v>
      </c>
      <c r="AD1878" s="6" t="s">
        <v>35</v>
      </c>
      <c r="AE1878" s="6" t="s">
        <v>35</v>
      </c>
      <c r="AF1878" s="6" t="s">
        <v>35</v>
      </c>
      <c r="AG1878" s="6" t="s">
        <v>35</v>
      </c>
    </row>
    <row r="1879" spans="1:33" ht="22.5" hidden="1" x14ac:dyDescent="0.25">
      <c r="A1879" s="28" t="s">
        <v>5807</v>
      </c>
      <c r="B1879" s="6" t="s">
        <v>5808</v>
      </c>
      <c r="C1879" s="6" t="s">
        <v>2222</v>
      </c>
      <c r="D1879" s="7" t="s">
        <v>4400</v>
      </c>
      <c r="E1879" s="28" t="s">
        <v>4401</v>
      </c>
      <c r="F1879" s="5" t="s">
        <v>169</v>
      </c>
      <c r="G1879" s="6" t="s">
        <v>170</v>
      </c>
      <c r="I1879" s="6" t="s">
        <v>35</v>
      </c>
      <c r="J1879" s="6" t="s">
        <v>35</v>
      </c>
      <c r="K1879" s="8" t="s">
        <v>1324</v>
      </c>
      <c r="M1879" s="5" t="s">
        <v>1325</v>
      </c>
      <c r="N1879" s="7" t="s">
        <v>1167</v>
      </c>
      <c r="O1879" s="9">
        <v>0</v>
      </c>
      <c r="P1879" s="5" t="s">
        <v>38</v>
      </c>
      <c r="Q1879" s="31">
        <v>44606.628459756903</v>
      </c>
      <c r="R1879" s="32">
        <v>44606.6810658912</v>
      </c>
      <c r="S1879" s="28" t="s">
        <v>35</v>
      </c>
      <c r="T1879" s="29" t="s">
        <v>35</v>
      </c>
      <c r="U1879" s="28" t="s">
        <v>145</v>
      </c>
      <c r="V1879" s="28" t="s">
        <v>35</v>
      </c>
      <c r="W1879" s="5" t="s">
        <v>35</v>
      </c>
      <c r="X1879" s="28" t="s">
        <v>1317</v>
      </c>
      <c r="Y1879" s="7" t="s">
        <v>35</v>
      </c>
      <c r="Z1879" s="7" t="s">
        <v>35</v>
      </c>
      <c r="AA1879" s="5" t="s">
        <v>35</v>
      </c>
      <c r="AB1879" s="5" t="s">
        <v>35</v>
      </c>
      <c r="AC1879" s="6" t="s">
        <v>35</v>
      </c>
      <c r="AD1879" s="6" t="s">
        <v>35</v>
      </c>
      <c r="AE1879" s="6" t="s">
        <v>35</v>
      </c>
      <c r="AF1879" s="6" t="s">
        <v>35</v>
      </c>
      <c r="AG1879" s="6" t="s">
        <v>35</v>
      </c>
    </row>
    <row r="1880" spans="1:33" ht="22.5" hidden="1" x14ac:dyDescent="0.25">
      <c r="A1880" s="28" t="s">
        <v>5809</v>
      </c>
      <c r="B1880" s="6" t="s">
        <v>5810</v>
      </c>
      <c r="C1880" s="6" t="s">
        <v>2222</v>
      </c>
      <c r="D1880" s="7" t="s">
        <v>4400</v>
      </c>
      <c r="E1880" s="28" t="s">
        <v>4401</v>
      </c>
      <c r="F1880" s="5" t="s">
        <v>132</v>
      </c>
      <c r="G1880" s="6" t="s">
        <v>133</v>
      </c>
      <c r="I1880" s="6" t="s">
        <v>35</v>
      </c>
      <c r="J1880" s="6" t="s">
        <v>35</v>
      </c>
      <c r="K1880" s="8" t="s">
        <v>1324</v>
      </c>
      <c r="M1880" s="5" t="s">
        <v>1325</v>
      </c>
      <c r="N1880" s="7" t="s">
        <v>1167</v>
      </c>
      <c r="O1880" s="9">
        <v>0</v>
      </c>
      <c r="P1880" s="5" t="s">
        <v>38</v>
      </c>
      <c r="Q1880" s="31">
        <v>44606.628459953703</v>
      </c>
      <c r="R1880" s="32">
        <v>44606.681065937497</v>
      </c>
      <c r="S1880" s="28" t="s">
        <v>35</v>
      </c>
      <c r="T1880" s="29" t="s">
        <v>35</v>
      </c>
      <c r="U1880" s="28" t="s">
        <v>145</v>
      </c>
      <c r="V1880" s="28" t="s">
        <v>139</v>
      </c>
      <c r="W1880" s="5" t="s">
        <v>146</v>
      </c>
      <c r="X1880" s="28" t="s">
        <v>1317</v>
      </c>
      <c r="Y1880" s="7" t="s">
        <v>35</v>
      </c>
      <c r="Z1880" s="7" t="s">
        <v>35</v>
      </c>
      <c r="AA1880" s="5" t="s">
        <v>187</v>
      </c>
      <c r="AB1880" s="5" t="s">
        <v>35</v>
      </c>
      <c r="AC1880" s="6" t="s">
        <v>35</v>
      </c>
      <c r="AD1880" s="6" t="s">
        <v>35</v>
      </c>
      <c r="AE1880" s="6" t="s">
        <v>35</v>
      </c>
      <c r="AF1880" s="6" t="s">
        <v>35</v>
      </c>
      <c r="AG1880" s="6" t="s">
        <v>35</v>
      </c>
    </row>
    <row r="1881" spans="1:33" ht="22.5" hidden="1" x14ac:dyDescent="0.25">
      <c r="A1881" s="28" t="s">
        <v>5811</v>
      </c>
      <c r="B1881" s="6" t="s">
        <v>5812</v>
      </c>
      <c r="C1881" s="6" t="s">
        <v>2222</v>
      </c>
      <c r="D1881" s="7" t="s">
        <v>4400</v>
      </c>
      <c r="E1881" s="28" t="s">
        <v>4401</v>
      </c>
      <c r="F1881" s="5" t="s">
        <v>481</v>
      </c>
      <c r="G1881" s="6" t="s">
        <v>34</v>
      </c>
      <c r="I1881" s="6" t="s">
        <v>35</v>
      </c>
      <c r="J1881" s="6" t="s">
        <v>35</v>
      </c>
      <c r="K1881" s="8" t="s">
        <v>1582</v>
      </c>
      <c r="M1881" s="5" t="s">
        <v>1583</v>
      </c>
      <c r="N1881" s="7" t="s">
        <v>1584</v>
      </c>
      <c r="O1881" s="9">
        <v>0</v>
      </c>
      <c r="P1881" s="5" t="s">
        <v>38</v>
      </c>
      <c r="Q1881" s="31">
        <v>44606.628460185202</v>
      </c>
      <c r="R1881" s="32">
        <v>44606.681066006902</v>
      </c>
      <c r="S1881" s="28" t="s">
        <v>35</v>
      </c>
      <c r="T1881" s="29" t="s">
        <v>35</v>
      </c>
      <c r="U1881" s="28" t="s">
        <v>145</v>
      </c>
      <c r="V1881" s="28" t="s">
        <v>35</v>
      </c>
      <c r="W1881" s="5" t="s">
        <v>35</v>
      </c>
      <c r="X1881" s="28" t="s">
        <v>1585</v>
      </c>
      <c r="Y1881" s="7" t="s">
        <v>35</v>
      </c>
      <c r="Z1881" s="7" t="s">
        <v>35</v>
      </c>
      <c r="AA1881" s="5" t="s">
        <v>35</v>
      </c>
      <c r="AB1881" s="5" t="s">
        <v>35</v>
      </c>
      <c r="AC1881" s="6" t="s">
        <v>35</v>
      </c>
      <c r="AD1881" s="6" t="s">
        <v>5813</v>
      </c>
      <c r="AE1881" s="6" t="s">
        <v>35</v>
      </c>
      <c r="AF1881" s="6" t="s">
        <v>35</v>
      </c>
      <c r="AG1881" s="6" t="s">
        <v>35</v>
      </c>
    </row>
    <row r="1882" spans="1:33" ht="22.5" hidden="1" x14ac:dyDescent="0.25">
      <c r="A1882" s="28" t="s">
        <v>5814</v>
      </c>
      <c r="B1882" s="6" t="s">
        <v>5815</v>
      </c>
      <c r="C1882" s="6" t="s">
        <v>2222</v>
      </c>
      <c r="D1882" s="7" t="s">
        <v>4400</v>
      </c>
      <c r="E1882" s="28" t="s">
        <v>4401</v>
      </c>
      <c r="F1882" s="5" t="s">
        <v>132</v>
      </c>
      <c r="G1882" s="6" t="s">
        <v>133</v>
      </c>
      <c r="I1882" s="6" t="s">
        <v>35</v>
      </c>
      <c r="J1882" s="6" t="s">
        <v>35</v>
      </c>
      <c r="K1882" s="8" t="s">
        <v>1582</v>
      </c>
      <c r="M1882" s="5" t="s">
        <v>1583</v>
      </c>
      <c r="N1882" s="7" t="s">
        <v>1584</v>
      </c>
      <c r="O1882" s="9">
        <v>0</v>
      </c>
      <c r="P1882" s="5" t="s">
        <v>38</v>
      </c>
      <c r="Q1882" s="31">
        <v>44606.628460567103</v>
      </c>
      <c r="R1882" s="32">
        <v>44606.681066053199</v>
      </c>
      <c r="S1882" s="28" t="s">
        <v>35</v>
      </c>
      <c r="T1882" s="29" t="s">
        <v>35</v>
      </c>
      <c r="U1882" s="28" t="s">
        <v>145</v>
      </c>
      <c r="V1882" s="28" t="s">
        <v>139</v>
      </c>
      <c r="W1882" s="5" t="s">
        <v>146</v>
      </c>
      <c r="X1882" s="28" t="s">
        <v>1585</v>
      </c>
      <c r="Y1882" s="7" t="s">
        <v>35</v>
      </c>
      <c r="Z1882" s="7" t="s">
        <v>35</v>
      </c>
      <c r="AA1882" s="5" t="s">
        <v>187</v>
      </c>
      <c r="AB1882" s="5" t="s">
        <v>35</v>
      </c>
      <c r="AC1882" s="6" t="s">
        <v>35</v>
      </c>
      <c r="AD1882" s="6" t="s">
        <v>35</v>
      </c>
      <c r="AE1882" s="6" t="s">
        <v>35</v>
      </c>
      <c r="AF1882" s="6" t="s">
        <v>35</v>
      </c>
      <c r="AG1882" s="6" t="s">
        <v>35</v>
      </c>
    </row>
    <row r="1883" spans="1:33" ht="22.5" hidden="1" x14ac:dyDescent="0.25">
      <c r="A1883" s="28" t="s">
        <v>5816</v>
      </c>
      <c r="B1883" s="6" t="s">
        <v>5817</v>
      </c>
      <c r="C1883" s="6" t="s">
        <v>2222</v>
      </c>
      <c r="D1883" s="7" t="s">
        <v>4400</v>
      </c>
      <c r="E1883" s="28" t="s">
        <v>4401</v>
      </c>
      <c r="F1883" s="5" t="s">
        <v>481</v>
      </c>
      <c r="G1883" s="6" t="s">
        <v>34</v>
      </c>
      <c r="I1883" s="6" t="s">
        <v>35</v>
      </c>
      <c r="J1883" s="6" t="s">
        <v>35</v>
      </c>
      <c r="K1883" s="8" t="s">
        <v>1588</v>
      </c>
      <c r="M1883" s="5" t="s">
        <v>1589</v>
      </c>
      <c r="N1883" s="7" t="s">
        <v>1590</v>
      </c>
      <c r="O1883" s="9">
        <v>0</v>
      </c>
      <c r="P1883" s="5" t="s">
        <v>38</v>
      </c>
      <c r="Q1883" s="31">
        <v>44606.628460798602</v>
      </c>
      <c r="R1883" s="32">
        <v>44606.681066122699</v>
      </c>
      <c r="S1883" s="28" t="s">
        <v>35</v>
      </c>
      <c r="T1883" s="29" t="s">
        <v>35</v>
      </c>
      <c r="U1883" s="28" t="s">
        <v>145</v>
      </c>
      <c r="V1883" s="28" t="s">
        <v>35</v>
      </c>
      <c r="W1883" s="5" t="s">
        <v>35</v>
      </c>
      <c r="X1883" s="28" t="s">
        <v>1585</v>
      </c>
      <c r="Y1883" s="7" t="s">
        <v>35</v>
      </c>
      <c r="Z1883" s="7" t="s">
        <v>35</v>
      </c>
      <c r="AA1883" s="5" t="s">
        <v>35</v>
      </c>
      <c r="AB1883" s="5" t="s">
        <v>35</v>
      </c>
      <c r="AC1883" s="6" t="s">
        <v>119</v>
      </c>
      <c r="AD1883" s="6" t="s">
        <v>5818</v>
      </c>
      <c r="AE1883" s="6" t="s">
        <v>104</v>
      </c>
      <c r="AF1883" s="6" t="s">
        <v>35</v>
      </c>
      <c r="AG1883" s="6" t="s">
        <v>35</v>
      </c>
    </row>
    <row r="1884" spans="1:33" ht="22.5" hidden="1" x14ac:dyDescent="0.25">
      <c r="A1884" s="28" t="s">
        <v>5819</v>
      </c>
      <c r="B1884" s="6" t="s">
        <v>5820</v>
      </c>
      <c r="C1884" s="6" t="s">
        <v>2222</v>
      </c>
      <c r="D1884" s="7" t="s">
        <v>4400</v>
      </c>
      <c r="E1884" s="28" t="s">
        <v>4401</v>
      </c>
      <c r="F1884" s="5" t="s">
        <v>132</v>
      </c>
      <c r="G1884" s="6" t="s">
        <v>133</v>
      </c>
      <c r="I1884" s="6" t="s">
        <v>35</v>
      </c>
      <c r="J1884" s="6" t="s">
        <v>35</v>
      </c>
      <c r="K1884" s="8" t="s">
        <v>1588</v>
      </c>
      <c r="M1884" s="5" t="s">
        <v>1589</v>
      </c>
      <c r="N1884" s="7" t="s">
        <v>1590</v>
      </c>
      <c r="O1884" s="9">
        <v>0</v>
      </c>
      <c r="P1884" s="5" t="s">
        <v>38</v>
      </c>
      <c r="Q1884" s="31">
        <v>44606.6284612616</v>
      </c>
      <c r="R1884" s="32">
        <v>44606.681066203702</v>
      </c>
      <c r="S1884" s="28" t="s">
        <v>35</v>
      </c>
      <c r="T1884" s="29" t="s">
        <v>35</v>
      </c>
      <c r="U1884" s="28" t="s">
        <v>145</v>
      </c>
      <c r="V1884" s="28" t="s">
        <v>139</v>
      </c>
      <c r="W1884" s="5" t="s">
        <v>146</v>
      </c>
      <c r="X1884" s="28" t="s">
        <v>1585</v>
      </c>
      <c r="Y1884" s="7" t="s">
        <v>35</v>
      </c>
      <c r="Z1884" s="7" t="s">
        <v>35</v>
      </c>
      <c r="AA1884" s="5" t="s">
        <v>187</v>
      </c>
      <c r="AB1884" s="5" t="s">
        <v>35</v>
      </c>
      <c r="AC1884" s="6" t="s">
        <v>35</v>
      </c>
      <c r="AD1884" s="6" t="s">
        <v>35</v>
      </c>
      <c r="AE1884" s="6" t="s">
        <v>35</v>
      </c>
      <c r="AF1884" s="6" t="s">
        <v>35</v>
      </c>
      <c r="AG1884" s="6" t="s">
        <v>35</v>
      </c>
    </row>
    <row r="1885" spans="1:33" ht="22.5" hidden="1" x14ac:dyDescent="0.25">
      <c r="A1885" s="28" t="s">
        <v>5821</v>
      </c>
      <c r="B1885" s="6" t="s">
        <v>5822</v>
      </c>
      <c r="C1885" s="6" t="s">
        <v>2222</v>
      </c>
      <c r="D1885" s="7" t="s">
        <v>4400</v>
      </c>
      <c r="E1885" s="28" t="s">
        <v>4401</v>
      </c>
      <c r="F1885" s="5" t="s">
        <v>169</v>
      </c>
      <c r="G1885" s="6" t="s">
        <v>170</v>
      </c>
      <c r="I1885" s="6" t="s">
        <v>35</v>
      </c>
      <c r="J1885" s="6" t="s">
        <v>35</v>
      </c>
      <c r="K1885" s="8" t="s">
        <v>1597</v>
      </c>
      <c r="M1885" s="5" t="s">
        <v>1598</v>
      </c>
      <c r="N1885" s="7" t="s">
        <v>1599</v>
      </c>
      <c r="O1885" s="9">
        <v>0</v>
      </c>
      <c r="P1885" s="5" t="s">
        <v>38</v>
      </c>
      <c r="Q1885" s="31">
        <v>44606.628461493099</v>
      </c>
      <c r="R1885" s="32">
        <v>44606.681066284698</v>
      </c>
      <c r="S1885" s="28" t="s">
        <v>35</v>
      </c>
      <c r="T1885" s="29" t="s">
        <v>35</v>
      </c>
      <c r="U1885" s="28" t="s">
        <v>145</v>
      </c>
      <c r="V1885" s="28" t="s">
        <v>35</v>
      </c>
      <c r="W1885" s="5" t="s">
        <v>35</v>
      </c>
      <c r="X1885" s="28" t="s">
        <v>1585</v>
      </c>
      <c r="Y1885" s="7" t="s">
        <v>35</v>
      </c>
      <c r="Z1885" s="7" t="s">
        <v>35</v>
      </c>
      <c r="AA1885" s="5" t="s">
        <v>35</v>
      </c>
      <c r="AB1885" s="5" t="s">
        <v>35</v>
      </c>
      <c r="AC1885" s="6" t="s">
        <v>35</v>
      </c>
      <c r="AD1885" s="6" t="s">
        <v>35</v>
      </c>
      <c r="AE1885" s="6" t="s">
        <v>35</v>
      </c>
      <c r="AF1885" s="6" t="s">
        <v>35</v>
      </c>
      <c r="AG1885" s="6" t="s">
        <v>35</v>
      </c>
    </row>
    <row r="1886" spans="1:33" ht="22.5" hidden="1" x14ac:dyDescent="0.25">
      <c r="A1886" s="28" t="s">
        <v>5823</v>
      </c>
      <c r="B1886" s="6" t="s">
        <v>5824</v>
      </c>
      <c r="C1886" s="6" t="s">
        <v>2222</v>
      </c>
      <c r="D1886" s="7" t="s">
        <v>4400</v>
      </c>
      <c r="E1886" s="28" t="s">
        <v>4401</v>
      </c>
      <c r="F1886" s="5" t="s">
        <v>132</v>
      </c>
      <c r="G1886" s="6" t="s">
        <v>133</v>
      </c>
      <c r="I1886" s="6" t="s">
        <v>35</v>
      </c>
      <c r="J1886" s="6" t="s">
        <v>35</v>
      </c>
      <c r="K1886" s="8" t="s">
        <v>1597</v>
      </c>
      <c r="M1886" s="5" t="s">
        <v>1598</v>
      </c>
      <c r="N1886" s="7" t="s">
        <v>1599</v>
      </c>
      <c r="O1886" s="9">
        <v>0</v>
      </c>
      <c r="P1886" s="5" t="s">
        <v>38</v>
      </c>
      <c r="Q1886" s="31">
        <v>44606.628461840301</v>
      </c>
      <c r="R1886" s="32">
        <v>44606.681066319397</v>
      </c>
      <c r="S1886" s="28" t="s">
        <v>35</v>
      </c>
      <c r="T1886" s="29" t="s">
        <v>35</v>
      </c>
      <c r="U1886" s="28" t="s">
        <v>145</v>
      </c>
      <c r="V1886" s="28" t="s">
        <v>139</v>
      </c>
      <c r="W1886" s="5" t="s">
        <v>146</v>
      </c>
      <c r="X1886" s="28" t="s">
        <v>1585</v>
      </c>
      <c r="Y1886" s="7" t="s">
        <v>35</v>
      </c>
      <c r="Z1886" s="7" t="s">
        <v>35</v>
      </c>
      <c r="AA1886" s="5" t="s">
        <v>187</v>
      </c>
      <c r="AB1886" s="5" t="s">
        <v>35</v>
      </c>
      <c r="AC1886" s="6" t="s">
        <v>35</v>
      </c>
      <c r="AD1886" s="6" t="s">
        <v>35</v>
      </c>
      <c r="AE1886" s="6" t="s">
        <v>35</v>
      </c>
      <c r="AF1886" s="6" t="s">
        <v>35</v>
      </c>
      <c r="AG1886" s="6" t="s">
        <v>35</v>
      </c>
    </row>
    <row r="1887" spans="1:33" ht="22.5" hidden="1" x14ac:dyDescent="0.25">
      <c r="A1887" s="28" t="s">
        <v>5825</v>
      </c>
      <c r="B1887" s="6" t="s">
        <v>5826</v>
      </c>
      <c r="C1887" s="6" t="s">
        <v>2222</v>
      </c>
      <c r="D1887" s="7" t="s">
        <v>4400</v>
      </c>
      <c r="E1887" s="28" t="s">
        <v>4401</v>
      </c>
      <c r="F1887" s="5" t="s">
        <v>481</v>
      </c>
      <c r="G1887" s="6" t="s">
        <v>34</v>
      </c>
      <c r="I1887" s="6" t="s">
        <v>35</v>
      </c>
      <c r="J1887" s="6" t="s">
        <v>35</v>
      </c>
      <c r="K1887" s="8" t="s">
        <v>5827</v>
      </c>
      <c r="M1887" s="5" t="s">
        <v>5828</v>
      </c>
      <c r="N1887" s="7" t="s">
        <v>5829</v>
      </c>
      <c r="O1887" s="9">
        <v>0</v>
      </c>
      <c r="P1887" s="5" t="s">
        <v>38</v>
      </c>
      <c r="Q1887" s="31">
        <v>44606.628462036999</v>
      </c>
      <c r="R1887" s="32">
        <v>44606.681066400502</v>
      </c>
      <c r="S1887" s="28" t="s">
        <v>35</v>
      </c>
      <c r="T1887" s="29" t="s">
        <v>35</v>
      </c>
      <c r="U1887" s="28" t="s">
        <v>145</v>
      </c>
      <c r="V1887" s="28" t="s">
        <v>35</v>
      </c>
      <c r="W1887" s="5" t="s">
        <v>35</v>
      </c>
      <c r="X1887" s="28" t="s">
        <v>1585</v>
      </c>
      <c r="Y1887" s="7" t="s">
        <v>35</v>
      </c>
      <c r="Z1887" s="7" t="s">
        <v>35</v>
      </c>
      <c r="AA1887" s="5" t="s">
        <v>35</v>
      </c>
      <c r="AB1887" s="5" t="s">
        <v>35</v>
      </c>
      <c r="AC1887" s="6" t="s">
        <v>5830</v>
      </c>
      <c r="AD1887" s="6" t="s">
        <v>49</v>
      </c>
      <c r="AE1887" s="6" t="s">
        <v>35</v>
      </c>
      <c r="AF1887" s="6" t="s">
        <v>35</v>
      </c>
      <c r="AG1887" s="6" t="s">
        <v>35</v>
      </c>
    </row>
    <row r="1888" spans="1:33" ht="22.5" hidden="1" x14ac:dyDescent="0.25">
      <c r="A1888" s="28" t="s">
        <v>5831</v>
      </c>
      <c r="B1888" s="6" t="s">
        <v>5832</v>
      </c>
      <c r="C1888" s="6" t="s">
        <v>2222</v>
      </c>
      <c r="D1888" s="7" t="s">
        <v>4400</v>
      </c>
      <c r="E1888" s="28" t="s">
        <v>4401</v>
      </c>
      <c r="F1888" s="5" t="s">
        <v>132</v>
      </c>
      <c r="G1888" s="6" t="s">
        <v>133</v>
      </c>
      <c r="I1888" s="6" t="s">
        <v>35</v>
      </c>
      <c r="J1888" s="6" t="s">
        <v>35</v>
      </c>
      <c r="K1888" s="8" t="s">
        <v>5827</v>
      </c>
      <c r="M1888" s="5" t="s">
        <v>5828</v>
      </c>
      <c r="N1888" s="7" t="s">
        <v>5829</v>
      </c>
      <c r="O1888" s="9">
        <v>0</v>
      </c>
      <c r="P1888" s="5" t="s">
        <v>38</v>
      </c>
      <c r="Q1888" s="31">
        <v>44606.628462499997</v>
      </c>
      <c r="R1888" s="32">
        <v>44606.681066469901</v>
      </c>
      <c r="S1888" s="28" t="s">
        <v>35</v>
      </c>
      <c r="T1888" s="29" t="s">
        <v>35</v>
      </c>
      <c r="U1888" s="28" t="s">
        <v>145</v>
      </c>
      <c r="V1888" s="28" t="s">
        <v>139</v>
      </c>
      <c r="W1888" s="5" t="s">
        <v>146</v>
      </c>
      <c r="X1888" s="28" t="s">
        <v>1585</v>
      </c>
      <c r="Y1888" s="7" t="s">
        <v>35</v>
      </c>
      <c r="Z1888" s="7" t="s">
        <v>35</v>
      </c>
      <c r="AA1888" s="5" t="s">
        <v>187</v>
      </c>
      <c r="AB1888" s="5" t="s">
        <v>35</v>
      </c>
      <c r="AC1888" s="6" t="s">
        <v>35</v>
      </c>
      <c r="AD1888" s="6" t="s">
        <v>35</v>
      </c>
      <c r="AE1888" s="6" t="s">
        <v>35</v>
      </c>
      <c r="AF1888" s="6" t="s">
        <v>35</v>
      </c>
      <c r="AG1888" s="6" t="s">
        <v>35</v>
      </c>
    </row>
    <row r="1889" spans="1:33" ht="22.5" hidden="1" x14ac:dyDescent="0.25">
      <c r="A1889" s="28" t="s">
        <v>5833</v>
      </c>
      <c r="B1889" s="6" t="s">
        <v>5834</v>
      </c>
      <c r="C1889" s="6" t="s">
        <v>2222</v>
      </c>
      <c r="D1889" s="7" t="s">
        <v>4400</v>
      </c>
      <c r="E1889" s="28" t="s">
        <v>4401</v>
      </c>
      <c r="F1889" s="5" t="s">
        <v>481</v>
      </c>
      <c r="G1889" s="6" t="s">
        <v>34</v>
      </c>
      <c r="I1889" s="6" t="s">
        <v>35</v>
      </c>
      <c r="J1889" s="6" t="s">
        <v>35</v>
      </c>
      <c r="K1889" s="8" t="s">
        <v>2849</v>
      </c>
      <c r="M1889" s="5" t="s">
        <v>2850</v>
      </c>
      <c r="N1889" s="7" t="s">
        <v>204</v>
      </c>
      <c r="O1889" s="9">
        <v>0</v>
      </c>
      <c r="P1889" s="5" t="s">
        <v>38</v>
      </c>
      <c r="Q1889" s="31">
        <v>44606.628462812499</v>
      </c>
      <c r="R1889" s="32">
        <v>44606.681066550897</v>
      </c>
      <c r="S1889" s="28" t="s">
        <v>35</v>
      </c>
      <c r="T1889" s="29" t="s">
        <v>35</v>
      </c>
      <c r="U1889" s="28" t="s">
        <v>145</v>
      </c>
      <c r="V1889" s="28" t="s">
        <v>35</v>
      </c>
      <c r="W1889" s="5" t="s">
        <v>35</v>
      </c>
      <c r="X1889" s="28" t="s">
        <v>1585</v>
      </c>
      <c r="Y1889" s="7" t="s">
        <v>35</v>
      </c>
      <c r="Z1889" s="7" t="s">
        <v>35</v>
      </c>
      <c r="AA1889" s="5" t="s">
        <v>35</v>
      </c>
      <c r="AB1889" s="5" t="s">
        <v>35</v>
      </c>
      <c r="AC1889" s="6" t="s">
        <v>35</v>
      </c>
      <c r="AD1889" s="6" t="s">
        <v>5818</v>
      </c>
      <c r="AE1889" s="6" t="s">
        <v>35</v>
      </c>
      <c r="AF1889" s="6" t="s">
        <v>35</v>
      </c>
      <c r="AG1889" s="6" t="s">
        <v>35</v>
      </c>
    </row>
    <row r="1890" spans="1:33" ht="22.5" hidden="1" x14ac:dyDescent="0.25">
      <c r="A1890" s="28" t="s">
        <v>5835</v>
      </c>
      <c r="B1890" s="6" t="s">
        <v>5836</v>
      </c>
      <c r="C1890" s="6" t="s">
        <v>2222</v>
      </c>
      <c r="D1890" s="7" t="s">
        <v>4400</v>
      </c>
      <c r="E1890" s="28" t="s">
        <v>4401</v>
      </c>
      <c r="F1890" s="5" t="s">
        <v>132</v>
      </c>
      <c r="G1890" s="6" t="s">
        <v>133</v>
      </c>
      <c r="I1890" s="6" t="s">
        <v>35</v>
      </c>
      <c r="J1890" s="6" t="s">
        <v>35</v>
      </c>
      <c r="K1890" s="8" t="s">
        <v>2849</v>
      </c>
      <c r="M1890" s="5" t="s">
        <v>2850</v>
      </c>
      <c r="N1890" s="7" t="s">
        <v>204</v>
      </c>
      <c r="O1890" s="9">
        <v>0</v>
      </c>
      <c r="P1890" s="5" t="s">
        <v>38</v>
      </c>
      <c r="Q1890" s="31">
        <v>44606.628463078698</v>
      </c>
      <c r="R1890" s="32">
        <v>44606.681066585603</v>
      </c>
      <c r="S1890" s="28" t="s">
        <v>35</v>
      </c>
      <c r="T1890" s="29" t="s">
        <v>35</v>
      </c>
      <c r="U1890" s="28" t="s">
        <v>145</v>
      </c>
      <c r="V1890" s="28" t="s">
        <v>139</v>
      </c>
      <c r="W1890" s="5" t="s">
        <v>146</v>
      </c>
      <c r="X1890" s="28" t="s">
        <v>1585</v>
      </c>
      <c r="Y1890" s="7" t="s">
        <v>35</v>
      </c>
      <c r="Z1890" s="7" t="s">
        <v>35</v>
      </c>
      <c r="AA1890" s="5" t="s">
        <v>187</v>
      </c>
      <c r="AB1890" s="5" t="s">
        <v>35</v>
      </c>
      <c r="AC1890" s="6" t="s">
        <v>35</v>
      </c>
      <c r="AD1890" s="6" t="s">
        <v>35</v>
      </c>
      <c r="AE1890" s="6" t="s">
        <v>35</v>
      </c>
      <c r="AF1890" s="6" t="s">
        <v>35</v>
      </c>
      <c r="AG1890" s="6" t="s">
        <v>35</v>
      </c>
    </row>
    <row r="1891" spans="1:33" ht="22.5" hidden="1" x14ac:dyDescent="0.25">
      <c r="A1891" s="28" t="s">
        <v>5837</v>
      </c>
      <c r="B1891" s="6" t="s">
        <v>5838</v>
      </c>
      <c r="C1891" s="6" t="s">
        <v>2222</v>
      </c>
      <c r="D1891" s="7" t="s">
        <v>4400</v>
      </c>
      <c r="E1891" s="28" t="s">
        <v>4401</v>
      </c>
      <c r="F1891" s="5" t="s">
        <v>481</v>
      </c>
      <c r="G1891" s="6" t="s">
        <v>34</v>
      </c>
      <c r="I1891" s="6" t="s">
        <v>35</v>
      </c>
      <c r="J1891" s="6" t="s">
        <v>35</v>
      </c>
      <c r="K1891" s="8" t="s">
        <v>753</v>
      </c>
      <c r="M1891" s="5" t="s">
        <v>754</v>
      </c>
      <c r="N1891" s="7" t="s">
        <v>755</v>
      </c>
      <c r="O1891" s="9">
        <v>0</v>
      </c>
      <c r="P1891" s="5" t="s">
        <v>38</v>
      </c>
      <c r="Q1891" s="31">
        <v>44606.628463275498</v>
      </c>
      <c r="R1891" s="32">
        <v>44606.681066666701</v>
      </c>
      <c r="S1891" s="28" t="s">
        <v>35</v>
      </c>
      <c r="T1891" s="29" t="s">
        <v>35</v>
      </c>
      <c r="U1891" s="28" t="s">
        <v>145</v>
      </c>
      <c r="V1891" s="28" t="s">
        <v>35</v>
      </c>
      <c r="W1891" s="5" t="s">
        <v>35</v>
      </c>
      <c r="X1891" s="28" t="s">
        <v>2853</v>
      </c>
      <c r="Y1891" s="7" t="s">
        <v>35</v>
      </c>
      <c r="Z1891" s="7" t="s">
        <v>35</v>
      </c>
      <c r="AA1891" s="5" t="s">
        <v>35</v>
      </c>
      <c r="AB1891" s="5" t="s">
        <v>35</v>
      </c>
      <c r="AC1891" s="6" t="s">
        <v>5839</v>
      </c>
      <c r="AD1891" s="6" t="s">
        <v>4736</v>
      </c>
      <c r="AE1891" s="6" t="s">
        <v>35</v>
      </c>
      <c r="AF1891" s="6" t="s">
        <v>35</v>
      </c>
      <c r="AG1891" s="6" t="s">
        <v>35</v>
      </c>
    </row>
    <row r="1892" spans="1:33" ht="22.5" hidden="1" x14ac:dyDescent="0.25">
      <c r="A1892" s="28" t="s">
        <v>5840</v>
      </c>
      <c r="B1892" s="6" t="s">
        <v>5841</v>
      </c>
      <c r="C1892" s="6" t="s">
        <v>2222</v>
      </c>
      <c r="D1892" s="7" t="s">
        <v>4400</v>
      </c>
      <c r="E1892" s="28" t="s">
        <v>4401</v>
      </c>
      <c r="F1892" s="5" t="s">
        <v>132</v>
      </c>
      <c r="G1892" s="6" t="s">
        <v>133</v>
      </c>
      <c r="I1892" s="6" t="s">
        <v>35</v>
      </c>
      <c r="J1892" s="6" t="s">
        <v>35</v>
      </c>
      <c r="K1892" s="8" t="s">
        <v>753</v>
      </c>
      <c r="M1892" s="5" t="s">
        <v>754</v>
      </c>
      <c r="N1892" s="7" t="s">
        <v>755</v>
      </c>
      <c r="O1892" s="9">
        <v>0</v>
      </c>
      <c r="P1892" s="5" t="s">
        <v>38</v>
      </c>
      <c r="Q1892" s="31">
        <v>44606.628463657398</v>
      </c>
      <c r="R1892" s="32">
        <v>44606.681066747697</v>
      </c>
      <c r="S1892" s="28" t="s">
        <v>35</v>
      </c>
      <c r="T1892" s="29" t="s">
        <v>35</v>
      </c>
      <c r="U1892" s="28" t="s">
        <v>145</v>
      </c>
      <c r="V1892" s="28" t="s">
        <v>139</v>
      </c>
      <c r="W1892" s="5" t="s">
        <v>146</v>
      </c>
      <c r="X1892" s="28" t="s">
        <v>2853</v>
      </c>
      <c r="Y1892" s="7" t="s">
        <v>35</v>
      </c>
      <c r="Z1892" s="7" t="s">
        <v>35</v>
      </c>
      <c r="AA1892" s="5" t="s">
        <v>187</v>
      </c>
      <c r="AB1892" s="5" t="s">
        <v>35</v>
      </c>
      <c r="AC1892" s="6" t="s">
        <v>35</v>
      </c>
      <c r="AD1892" s="6" t="s">
        <v>35</v>
      </c>
      <c r="AE1892" s="6" t="s">
        <v>35</v>
      </c>
      <c r="AF1892" s="6" t="s">
        <v>35</v>
      </c>
      <c r="AG1892" s="6" t="s">
        <v>35</v>
      </c>
    </row>
    <row r="1893" spans="1:33" ht="22.5" hidden="1" x14ac:dyDescent="0.25">
      <c r="A1893" s="28" t="s">
        <v>5842</v>
      </c>
      <c r="B1893" s="6" t="s">
        <v>5843</v>
      </c>
      <c r="C1893" s="6" t="s">
        <v>2222</v>
      </c>
      <c r="D1893" s="7" t="s">
        <v>4400</v>
      </c>
      <c r="E1893" s="28" t="s">
        <v>4401</v>
      </c>
      <c r="F1893" s="5" t="s">
        <v>481</v>
      </c>
      <c r="G1893" s="6" t="s">
        <v>34</v>
      </c>
      <c r="I1893" s="6" t="s">
        <v>35</v>
      </c>
      <c r="J1893" s="6" t="s">
        <v>35</v>
      </c>
      <c r="K1893" s="8" t="s">
        <v>758</v>
      </c>
      <c r="M1893" s="5" t="s">
        <v>759</v>
      </c>
      <c r="N1893" s="7" t="s">
        <v>760</v>
      </c>
      <c r="O1893" s="9">
        <v>0</v>
      </c>
      <c r="P1893" s="5" t="s">
        <v>38</v>
      </c>
      <c r="Q1893" s="31">
        <v>44606.628463854198</v>
      </c>
      <c r="R1893" s="32">
        <v>44606.681066817102</v>
      </c>
      <c r="S1893" s="28" t="s">
        <v>35</v>
      </c>
      <c r="T1893" s="29" t="s">
        <v>35</v>
      </c>
      <c r="U1893" s="28" t="s">
        <v>145</v>
      </c>
      <c r="V1893" s="28" t="s">
        <v>35</v>
      </c>
      <c r="W1893" s="5" t="s">
        <v>35</v>
      </c>
      <c r="X1893" s="28" t="s">
        <v>2853</v>
      </c>
      <c r="Y1893" s="7" t="s">
        <v>35</v>
      </c>
      <c r="Z1893" s="7" t="s">
        <v>35</v>
      </c>
      <c r="AA1893" s="5" t="s">
        <v>35</v>
      </c>
      <c r="AB1893" s="5" t="s">
        <v>35</v>
      </c>
      <c r="AC1893" s="6" t="s">
        <v>5844</v>
      </c>
      <c r="AD1893" s="6" t="s">
        <v>49</v>
      </c>
      <c r="AE1893" s="6" t="s">
        <v>35</v>
      </c>
      <c r="AF1893" s="6" t="s">
        <v>35</v>
      </c>
      <c r="AG1893" s="6" t="s">
        <v>35</v>
      </c>
    </row>
    <row r="1894" spans="1:33" ht="22.5" hidden="1" x14ac:dyDescent="0.25">
      <c r="A1894" s="28" t="s">
        <v>5845</v>
      </c>
      <c r="B1894" s="6" t="s">
        <v>5846</v>
      </c>
      <c r="C1894" s="6" t="s">
        <v>2222</v>
      </c>
      <c r="D1894" s="7" t="s">
        <v>4400</v>
      </c>
      <c r="E1894" s="28" t="s">
        <v>4401</v>
      </c>
      <c r="F1894" s="5" t="s">
        <v>169</v>
      </c>
      <c r="G1894" s="6" t="s">
        <v>170</v>
      </c>
      <c r="I1894" s="6" t="s">
        <v>35</v>
      </c>
      <c r="J1894" s="6" t="s">
        <v>35</v>
      </c>
      <c r="K1894" s="8" t="s">
        <v>190</v>
      </c>
      <c r="M1894" s="5" t="s">
        <v>191</v>
      </c>
      <c r="N1894" s="7" t="s">
        <v>192</v>
      </c>
      <c r="O1894" s="9">
        <v>0</v>
      </c>
      <c r="P1894" s="5" t="s">
        <v>38</v>
      </c>
      <c r="Q1894" s="31">
        <v>44606.628464236099</v>
      </c>
      <c r="R1894" s="32">
        <v>44606.681066863399</v>
      </c>
      <c r="S1894" s="28" t="s">
        <v>35</v>
      </c>
      <c r="T1894" s="29" t="s">
        <v>35</v>
      </c>
      <c r="U1894" s="28" t="s">
        <v>145</v>
      </c>
      <c r="V1894" s="28" t="s">
        <v>35</v>
      </c>
      <c r="W1894" s="5" t="s">
        <v>35</v>
      </c>
      <c r="X1894" s="28" t="s">
        <v>193</v>
      </c>
      <c r="Y1894" s="7" t="s">
        <v>35</v>
      </c>
      <c r="Z1894" s="7" t="s">
        <v>35</v>
      </c>
      <c r="AA1894" s="5" t="s">
        <v>35</v>
      </c>
      <c r="AB1894" s="5" t="s">
        <v>35</v>
      </c>
      <c r="AC1894" s="6" t="s">
        <v>35</v>
      </c>
      <c r="AD1894" s="6" t="s">
        <v>35</v>
      </c>
      <c r="AE1894" s="6" t="s">
        <v>35</v>
      </c>
      <c r="AF1894" s="6" t="s">
        <v>35</v>
      </c>
      <c r="AG1894" s="6" t="s">
        <v>35</v>
      </c>
    </row>
    <row r="1895" spans="1:33" ht="22.5" hidden="1" x14ac:dyDescent="0.25">
      <c r="A1895" s="28" t="s">
        <v>5847</v>
      </c>
      <c r="B1895" s="6" t="s">
        <v>5848</v>
      </c>
      <c r="C1895" s="6" t="s">
        <v>2222</v>
      </c>
      <c r="D1895" s="7" t="s">
        <v>4400</v>
      </c>
      <c r="E1895" s="28" t="s">
        <v>4401</v>
      </c>
      <c r="F1895" s="5" t="s">
        <v>132</v>
      </c>
      <c r="G1895" s="6" t="s">
        <v>133</v>
      </c>
      <c r="I1895" s="6" t="s">
        <v>35</v>
      </c>
      <c r="J1895" s="6" t="s">
        <v>35</v>
      </c>
      <c r="K1895" s="8" t="s">
        <v>190</v>
      </c>
      <c r="M1895" s="5" t="s">
        <v>191</v>
      </c>
      <c r="N1895" s="7" t="s">
        <v>192</v>
      </c>
      <c r="O1895" s="9">
        <v>0</v>
      </c>
      <c r="P1895" s="5" t="s">
        <v>38</v>
      </c>
      <c r="Q1895" s="31">
        <v>44606.6284645833</v>
      </c>
      <c r="R1895" s="32">
        <v>44606.681066932899</v>
      </c>
      <c r="S1895" s="28" t="s">
        <v>35</v>
      </c>
      <c r="T1895" s="29" t="s">
        <v>35</v>
      </c>
      <c r="U1895" s="28" t="s">
        <v>145</v>
      </c>
      <c r="V1895" s="28" t="s">
        <v>139</v>
      </c>
      <c r="W1895" s="5" t="s">
        <v>146</v>
      </c>
      <c r="X1895" s="28" t="s">
        <v>193</v>
      </c>
      <c r="Y1895" s="7" t="s">
        <v>35</v>
      </c>
      <c r="Z1895" s="7" t="s">
        <v>35</v>
      </c>
      <c r="AA1895" s="5" t="s">
        <v>187</v>
      </c>
      <c r="AB1895" s="5" t="s">
        <v>35</v>
      </c>
      <c r="AC1895" s="6" t="s">
        <v>35</v>
      </c>
      <c r="AD1895" s="6" t="s">
        <v>35</v>
      </c>
      <c r="AE1895" s="6" t="s">
        <v>35</v>
      </c>
      <c r="AF1895" s="6" t="s">
        <v>35</v>
      </c>
      <c r="AG1895" s="6" t="s">
        <v>35</v>
      </c>
    </row>
    <row r="1896" spans="1:33" ht="22.5" hidden="1" x14ac:dyDescent="0.25">
      <c r="A1896" s="28" t="s">
        <v>5849</v>
      </c>
      <c r="B1896" s="6" t="s">
        <v>5850</v>
      </c>
      <c r="C1896" s="6" t="s">
        <v>2222</v>
      </c>
      <c r="D1896" s="7" t="s">
        <v>4400</v>
      </c>
      <c r="E1896" s="28" t="s">
        <v>4401</v>
      </c>
      <c r="F1896" s="5" t="s">
        <v>169</v>
      </c>
      <c r="G1896" s="6" t="s">
        <v>170</v>
      </c>
      <c r="I1896" s="6" t="s">
        <v>35</v>
      </c>
      <c r="J1896" s="6" t="s">
        <v>35</v>
      </c>
      <c r="K1896" s="8" t="s">
        <v>1137</v>
      </c>
      <c r="M1896" s="5" t="s">
        <v>1138</v>
      </c>
      <c r="N1896" s="7" t="s">
        <v>192</v>
      </c>
      <c r="O1896" s="9">
        <v>0</v>
      </c>
      <c r="P1896" s="5" t="s">
        <v>38</v>
      </c>
      <c r="Q1896" s="31">
        <v>44606.628464814799</v>
      </c>
      <c r="R1896" s="32">
        <v>44606.681066979203</v>
      </c>
      <c r="S1896" s="28" t="s">
        <v>35</v>
      </c>
      <c r="T1896" s="29" t="s">
        <v>35</v>
      </c>
      <c r="U1896" s="28" t="s">
        <v>145</v>
      </c>
      <c r="V1896" s="28" t="s">
        <v>35</v>
      </c>
      <c r="W1896" s="5" t="s">
        <v>35</v>
      </c>
      <c r="X1896" s="28" t="s">
        <v>1139</v>
      </c>
      <c r="Y1896" s="7" t="s">
        <v>35</v>
      </c>
      <c r="Z1896" s="7" t="s">
        <v>35</v>
      </c>
      <c r="AA1896" s="5" t="s">
        <v>35</v>
      </c>
      <c r="AB1896" s="5" t="s">
        <v>35</v>
      </c>
      <c r="AC1896" s="6" t="s">
        <v>35</v>
      </c>
      <c r="AD1896" s="6" t="s">
        <v>35</v>
      </c>
      <c r="AE1896" s="6" t="s">
        <v>35</v>
      </c>
      <c r="AF1896" s="6" t="s">
        <v>35</v>
      </c>
      <c r="AG1896" s="6" t="s">
        <v>35</v>
      </c>
    </row>
    <row r="1897" spans="1:33" ht="22.5" hidden="1" x14ac:dyDescent="0.25">
      <c r="A1897" s="28" t="s">
        <v>5851</v>
      </c>
      <c r="B1897" s="6" t="s">
        <v>5852</v>
      </c>
      <c r="C1897" s="6" t="s">
        <v>2222</v>
      </c>
      <c r="D1897" s="7" t="s">
        <v>4400</v>
      </c>
      <c r="E1897" s="28" t="s">
        <v>4401</v>
      </c>
      <c r="F1897" s="5" t="s">
        <v>481</v>
      </c>
      <c r="G1897" s="6" t="s">
        <v>34</v>
      </c>
      <c r="I1897" s="6" t="s">
        <v>35</v>
      </c>
      <c r="J1897" s="6" t="s">
        <v>35</v>
      </c>
      <c r="K1897" s="8" t="s">
        <v>2989</v>
      </c>
      <c r="M1897" s="5" t="s">
        <v>2990</v>
      </c>
      <c r="N1897" s="7" t="s">
        <v>2991</v>
      </c>
      <c r="O1897" s="9">
        <v>0</v>
      </c>
      <c r="P1897" s="5" t="s">
        <v>38</v>
      </c>
      <c r="Q1897" s="31">
        <v>44606.628465046299</v>
      </c>
      <c r="R1897" s="32">
        <v>44606.681067048601</v>
      </c>
      <c r="S1897" s="28" t="s">
        <v>35</v>
      </c>
      <c r="T1897" s="29" t="s">
        <v>35</v>
      </c>
      <c r="U1897" s="28" t="s">
        <v>361</v>
      </c>
      <c r="V1897" s="28" t="s">
        <v>35</v>
      </c>
      <c r="W1897" s="5" t="s">
        <v>35</v>
      </c>
      <c r="X1897" s="28" t="s">
        <v>501</v>
      </c>
      <c r="Y1897" s="7" t="s">
        <v>35</v>
      </c>
      <c r="Z1897" s="7" t="s">
        <v>35</v>
      </c>
      <c r="AA1897" s="5" t="s">
        <v>35</v>
      </c>
      <c r="AB1897" s="5" t="s">
        <v>35</v>
      </c>
      <c r="AC1897" s="6" t="s">
        <v>5853</v>
      </c>
      <c r="AD1897" s="6" t="s">
        <v>62</v>
      </c>
      <c r="AE1897" s="6" t="s">
        <v>35</v>
      </c>
      <c r="AF1897" s="6" t="s">
        <v>35</v>
      </c>
      <c r="AG1897" s="6" t="s">
        <v>35</v>
      </c>
    </row>
    <row r="1898" spans="1:33" ht="22.5" hidden="1" x14ac:dyDescent="0.25">
      <c r="A1898" s="28" t="s">
        <v>5854</v>
      </c>
      <c r="B1898" s="6" t="s">
        <v>5855</v>
      </c>
      <c r="C1898" s="6" t="s">
        <v>447</v>
      </c>
      <c r="D1898" s="7" t="s">
        <v>448</v>
      </c>
      <c r="E1898" s="28" t="s">
        <v>449</v>
      </c>
      <c r="F1898" s="5" t="s">
        <v>169</v>
      </c>
      <c r="G1898" s="6" t="s">
        <v>170</v>
      </c>
      <c r="I1898" s="6" t="s">
        <v>35</v>
      </c>
      <c r="J1898" s="6" t="s">
        <v>35</v>
      </c>
      <c r="K1898" s="8" t="s">
        <v>1582</v>
      </c>
      <c r="M1898" s="5" t="s">
        <v>1583</v>
      </c>
      <c r="N1898" s="7" t="s">
        <v>1584</v>
      </c>
      <c r="O1898" s="9">
        <v>0</v>
      </c>
      <c r="P1898" s="5" t="s">
        <v>38</v>
      </c>
      <c r="Q1898" s="31">
        <v>44606.628925659701</v>
      </c>
      <c r="R1898" s="32">
        <v>44606.635260335701</v>
      </c>
      <c r="S1898" s="28" t="s">
        <v>35</v>
      </c>
      <c r="T1898" s="29" t="s">
        <v>35</v>
      </c>
      <c r="U1898" s="28" t="s">
        <v>145</v>
      </c>
      <c r="V1898" s="28" t="s">
        <v>35</v>
      </c>
      <c r="W1898" s="5" t="s">
        <v>35</v>
      </c>
      <c r="X1898" s="28" t="s">
        <v>1585</v>
      </c>
      <c r="Y1898" s="7" t="s">
        <v>35</v>
      </c>
      <c r="Z1898" s="7" t="s">
        <v>35</v>
      </c>
      <c r="AA1898" s="5" t="s">
        <v>35</v>
      </c>
      <c r="AB1898" s="5" t="s">
        <v>35</v>
      </c>
      <c r="AC1898" s="6" t="s">
        <v>35</v>
      </c>
      <c r="AD1898" s="6" t="s">
        <v>35</v>
      </c>
      <c r="AE1898" s="6" t="s">
        <v>35</v>
      </c>
      <c r="AF1898" s="6" t="s">
        <v>35</v>
      </c>
      <c r="AG1898" s="6" t="s">
        <v>35</v>
      </c>
    </row>
    <row r="1899" spans="1:33" ht="22.5" hidden="1" x14ac:dyDescent="0.25">
      <c r="A1899" s="28" t="s">
        <v>5856</v>
      </c>
      <c r="B1899" s="6" t="s">
        <v>5857</v>
      </c>
      <c r="C1899" s="6" t="s">
        <v>447</v>
      </c>
      <c r="D1899" s="7" t="s">
        <v>448</v>
      </c>
      <c r="E1899" s="28" t="s">
        <v>449</v>
      </c>
      <c r="F1899" s="5" t="s">
        <v>169</v>
      </c>
      <c r="G1899" s="6" t="s">
        <v>170</v>
      </c>
      <c r="I1899" s="6" t="s">
        <v>35</v>
      </c>
      <c r="J1899" s="6" t="s">
        <v>35</v>
      </c>
      <c r="K1899" s="8" t="s">
        <v>1588</v>
      </c>
      <c r="M1899" s="5" t="s">
        <v>1589</v>
      </c>
      <c r="N1899" s="7" t="s">
        <v>1590</v>
      </c>
      <c r="O1899" s="9">
        <v>0</v>
      </c>
      <c r="P1899" s="5" t="s">
        <v>38</v>
      </c>
      <c r="Q1899" s="31">
        <v>44606.628926122699</v>
      </c>
      <c r="R1899" s="32">
        <v>44606.635260416697</v>
      </c>
      <c r="S1899" s="28" t="s">
        <v>35</v>
      </c>
      <c r="T1899" s="29" t="s">
        <v>35</v>
      </c>
      <c r="U1899" s="28" t="s">
        <v>145</v>
      </c>
      <c r="V1899" s="28" t="s">
        <v>35</v>
      </c>
      <c r="W1899" s="5" t="s">
        <v>35</v>
      </c>
      <c r="X1899" s="28" t="s">
        <v>1585</v>
      </c>
      <c r="Y1899" s="7" t="s">
        <v>35</v>
      </c>
      <c r="Z1899" s="7" t="s">
        <v>35</v>
      </c>
      <c r="AA1899" s="5" t="s">
        <v>35</v>
      </c>
      <c r="AB1899" s="5" t="s">
        <v>35</v>
      </c>
      <c r="AC1899" s="6" t="s">
        <v>35</v>
      </c>
      <c r="AD1899" s="6" t="s">
        <v>35</v>
      </c>
      <c r="AE1899" s="6" t="s">
        <v>35</v>
      </c>
      <c r="AF1899" s="6" t="s">
        <v>35</v>
      </c>
      <c r="AG1899" s="6" t="s">
        <v>35</v>
      </c>
    </row>
    <row r="1900" spans="1:33" ht="22.5" hidden="1" x14ac:dyDescent="0.25">
      <c r="A1900" s="28" t="s">
        <v>5858</v>
      </c>
      <c r="B1900" s="6" t="s">
        <v>5859</v>
      </c>
      <c r="C1900" s="6" t="s">
        <v>447</v>
      </c>
      <c r="D1900" s="7" t="s">
        <v>448</v>
      </c>
      <c r="E1900" s="28" t="s">
        <v>449</v>
      </c>
      <c r="F1900" s="5" t="s">
        <v>169</v>
      </c>
      <c r="G1900" s="6" t="s">
        <v>170</v>
      </c>
      <c r="I1900" s="6" t="s">
        <v>35</v>
      </c>
      <c r="J1900" s="6" t="s">
        <v>35</v>
      </c>
      <c r="K1900" s="8" t="s">
        <v>1597</v>
      </c>
      <c r="M1900" s="5" t="s">
        <v>1598</v>
      </c>
      <c r="N1900" s="7" t="s">
        <v>1599</v>
      </c>
      <c r="O1900" s="9">
        <v>0</v>
      </c>
      <c r="P1900" s="5" t="s">
        <v>38</v>
      </c>
      <c r="Q1900" s="31">
        <v>44606.6289265046</v>
      </c>
      <c r="R1900" s="32">
        <v>44606.635260532399</v>
      </c>
      <c r="S1900" s="28" t="s">
        <v>35</v>
      </c>
      <c r="T1900" s="29" t="s">
        <v>35</v>
      </c>
      <c r="U1900" s="28" t="s">
        <v>145</v>
      </c>
      <c r="V1900" s="28" t="s">
        <v>35</v>
      </c>
      <c r="W1900" s="5" t="s">
        <v>35</v>
      </c>
      <c r="X1900" s="28" t="s">
        <v>1585</v>
      </c>
      <c r="Y1900" s="7" t="s">
        <v>35</v>
      </c>
      <c r="Z1900" s="7" t="s">
        <v>35</v>
      </c>
      <c r="AA1900" s="5" t="s">
        <v>35</v>
      </c>
      <c r="AB1900" s="5" t="s">
        <v>35</v>
      </c>
      <c r="AC1900" s="6" t="s">
        <v>35</v>
      </c>
      <c r="AD1900" s="6" t="s">
        <v>35</v>
      </c>
      <c r="AE1900" s="6" t="s">
        <v>35</v>
      </c>
      <c r="AF1900" s="6" t="s">
        <v>35</v>
      </c>
      <c r="AG1900" s="6" t="s">
        <v>35</v>
      </c>
    </row>
    <row r="1901" spans="1:33" ht="22.5" hidden="1" x14ac:dyDescent="0.25">
      <c r="A1901" s="28" t="s">
        <v>5860</v>
      </c>
      <c r="B1901" s="6" t="s">
        <v>5829</v>
      </c>
      <c r="C1901" s="6" t="s">
        <v>447</v>
      </c>
      <c r="D1901" s="7" t="s">
        <v>448</v>
      </c>
      <c r="E1901" s="28" t="s">
        <v>449</v>
      </c>
      <c r="F1901" s="5" t="s">
        <v>169</v>
      </c>
      <c r="G1901" s="6" t="s">
        <v>170</v>
      </c>
      <c r="I1901" s="6" t="s">
        <v>35</v>
      </c>
      <c r="J1901" s="6" t="s">
        <v>35</v>
      </c>
      <c r="K1901" s="8" t="s">
        <v>5827</v>
      </c>
      <c r="M1901" s="5" t="s">
        <v>5828</v>
      </c>
      <c r="N1901" s="7" t="s">
        <v>5829</v>
      </c>
      <c r="O1901" s="9">
        <v>0</v>
      </c>
      <c r="P1901" s="5" t="s">
        <v>38</v>
      </c>
      <c r="Q1901" s="31">
        <v>44606.6289267014</v>
      </c>
      <c r="R1901" s="32">
        <v>44606.635260613402</v>
      </c>
      <c r="S1901" s="28" t="s">
        <v>35</v>
      </c>
      <c r="T1901" s="29" t="s">
        <v>35</v>
      </c>
      <c r="U1901" s="28" t="s">
        <v>145</v>
      </c>
      <c r="V1901" s="28" t="s">
        <v>35</v>
      </c>
      <c r="W1901" s="5" t="s">
        <v>35</v>
      </c>
      <c r="X1901" s="28" t="s">
        <v>1585</v>
      </c>
      <c r="Y1901" s="7" t="s">
        <v>35</v>
      </c>
      <c r="Z1901" s="7" t="s">
        <v>35</v>
      </c>
      <c r="AA1901" s="5" t="s">
        <v>35</v>
      </c>
      <c r="AB1901" s="5" t="s">
        <v>35</v>
      </c>
      <c r="AC1901" s="6" t="s">
        <v>35</v>
      </c>
      <c r="AD1901" s="6" t="s">
        <v>35</v>
      </c>
      <c r="AE1901" s="6" t="s">
        <v>35</v>
      </c>
      <c r="AF1901" s="6" t="s">
        <v>35</v>
      </c>
      <c r="AG1901" s="6" t="s">
        <v>35</v>
      </c>
    </row>
    <row r="1902" spans="1:33" ht="56.25" hidden="1" x14ac:dyDescent="0.25">
      <c r="A1902" s="28" t="s">
        <v>5861</v>
      </c>
      <c r="B1902" s="6" t="s">
        <v>5862</v>
      </c>
      <c r="C1902" s="6" t="s">
        <v>447</v>
      </c>
      <c r="D1902" s="7" t="s">
        <v>448</v>
      </c>
      <c r="E1902" s="28" t="s">
        <v>449</v>
      </c>
      <c r="F1902" s="5" t="s">
        <v>169</v>
      </c>
      <c r="G1902" s="6" t="s">
        <v>170</v>
      </c>
      <c r="I1902" s="6" t="s">
        <v>5863</v>
      </c>
      <c r="J1902" s="6" t="s">
        <v>35</v>
      </c>
      <c r="K1902" s="8" t="s">
        <v>2849</v>
      </c>
      <c r="M1902" s="5" t="s">
        <v>2850</v>
      </c>
      <c r="N1902" s="7" t="s">
        <v>204</v>
      </c>
      <c r="O1902" s="9">
        <v>0</v>
      </c>
      <c r="P1902" s="5" t="s">
        <v>38</v>
      </c>
      <c r="Q1902" s="31">
        <v>44606.628926770798</v>
      </c>
      <c r="R1902" s="32">
        <v>44606.635260729199</v>
      </c>
      <c r="S1902" s="28" t="s">
        <v>35</v>
      </c>
      <c r="T1902" s="29" t="s">
        <v>35</v>
      </c>
      <c r="U1902" s="28" t="s">
        <v>145</v>
      </c>
      <c r="V1902" s="28" t="s">
        <v>35</v>
      </c>
      <c r="W1902" s="5" t="s">
        <v>35</v>
      </c>
      <c r="X1902" s="28" t="s">
        <v>1585</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5864</v>
      </c>
      <c r="B1903" s="6" t="s">
        <v>5865</v>
      </c>
      <c r="C1903" s="6" t="s">
        <v>447</v>
      </c>
      <c r="D1903" s="7" t="s">
        <v>448</v>
      </c>
      <c r="E1903" s="28" t="s">
        <v>449</v>
      </c>
      <c r="F1903" s="5" t="s">
        <v>169</v>
      </c>
      <c r="G1903" s="6" t="s">
        <v>170</v>
      </c>
      <c r="I1903" s="6" t="s">
        <v>5866</v>
      </c>
      <c r="J1903" s="6" t="s">
        <v>35</v>
      </c>
      <c r="K1903" s="8" t="s">
        <v>1640</v>
      </c>
      <c r="M1903" s="5" t="s">
        <v>1641</v>
      </c>
      <c r="N1903" s="7" t="s">
        <v>1642</v>
      </c>
      <c r="O1903" s="9">
        <v>0</v>
      </c>
      <c r="P1903" s="5" t="s">
        <v>38</v>
      </c>
      <c r="Q1903" s="31">
        <v>44606.628926967598</v>
      </c>
      <c r="R1903" s="32">
        <v>44606.635260798597</v>
      </c>
      <c r="S1903" s="28" t="s">
        <v>35</v>
      </c>
      <c r="T1903" s="29" t="s">
        <v>35</v>
      </c>
      <c r="U1903" s="28" t="s">
        <v>145</v>
      </c>
      <c r="V1903" s="28" t="s">
        <v>35</v>
      </c>
      <c r="W1903" s="5" t="s">
        <v>35</v>
      </c>
      <c r="X1903" s="28" t="s">
        <v>1077</v>
      </c>
      <c r="Y1903" s="7" t="s">
        <v>35</v>
      </c>
      <c r="Z1903" s="7" t="s">
        <v>35</v>
      </c>
      <c r="AA1903" s="5" t="s">
        <v>35</v>
      </c>
      <c r="AB1903" s="5" t="s">
        <v>35</v>
      </c>
      <c r="AC1903" s="6" t="s">
        <v>35</v>
      </c>
      <c r="AD1903" s="6" t="s">
        <v>35</v>
      </c>
      <c r="AE1903" s="6" t="s">
        <v>35</v>
      </c>
      <c r="AF1903" s="6" t="s">
        <v>35</v>
      </c>
      <c r="AG1903" s="6" t="s">
        <v>35</v>
      </c>
    </row>
    <row r="1904" spans="1:33" ht="22.5" hidden="1" x14ac:dyDescent="0.25">
      <c r="A1904" s="28" t="s">
        <v>5867</v>
      </c>
      <c r="B1904" s="6" t="s">
        <v>5868</v>
      </c>
      <c r="C1904" s="6" t="s">
        <v>447</v>
      </c>
      <c r="D1904" s="7" t="s">
        <v>448</v>
      </c>
      <c r="E1904" s="28" t="s">
        <v>449</v>
      </c>
      <c r="F1904" s="5" t="s">
        <v>169</v>
      </c>
      <c r="G1904" s="6" t="s">
        <v>170</v>
      </c>
      <c r="I1904" s="6" t="s">
        <v>35</v>
      </c>
      <c r="J1904" s="6" t="s">
        <v>35</v>
      </c>
      <c r="K1904" s="8" t="s">
        <v>1051</v>
      </c>
      <c r="M1904" s="5" t="s">
        <v>1052</v>
      </c>
      <c r="N1904" s="7" t="s">
        <v>192</v>
      </c>
      <c r="O1904" s="9">
        <v>0</v>
      </c>
      <c r="P1904" s="5" t="s">
        <v>38</v>
      </c>
      <c r="Q1904" s="31">
        <v>44606.628927048601</v>
      </c>
      <c r="R1904" s="32">
        <v>44606.635260914401</v>
      </c>
      <c r="S1904" s="28" t="s">
        <v>35</v>
      </c>
      <c r="T1904" s="29" t="s">
        <v>35</v>
      </c>
      <c r="U1904" s="28" t="s">
        <v>145</v>
      </c>
      <c r="V1904" s="28" t="s">
        <v>35</v>
      </c>
      <c r="W1904" s="5" t="s">
        <v>35</v>
      </c>
      <c r="X1904" s="28" t="s">
        <v>1170</v>
      </c>
      <c r="Y1904" s="7" t="s">
        <v>35</v>
      </c>
      <c r="Z1904" s="7" t="s">
        <v>35</v>
      </c>
      <c r="AA1904" s="5" t="s">
        <v>35</v>
      </c>
      <c r="AB1904" s="5" t="s">
        <v>35</v>
      </c>
      <c r="AC1904" s="6" t="s">
        <v>35</v>
      </c>
      <c r="AD1904" s="6" t="s">
        <v>35</v>
      </c>
      <c r="AE1904" s="6" t="s">
        <v>35</v>
      </c>
      <c r="AF1904" s="6" t="s">
        <v>35</v>
      </c>
      <c r="AG1904" s="6" t="s">
        <v>35</v>
      </c>
    </row>
    <row r="1905" spans="1:33" ht="22.5" hidden="1" x14ac:dyDescent="0.25">
      <c r="A1905" s="28" t="s">
        <v>5869</v>
      </c>
      <c r="B1905" s="6" t="s">
        <v>5870</v>
      </c>
      <c r="C1905" s="6" t="s">
        <v>447</v>
      </c>
      <c r="D1905" s="7" t="s">
        <v>448</v>
      </c>
      <c r="E1905" s="28" t="s">
        <v>449</v>
      </c>
      <c r="F1905" s="5" t="s">
        <v>169</v>
      </c>
      <c r="G1905" s="6" t="s">
        <v>170</v>
      </c>
      <c r="I1905" s="6" t="s">
        <v>35</v>
      </c>
      <c r="J1905" s="6" t="s">
        <v>35</v>
      </c>
      <c r="K1905" s="8" t="s">
        <v>182</v>
      </c>
      <c r="M1905" s="5" t="s">
        <v>183</v>
      </c>
      <c r="N1905" s="7" t="s">
        <v>184</v>
      </c>
      <c r="O1905" s="9">
        <v>0</v>
      </c>
      <c r="P1905" s="5" t="s">
        <v>38</v>
      </c>
      <c r="Q1905" s="31">
        <v>44606.628927164398</v>
      </c>
      <c r="R1905" s="32">
        <v>44606.635261076401</v>
      </c>
      <c r="S1905" s="28" t="s">
        <v>35</v>
      </c>
      <c r="T1905" s="29" t="s">
        <v>35</v>
      </c>
      <c r="U1905" s="28" t="s">
        <v>145</v>
      </c>
      <c r="V1905" s="28" t="s">
        <v>35</v>
      </c>
      <c r="W1905" s="5" t="s">
        <v>35</v>
      </c>
      <c r="X1905" s="28" t="s">
        <v>179</v>
      </c>
      <c r="Y1905" s="7" t="s">
        <v>35</v>
      </c>
      <c r="Z1905" s="7" t="s">
        <v>35</v>
      </c>
      <c r="AA1905" s="5" t="s">
        <v>35</v>
      </c>
      <c r="AB1905" s="5" t="s">
        <v>35</v>
      </c>
      <c r="AC1905" s="6" t="s">
        <v>35</v>
      </c>
      <c r="AD1905" s="6" t="s">
        <v>35</v>
      </c>
      <c r="AE1905" s="6" t="s">
        <v>35</v>
      </c>
      <c r="AF1905" s="6" t="s">
        <v>35</v>
      </c>
      <c r="AG1905" s="6" t="s">
        <v>35</v>
      </c>
    </row>
    <row r="1906" spans="1:33" ht="22.5" hidden="1" x14ac:dyDescent="0.25">
      <c r="A1906" s="28" t="s">
        <v>5871</v>
      </c>
      <c r="B1906" s="6" t="s">
        <v>5872</v>
      </c>
      <c r="C1906" s="6" t="s">
        <v>447</v>
      </c>
      <c r="D1906" s="7" t="s">
        <v>448</v>
      </c>
      <c r="E1906" s="28" t="s">
        <v>449</v>
      </c>
      <c r="F1906" s="5" t="s">
        <v>169</v>
      </c>
      <c r="G1906" s="6" t="s">
        <v>170</v>
      </c>
      <c r="I1906" s="6" t="s">
        <v>35</v>
      </c>
      <c r="J1906" s="6" t="s">
        <v>35</v>
      </c>
      <c r="K1906" s="8" t="s">
        <v>1356</v>
      </c>
      <c r="M1906" s="5" t="s">
        <v>1357</v>
      </c>
      <c r="N1906" s="7" t="s">
        <v>1358</v>
      </c>
      <c r="O1906" s="9">
        <v>0</v>
      </c>
      <c r="P1906" s="5" t="s">
        <v>38</v>
      </c>
      <c r="Q1906" s="31">
        <v>44606.6289272801</v>
      </c>
      <c r="R1906" s="32">
        <v>44606.635261145799</v>
      </c>
      <c r="S1906" s="28" t="s">
        <v>35</v>
      </c>
      <c r="T1906" s="29" t="s">
        <v>35</v>
      </c>
      <c r="U1906" s="28" t="s">
        <v>145</v>
      </c>
      <c r="V1906" s="28" t="s">
        <v>35</v>
      </c>
      <c r="W1906" s="5" t="s">
        <v>35</v>
      </c>
      <c r="X1906" s="28" t="s">
        <v>179</v>
      </c>
      <c r="Y1906" s="7" t="s">
        <v>35</v>
      </c>
      <c r="Z1906" s="7" t="s">
        <v>35</v>
      </c>
      <c r="AA1906" s="5" t="s">
        <v>35</v>
      </c>
      <c r="AB1906" s="5" t="s">
        <v>35</v>
      </c>
      <c r="AC1906" s="6" t="s">
        <v>35</v>
      </c>
      <c r="AD1906" s="6" t="s">
        <v>35</v>
      </c>
      <c r="AE1906" s="6" t="s">
        <v>35</v>
      </c>
      <c r="AF1906" s="6" t="s">
        <v>35</v>
      </c>
      <c r="AG1906" s="6" t="s">
        <v>35</v>
      </c>
    </row>
    <row r="1907" spans="1:33" ht="22.5" hidden="1" x14ac:dyDescent="0.25">
      <c r="A1907" s="28" t="s">
        <v>5873</v>
      </c>
      <c r="B1907" s="6" t="s">
        <v>5874</v>
      </c>
      <c r="C1907" s="6" t="s">
        <v>447</v>
      </c>
      <c r="D1907" s="7" t="s">
        <v>448</v>
      </c>
      <c r="E1907" s="28" t="s">
        <v>449</v>
      </c>
      <c r="F1907" s="5" t="s">
        <v>132</v>
      </c>
      <c r="G1907" s="6" t="s">
        <v>133</v>
      </c>
      <c r="I1907" s="6" t="s">
        <v>35</v>
      </c>
      <c r="J1907" s="6" t="s">
        <v>35</v>
      </c>
      <c r="K1907" s="8" t="s">
        <v>1075</v>
      </c>
      <c r="M1907" s="5" t="s">
        <v>1076</v>
      </c>
      <c r="N1907" s="7" t="s">
        <v>192</v>
      </c>
      <c r="O1907" s="9">
        <v>0</v>
      </c>
      <c r="P1907" s="5" t="s">
        <v>38</v>
      </c>
      <c r="Q1907" s="31">
        <v>44606.628927696802</v>
      </c>
      <c r="R1907" s="32">
        <v>44606.635261226897</v>
      </c>
      <c r="S1907" s="28" t="s">
        <v>35</v>
      </c>
      <c r="T1907" s="29" t="s">
        <v>35</v>
      </c>
      <c r="U1907" s="28" t="s">
        <v>138</v>
      </c>
      <c r="V1907" s="28" t="s">
        <v>1715</v>
      </c>
      <c r="W1907" s="5" t="s">
        <v>702</v>
      </c>
      <c r="X1907" s="28" t="s">
        <v>1716</v>
      </c>
      <c r="Y1907" s="7" t="s">
        <v>35</v>
      </c>
      <c r="Z1907" s="7" t="s">
        <v>35</v>
      </c>
      <c r="AA1907" s="5" t="s">
        <v>142</v>
      </c>
      <c r="AB1907" s="5" t="s">
        <v>35</v>
      </c>
      <c r="AC1907" s="6" t="s">
        <v>35</v>
      </c>
      <c r="AD1907" s="6" t="s">
        <v>35</v>
      </c>
      <c r="AE1907" s="6" t="s">
        <v>35</v>
      </c>
      <c r="AF1907" s="6" t="s">
        <v>35</v>
      </c>
      <c r="AG1907" s="6" t="s">
        <v>35</v>
      </c>
    </row>
    <row r="1908" spans="1:33" ht="45" hidden="1" x14ac:dyDescent="0.25">
      <c r="A1908" s="28" t="s">
        <v>5875</v>
      </c>
      <c r="B1908" s="6" t="s">
        <v>5876</v>
      </c>
      <c r="C1908" s="6" t="s">
        <v>447</v>
      </c>
      <c r="D1908" s="7" t="s">
        <v>448</v>
      </c>
      <c r="E1908" s="28" t="s">
        <v>449</v>
      </c>
      <c r="F1908" s="5" t="s">
        <v>132</v>
      </c>
      <c r="G1908" s="6" t="s">
        <v>133</v>
      </c>
      <c r="I1908" s="6" t="s">
        <v>5877</v>
      </c>
      <c r="J1908" s="6" t="s">
        <v>35</v>
      </c>
      <c r="K1908" s="8" t="s">
        <v>498</v>
      </c>
      <c r="M1908" s="5" t="s">
        <v>499</v>
      </c>
      <c r="N1908" s="7" t="s">
        <v>500</v>
      </c>
      <c r="O1908" s="9">
        <v>0</v>
      </c>
      <c r="P1908" s="5" t="s">
        <v>38</v>
      </c>
      <c r="Q1908" s="31">
        <v>44606.6289280903</v>
      </c>
      <c r="R1908" s="32">
        <v>44606.6352613079</v>
      </c>
      <c r="S1908" s="28" t="s">
        <v>35</v>
      </c>
      <c r="T1908" s="29" t="s">
        <v>35</v>
      </c>
      <c r="U1908" s="28" t="s">
        <v>361</v>
      </c>
      <c r="V1908" s="28" t="s">
        <v>139</v>
      </c>
      <c r="W1908" s="5" t="s">
        <v>362</v>
      </c>
      <c r="X1908" s="28" t="s">
        <v>501</v>
      </c>
      <c r="Y1908" s="7" t="s">
        <v>35</v>
      </c>
      <c r="Z1908" s="7" t="s">
        <v>35</v>
      </c>
      <c r="AA1908" s="5" t="s">
        <v>142</v>
      </c>
      <c r="AB1908" s="5" t="s">
        <v>35</v>
      </c>
      <c r="AC1908" s="6" t="s">
        <v>35</v>
      </c>
      <c r="AD1908" s="6" t="s">
        <v>35</v>
      </c>
      <c r="AE1908" s="6" t="s">
        <v>35</v>
      </c>
      <c r="AF1908" s="6" t="s">
        <v>35</v>
      </c>
      <c r="AG1908" s="6" t="s">
        <v>35</v>
      </c>
    </row>
    <row r="1909" spans="1:33" ht="22.5" hidden="1" x14ac:dyDescent="0.25">
      <c r="A1909" s="30" t="s">
        <v>5878</v>
      </c>
      <c r="B1909" s="6" t="s">
        <v>5879</v>
      </c>
      <c r="C1909" s="6" t="s">
        <v>447</v>
      </c>
      <c r="D1909" s="7" t="s">
        <v>448</v>
      </c>
      <c r="E1909" s="28" t="s">
        <v>449</v>
      </c>
      <c r="F1909" s="5" t="s">
        <v>132</v>
      </c>
      <c r="G1909" s="6" t="s">
        <v>133</v>
      </c>
      <c r="I1909" s="6" t="s">
        <v>504</v>
      </c>
      <c r="J1909" s="6" t="s">
        <v>35</v>
      </c>
      <c r="K1909" s="8" t="s">
        <v>498</v>
      </c>
      <c r="M1909" s="5" t="s">
        <v>499</v>
      </c>
      <c r="N1909" s="7" t="s">
        <v>500</v>
      </c>
      <c r="O1909" s="9">
        <v>0</v>
      </c>
      <c r="P1909" s="5" t="s">
        <v>43</v>
      </c>
      <c r="Q1909" s="31">
        <v>44606.628928472201</v>
      </c>
      <c r="S1909" s="28" t="s">
        <v>35</v>
      </c>
      <c r="T1909" s="29" t="s">
        <v>35</v>
      </c>
      <c r="U1909" s="28" t="s">
        <v>138</v>
      </c>
      <c r="V1909" s="28" t="s">
        <v>139</v>
      </c>
      <c r="W1909" s="5" t="s">
        <v>140</v>
      </c>
      <c r="X1909" s="28" t="s">
        <v>501</v>
      </c>
      <c r="Y1909" s="7" t="s">
        <v>35</v>
      </c>
      <c r="Z1909" s="7" t="s">
        <v>35</v>
      </c>
      <c r="AA1909" s="5" t="s">
        <v>147</v>
      </c>
      <c r="AB1909" s="5" t="s">
        <v>35</v>
      </c>
      <c r="AC1909" s="6" t="s">
        <v>35</v>
      </c>
      <c r="AD1909" s="6" t="s">
        <v>35</v>
      </c>
      <c r="AE1909" s="6" t="s">
        <v>35</v>
      </c>
      <c r="AF1909" s="6" t="s">
        <v>35</v>
      </c>
      <c r="AG1909" s="6" t="s">
        <v>35</v>
      </c>
    </row>
    <row r="1910" spans="1:33" ht="22.5" hidden="1" x14ac:dyDescent="0.25">
      <c r="A1910" s="30" t="s">
        <v>5880</v>
      </c>
      <c r="B1910" s="6" t="s">
        <v>5881</v>
      </c>
      <c r="C1910" s="6" t="s">
        <v>447</v>
      </c>
      <c r="D1910" s="7" t="s">
        <v>448</v>
      </c>
      <c r="E1910" s="28" t="s">
        <v>449</v>
      </c>
      <c r="F1910" s="5" t="s">
        <v>132</v>
      </c>
      <c r="G1910" s="6" t="s">
        <v>133</v>
      </c>
      <c r="I1910" s="6" t="s">
        <v>504</v>
      </c>
      <c r="J1910" s="6" t="s">
        <v>35</v>
      </c>
      <c r="K1910" s="8" t="s">
        <v>498</v>
      </c>
      <c r="M1910" s="5" t="s">
        <v>499</v>
      </c>
      <c r="N1910" s="7" t="s">
        <v>500</v>
      </c>
      <c r="O1910" s="9">
        <v>0</v>
      </c>
      <c r="P1910" s="5" t="s">
        <v>43</v>
      </c>
      <c r="Q1910" s="31">
        <v>44606.628928854203</v>
      </c>
      <c r="S1910" s="28" t="s">
        <v>35</v>
      </c>
      <c r="T1910" s="29" t="s">
        <v>35</v>
      </c>
      <c r="U1910" s="28" t="s">
        <v>145</v>
      </c>
      <c r="V1910" s="28" t="s">
        <v>139</v>
      </c>
      <c r="W1910" s="5" t="s">
        <v>146</v>
      </c>
      <c r="X1910" s="28" t="s">
        <v>501</v>
      </c>
      <c r="Y1910" s="7" t="s">
        <v>35</v>
      </c>
      <c r="Z1910" s="7" t="s">
        <v>35</v>
      </c>
      <c r="AA1910" s="5" t="s">
        <v>147</v>
      </c>
      <c r="AB1910" s="5" t="s">
        <v>35</v>
      </c>
      <c r="AC1910" s="6" t="s">
        <v>35</v>
      </c>
      <c r="AD1910" s="6" t="s">
        <v>35</v>
      </c>
      <c r="AE1910" s="6" t="s">
        <v>35</v>
      </c>
      <c r="AF1910" s="6" t="s">
        <v>35</v>
      </c>
      <c r="AG1910" s="6" t="s">
        <v>35</v>
      </c>
    </row>
    <row r="1911" spans="1:33" ht="22.5" hidden="1" x14ac:dyDescent="0.25">
      <c r="A1911" s="28" t="s">
        <v>5882</v>
      </c>
      <c r="B1911" s="6" t="s">
        <v>446</v>
      </c>
      <c r="C1911" s="6" t="s">
        <v>447</v>
      </c>
      <c r="D1911" s="7" t="s">
        <v>448</v>
      </c>
      <c r="E1911" s="28" t="s">
        <v>449</v>
      </c>
      <c r="F1911" s="5" t="s">
        <v>169</v>
      </c>
      <c r="G1911" s="6" t="s">
        <v>170</v>
      </c>
      <c r="I1911" s="6" t="s">
        <v>35</v>
      </c>
      <c r="J1911" s="6" t="s">
        <v>35</v>
      </c>
      <c r="K1911" s="8" t="s">
        <v>450</v>
      </c>
      <c r="M1911" s="5" t="s">
        <v>451</v>
      </c>
      <c r="N1911" s="7" t="s">
        <v>452</v>
      </c>
      <c r="O1911" s="9">
        <v>0</v>
      </c>
      <c r="P1911" s="5" t="s">
        <v>38</v>
      </c>
      <c r="Q1911" s="31">
        <v>44606.628929247701</v>
      </c>
      <c r="R1911" s="32">
        <v>44606.635261377298</v>
      </c>
      <c r="S1911" s="28" t="s">
        <v>35</v>
      </c>
      <c r="T1911" s="29" t="s">
        <v>35</v>
      </c>
      <c r="U1911" s="28" t="s">
        <v>35</v>
      </c>
      <c r="V1911" s="28" t="s">
        <v>35</v>
      </c>
      <c r="W1911" s="5" t="s">
        <v>35</v>
      </c>
      <c r="X1911" s="28" t="s">
        <v>454</v>
      </c>
      <c r="Y1911" s="7" t="s">
        <v>35</v>
      </c>
      <c r="Z1911" s="7" t="s">
        <v>35</v>
      </c>
      <c r="AA1911" s="5" t="s">
        <v>35</v>
      </c>
      <c r="AB1911" s="5" t="s">
        <v>35</v>
      </c>
      <c r="AC1911" s="6" t="s">
        <v>35</v>
      </c>
      <c r="AD1911" s="6" t="s">
        <v>35</v>
      </c>
      <c r="AE1911" s="6" t="s">
        <v>35</v>
      </c>
      <c r="AF1911" s="6" t="s">
        <v>35</v>
      </c>
      <c r="AG1911" s="6" t="s">
        <v>35</v>
      </c>
    </row>
    <row r="1912" spans="1:33" ht="22.5" hidden="1" x14ac:dyDescent="0.25">
      <c r="A1912" s="28" t="s">
        <v>5883</v>
      </c>
      <c r="B1912" s="6" t="s">
        <v>490</v>
      </c>
      <c r="C1912" s="6" t="s">
        <v>447</v>
      </c>
      <c r="D1912" s="7" t="s">
        <v>448</v>
      </c>
      <c r="E1912" s="28" t="s">
        <v>449</v>
      </c>
      <c r="F1912" s="5" t="s">
        <v>169</v>
      </c>
      <c r="G1912" s="6" t="s">
        <v>170</v>
      </c>
      <c r="I1912" s="6" t="s">
        <v>35</v>
      </c>
      <c r="J1912" s="6" t="s">
        <v>35</v>
      </c>
      <c r="K1912" s="8" t="s">
        <v>491</v>
      </c>
      <c r="M1912" s="5" t="s">
        <v>492</v>
      </c>
      <c r="N1912" s="7" t="s">
        <v>493</v>
      </c>
      <c r="O1912" s="9">
        <v>0</v>
      </c>
      <c r="P1912" s="5" t="s">
        <v>38</v>
      </c>
      <c r="Q1912" s="31">
        <v>44606.628929664403</v>
      </c>
      <c r="R1912" s="32">
        <v>44606.635261458301</v>
      </c>
      <c r="S1912" s="28" t="s">
        <v>35</v>
      </c>
      <c r="T1912" s="29" t="s">
        <v>35</v>
      </c>
      <c r="U1912" s="28" t="s">
        <v>145</v>
      </c>
      <c r="V1912" s="28" t="s">
        <v>35</v>
      </c>
      <c r="W1912" s="5" t="s">
        <v>35</v>
      </c>
      <c r="X1912" s="28" t="s">
        <v>494</v>
      </c>
      <c r="Y1912" s="7" t="s">
        <v>35</v>
      </c>
      <c r="Z1912" s="7" t="s">
        <v>35</v>
      </c>
      <c r="AA1912" s="5" t="s">
        <v>35</v>
      </c>
      <c r="AB1912" s="5" t="s">
        <v>35</v>
      </c>
      <c r="AC1912" s="6" t="s">
        <v>35</v>
      </c>
      <c r="AD1912" s="6" t="s">
        <v>35</v>
      </c>
      <c r="AE1912" s="6" t="s">
        <v>35</v>
      </c>
      <c r="AF1912" s="6" t="s">
        <v>35</v>
      </c>
      <c r="AG1912" s="6" t="s">
        <v>35</v>
      </c>
    </row>
    <row r="1913" spans="1:33" ht="22.5" hidden="1" x14ac:dyDescent="0.25">
      <c r="A1913" s="28" t="s">
        <v>5884</v>
      </c>
      <c r="B1913" s="6" t="s">
        <v>5885</v>
      </c>
      <c r="C1913" s="6" t="s">
        <v>447</v>
      </c>
      <c r="D1913" s="7" t="s">
        <v>448</v>
      </c>
      <c r="E1913" s="28" t="s">
        <v>449</v>
      </c>
      <c r="F1913" s="5" t="s">
        <v>169</v>
      </c>
      <c r="G1913" s="6" t="s">
        <v>170</v>
      </c>
      <c r="I1913" s="6" t="s">
        <v>35</v>
      </c>
      <c r="J1913" s="6" t="s">
        <v>35</v>
      </c>
      <c r="K1913" s="8" t="s">
        <v>382</v>
      </c>
      <c r="M1913" s="5" t="s">
        <v>383</v>
      </c>
      <c r="N1913" s="7" t="s">
        <v>137</v>
      </c>
      <c r="O1913" s="9">
        <v>0</v>
      </c>
      <c r="P1913" s="5" t="s">
        <v>38</v>
      </c>
      <c r="Q1913" s="31">
        <v>44606.628930127299</v>
      </c>
      <c r="R1913" s="32">
        <v>44606.635261539399</v>
      </c>
      <c r="S1913" s="28" t="s">
        <v>35</v>
      </c>
      <c r="T1913" s="29" t="s">
        <v>35</v>
      </c>
      <c r="U1913" s="28" t="s">
        <v>138</v>
      </c>
      <c r="V1913" s="28" t="s">
        <v>35</v>
      </c>
      <c r="W1913" s="5" t="s">
        <v>35</v>
      </c>
      <c r="X1913" s="28" t="s">
        <v>5691</v>
      </c>
      <c r="Y1913" s="7" t="s">
        <v>35</v>
      </c>
      <c r="Z1913" s="7" t="s">
        <v>35</v>
      </c>
      <c r="AA1913" s="5" t="s">
        <v>35</v>
      </c>
      <c r="AB1913" s="5" t="s">
        <v>35</v>
      </c>
      <c r="AC1913" s="6" t="s">
        <v>35</v>
      </c>
      <c r="AD1913" s="6" t="s">
        <v>35</v>
      </c>
      <c r="AE1913" s="6" t="s">
        <v>35</v>
      </c>
      <c r="AF1913" s="6" t="s">
        <v>35</v>
      </c>
      <c r="AG1913" s="6" t="s">
        <v>35</v>
      </c>
    </row>
    <row r="1914" spans="1:33" ht="33.75" hidden="1" x14ac:dyDescent="0.25">
      <c r="A1914" s="28" t="s">
        <v>5886</v>
      </c>
      <c r="B1914" s="6" t="s">
        <v>5887</v>
      </c>
      <c r="C1914" s="6" t="s">
        <v>5888</v>
      </c>
      <c r="D1914" s="7" t="s">
        <v>448</v>
      </c>
      <c r="E1914" s="28" t="s">
        <v>449</v>
      </c>
      <c r="F1914" s="5" t="s">
        <v>132</v>
      </c>
      <c r="G1914" s="6" t="s">
        <v>133</v>
      </c>
      <c r="I1914" s="6" t="s">
        <v>35</v>
      </c>
      <c r="J1914" s="6" t="s">
        <v>35</v>
      </c>
      <c r="K1914" s="8" t="s">
        <v>382</v>
      </c>
      <c r="M1914" s="5" t="s">
        <v>383</v>
      </c>
      <c r="N1914" s="7" t="s">
        <v>137</v>
      </c>
      <c r="O1914" s="9">
        <v>0</v>
      </c>
      <c r="P1914" s="5" t="s">
        <v>38</v>
      </c>
      <c r="Q1914" s="31">
        <v>44606.628930520797</v>
      </c>
      <c r="R1914" s="32">
        <v>44606.635261608797</v>
      </c>
      <c r="S1914" s="28" t="s">
        <v>35</v>
      </c>
      <c r="T1914" s="29" t="s">
        <v>35</v>
      </c>
      <c r="U1914" s="28" t="s">
        <v>138</v>
      </c>
      <c r="V1914" s="28" t="s">
        <v>139</v>
      </c>
      <c r="W1914" s="5" t="s">
        <v>140</v>
      </c>
      <c r="X1914" s="28" t="s">
        <v>5691</v>
      </c>
      <c r="Y1914" s="7" t="s">
        <v>35</v>
      </c>
      <c r="Z1914" s="7" t="s">
        <v>35</v>
      </c>
      <c r="AA1914" s="5" t="s">
        <v>187</v>
      </c>
      <c r="AB1914" s="5" t="s">
        <v>35</v>
      </c>
      <c r="AC1914" s="6" t="s">
        <v>35</v>
      </c>
      <c r="AD1914" s="6" t="s">
        <v>35</v>
      </c>
      <c r="AE1914" s="6" t="s">
        <v>35</v>
      </c>
      <c r="AF1914" s="6" t="s">
        <v>35</v>
      </c>
      <c r="AG1914" s="6" t="s">
        <v>35</v>
      </c>
    </row>
    <row r="1915" spans="1:33" ht="33.75" hidden="1" x14ac:dyDescent="0.25">
      <c r="A1915" s="30" t="s">
        <v>5889</v>
      </c>
      <c r="B1915" s="6" t="s">
        <v>5887</v>
      </c>
      <c r="C1915" s="6" t="s">
        <v>5888</v>
      </c>
      <c r="D1915" s="7" t="s">
        <v>448</v>
      </c>
      <c r="E1915" s="28" t="s">
        <v>449</v>
      </c>
      <c r="F1915" s="5" t="s">
        <v>132</v>
      </c>
      <c r="G1915" s="6" t="s">
        <v>133</v>
      </c>
      <c r="I1915" s="6" t="s">
        <v>504</v>
      </c>
      <c r="J1915" s="6" t="s">
        <v>35</v>
      </c>
      <c r="K1915" s="8" t="s">
        <v>382</v>
      </c>
      <c r="M1915" s="5" t="s">
        <v>383</v>
      </c>
      <c r="N1915" s="7" t="s">
        <v>137</v>
      </c>
      <c r="O1915" s="9">
        <v>0</v>
      </c>
      <c r="P1915" s="5" t="s">
        <v>43</v>
      </c>
      <c r="Q1915" s="31">
        <v>44606.628930821797</v>
      </c>
      <c r="S1915" s="28" t="s">
        <v>35</v>
      </c>
      <c r="T1915" s="29" t="s">
        <v>35</v>
      </c>
      <c r="U1915" s="28" t="s">
        <v>145</v>
      </c>
      <c r="V1915" s="28" t="s">
        <v>139</v>
      </c>
      <c r="W1915" s="5" t="s">
        <v>146</v>
      </c>
      <c r="X1915" s="28" t="s">
        <v>5691</v>
      </c>
      <c r="Y1915" s="7" t="s">
        <v>35</v>
      </c>
      <c r="Z1915" s="7" t="s">
        <v>35</v>
      </c>
      <c r="AA1915" s="5" t="s">
        <v>147</v>
      </c>
      <c r="AB1915" s="5" t="s">
        <v>35</v>
      </c>
      <c r="AC1915" s="6" t="s">
        <v>35</v>
      </c>
      <c r="AD1915" s="6" t="s">
        <v>35</v>
      </c>
      <c r="AE1915" s="6" t="s">
        <v>35</v>
      </c>
      <c r="AF1915" s="6" t="s">
        <v>35</v>
      </c>
      <c r="AG1915" s="6" t="s">
        <v>35</v>
      </c>
    </row>
    <row r="1916" spans="1:33" ht="33.75" hidden="1" x14ac:dyDescent="0.25">
      <c r="A1916" s="28" t="s">
        <v>5890</v>
      </c>
      <c r="B1916" s="6" t="s">
        <v>5891</v>
      </c>
      <c r="C1916" s="6" t="s">
        <v>398</v>
      </c>
      <c r="D1916" s="7" t="s">
        <v>5892</v>
      </c>
      <c r="E1916" s="28" t="s">
        <v>5893</v>
      </c>
      <c r="F1916" s="5" t="s">
        <v>46</v>
      </c>
      <c r="G1916" s="6" t="s">
        <v>170</v>
      </c>
      <c r="I1916" s="6" t="s">
        <v>5894</v>
      </c>
      <c r="J1916" s="6" t="s">
        <v>35</v>
      </c>
      <c r="K1916" s="8" t="s">
        <v>2978</v>
      </c>
      <c r="M1916" s="5" t="s">
        <v>2979</v>
      </c>
      <c r="N1916" s="7" t="s">
        <v>137</v>
      </c>
      <c r="O1916" s="9">
        <v>0</v>
      </c>
      <c r="P1916" s="5" t="s">
        <v>38</v>
      </c>
      <c r="Q1916" s="31">
        <v>44606.635824155099</v>
      </c>
      <c r="R1916" s="32">
        <v>44606.745654016202</v>
      </c>
      <c r="S1916" s="28" t="s">
        <v>35</v>
      </c>
      <c r="T1916" s="29" t="s">
        <v>35</v>
      </c>
      <c r="U1916" s="28" t="s">
        <v>138</v>
      </c>
      <c r="V1916" s="28" t="s">
        <v>35</v>
      </c>
      <c r="W1916" s="5" t="s">
        <v>35</v>
      </c>
      <c r="X1916" s="28" t="s">
        <v>4503</v>
      </c>
      <c r="Y1916" s="7" t="s">
        <v>35</v>
      </c>
      <c r="Z1916" s="7" t="s">
        <v>35</v>
      </c>
      <c r="AA1916" s="5" t="s">
        <v>35</v>
      </c>
      <c r="AB1916" s="5" t="s">
        <v>35</v>
      </c>
      <c r="AC1916" s="6" t="s">
        <v>35</v>
      </c>
      <c r="AD1916" s="6" t="s">
        <v>35</v>
      </c>
      <c r="AE1916" s="6" t="s">
        <v>35</v>
      </c>
      <c r="AF1916" s="6" t="s">
        <v>35</v>
      </c>
      <c r="AG1916" s="6" t="s">
        <v>35</v>
      </c>
    </row>
    <row r="1917" spans="1:33" ht="101.25" hidden="1" x14ac:dyDescent="0.25">
      <c r="A1917" s="28" t="s">
        <v>5895</v>
      </c>
      <c r="B1917" s="6" t="s">
        <v>5896</v>
      </c>
      <c r="C1917" s="6" t="s">
        <v>398</v>
      </c>
      <c r="D1917" s="7" t="s">
        <v>5892</v>
      </c>
      <c r="E1917" s="28" t="s">
        <v>5893</v>
      </c>
      <c r="F1917" s="5" t="s">
        <v>132</v>
      </c>
      <c r="G1917" s="6" t="s">
        <v>133</v>
      </c>
      <c r="I1917" s="6" t="s">
        <v>5897</v>
      </c>
      <c r="J1917" s="6" t="s">
        <v>35</v>
      </c>
      <c r="K1917" s="8" t="s">
        <v>2978</v>
      </c>
      <c r="M1917" s="5" t="s">
        <v>2979</v>
      </c>
      <c r="N1917" s="7" t="s">
        <v>137</v>
      </c>
      <c r="O1917" s="9">
        <v>0</v>
      </c>
      <c r="P1917" s="5" t="s">
        <v>38</v>
      </c>
      <c r="Q1917" s="31">
        <v>44606.635824386598</v>
      </c>
      <c r="R1917" s="32">
        <v>44606.745873263899</v>
      </c>
      <c r="S1917" s="28" t="s">
        <v>35</v>
      </c>
      <c r="T1917" s="29" t="s">
        <v>35</v>
      </c>
      <c r="U1917" s="28" t="s">
        <v>138</v>
      </c>
      <c r="V1917" s="28" t="s">
        <v>1065</v>
      </c>
      <c r="W1917" s="5" t="s">
        <v>571</v>
      </c>
      <c r="X1917" s="28" t="s">
        <v>4503</v>
      </c>
      <c r="Y1917" s="7" t="s">
        <v>35</v>
      </c>
      <c r="Z1917" s="7" t="s">
        <v>35</v>
      </c>
      <c r="AA1917" s="5" t="s">
        <v>142</v>
      </c>
      <c r="AB1917" s="5" t="s">
        <v>35</v>
      </c>
      <c r="AC1917" s="6" t="s">
        <v>35</v>
      </c>
      <c r="AD1917" s="6" t="s">
        <v>35</v>
      </c>
      <c r="AE1917" s="6" t="s">
        <v>35</v>
      </c>
      <c r="AF1917" s="6" t="s">
        <v>35</v>
      </c>
      <c r="AG1917" s="6" t="s">
        <v>35</v>
      </c>
    </row>
    <row r="1918" spans="1:33" ht="101.25" hidden="1" x14ac:dyDescent="0.25">
      <c r="A1918" s="30" t="s">
        <v>5898</v>
      </c>
      <c r="B1918" s="6" t="s">
        <v>5896</v>
      </c>
      <c r="C1918" s="6" t="s">
        <v>398</v>
      </c>
      <c r="D1918" s="7" t="s">
        <v>5892</v>
      </c>
      <c r="E1918" s="28" t="s">
        <v>5893</v>
      </c>
      <c r="F1918" s="5" t="s">
        <v>132</v>
      </c>
      <c r="G1918" s="6" t="s">
        <v>133</v>
      </c>
      <c r="I1918" s="6" t="s">
        <v>5897</v>
      </c>
      <c r="J1918" s="6" t="s">
        <v>35</v>
      </c>
      <c r="K1918" s="8" t="s">
        <v>2978</v>
      </c>
      <c r="M1918" s="5" t="s">
        <v>2979</v>
      </c>
      <c r="N1918" s="7" t="s">
        <v>137</v>
      </c>
      <c r="O1918" s="9">
        <v>0</v>
      </c>
      <c r="P1918" s="5" t="s">
        <v>43</v>
      </c>
      <c r="Q1918" s="31">
        <v>44606.635824456003</v>
      </c>
      <c r="S1918" s="28" t="s">
        <v>35</v>
      </c>
      <c r="T1918" s="29" t="s">
        <v>35</v>
      </c>
      <c r="U1918" s="28" t="s">
        <v>145</v>
      </c>
      <c r="V1918" s="28" t="s">
        <v>1065</v>
      </c>
      <c r="W1918" s="5" t="s">
        <v>146</v>
      </c>
      <c r="X1918" s="28" t="s">
        <v>4503</v>
      </c>
      <c r="Y1918" s="7" t="s">
        <v>35</v>
      </c>
      <c r="Z1918" s="7" t="s">
        <v>35</v>
      </c>
      <c r="AA1918" s="5" t="s">
        <v>147</v>
      </c>
      <c r="AB1918" s="5" t="s">
        <v>35</v>
      </c>
      <c r="AC1918" s="6" t="s">
        <v>35</v>
      </c>
      <c r="AD1918" s="6" t="s">
        <v>35</v>
      </c>
      <c r="AE1918" s="6" t="s">
        <v>35</v>
      </c>
      <c r="AF1918" s="6" t="s">
        <v>35</v>
      </c>
      <c r="AG1918" s="6" t="s">
        <v>35</v>
      </c>
    </row>
    <row r="1919" spans="1:33" ht="22.5" hidden="1" x14ac:dyDescent="0.25">
      <c r="A1919" s="28" t="s">
        <v>5899</v>
      </c>
      <c r="B1919" s="6" t="s">
        <v>5900</v>
      </c>
      <c r="C1919" s="6" t="s">
        <v>398</v>
      </c>
      <c r="D1919" s="7" t="s">
        <v>5892</v>
      </c>
      <c r="E1919" s="28" t="s">
        <v>5893</v>
      </c>
      <c r="F1919" s="5" t="s">
        <v>46</v>
      </c>
      <c r="G1919" s="6" t="s">
        <v>34</v>
      </c>
      <c r="I1919" s="6" t="s">
        <v>5901</v>
      </c>
      <c r="J1919" s="6" t="s">
        <v>35</v>
      </c>
      <c r="K1919" s="8" t="s">
        <v>182</v>
      </c>
      <c r="M1919" s="5" t="s">
        <v>183</v>
      </c>
      <c r="N1919" s="7" t="s">
        <v>184</v>
      </c>
      <c r="O1919" s="9">
        <v>0</v>
      </c>
      <c r="P1919" s="5" t="s">
        <v>38</v>
      </c>
      <c r="Q1919" s="31">
        <v>44606.6358245718</v>
      </c>
      <c r="R1919" s="32">
        <v>44606.746125081001</v>
      </c>
      <c r="S1919" s="28" t="s">
        <v>35</v>
      </c>
      <c r="T1919" s="29" t="s">
        <v>35</v>
      </c>
      <c r="U1919" s="28" t="s">
        <v>145</v>
      </c>
      <c r="V1919" s="28" t="s">
        <v>35</v>
      </c>
      <c r="W1919" s="5" t="s">
        <v>35</v>
      </c>
      <c r="X1919" s="28" t="s">
        <v>179</v>
      </c>
      <c r="Y1919" s="7" t="s">
        <v>35</v>
      </c>
      <c r="Z1919" s="7" t="s">
        <v>35</v>
      </c>
      <c r="AA1919" s="5" t="s">
        <v>35</v>
      </c>
      <c r="AB1919" s="5" t="s">
        <v>35</v>
      </c>
      <c r="AC1919" s="6" t="s">
        <v>35</v>
      </c>
      <c r="AD1919" s="6" t="s">
        <v>35</v>
      </c>
      <c r="AE1919" s="6" t="s">
        <v>35</v>
      </c>
      <c r="AF1919" s="6" t="s">
        <v>35</v>
      </c>
      <c r="AG1919" s="6" t="s">
        <v>35</v>
      </c>
    </row>
    <row r="1920" spans="1:33" ht="22.5" hidden="1" x14ac:dyDescent="0.25">
      <c r="A1920" s="28" t="s">
        <v>5902</v>
      </c>
      <c r="B1920" s="6" t="s">
        <v>5903</v>
      </c>
      <c r="C1920" s="6" t="s">
        <v>398</v>
      </c>
      <c r="D1920" s="7" t="s">
        <v>5892</v>
      </c>
      <c r="E1920" s="28" t="s">
        <v>5893</v>
      </c>
      <c r="F1920" s="5" t="s">
        <v>46</v>
      </c>
      <c r="G1920" s="6" t="s">
        <v>34</v>
      </c>
      <c r="I1920" s="6" t="s">
        <v>5904</v>
      </c>
      <c r="J1920" s="6" t="s">
        <v>35</v>
      </c>
      <c r="K1920" s="8" t="s">
        <v>753</v>
      </c>
      <c r="M1920" s="5" t="s">
        <v>754</v>
      </c>
      <c r="N1920" s="7" t="s">
        <v>755</v>
      </c>
      <c r="O1920" s="9">
        <v>0</v>
      </c>
      <c r="P1920" s="5" t="s">
        <v>38</v>
      </c>
      <c r="Q1920" s="31">
        <v>44606.635824687502</v>
      </c>
      <c r="R1920" s="32">
        <v>44606.7463444444</v>
      </c>
      <c r="S1920" s="28" t="s">
        <v>35</v>
      </c>
      <c r="T1920" s="29" t="s">
        <v>35</v>
      </c>
      <c r="U1920" s="28" t="s">
        <v>145</v>
      </c>
      <c r="V1920" s="28" t="s">
        <v>35</v>
      </c>
      <c r="W1920" s="5" t="s">
        <v>35</v>
      </c>
      <c r="X1920" s="28" t="s">
        <v>2853</v>
      </c>
      <c r="Y1920" s="7" t="s">
        <v>35</v>
      </c>
      <c r="Z1920" s="7" t="s">
        <v>35</v>
      </c>
      <c r="AA1920" s="5" t="s">
        <v>35</v>
      </c>
      <c r="AB1920" s="5" t="s">
        <v>35</v>
      </c>
      <c r="AC1920" s="6" t="s">
        <v>35</v>
      </c>
      <c r="AD1920" s="6" t="s">
        <v>35</v>
      </c>
      <c r="AE1920" s="6" t="s">
        <v>35</v>
      </c>
      <c r="AF1920" s="6" t="s">
        <v>35</v>
      </c>
      <c r="AG1920" s="6" t="s">
        <v>35</v>
      </c>
    </row>
    <row r="1921" spans="1:33" ht="33.75" hidden="1" x14ac:dyDescent="0.25">
      <c r="A1921" s="30" t="s">
        <v>5905</v>
      </c>
      <c r="B1921" s="6" t="s">
        <v>5906</v>
      </c>
      <c r="C1921" s="6" t="s">
        <v>398</v>
      </c>
      <c r="D1921" s="7" t="s">
        <v>5892</v>
      </c>
      <c r="E1921" s="28" t="s">
        <v>5893</v>
      </c>
      <c r="F1921" s="5" t="s">
        <v>46</v>
      </c>
      <c r="G1921" s="6" t="s">
        <v>170</v>
      </c>
      <c r="I1921" s="6" t="s">
        <v>5907</v>
      </c>
      <c r="J1921" s="6" t="s">
        <v>35</v>
      </c>
      <c r="K1921" s="8" t="s">
        <v>753</v>
      </c>
      <c r="M1921" s="5" t="s">
        <v>754</v>
      </c>
      <c r="N1921" s="7" t="s">
        <v>755</v>
      </c>
      <c r="O1921" s="9">
        <v>0</v>
      </c>
      <c r="P1921" s="5" t="s">
        <v>43</v>
      </c>
      <c r="Q1921" s="31">
        <v>44606.635824768498</v>
      </c>
      <c r="S1921" s="28" t="s">
        <v>35</v>
      </c>
      <c r="T1921" s="29" t="s">
        <v>35</v>
      </c>
      <c r="U1921" s="28" t="s">
        <v>145</v>
      </c>
      <c r="V1921" s="28" t="s">
        <v>35</v>
      </c>
      <c r="W1921" s="5" t="s">
        <v>35</v>
      </c>
      <c r="X1921" s="28" t="s">
        <v>2853</v>
      </c>
      <c r="Y1921" s="7" t="s">
        <v>35</v>
      </c>
      <c r="Z1921" s="7" t="s">
        <v>35</v>
      </c>
      <c r="AA1921" s="5" t="s">
        <v>35</v>
      </c>
      <c r="AB1921" s="5" t="s">
        <v>35</v>
      </c>
      <c r="AC1921" s="6" t="s">
        <v>35</v>
      </c>
      <c r="AD1921" s="6" t="s">
        <v>35</v>
      </c>
      <c r="AE1921" s="6" t="s">
        <v>35</v>
      </c>
      <c r="AF1921" s="6" t="s">
        <v>35</v>
      </c>
      <c r="AG1921" s="6" t="s">
        <v>35</v>
      </c>
    </row>
    <row r="1922" spans="1:33" ht="33.75" hidden="1" x14ac:dyDescent="0.25">
      <c r="A1922" s="28" t="s">
        <v>5908</v>
      </c>
      <c r="B1922" s="6" t="s">
        <v>5900</v>
      </c>
      <c r="C1922" s="6" t="s">
        <v>398</v>
      </c>
      <c r="D1922" s="7" t="s">
        <v>5892</v>
      </c>
      <c r="E1922" s="28" t="s">
        <v>5893</v>
      </c>
      <c r="F1922" s="5" t="s">
        <v>46</v>
      </c>
      <c r="G1922" s="6" t="s">
        <v>34</v>
      </c>
      <c r="I1922" s="6" t="s">
        <v>5909</v>
      </c>
      <c r="J1922" s="6" t="s">
        <v>35</v>
      </c>
      <c r="K1922" s="8" t="s">
        <v>1320</v>
      </c>
      <c r="M1922" s="5" t="s">
        <v>1321</v>
      </c>
      <c r="N1922" s="7" t="s">
        <v>184</v>
      </c>
      <c r="O1922" s="9">
        <v>0</v>
      </c>
      <c r="P1922" s="5" t="s">
        <v>38</v>
      </c>
      <c r="Q1922" s="31">
        <v>44606.635824884303</v>
      </c>
      <c r="R1922" s="32">
        <v>44606.746625428197</v>
      </c>
      <c r="S1922" s="28" t="s">
        <v>35</v>
      </c>
      <c r="T1922" s="29" t="s">
        <v>35</v>
      </c>
      <c r="U1922" s="28" t="s">
        <v>145</v>
      </c>
      <c r="V1922" s="28" t="s">
        <v>35</v>
      </c>
      <c r="W1922" s="5" t="s">
        <v>35</v>
      </c>
      <c r="X1922" s="28" t="s">
        <v>1317</v>
      </c>
      <c r="Y1922" s="7" t="s">
        <v>35</v>
      </c>
      <c r="Z1922" s="7" t="s">
        <v>35</v>
      </c>
      <c r="AA1922" s="5" t="s">
        <v>35</v>
      </c>
      <c r="AB1922" s="5" t="s">
        <v>35</v>
      </c>
      <c r="AC1922" s="6" t="s">
        <v>35</v>
      </c>
      <c r="AD1922" s="6" t="s">
        <v>35</v>
      </c>
      <c r="AE1922" s="6" t="s">
        <v>35</v>
      </c>
      <c r="AF1922" s="6" t="s">
        <v>35</v>
      </c>
      <c r="AG1922" s="6" t="s">
        <v>35</v>
      </c>
    </row>
    <row r="1923" spans="1:33" ht="33.75" hidden="1" x14ac:dyDescent="0.25">
      <c r="A1923" s="28" t="s">
        <v>5910</v>
      </c>
      <c r="B1923" s="6" t="s">
        <v>5911</v>
      </c>
      <c r="C1923" s="6" t="s">
        <v>398</v>
      </c>
      <c r="D1923" s="7" t="s">
        <v>5892</v>
      </c>
      <c r="E1923" s="28" t="s">
        <v>5893</v>
      </c>
      <c r="F1923" s="5" t="s">
        <v>481</v>
      </c>
      <c r="G1923" s="6" t="s">
        <v>34</v>
      </c>
      <c r="I1923" s="6" t="s">
        <v>5912</v>
      </c>
      <c r="J1923" s="6" t="s">
        <v>35</v>
      </c>
      <c r="K1923" s="8" t="s">
        <v>1320</v>
      </c>
      <c r="M1923" s="5" t="s">
        <v>1321</v>
      </c>
      <c r="N1923" s="7" t="s">
        <v>184</v>
      </c>
      <c r="O1923" s="9">
        <v>0</v>
      </c>
      <c r="P1923" s="5" t="s">
        <v>38</v>
      </c>
      <c r="Q1923" s="31">
        <v>44606.635824965299</v>
      </c>
      <c r="R1923" s="32">
        <v>44606.7468407407</v>
      </c>
      <c r="S1923" s="28" t="s">
        <v>35</v>
      </c>
      <c r="T1923" s="29" t="s">
        <v>35</v>
      </c>
      <c r="U1923" s="28" t="s">
        <v>145</v>
      </c>
      <c r="V1923" s="28" t="s">
        <v>35</v>
      </c>
      <c r="W1923" s="5" t="s">
        <v>35</v>
      </c>
      <c r="X1923" s="28" t="s">
        <v>1317</v>
      </c>
      <c r="Y1923" s="7" t="s">
        <v>35</v>
      </c>
      <c r="Z1923" s="7" t="s">
        <v>35</v>
      </c>
      <c r="AA1923" s="5" t="s">
        <v>35</v>
      </c>
      <c r="AB1923" s="5" t="s">
        <v>35</v>
      </c>
      <c r="AC1923" s="6" t="s">
        <v>5913</v>
      </c>
      <c r="AD1923" s="6" t="s">
        <v>49</v>
      </c>
      <c r="AE1923" s="6" t="s">
        <v>35</v>
      </c>
      <c r="AF1923" s="6" t="s">
        <v>35</v>
      </c>
      <c r="AG1923" s="6" t="s">
        <v>35</v>
      </c>
    </row>
    <row r="1924" spans="1:33" ht="45" hidden="1" x14ac:dyDescent="0.25">
      <c r="A1924" s="28" t="s">
        <v>5914</v>
      </c>
      <c r="B1924" s="6" t="s">
        <v>5915</v>
      </c>
      <c r="C1924" s="6" t="s">
        <v>398</v>
      </c>
      <c r="D1924" s="7" t="s">
        <v>5892</v>
      </c>
      <c r="E1924" s="28" t="s">
        <v>5893</v>
      </c>
      <c r="F1924" s="5" t="s">
        <v>481</v>
      </c>
      <c r="G1924" s="6" t="s">
        <v>34</v>
      </c>
      <c r="I1924" s="6" t="s">
        <v>5916</v>
      </c>
      <c r="J1924" s="6" t="s">
        <v>35</v>
      </c>
      <c r="K1924" s="8" t="s">
        <v>1501</v>
      </c>
      <c r="M1924" s="5" t="s">
        <v>1502</v>
      </c>
      <c r="N1924" s="7" t="s">
        <v>173</v>
      </c>
      <c r="O1924" s="9">
        <v>0</v>
      </c>
      <c r="P1924" s="5" t="s">
        <v>38</v>
      </c>
      <c r="Q1924" s="31">
        <v>44606.635825231497</v>
      </c>
      <c r="R1924" s="32">
        <v>44606.747022025498</v>
      </c>
      <c r="S1924" s="28" t="s">
        <v>35</v>
      </c>
      <c r="T1924" s="29" t="s">
        <v>35</v>
      </c>
      <c r="U1924" s="28" t="s">
        <v>145</v>
      </c>
      <c r="V1924" s="28" t="s">
        <v>35</v>
      </c>
      <c r="W1924" s="5" t="s">
        <v>35</v>
      </c>
      <c r="X1924" s="28" t="s">
        <v>1317</v>
      </c>
      <c r="Y1924" s="7" t="s">
        <v>35</v>
      </c>
      <c r="Z1924" s="7" t="s">
        <v>35</v>
      </c>
      <c r="AA1924" s="5" t="s">
        <v>35</v>
      </c>
      <c r="AB1924" s="5" t="s">
        <v>35</v>
      </c>
      <c r="AC1924" s="6" t="s">
        <v>5917</v>
      </c>
      <c r="AD1924" s="6" t="s">
        <v>49</v>
      </c>
      <c r="AE1924" s="6" t="s">
        <v>35</v>
      </c>
      <c r="AF1924" s="6" t="s">
        <v>35</v>
      </c>
      <c r="AG1924" s="6" t="s">
        <v>35</v>
      </c>
    </row>
    <row r="1925" spans="1:33" ht="45" hidden="1" x14ac:dyDescent="0.25">
      <c r="A1925" s="28" t="s">
        <v>5918</v>
      </c>
      <c r="B1925" s="6" t="s">
        <v>5919</v>
      </c>
      <c r="C1925" s="6" t="s">
        <v>398</v>
      </c>
      <c r="D1925" s="7" t="s">
        <v>5892</v>
      </c>
      <c r="E1925" s="28" t="s">
        <v>5893</v>
      </c>
      <c r="F1925" s="5" t="s">
        <v>46</v>
      </c>
      <c r="G1925" s="6" t="s">
        <v>34</v>
      </c>
      <c r="I1925" s="6" t="s">
        <v>5920</v>
      </c>
      <c r="J1925" s="6" t="s">
        <v>35</v>
      </c>
      <c r="K1925" s="8" t="s">
        <v>1514</v>
      </c>
      <c r="M1925" s="5" t="s">
        <v>1515</v>
      </c>
      <c r="N1925" s="7" t="s">
        <v>1516</v>
      </c>
      <c r="O1925" s="9">
        <v>0</v>
      </c>
      <c r="P1925" s="5" t="s">
        <v>38</v>
      </c>
      <c r="Q1925" s="31">
        <v>44606.635825463003</v>
      </c>
      <c r="R1925" s="32">
        <v>44606.7474518171</v>
      </c>
      <c r="S1925" s="28" t="s">
        <v>35</v>
      </c>
      <c r="T1925" s="29" t="s">
        <v>35</v>
      </c>
      <c r="U1925" s="28" t="s">
        <v>145</v>
      </c>
      <c r="V1925" s="28" t="s">
        <v>35</v>
      </c>
      <c r="W1925" s="5" t="s">
        <v>35</v>
      </c>
      <c r="X1925" s="28" t="s">
        <v>330</v>
      </c>
      <c r="Y1925" s="7" t="s">
        <v>35</v>
      </c>
      <c r="Z1925" s="7" t="s">
        <v>35</v>
      </c>
      <c r="AA1925" s="5" t="s">
        <v>35</v>
      </c>
      <c r="AB1925" s="5" t="s">
        <v>35</v>
      </c>
      <c r="AC1925" s="6" t="s">
        <v>35</v>
      </c>
      <c r="AD1925" s="6" t="s">
        <v>35</v>
      </c>
      <c r="AE1925" s="6" t="s">
        <v>35</v>
      </c>
      <c r="AF1925" s="6" t="s">
        <v>35</v>
      </c>
      <c r="AG1925" s="6" t="s">
        <v>35</v>
      </c>
    </row>
    <row r="1926" spans="1:33" ht="33.75" hidden="1" x14ac:dyDescent="0.25">
      <c r="A1926" s="28" t="s">
        <v>5921</v>
      </c>
      <c r="B1926" s="6" t="s">
        <v>5919</v>
      </c>
      <c r="C1926" s="6" t="s">
        <v>398</v>
      </c>
      <c r="D1926" s="7" t="s">
        <v>5892</v>
      </c>
      <c r="E1926" s="28" t="s">
        <v>5893</v>
      </c>
      <c r="F1926" s="5" t="s">
        <v>132</v>
      </c>
      <c r="G1926" s="6" t="s">
        <v>133</v>
      </c>
      <c r="I1926" s="6" t="s">
        <v>5922</v>
      </c>
      <c r="J1926" s="6" t="s">
        <v>35</v>
      </c>
      <c r="K1926" s="8" t="s">
        <v>1514</v>
      </c>
      <c r="M1926" s="5" t="s">
        <v>1515</v>
      </c>
      <c r="N1926" s="7" t="s">
        <v>1516</v>
      </c>
      <c r="O1926" s="9">
        <v>0</v>
      </c>
      <c r="P1926" s="5" t="s">
        <v>38</v>
      </c>
      <c r="Q1926" s="31">
        <v>44606.635825543999</v>
      </c>
      <c r="R1926" s="32">
        <v>44606.7476392014</v>
      </c>
      <c r="S1926" s="28" t="s">
        <v>35</v>
      </c>
      <c r="T1926" s="29" t="s">
        <v>35</v>
      </c>
      <c r="U1926" s="28" t="s">
        <v>145</v>
      </c>
      <c r="V1926" s="28" t="s">
        <v>139</v>
      </c>
      <c r="W1926" s="5" t="s">
        <v>146</v>
      </c>
      <c r="X1926" s="28" t="s">
        <v>330</v>
      </c>
      <c r="Y1926" s="7" t="s">
        <v>35</v>
      </c>
      <c r="Z1926" s="7" t="s">
        <v>35</v>
      </c>
      <c r="AA1926" s="5" t="s">
        <v>187</v>
      </c>
      <c r="AB1926" s="5" t="s">
        <v>35</v>
      </c>
      <c r="AC1926" s="6" t="s">
        <v>35</v>
      </c>
      <c r="AD1926" s="6" t="s">
        <v>35</v>
      </c>
      <c r="AE1926" s="6" t="s">
        <v>35</v>
      </c>
      <c r="AF1926" s="6" t="s">
        <v>35</v>
      </c>
      <c r="AG1926" s="6" t="s">
        <v>35</v>
      </c>
    </row>
    <row r="1927" spans="1:33" ht="56.25" hidden="1" x14ac:dyDescent="0.25">
      <c r="A1927" s="28" t="s">
        <v>5923</v>
      </c>
      <c r="B1927" s="6" t="s">
        <v>5924</v>
      </c>
      <c r="C1927" s="6" t="s">
        <v>398</v>
      </c>
      <c r="D1927" s="7" t="s">
        <v>5925</v>
      </c>
      <c r="E1927" s="28" t="s">
        <v>5926</v>
      </c>
      <c r="F1927" s="5" t="s">
        <v>169</v>
      </c>
      <c r="G1927" s="6" t="s">
        <v>170</v>
      </c>
      <c r="I1927" s="6" t="s">
        <v>5927</v>
      </c>
      <c r="J1927" s="6" t="s">
        <v>35</v>
      </c>
      <c r="K1927" s="8" t="s">
        <v>5928</v>
      </c>
      <c r="M1927" s="5" t="s">
        <v>5929</v>
      </c>
      <c r="N1927" s="7" t="s">
        <v>204</v>
      </c>
      <c r="O1927" s="9">
        <v>0</v>
      </c>
      <c r="P1927" s="5" t="s">
        <v>38</v>
      </c>
      <c r="Q1927" s="31">
        <v>44606.636377696799</v>
      </c>
      <c r="R1927" s="32">
        <v>44606.7594439815</v>
      </c>
      <c r="S1927" s="28" t="s">
        <v>35</v>
      </c>
      <c r="T1927" s="29" t="s">
        <v>35</v>
      </c>
      <c r="U1927" s="28" t="s">
        <v>145</v>
      </c>
      <c r="V1927" s="28" t="s">
        <v>35</v>
      </c>
      <c r="W1927" s="5" t="s">
        <v>35</v>
      </c>
      <c r="X1927" s="28" t="s">
        <v>1258</v>
      </c>
      <c r="Y1927" s="7" t="s">
        <v>35</v>
      </c>
      <c r="Z1927" s="7" t="s">
        <v>35</v>
      </c>
      <c r="AA1927" s="5" t="s">
        <v>35</v>
      </c>
      <c r="AB1927" s="5" t="s">
        <v>35</v>
      </c>
      <c r="AC1927" s="6" t="s">
        <v>35</v>
      </c>
      <c r="AD1927" s="6" t="s">
        <v>35</v>
      </c>
      <c r="AE1927" s="6" t="s">
        <v>35</v>
      </c>
      <c r="AF1927" s="6" t="s">
        <v>35</v>
      </c>
      <c r="AG1927" s="6" t="s">
        <v>35</v>
      </c>
    </row>
    <row r="1928" spans="1:33" ht="33.75" hidden="1" x14ac:dyDescent="0.25">
      <c r="A1928" s="28" t="s">
        <v>5930</v>
      </c>
      <c r="B1928" s="6" t="s">
        <v>5931</v>
      </c>
      <c r="C1928" s="6" t="s">
        <v>398</v>
      </c>
      <c r="D1928" s="7" t="s">
        <v>5925</v>
      </c>
      <c r="E1928" s="28" t="s">
        <v>5926</v>
      </c>
      <c r="F1928" s="5" t="s">
        <v>169</v>
      </c>
      <c r="G1928" s="6" t="s">
        <v>170</v>
      </c>
      <c r="I1928" s="6" t="s">
        <v>5932</v>
      </c>
      <c r="J1928" s="6" t="s">
        <v>35</v>
      </c>
      <c r="K1928" s="8" t="s">
        <v>4374</v>
      </c>
      <c r="M1928" s="5" t="s">
        <v>4375</v>
      </c>
      <c r="N1928" s="7" t="s">
        <v>4376</v>
      </c>
      <c r="O1928" s="9">
        <v>0</v>
      </c>
      <c r="P1928" s="5" t="s">
        <v>38</v>
      </c>
      <c r="Q1928" s="31">
        <v>44606.636377893497</v>
      </c>
      <c r="R1928" s="32">
        <v>44606.759444062503</v>
      </c>
      <c r="S1928" s="28" t="s">
        <v>35</v>
      </c>
      <c r="T1928" s="29" t="s">
        <v>35</v>
      </c>
      <c r="U1928" s="28" t="s">
        <v>145</v>
      </c>
      <c r="V1928" s="28" t="s">
        <v>35</v>
      </c>
      <c r="W1928" s="5" t="s">
        <v>35</v>
      </c>
      <c r="X1928" s="28" t="s">
        <v>1258</v>
      </c>
      <c r="Y1928" s="7" t="s">
        <v>35</v>
      </c>
      <c r="Z1928" s="7" t="s">
        <v>35</v>
      </c>
      <c r="AA1928" s="5" t="s">
        <v>35</v>
      </c>
      <c r="AB1928" s="5" t="s">
        <v>35</v>
      </c>
      <c r="AC1928" s="6" t="s">
        <v>35</v>
      </c>
      <c r="AD1928" s="6" t="s">
        <v>35</v>
      </c>
      <c r="AE1928" s="6" t="s">
        <v>35</v>
      </c>
      <c r="AF1928" s="6" t="s">
        <v>35</v>
      </c>
      <c r="AG1928" s="6" t="s">
        <v>35</v>
      </c>
    </row>
    <row r="1929" spans="1:33" ht="33.75" hidden="1" x14ac:dyDescent="0.25">
      <c r="A1929" s="28" t="s">
        <v>5933</v>
      </c>
      <c r="B1929" s="6" t="s">
        <v>5934</v>
      </c>
      <c r="C1929" s="6" t="s">
        <v>398</v>
      </c>
      <c r="D1929" s="7" t="s">
        <v>5925</v>
      </c>
      <c r="E1929" s="28" t="s">
        <v>5926</v>
      </c>
      <c r="F1929" s="5" t="s">
        <v>169</v>
      </c>
      <c r="G1929" s="6" t="s">
        <v>170</v>
      </c>
      <c r="I1929" s="6" t="s">
        <v>5935</v>
      </c>
      <c r="J1929" s="6" t="s">
        <v>35</v>
      </c>
      <c r="K1929" s="8" t="s">
        <v>1261</v>
      </c>
      <c r="M1929" s="5" t="s">
        <v>1262</v>
      </c>
      <c r="N1929" s="7" t="s">
        <v>1263</v>
      </c>
      <c r="O1929" s="9">
        <v>0</v>
      </c>
      <c r="P1929" s="5" t="s">
        <v>38</v>
      </c>
      <c r="Q1929" s="31">
        <v>44606.636378090298</v>
      </c>
      <c r="R1929" s="32">
        <v>44606.759444131902</v>
      </c>
      <c r="S1929" s="28" t="s">
        <v>35</v>
      </c>
      <c r="T1929" s="29" t="s">
        <v>35</v>
      </c>
      <c r="U1929" s="28" t="s">
        <v>145</v>
      </c>
      <c r="V1929" s="28" t="s">
        <v>35</v>
      </c>
      <c r="W1929" s="5" t="s">
        <v>35</v>
      </c>
      <c r="X1929" s="28" t="s">
        <v>1258</v>
      </c>
      <c r="Y1929" s="7" t="s">
        <v>35</v>
      </c>
      <c r="Z1929" s="7" t="s">
        <v>35</v>
      </c>
      <c r="AA1929" s="5" t="s">
        <v>35</v>
      </c>
      <c r="AB1929" s="5" t="s">
        <v>35</v>
      </c>
      <c r="AC1929" s="6" t="s">
        <v>35</v>
      </c>
      <c r="AD1929" s="6" t="s">
        <v>35</v>
      </c>
      <c r="AE1929" s="6" t="s">
        <v>35</v>
      </c>
      <c r="AF1929" s="6" t="s">
        <v>35</v>
      </c>
      <c r="AG1929" s="6" t="s">
        <v>35</v>
      </c>
    </row>
    <row r="1930" spans="1:33" ht="33.75" hidden="1" x14ac:dyDescent="0.25">
      <c r="A1930" s="28" t="s">
        <v>5936</v>
      </c>
      <c r="B1930" s="6" t="s">
        <v>5937</v>
      </c>
      <c r="C1930" s="6" t="s">
        <v>398</v>
      </c>
      <c r="D1930" s="7" t="s">
        <v>5925</v>
      </c>
      <c r="E1930" s="28" t="s">
        <v>5926</v>
      </c>
      <c r="F1930" s="5" t="s">
        <v>169</v>
      </c>
      <c r="G1930" s="6" t="s">
        <v>170</v>
      </c>
      <c r="I1930" s="6" t="s">
        <v>5938</v>
      </c>
      <c r="J1930" s="6" t="s">
        <v>35</v>
      </c>
      <c r="K1930" s="8" t="s">
        <v>1255</v>
      </c>
      <c r="M1930" s="5" t="s">
        <v>1256</v>
      </c>
      <c r="N1930" s="7" t="s">
        <v>1257</v>
      </c>
      <c r="O1930" s="9">
        <v>0</v>
      </c>
      <c r="P1930" s="5" t="s">
        <v>38</v>
      </c>
      <c r="Q1930" s="31">
        <v>44606.6363782755</v>
      </c>
      <c r="R1930" s="32">
        <v>44606.759444178198</v>
      </c>
      <c r="S1930" s="28" t="s">
        <v>35</v>
      </c>
      <c r="T1930" s="29" t="s">
        <v>35</v>
      </c>
      <c r="U1930" s="28" t="s">
        <v>145</v>
      </c>
      <c r="V1930" s="28" t="s">
        <v>35</v>
      </c>
      <c r="W1930" s="5" t="s">
        <v>35</v>
      </c>
      <c r="X1930" s="28" t="s">
        <v>1258</v>
      </c>
      <c r="Y1930" s="7" t="s">
        <v>35</v>
      </c>
      <c r="Z1930" s="7" t="s">
        <v>35</v>
      </c>
      <c r="AA1930" s="5" t="s">
        <v>35</v>
      </c>
      <c r="AB1930" s="5" t="s">
        <v>35</v>
      </c>
      <c r="AC1930" s="6" t="s">
        <v>35</v>
      </c>
      <c r="AD1930" s="6" t="s">
        <v>35</v>
      </c>
      <c r="AE1930" s="6" t="s">
        <v>35</v>
      </c>
      <c r="AF1930" s="6" t="s">
        <v>35</v>
      </c>
      <c r="AG1930" s="6" t="s">
        <v>35</v>
      </c>
    </row>
    <row r="1931" spans="1:33" ht="45" hidden="1" x14ac:dyDescent="0.25">
      <c r="A1931" s="28" t="s">
        <v>5939</v>
      </c>
      <c r="B1931" s="6" t="s">
        <v>5940</v>
      </c>
      <c r="C1931" s="6" t="s">
        <v>398</v>
      </c>
      <c r="D1931" s="7" t="s">
        <v>5925</v>
      </c>
      <c r="E1931" s="28" t="s">
        <v>5926</v>
      </c>
      <c r="F1931" s="5" t="s">
        <v>169</v>
      </c>
      <c r="G1931" s="6" t="s">
        <v>170</v>
      </c>
      <c r="I1931" s="6" t="s">
        <v>5941</v>
      </c>
      <c r="J1931" s="6" t="s">
        <v>35</v>
      </c>
      <c r="K1931" s="8" t="s">
        <v>5942</v>
      </c>
      <c r="M1931" s="5" t="s">
        <v>5943</v>
      </c>
      <c r="N1931" s="7" t="s">
        <v>5944</v>
      </c>
      <c r="O1931" s="9">
        <v>0</v>
      </c>
      <c r="P1931" s="5" t="s">
        <v>38</v>
      </c>
      <c r="Q1931" s="31">
        <v>44606.636378472198</v>
      </c>
      <c r="R1931" s="32">
        <v>44606.759444247698</v>
      </c>
      <c r="S1931" s="28" t="s">
        <v>35</v>
      </c>
      <c r="T1931" s="29" t="s">
        <v>35</v>
      </c>
      <c r="U1931" s="28" t="s">
        <v>145</v>
      </c>
      <c r="V1931" s="28" t="s">
        <v>35</v>
      </c>
      <c r="W1931" s="5" t="s">
        <v>35</v>
      </c>
      <c r="X1931" s="28" t="s">
        <v>1258</v>
      </c>
      <c r="Y1931" s="7" t="s">
        <v>35</v>
      </c>
      <c r="Z1931" s="7" t="s">
        <v>35</v>
      </c>
      <c r="AA1931" s="5" t="s">
        <v>35</v>
      </c>
      <c r="AB1931" s="5" t="s">
        <v>35</v>
      </c>
      <c r="AC1931" s="6" t="s">
        <v>35</v>
      </c>
      <c r="AD1931" s="6" t="s">
        <v>35</v>
      </c>
      <c r="AE1931" s="6" t="s">
        <v>35</v>
      </c>
      <c r="AF1931" s="6" t="s">
        <v>35</v>
      </c>
      <c r="AG1931" s="6" t="s">
        <v>35</v>
      </c>
    </row>
    <row r="1932" spans="1:33" ht="45" hidden="1" x14ac:dyDescent="0.25">
      <c r="A1932" s="28" t="s">
        <v>5945</v>
      </c>
      <c r="B1932" s="6" t="s">
        <v>5946</v>
      </c>
      <c r="C1932" s="6" t="s">
        <v>398</v>
      </c>
      <c r="D1932" s="7" t="s">
        <v>5925</v>
      </c>
      <c r="E1932" s="28" t="s">
        <v>5926</v>
      </c>
      <c r="F1932" s="5" t="s">
        <v>169</v>
      </c>
      <c r="G1932" s="6" t="s">
        <v>170</v>
      </c>
      <c r="I1932" s="6" t="s">
        <v>5947</v>
      </c>
      <c r="J1932" s="6" t="s">
        <v>35</v>
      </c>
      <c r="K1932" s="8" t="s">
        <v>5948</v>
      </c>
      <c r="M1932" s="5" t="s">
        <v>5949</v>
      </c>
      <c r="N1932" s="7" t="s">
        <v>1182</v>
      </c>
      <c r="O1932" s="9">
        <v>0</v>
      </c>
      <c r="P1932" s="5" t="s">
        <v>38</v>
      </c>
      <c r="Q1932" s="31">
        <v>44606.636378588002</v>
      </c>
      <c r="R1932" s="32">
        <v>44606.759444328702</v>
      </c>
      <c r="S1932" s="28" t="s">
        <v>35</v>
      </c>
      <c r="T1932" s="29" t="s">
        <v>35</v>
      </c>
      <c r="U1932" s="28" t="s">
        <v>145</v>
      </c>
      <c r="V1932" s="28" t="s">
        <v>35</v>
      </c>
      <c r="W1932" s="5" t="s">
        <v>35</v>
      </c>
      <c r="X1932" s="28" t="s">
        <v>2046</v>
      </c>
      <c r="Y1932" s="7" t="s">
        <v>35</v>
      </c>
      <c r="Z1932" s="7" t="s">
        <v>35</v>
      </c>
      <c r="AA1932" s="5" t="s">
        <v>35</v>
      </c>
      <c r="AB1932" s="5" t="s">
        <v>35</v>
      </c>
      <c r="AC1932" s="6" t="s">
        <v>35</v>
      </c>
      <c r="AD1932" s="6" t="s">
        <v>35</v>
      </c>
      <c r="AE1932" s="6" t="s">
        <v>35</v>
      </c>
      <c r="AF1932" s="6" t="s">
        <v>35</v>
      </c>
      <c r="AG1932" s="6" t="s">
        <v>35</v>
      </c>
    </row>
    <row r="1933" spans="1:33" ht="33.75" hidden="1" x14ac:dyDescent="0.25">
      <c r="A1933" s="28" t="s">
        <v>5950</v>
      </c>
      <c r="B1933" s="6" t="s">
        <v>5951</v>
      </c>
      <c r="C1933" s="6" t="s">
        <v>398</v>
      </c>
      <c r="D1933" s="7" t="s">
        <v>5925</v>
      </c>
      <c r="E1933" s="28" t="s">
        <v>5926</v>
      </c>
      <c r="F1933" s="5" t="s">
        <v>169</v>
      </c>
      <c r="G1933" s="6" t="s">
        <v>170</v>
      </c>
      <c r="I1933" s="6" t="s">
        <v>5932</v>
      </c>
      <c r="J1933" s="6" t="s">
        <v>35</v>
      </c>
      <c r="K1933" s="8" t="s">
        <v>5952</v>
      </c>
      <c r="M1933" s="5" t="s">
        <v>5953</v>
      </c>
      <c r="N1933" s="7" t="s">
        <v>1268</v>
      </c>
      <c r="O1933" s="9">
        <v>0</v>
      </c>
      <c r="P1933" s="5" t="s">
        <v>38</v>
      </c>
      <c r="Q1933" s="31">
        <v>44606.636378668998</v>
      </c>
      <c r="R1933" s="32">
        <v>44606.759444409698</v>
      </c>
      <c r="S1933" s="28" t="s">
        <v>35</v>
      </c>
      <c r="T1933" s="29" t="s">
        <v>35</v>
      </c>
      <c r="U1933" s="28" t="s">
        <v>145</v>
      </c>
      <c r="V1933" s="28" t="s">
        <v>35</v>
      </c>
      <c r="W1933" s="5" t="s">
        <v>35</v>
      </c>
      <c r="X1933" s="28" t="s">
        <v>2046</v>
      </c>
      <c r="Y1933" s="7" t="s">
        <v>35</v>
      </c>
      <c r="Z1933" s="7" t="s">
        <v>35</v>
      </c>
      <c r="AA1933" s="5" t="s">
        <v>35</v>
      </c>
      <c r="AB1933" s="5" t="s">
        <v>35</v>
      </c>
      <c r="AC1933" s="6" t="s">
        <v>35</v>
      </c>
      <c r="AD1933" s="6" t="s">
        <v>35</v>
      </c>
      <c r="AE1933" s="6" t="s">
        <v>35</v>
      </c>
      <c r="AF1933" s="6" t="s">
        <v>35</v>
      </c>
      <c r="AG1933" s="6" t="s">
        <v>35</v>
      </c>
    </row>
    <row r="1934" spans="1:33" ht="33.75" hidden="1" x14ac:dyDescent="0.25">
      <c r="A1934" s="28" t="s">
        <v>5954</v>
      </c>
      <c r="B1934" s="6" t="s">
        <v>5955</v>
      </c>
      <c r="C1934" s="6" t="s">
        <v>398</v>
      </c>
      <c r="D1934" s="7" t="s">
        <v>5925</v>
      </c>
      <c r="E1934" s="28" t="s">
        <v>5926</v>
      </c>
      <c r="F1934" s="5" t="s">
        <v>169</v>
      </c>
      <c r="G1934" s="6" t="s">
        <v>170</v>
      </c>
      <c r="I1934" s="6" t="s">
        <v>5932</v>
      </c>
      <c r="J1934" s="6" t="s">
        <v>35</v>
      </c>
      <c r="K1934" s="8" t="s">
        <v>5956</v>
      </c>
      <c r="M1934" s="5" t="s">
        <v>5957</v>
      </c>
      <c r="N1934" s="7" t="s">
        <v>1279</v>
      </c>
      <c r="O1934" s="9">
        <v>0</v>
      </c>
      <c r="P1934" s="5" t="s">
        <v>38</v>
      </c>
      <c r="Q1934" s="31">
        <v>44606.6363787847</v>
      </c>
      <c r="R1934" s="32">
        <v>44606.759444479198</v>
      </c>
      <c r="S1934" s="28" t="s">
        <v>35</v>
      </c>
      <c r="T1934" s="29" t="s">
        <v>35</v>
      </c>
      <c r="U1934" s="28" t="s">
        <v>145</v>
      </c>
      <c r="V1934" s="28" t="s">
        <v>35</v>
      </c>
      <c r="W1934" s="5" t="s">
        <v>35</v>
      </c>
      <c r="X1934" s="28" t="s">
        <v>2046</v>
      </c>
      <c r="Y1934" s="7" t="s">
        <v>35</v>
      </c>
      <c r="Z1934" s="7" t="s">
        <v>35</v>
      </c>
      <c r="AA1934" s="5" t="s">
        <v>35</v>
      </c>
      <c r="AB1934" s="5" t="s">
        <v>35</v>
      </c>
      <c r="AC1934" s="6" t="s">
        <v>35</v>
      </c>
      <c r="AD1934" s="6" t="s">
        <v>35</v>
      </c>
      <c r="AE1934" s="6" t="s">
        <v>35</v>
      </c>
      <c r="AF1934" s="6" t="s">
        <v>35</v>
      </c>
      <c r="AG1934" s="6" t="s">
        <v>35</v>
      </c>
    </row>
    <row r="1935" spans="1:33" ht="33.75" hidden="1" x14ac:dyDescent="0.25">
      <c r="A1935" s="28" t="s">
        <v>5958</v>
      </c>
      <c r="B1935" s="6" t="s">
        <v>5959</v>
      </c>
      <c r="C1935" s="6" t="s">
        <v>398</v>
      </c>
      <c r="D1935" s="7" t="s">
        <v>5925</v>
      </c>
      <c r="E1935" s="28" t="s">
        <v>5926</v>
      </c>
      <c r="F1935" s="5" t="s">
        <v>169</v>
      </c>
      <c r="G1935" s="6" t="s">
        <v>170</v>
      </c>
      <c r="I1935" s="6" t="s">
        <v>5960</v>
      </c>
      <c r="J1935" s="6" t="s">
        <v>35</v>
      </c>
      <c r="K1935" s="8" t="s">
        <v>1225</v>
      </c>
      <c r="M1935" s="5" t="s">
        <v>1226</v>
      </c>
      <c r="N1935" s="7" t="s">
        <v>1227</v>
      </c>
      <c r="O1935" s="9">
        <v>0</v>
      </c>
      <c r="P1935" s="5" t="s">
        <v>38</v>
      </c>
      <c r="Q1935" s="31">
        <v>44606.636378900497</v>
      </c>
      <c r="R1935" s="32">
        <v>44606.759444525502</v>
      </c>
      <c r="S1935" s="28" t="s">
        <v>35</v>
      </c>
      <c r="T1935" s="29" t="s">
        <v>35</v>
      </c>
      <c r="U1935" s="28" t="s">
        <v>145</v>
      </c>
      <c r="V1935" s="28" t="s">
        <v>35</v>
      </c>
      <c r="W1935" s="5" t="s">
        <v>35</v>
      </c>
      <c r="X1935" s="28" t="s">
        <v>286</v>
      </c>
      <c r="Y1935" s="7" t="s">
        <v>35</v>
      </c>
      <c r="Z1935" s="7" t="s">
        <v>35</v>
      </c>
      <c r="AA1935" s="5" t="s">
        <v>35</v>
      </c>
      <c r="AB1935" s="5" t="s">
        <v>35</v>
      </c>
      <c r="AC1935" s="6" t="s">
        <v>35</v>
      </c>
      <c r="AD1935" s="6" t="s">
        <v>35</v>
      </c>
      <c r="AE1935" s="6" t="s">
        <v>35</v>
      </c>
      <c r="AF1935" s="6" t="s">
        <v>35</v>
      </c>
      <c r="AG1935" s="6" t="s">
        <v>35</v>
      </c>
    </row>
    <row r="1936" spans="1:33" ht="33.75" hidden="1" x14ac:dyDescent="0.25">
      <c r="A1936" s="28" t="s">
        <v>5961</v>
      </c>
      <c r="B1936" s="6" t="s">
        <v>5962</v>
      </c>
      <c r="C1936" s="6" t="s">
        <v>398</v>
      </c>
      <c r="D1936" s="7" t="s">
        <v>5925</v>
      </c>
      <c r="E1936" s="28" t="s">
        <v>5926</v>
      </c>
      <c r="F1936" s="5" t="s">
        <v>169</v>
      </c>
      <c r="G1936" s="6" t="s">
        <v>170</v>
      </c>
      <c r="I1936" s="6" t="s">
        <v>5963</v>
      </c>
      <c r="J1936" s="6" t="s">
        <v>35</v>
      </c>
      <c r="K1936" s="8" t="s">
        <v>1230</v>
      </c>
      <c r="M1936" s="5" t="s">
        <v>1231</v>
      </c>
      <c r="N1936" s="7" t="s">
        <v>1232</v>
      </c>
      <c r="O1936" s="9">
        <v>0</v>
      </c>
      <c r="P1936" s="5" t="s">
        <v>38</v>
      </c>
      <c r="Q1936" s="31">
        <v>44606.636379016199</v>
      </c>
      <c r="R1936" s="32">
        <v>44606.759444641197</v>
      </c>
      <c r="S1936" s="28" t="s">
        <v>35</v>
      </c>
      <c r="T1936" s="29" t="s">
        <v>35</v>
      </c>
      <c r="U1936" s="28" t="s">
        <v>145</v>
      </c>
      <c r="V1936" s="28" t="s">
        <v>35</v>
      </c>
      <c r="W1936" s="5" t="s">
        <v>35</v>
      </c>
      <c r="X1936" s="28" t="s">
        <v>286</v>
      </c>
      <c r="Y1936" s="7" t="s">
        <v>35</v>
      </c>
      <c r="Z1936" s="7" t="s">
        <v>35</v>
      </c>
      <c r="AA1936" s="5" t="s">
        <v>35</v>
      </c>
      <c r="AB1936" s="5" t="s">
        <v>35</v>
      </c>
      <c r="AC1936" s="6" t="s">
        <v>35</v>
      </c>
      <c r="AD1936" s="6" t="s">
        <v>35</v>
      </c>
      <c r="AE1936" s="6" t="s">
        <v>35</v>
      </c>
      <c r="AF1936" s="6" t="s">
        <v>35</v>
      </c>
      <c r="AG1936" s="6" t="s">
        <v>35</v>
      </c>
    </row>
    <row r="1937" spans="1:33" ht="33.75" hidden="1" x14ac:dyDescent="0.25">
      <c r="A1937" s="28" t="s">
        <v>5964</v>
      </c>
      <c r="B1937" s="6" t="s">
        <v>5965</v>
      </c>
      <c r="C1937" s="6" t="s">
        <v>398</v>
      </c>
      <c r="D1937" s="7" t="s">
        <v>5925</v>
      </c>
      <c r="E1937" s="28" t="s">
        <v>5926</v>
      </c>
      <c r="F1937" s="5" t="s">
        <v>169</v>
      </c>
      <c r="G1937" s="6" t="s">
        <v>170</v>
      </c>
      <c r="I1937" s="6" t="s">
        <v>5966</v>
      </c>
      <c r="J1937" s="6" t="s">
        <v>35</v>
      </c>
      <c r="K1937" s="8" t="s">
        <v>1221</v>
      </c>
      <c r="M1937" s="5" t="s">
        <v>1222</v>
      </c>
      <c r="N1937" s="7" t="s">
        <v>173</v>
      </c>
      <c r="O1937" s="9">
        <v>0</v>
      </c>
      <c r="P1937" s="5" t="s">
        <v>38</v>
      </c>
      <c r="Q1937" s="31">
        <v>44606.636379166703</v>
      </c>
      <c r="R1937" s="32">
        <v>44606.759444675903</v>
      </c>
      <c r="S1937" s="28" t="s">
        <v>35</v>
      </c>
      <c r="T1937" s="29" t="s">
        <v>35</v>
      </c>
      <c r="U1937" s="28" t="s">
        <v>145</v>
      </c>
      <c r="V1937" s="28" t="s">
        <v>35</v>
      </c>
      <c r="W1937" s="5" t="s">
        <v>35</v>
      </c>
      <c r="X1937" s="28" t="s">
        <v>286</v>
      </c>
      <c r="Y1937" s="7" t="s">
        <v>35</v>
      </c>
      <c r="Z1937" s="7" t="s">
        <v>35</v>
      </c>
      <c r="AA1937" s="5" t="s">
        <v>35</v>
      </c>
      <c r="AB1937" s="5" t="s">
        <v>35</v>
      </c>
      <c r="AC1937" s="6" t="s">
        <v>35</v>
      </c>
      <c r="AD1937" s="6" t="s">
        <v>35</v>
      </c>
      <c r="AE1937" s="6" t="s">
        <v>35</v>
      </c>
      <c r="AF1937" s="6" t="s">
        <v>35</v>
      </c>
      <c r="AG1937" s="6" t="s">
        <v>35</v>
      </c>
    </row>
    <row r="1938" spans="1:33" ht="33.75" hidden="1" x14ac:dyDescent="0.25">
      <c r="A1938" s="28" t="s">
        <v>5967</v>
      </c>
      <c r="B1938" s="6" t="s">
        <v>5968</v>
      </c>
      <c r="C1938" s="6" t="s">
        <v>447</v>
      </c>
      <c r="D1938" s="7" t="s">
        <v>448</v>
      </c>
      <c r="E1938" s="28" t="s">
        <v>449</v>
      </c>
      <c r="F1938" s="5" t="s">
        <v>169</v>
      </c>
      <c r="G1938" s="6" t="s">
        <v>170</v>
      </c>
      <c r="I1938" s="6" t="s">
        <v>35</v>
      </c>
      <c r="J1938" s="6" t="s">
        <v>35</v>
      </c>
      <c r="K1938" s="8" t="s">
        <v>1647</v>
      </c>
      <c r="M1938" s="5" t="s">
        <v>1648</v>
      </c>
      <c r="N1938" s="7" t="s">
        <v>1649</v>
      </c>
      <c r="O1938" s="9">
        <v>0</v>
      </c>
      <c r="P1938" s="5" t="s">
        <v>38</v>
      </c>
      <c r="Q1938" s="31">
        <v>44606.638521643501</v>
      </c>
      <c r="R1938" s="32">
        <v>44606.642908911999</v>
      </c>
      <c r="S1938" s="28" t="s">
        <v>35</v>
      </c>
      <c r="T1938" s="29" t="s">
        <v>35</v>
      </c>
      <c r="U1938" s="28" t="s">
        <v>138</v>
      </c>
      <c r="V1938" s="28" t="s">
        <v>35</v>
      </c>
      <c r="W1938" s="5" t="s">
        <v>35</v>
      </c>
      <c r="X1938" s="28" t="s">
        <v>35</v>
      </c>
      <c r="Y1938" s="7" t="s">
        <v>35</v>
      </c>
      <c r="Z1938" s="7" t="s">
        <v>35</v>
      </c>
      <c r="AA1938" s="5" t="s">
        <v>35</v>
      </c>
      <c r="AB1938" s="5" t="s">
        <v>35</v>
      </c>
      <c r="AC1938" s="6" t="s">
        <v>35</v>
      </c>
      <c r="AD1938" s="6" t="s">
        <v>35</v>
      </c>
      <c r="AE1938" s="6" t="s">
        <v>35</v>
      </c>
      <c r="AF1938" s="6" t="s">
        <v>35</v>
      </c>
      <c r="AG1938" s="6" t="s">
        <v>35</v>
      </c>
    </row>
    <row r="1939" spans="1:33" ht="22.5" hidden="1" x14ac:dyDescent="0.25">
      <c r="A1939" s="28" t="s">
        <v>5969</v>
      </c>
      <c r="B1939" s="6" t="s">
        <v>5970</v>
      </c>
      <c r="C1939" s="6" t="s">
        <v>5449</v>
      </c>
      <c r="D1939" s="7" t="s">
        <v>5450</v>
      </c>
      <c r="E1939" s="28" t="s">
        <v>5451</v>
      </c>
      <c r="F1939" s="5" t="s">
        <v>218</v>
      </c>
      <c r="G1939" s="6" t="s">
        <v>34</v>
      </c>
      <c r="I1939" s="6" t="s">
        <v>35</v>
      </c>
      <c r="J1939" s="6" t="s">
        <v>35</v>
      </c>
      <c r="K1939" s="8" t="s">
        <v>4948</v>
      </c>
      <c r="M1939" s="5" t="s">
        <v>4949</v>
      </c>
      <c r="N1939" s="7" t="s">
        <v>4950</v>
      </c>
      <c r="O1939" s="9">
        <v>0</v>
      </c>
      <c r="P1939" s="5" t="s">
        <v>38</v>
      </c>
      <c r="Q1939" s="31">
        <v>44606.642342939798</v>
      </c>
      <c r="R1939" s="32">
        <v>44606.870729050897</v>
      </c>
      <c r="S1939" s="28" t="s">
        <v>35</v>
      </c>
      <c r="T1939" s="29" t="s">
        <v>35</v>
      </c>
      <c r="U1939" s="28" t="s">
        <v>145</v>
      </c>
      <c r="V1939" s="28" t="s">
        <v>1790</v>
      </c>
      <c r="W1939" s="5" t="s">
        <v>1746</v>
      </c>
      <c r="X1939" s="28" t="s">
        <v>206</v>
      </c>
      <c r="Y1939" s="7" t="s">
        <v>35</v>
      </c>
      <c r="Z1939" s="7" t="s">
        <v>35</v>
      </c>
      <c r="AA1939" s="5" t="s">
        <v>35</v>
      </c>
      <c r="AB1939" s="5" t="s">
        <v>35</v>
      </c>
      <c r="AC1939" s="6" t="s">
        <v>35</v>
      </c>
      <c r="AD1939" s="6" t="s">
        <v>35</v>
      </c>
      <c r="AE1939" s="6" t="s">
        <v>35</v>
      </c>
      <c r="AF1939" s="6" t="s">
        <v>35</v>
      </c>
      <c r="AG1939" s="6" t="s">
        <v>35</v>
      </c>
    </row>
    <row r="1940" spans="1:33" ht="123.75" hidden="1" x14ac:dyDescent="0.25">
      <c r="A1940" s="28" t="s">
        <v>5971</v>
      </c>
      <c r="B1940" s="6" t="s">
        <v>5972</v>
      </c>
      <c r="C1940" s="6" t="s">
        <v>129</v>
      </c>
      <c r="D1940" s="7" t="s">
        <v>4371</v>
      </c>
      <c r="E1940" s="28" t="s">
        <v>4372</v>
      </c>
      <c r="F1940" s="5" t="s">
        <v>169</v>
      </c>
      <c r="G1940" s="6" t="s">
        <v>170</v>
      </c>
      <c r="I1940" s="6" t="s">
        <v>5973</v>
      </c>
      <c r="J1940" s="6" t="s">
        <v>35</v>
      </c>
      <c r="K1940" s="8" t="s">
        <v>5942</v>
      </c>
      <c r="M1940" s="5" t="s">
        <v>5943</v>
      </c>
      <c r="N1940" s="7" t="s">
        <v>5944</v>
      </c>
      <c r="O1940" s="9">
        <v>0</v>
      </c>
      <c r="P1940" s="5" t="s">
        <v>38</v>
      </c>
      <c r="Q1940" s="31">
        <v>44606.644837071799</v>
      </c>
      <c r="R1940" s="32">
        <v>44606.796083761597</v>
      </c>
      <c r="S1940" s="28" t="s">
        <v>35</v>
      </c>
      <c r="T1940" s="29" t="s">
        <v>35</v>
      </c>
      <c r="U1940" s="28" t="s">
        <v>145</v>
      </c>
      <c r="V1940" s="28" t="s">
        <v>35</v>
      </c>
      <c r="W1940" s="5" t="s">
        <v>35</v>
      </c>
      <c r="X1940" s="28" t="s">
        <v>1258</v>
      </c>
      <c r="Y1940" s="7" t="s">
        <v>35</v>
      </c>
      <c r="Z1940" s="7" t="s">
        <v>35</v>
      </c>
      <c r="AA1940" s="5" t="s">
        <v>35</v>
      </c>
      <c r="AB1940" s="5" t="s">
        <v>35</v>
      </c>
      <c r="AC1940" s="6" t="s">
        <v>35</v>
      </c>
      <c r="AD1940" s="6" t="s">
        <v>35</v>
      </c>
      <c r="AE1940" s="6" t="s">
        <v>35</v>
      </c>
      <c r="AF1940" s="6" t="s">
        <v>35</v>
      </c>
      <c r="AG1940" s="6" t="s">
        <v>35</v>
      </c>
    </row>
    <row r="1941" spans="1:33" ht="33.75" hidden="1" x14ac:dyDescent="0.25">
      <c r="A1941" s="28" t="s">
        <v>5974</v>
      </c>
      <c r="B1941" s="6" t="s">
        <v>5975</v>
      </c>
      <c r="C1941" s="6" t="s">
        <v>5976</v>
      </c>
      <c r="D1941" s="7" t="s">
        <v>5977</v>
      </c>
      <c r="E1941" s="28" t="s">
        <v>5978</v>
      </c>
      <c r="F1941" s="5" t="s">
        <v>132</v>
      </c>
      <c r="G1941" s="6" t="s">
        <v>133</v>
      </c>
      <c r="I1941" s="6" t="s">
        <v>35</v>
      </c>
      <c r="J1941" s="6" t="s">
        <v>35</v>
      </c>
      <c r="K1941" s="8" t="s">
        <v>5979</v>
      </c>
      <c r="M1941" s="5" t="s">
        <v>5980</v>
      </c>
      <c r="N1941" s="7" t="s">
        <v>5981</v>
      </c>
      <c r="O1941" s="9">
        <v>0</v>
      </c>
      <c r="P1941" s="5" t="s">
        <v>38</v>
      </c>
      <c r="Q1941" s="31">
        <v>44606.645572025503</v>
      </c>
      <c r="R1941" s="32">
        <v>44606.656619872701</v>
      </c>
      <c r="S1941" s="28" t="s">
        <v>35</v>
      </c>
      <c r="T1941" s="29" t="s">
        <v>35</v>
      </c>
      <c r="U1941" s="28" t="s">
        <v>361</v>
      </c>
      <c r="V1941" s="28" t="s">
        <v>320</v>
      </c>
      <c r="W1941" s="5" t="s">
        <v>362</v>
      </c>
      <c r="X1941" s="28" t="s">
        <v>501</v>
      </c>
      <c r="Y1941" s="7" t="s">
        <v>35</v>
      </c>
      <c r="Z1941" s="7" t="s">
        <v>35</v>
      </c>
      <c r="AA1941" s="5" t="s">
        <v>142</v>
      </c>
      <c r="AB1941" s="5" t="s">
        <v>35</v>
      </c>
      <c r="AC1941" s="6" t="s">
        <v>35</v>
      </c>
      <c r="AD1941" s="6" t="s">
        <v>35</v>
      </c>
      <c r="AE1941" s="6" t="s">
        <v>35</v>
      </c>
      <c r="AF1941" s="6" t="s">
        <v>35</v>
      </c>
      <c r="AG1941" s="6" t="s">
        <v>35</v>
      </c>
    </row>
    <row r="1942" spans="1:33" ht="33.75" hidden="1" x14ac:dyDescent="0.25">
      <c r="A1942" s="30" t="s">
        <v>5982</v>
      </c>
      <c r="B1942" s="6" t="s">
        <v>5975</v>
      </c>
      <c r="C1942" s="6" t="s">
        <v>5976</v>
      </c>
      <c r="D1942" s="7" t="s">
        <v>5977</v>
      </c>
      <c r="E1942" s="28" t="s">
        <v>5978</v>
      </c>
      <c r="F1942" s="5" t="s">
        <v>132</v>
      </c>
      <c r="G1942" s="6" t="s">
        <v>133</v>
      </c>
      <c r="I1942" s="6" t="s">
        <v>5983</v>
      </c>
      <c r="J1942" s="6" t="s">
        <v>35</v>
      </c>
      <c r="K1942" s="8" t="s">
        <v>5979</v>
      </c>
      <c r="M1942" s="5" t="s">
        <v>5980</v>
      </c>
      <c r="N1942" s="7" t="s">
        <v>5981</v>
      </c>
      <c r="O1942" s="9">
        <v>0</v>
      </c>
      <c r="P1942" s="5" t="s">
        <v>43</v>
      </c>
      <c r="Q1942" s="31">
        <v>44606.647488506896</v>
      </c>
      <c r="S1942" s="28" t="s">
        <v>35</v>
      </c>
      <c r="T1942" s="29" t="s">
        <v>35</v>
      </c>
      <c r="U1942" s="28" t="s">
        <v>138</v>
      </c>
      <c r="V1942" s="28" t="s">
        <v>320</v>
      </c>
      <c r="W1942" s="5" t="s">
        <v>140</v>
      </c>
      <c r="X1942" s="28" t="s">
        <v>501</v>
      </c>
      <c r="Y1942" s="7" t="s">
        <v>35</v>
      </c>
      <c r="Z1942" s="7" t="s">
        <v>35</v>
      </c>
      <c r="AA1942" s="5" t="s">
        <v>147</v>
      </c>
      <c r="AB1942" s="5" t="s">
        <v>35</v>
      </c>
      <c r="AC1942" s="6" t="s">
        <v>35</v>
      </c>
      <c r="AD1942" s="6" t="s">
        <v>35</v>
      </c>
      <c r="AE1942" s="6" t="s">
        <v>35</v>
      </c>
      <c r="AF1942" s="6" t="s">
        <v>35</v>
      </c>
      <c r="AG1942" s="6" t="s">
        <v>35</v>
      </c>
    </row>
    <row r="1943" spans="1:33" ht="22.5" hidden="1" x14ac:dyDescent="0.25">
      <c r="A1943" s="28" t="s">
        <v>5984</v>
      </c>
      <c r="B1943" s="6" t="s">
        <v>5985</v>
      </c>
      <c r="C1943" s="6" t="s">
        <v>509</v>
      </c>
      <c r="D1943" s="7" t="s">
        <v>510</v>
      </c>
      <c r="E1943" s="28" t="s">
        <v>511</v>
      </c>
      <c r="F1943" s="5" t="s">
        <v>169</v>
      </c>
      <c r="G1943" s="6" t="s">
        <v>318</v>
      </c>
      <c r="I1943" s="6" t="s">
        <v>35</v>
      </c>
      <c r="J1943" s="6" t="s">
        <v>35</v>
      </c>
      <c r="K1943" s="8" t="s">
        <v>162</v>
      </c>
      <c r="M1943" s="5" t="s">
        <v>163</v>
      </c>
      <c r="N1943" s="7" t="s">
        <v>164</v>
      </c>
      <c r="O1943" s="9">
        <v>0</v>
      </c>
      <c r="P1943" s="5" t="s">
        <v>38</v>
      </c>
      <c r="Q1943" s="31">
        <v>44606.648510798601</v>
      </c>
      <c r="R1943" s="32">
        <v>44606.914813425901</v>
      </c>
      <c r="S1943" s="28" t="s">
        <v>35</v>
      </c>
      <c r="T1943" s="29" t="s">
        <v>35</v>
      </c>
      <c r="U1943" s="28" t="s">
        <v>138</v>
      </c>
      <c r="V1943" s="28" t="s">
        <v>139</v>
      </c>
      <c r="W1943" s="5" t="s">
        <v>35</v>
      </c>
      <c r="X1943" s="28" t="s">
        <v>1561</v>
      </c>
      <c r="Y1943" s="7" t="s">
        <v>35</v>
      </c>
      <c r="Z1943" s="7" t="s">
        <v>35</v>
      </c>
      <c r="AA1943" s="5" t="s">
        <v>35</v>
      </c>
      <c r="AB1943" s="5" t="s">
        <v>35</v>
      </c>
      <c r="AC1943" s="6" t="s">
        <v>35</v>
      </c>
      <c r="AD1943" s="6" t="s">
        <v>35</v>
      </c>
      <c r="AE1943" s="6" t="s">
        <v>35</v>
      </c>
      <c r="AF1943" s="6" t="s">
        <v>35</v>
      </c>
      <c r="AG1943" s="6" t="s">
        <v>35</v>
      </c>
    </row>
    <row r="1944" spans="1:33" ht="22.5" hidden="1" x14ac:dyDescent="0.25">
      <c r="A1944" s="28" t="s">
        <v>5986</v>
      </c>
      <c r="B1944" s="6" t="s">
        <v>5987</v>
      </c>
      <c r="C1944" s="6" t="s">
        <v>509</v>
      </c>
      <c r="D1944" s="7" t="s">
        <v>510</v>
      </c>
      <c r="E1944" s="28" t="s">
        <v>511</v>
      </c>
      <c r="F1944" s="5" t="s">
        <v>132</v>
      </c>
      <c r="G1944" s="6" t="s">
        <v>133</v>
      </c>
      <c r="I1944" s="6" t="s">
        <v>35</v>
      </c>
      <c r="J1944" s="6" t="s">
        <v>35</v>
      </c>
      <c r="K1944" s="8" t="s">
        <v>162</v>
      </c>
      <c r="M1944" s="5" t="s">
        <v>163</v>
      </c>
      <c r="N1944" s="7" t="s">
        <v>164</v>
      </c>
      <c r="O1944" s="9">
        <v>0</v>
      </c>
      <c r="P1944" s="5" t="s">
        <v>38</v>
      </c>
      <c r="Q1944" s="31">
        <v>44606.648512036998</v>
      </c>
      <c r="R1944" s="32">
        <v>44606.914813506897</v>
      </c>
      <c r="S1944" s="28" t="s">
        <v>35</v>
      </c>
      <c r="T1944" s="29" t="s">
        <v>35</v>
      </c>
      <c r="U1944" s="28" t="s">
        <v>138</v>
      </c>
      <c r="V1944" s="28" t="s">
        <v>139</v>
      </c>
      <c r="W1944" s="5" t="s">
        <v>140</v>
      </c>
      <c r="X1944" s="28" t="s">
        <v>1561</v>
      </c>
      <c r="Y1944" s="7" t="s">
        <v>35</v>
      </c>
      <c r="Z1944" s="7" t="s">
        <v>35</v>
      </c>
      <c r="AA1944" s="5" t="s">
        <v>142</v>
      </c>
      <c r="AB1944" s="5" t="s">
        <v>35</v>
      </c>
      <c r="AC1944" s="6" t="s">
        <v>35</v>
      </c>
      <c r="AD1944" s="6" t="s">
        <v>35</v>
      </c>
      <c r="AE1944" s="6" t="s">
        <v>35</v>
      </c>
      <c r="AF1944" s="6" t="s">
        <v>35</v>
      </c>
      <c r="AG1944" s="6" t="s">
        <v>35</v>
      </c>
    </row>
    <row r="1945" spans="1:33" ht="22.5" hidden="1" x14ac:dyDescent="0.25">
      <c r="A1945" s="30" t="s">
        <v>5988</v>
      </c>
      <c r="B1945" s="6" t="s">
        <v>5989</v>
      </c>
      <c r="C1945" s="6" t="s">
        <v>509</v>
      </c>
      <c r="D1945" s="7" t="s">
        <v>510</v>
      </c>
      <c r="E1945" s="28" t="s">
        <v>511</v>
      </c>
      <c r="F1945" s="5" t="s">
        <v>132</v>
      </c>
      <c r="G1945" s="6" t="s">
        <v>133</v>
      </c>
      <c r="I1945" s="6" t="s">
        <v>35</v>
      </c>
      <c r="J1945" s="6" t="s">
        <v>35</v>
      </c>
      <c r="K1945" s="8" t="s">
        <v>162</v>
      </c>
      <c r="M1945" s="5" t="s">
        <v>163</v>
      </c>
      <c r="N1945" s="7" t="s">
        <v>164</v>
      </c>
      <c r="O1945" s="9">
        <v>0</v>
      </c>
      <c r="P1945" s="5" t="s">
        <v>43</v>
      </c>
      <c r="Q1945" s="31">
        <v>44606.648513344902</v>
      </c>
      <c r="S1945" s="28" t="s">
        <v>35</v>
      </c>
      <c r="T1945" s="29" t="s">
        <v>35</v>
      </c>
      <c r="U1945" s="28" t="s">
        <v>145</v>
      </c>
      <c r="V1945" s="28" t="s">
        <v>139</v>
      </c>
      <c r="W1945" s="5" t="s">
        <v>146</v>
      </c>
      <c r="X1945" s="28" t="s">
        <v>1561</v>
      </c>
      <c r="Y1945" s="7" t="s">
        <v>35</v>
      </c>
      <c r="Z1945" s="7" t="s">
        <v>35</v>
      </c>
      <c r="AA1945" s="5" t="s">
        <v>147</v>
      </c>
      <c r="AB1945" s="5" t="s">
        <v>35</v>
      </c>
      <c r="AC1945" s="6" t="s">
        <v>35</v>
      </c>
      <c r="AD1945" s="6" t="s">
        <v>35</v>
      </c>
      <c r="AE1945" s="6" t="s">
        <v>35</v>
      </c>
      <c r="AF1945" s="6" t="s">
        <v>35</v>
      </c>
      <c r="AG1945" s="6" t="s">
        <v>35</v>
      </c>
    </row>
    <row r="1946" spans="1:33" ht="33.75" hidden="1" x14ac:dyDescent="0.25">
      <c r="A1946" s="30" t="s">
        <v>5990</v>
      </c>
      <c r="B1946" s="6" t="s">
        <v>5975</v>
      </c>
      <c r="C1946" s="6" t="s">
        <v>5976</v>
      </c>
      <c r="D1946" s="7" t="s">
        <v>5977</v>
      </c>
      <c r="E1946" s="28" t="s">
        <v>5978</v>
      </c>
      <c r="F1946" s="5" t="s">
        <v>132</v>
      </c>
      <c r="G1946" s="6" t="s">
        <v>133</v>
      </c>
      <c r="I1946" s="6" t="s">
        <v>5991</v>
      </c>
      <c r="J1946" s="6" t="s">
        <v>35</v>
      </c>
      <c r="K1946" s="8" t="s">
        <v>5979</v>
      </c>
      <c r="M1946" s="5" t="s">
        <v>5980</v>
      </c>
      <c r="N1946" s="7" t="s">
        <v>5981</v>
      </c>
      <c r="O1946" s="9">
        <v>0</v>
      </c>
      <c r="P1946" s="5" t="s">
        <v>43</v>
      </c>
      <c r="Q1946" s="31">
        <v>44606.648550578699</v>
      </c>
      <c r="S1946" s="28" t="s">
        <v>35</v>
      </c>
      <c r="T1946" s="29" t="s">
        <v>35</v>
      </c>
      <c r="U1946" s="28" t="s">
        <v>145</v>
      </c>
      <c r="V1946" s="28" t="s">
        <v>320</v>
      </c>
      <c r="W1946" s="5" t="s">
        <v>146</v>
      </c>
      <c r="X1946" s="28" t="s">
        <v>501</v>
      </c>
      <c r="Y1946" s="7" t="s">
        <v>35</v>
      </c>
      <c r="Z1946" s="7" t="s">
        <v>35</v>
      </c>
      <c r="AA1946" s="5" t="s">
        <v>147</v>
      </c>
      <c r="AB1946" s="5" t="s">
        <v>35</v>
      </c>
      <c r="AC1946" s="6" t="s">
        <v>35</v>
      </c>
      <c r="AD1946" s="6" t="s">
        <v>35</v>
      </c>
      <c r="AE1946" s="6" t="s">
        <v>35</v>
      </c>
      <c r="AF1946" s="6" t="s">
        <v>35</v>
      </c>
      <c r="AG1946" s="6" t="s">
        <v>35</v>
      </c>
    </row>
    <row r="1947" spans="1:33" ht="22.5" hidden="1" x14ac:dyDescent="0.25">
      <c r="A1947" s="28" t="s">
        <v>5992</v>
      </c>
      <c r="B1947" s="6" t="s">
        <v>5993</v>
      </c>
      <c r="C1947" s="6" t="s">
        <v>5449</v>
      </c>
      <c r="D1947" s="7" t="s">
        <v>5450</v>
      </c>
      <c r="E1947" s="28" t="s">
        <v>5451</v>
      </c>
      <c r="F1947" s="5" t="s">
        <v>218</v>
      </c>
      <c r="G1947" s="6" t="s">
        <v>34</v>
      </c>
      <c r="I1947" s="6" t="s">
        <v>35</v>
      </c>
      <c r="J1947" s="6" t="s">
        <v>35</v>
      </c>
      <c r="K1947" s="8" t="s">
        <v>1780</v>
      </c>
      <c r="M1947" s="5" t="s">
        <v>1781</v>
      </c>
      <c r="N1947" s="7" t="s">
        <v>1782</v>
      </c>
      <c r="O1947" s="9">
        <v>0</v>
      </c>
      <c r="P1947" s="5" t="s">
        <v>38</v>
      </c>
      <c r="Q1947" s="31">
        <v>44606.6529415162</v>
      </c>
      <c r="R1947" s="32">
        <v>44606.8735073727</v>
      </c>
      <c r="S1947" s="28" t="s">
        <v>35</v>
      </c>
      <c r="T1947" s="29" t="s">
        <v>35</v>
      </c>
      <c r="U1947" s="28" t="s">
        <v>145</v>
      </c>
      <c r="V1947" s="28" t="s">
        <v>1790</v>
      </c>
      <c r="W1947" s="5" t="s">
        <v>1746</v>
      </c>
      <c r="X1947" s="28" t="s">
        <v>206</v>
      </c>
      <c r="Y1947" s="7" t="s">
        <v>35</v>
      </c>
      <c r="Z1947" s="7" t="s">
        <v>35</v>
      </c>
      <c r="AA1947" s="5" t="s">
        <v>35</v>
      </c>
      <c r="AB1947" s="5" t="s">
        <v>35</v>
      </c>
      <c r="AC1947" s="6" t="s">
        <v>35</v>
      </c>
      <c r="AD1947" s="6" t="s">
        <v>35</v>
      </c>
      <c r="AE1947" s="6" t="s">
        <v>35</v>
      </c>
      <c r="AF1947" s="6" t="s">
        <v>35</v>
      </c>
      <c r="AG1947" s="6" t="s">
        <v>35</v>
      </c>
    </row>
    <row r="1948" spans="1:33" ht="33.75" hidden="1" x14ac:dyDescent="0.25">
      <c r="A1948" s="28" t="s">
        <v>5994</v>
      </c>
      <c r="B1948" s="6" t="s">
        <v>5995</v>
      </c>
      <c r="C1948" s="6" t="s">
        <v>5976</v>
      </c>
      <c r="D1948" s="7" t="s">
        <v>5977</v>
      </c>
      <c r="E1948" s="28" t="s">
        <v>5978</v>
      </c>
      <c r="F1948" s="5" t="s">
        <v>132</v>
      </c>
      <c r="G1948" s="6" t="s">
        <v>133</v>
      </c>
      <c r="I1948" s="6" t="s">
        <v>35</v>
      </c>
      <c r="J1948" s="6" t="s">
        <v>35</v>
      </c>
      <c r="K1948" s="8" t="s">
        <v>5979</v>
      </c>
      <c r="M1948" s="5" t="s">
        <v>5980</v>
      </c>
      <c r="N1948" s="7" t="s">
        <v>5981</v>
      </c>
      <c r="O1948" s="9">
        <v>0</v>
      </c>
      <c r="P1948" s="5" t="s">
        <v>38</v>
      </c>
      <c r="Q1948" s="31">
        <v>44606.653230868098</v>
      </c>
      <c r="R1948" s="32">
        <v>44606.656619942099</v>
      </c>
      <c r="S1948" s="28" t="s">
        <v>35</v>
      </c>
      <c r="T1948" s="29" t="s">
        <v>35</v>
      </c>
      <c r="U1948" s="28" t="s">
        <v>361</v>
      </c>
      <c r="V1948" s="28" t="s">
        <v>841</v>
      </c>
      <c r="W1948" s="5" t="s">
        <v>362</v>
      </c>
      <c r="X1948" s="28" t="s">
        <v>501</v>
      </c>
      <c r="Y1948" s="7" t="s">
        <v>35</v>
      </c>
      <c r="Z1948" s="7" t="s">
        <v>35</v>
      </c>
      <c r="AA1948" s="5" t="s">
        <v>142</v>
      </c>
      <c r="AB1948" s="5" t="s">
        <v>35</v>
      </c>
      <c r="AC1948" s="6" t="s">
        <v>35</v>
      </c>
      <c r="AD1948" s="6" t="s">
        <v>35</v>
      </c>
      <c r="AE1948" s="6" t="s">
        <v>35</v>
      </c>
      <c r="AF1948" s="6" t="s">
        <v>35</v>
      </c>
      <c r="AG1948" s="6" t="s">
        <v>35</v>
      </c>
    </row>
    <row r="1949" spans="1:33" ht="33.75" hidden="1" x14ac:dyDescent="0.25">
      <c r="A1949" s="30" t="s">
        <v>5996</v>
      </c>
      <c r="B1949" s="6" t="s">
        <v>5995</v>
      </c>
      <c r="C1949" s="6" t="s">
        <v>5976</v>
      </c>
      <c r="D1949" s="7" t="s">
        <v>5977</v>
      </c>
      <c r="E1949" s="28" t="s">
        <v>5978</v>
      </c>
      <c r="F1949" s="5" t="s">
        <v>132</v>
      </c>
      <c r="G1949" s="6" t="s">
        <v>133</v>
      </c>
      <c r="I1949" s="6" t="s">
        <v>5997</v>
      </c>
      <c r="J1949" s="6" t="s">
        <v>35</v>
      </c>
      <c r="K1949" s="8" t="s">
        <v>5979</v>
      </c>
      <c r="M1949" s="5" t="s">
        <v>5980</v>
      </c>
      <c r="N1949" s="7" t="s">
        <v>5981</v>
      </c>
      <c r="O1949" s="9">
        <v>0</v>
      </c>
      <c r="P1949" s="5" t="s">
        <v>43</v>
      </c>
      <c r="Q1949" s="31">
        <v>44606.653231099503</v>
      </c>
      <c r="S1949" s="28" t="s">
        <v>35</v>
      </c>
      <c r="T1949" s="29" t="s">
        <v>35</v>
      </c>
      <c r="U1949" s="28" t="s">
        <v>138</v>
      </c>
      <c r="V1949" s="28" t="s">
        <v>841</v>
      </c>
      <c r="W1949" s="5" t="s">
        <v>140</v>
      </c>
      <c r="X1949" s="28" t="s">
        <v>501</v>
      </c>
      <c r="Y1949" s="7" t="s">
        <v>35</v>
      </c>
      <c r="Z1949" s="7" t="s">
        <v>35</v>
      </c>
      <c r="AA1949" s="5" t="s">
        <v>147</v>
      </c>
      <c r="AB1949" s="5" t="s">
        <v>35</v>
      </c>
      <c r="AC1949" s="6" t="s">
        <v>35</v>
      </c>
      <c r="AD1949" s="6" t="s">
        <v>35</v>
      </c>
      <c r="AE1949" s="6" t="s">
        <v>35</v>
      </c>
      <c r="AF1949" s="6" t="s">
        <v>35</v>
      </c>
      <c r="AG1949" s="6" t="s">
        <v>35</v>
      </c>
    </row>
    <row r="1950" spans="1:33" ht="33.75" hidden="1" x14ac:dyDescent="0.25">
      <c r="A1950" s="30" t="s">
        <v>5998</v>
      </c>
      <c r="B1950" s="6" t="s">
        <v>5995</v>
      </c>
      <c r="C1950" s="6" t="s">
        <v>5976</v>
      </c>
      <c r="D1950" s="7" t="s">
        <v>5977</v>
      </c>
      <c r="E1950" s="28" t="s">
        <v>5978</v>
      </c>
      <c r="F1950" s="5" t="s">
        <v>132</v>
      </c>
      <c r="G1950" s="6" t="s">
        <v>133</v>
      </c>
      <c r="I1950" s="6" t="s">
        <v>5997</v>
      </c>
      <c r="J1950" s="6" t="s">
        <v>35</v>
      </c>
      <c r="K1950" s="8" t="s">
        <v>5979</v>
      </c>
      <c r="M1950" s="5" t="s">
        <v>5980</v>
      </c>
      <c r="N1950" s="7" t="s">
        <v>5981</v>
      </c>
      <c r="O1950" s="9">
        <v>0</v>
      </c>
      <c r="P1950" s="5" t="s">
        <v>43</v>
      </c>
      <c r="Q1950" s="31">
        <v>44606.653231215299</v>
      </c>
      <c r="S1950" s="28" t="s">
        <v>35</v>
      </c>
      <c r="T1950" s="29" t="s">
        <v>35</v>
      </c>
      <c r="U1950" s="28" t="s">
        <v>145</v>
      </c>
      <c r="V1950" s="28" t="s">
        <v>841</v>
      </c>
      <c r="W1950" s="5" t="s">
        <v>146</v>
      </c>
      <c r="X1950" s="28" t="s">
        <v>501</v>
      </c>
      <c r="Y1950" s="7" t="s">
        <v>35</v>
      </c>
      <c r="Z1950" s="7" t="s">
        <v>35</v>
      </c>
      <c r="AA1950" s="5" t="s">
        <v>147</v>
      </c>
      <c r="AB1950" s="5" t="s">
        <v>35</v>
      </c>
      <c r="AC1950" s="6" t="s">
        <v>35</v>
      </c>
      <c r="AD1950" s="6" t="s">
        <v>35</v>
      </c>
      <c r="AE1950" s="6" t="s">
        <v>35</v>
      </c>
      <c r="AF1950" s="6" t="s">
        <v>35</v>
      </c>
      <c r="AG1950" s="6" t="s">
        <v>35</v>
      </c>
    </row>
    <row r="1951" spans="1:33" ht="33.75" hidden="1" x14ac:dyDescent="0.25">
      <c r="A1951" s="28" t="s">
        <v>5999</v>
      </c>
      <c r="B1951" s="6" t="s">
        <v>6000</v>
      </c>
      <c r="C1951" s="6" t="s">
        <v>5976</v>
      </c>
      <c r="D1951" s="7" t="s">
        <v>5977</v>
      </c>
      <c r="E1951" s="28" t="s">
        <v>5978</v>
      </c>
      <c r="F1951" s="5" t="s">
        <v>132</v>
      </c>
      <c r="G1951" s="6" t="s">
        <v>133</v>
      </c>
      <c r="I1951" s="6" t="s">
        <v>35</v>
      </c>
      <c r="J1951" s="6" t="s">
        <v>35</v>
      </c>
      <c r="K1951" s="8" t="s">
        <v>5979</v>
      </c>
      <c r="M1951" s="5" t="s">
        <v>5980</v>
      </c>
      <c r="N1951" s="7" t="s">
        <v>5981</v>
      </c>
      <c r="O1951" s="9">
        <v>0</v>
      </c>
      <c r="P1951" s="5" t="s">
        <v>38</v>
      </c>
      <c r="Q1951" s="31">
        <v>44606.653231331002</v>
      </c>
      <c r="R1951" s="32">
        <v>44606.656619988396</v>
      </c>
      <c r="S1951" s="28" t="s">
        <v>35</v>
      </c>
      <c r="T1951" s="29" t="s">
        <v>35</v>
      </c>
      <c r="U1951" s="28" t="s">
        <v>145</v>
      </c>
      <c r="V1951" s="28" t="s">
        <v>320</v>
      </c>
      <c r="W1951" s="5" t="s">
        <v>146</v>
      </c>
      <c r="X1951" s="28" t="s">
        <v>882</v>
      </c>
      <c r="Y1951" s="7" t="s">
        <v>35</v>
      </c>
      <c r="Z1951" s="7" t="s">
        <v>35</v>
      </c>
      <c r="AA1951" s="5" t="s">
        <v>142</v>
      </c>
      <c r="AB1951" s="5" t="s">
        <v>35</v>
      </c>
      <c r="AC1951" s="6" t="s">
        <v>35</v>
      </c>
      <c r="AD1951" s="6" t="s">
        <v>35</v>
      </c>
      <c r="AE1951" s="6" t="s">
        <v>35</v>
      </c>
      <c r="AF1951" s="6" t="s">
        <v>35</v>
      </c>
      <c r="AG1951" s="6" t="s">
        <v>35</v>
      </c>
    </row>
    <row r="1952" spans="1:33" ht="22.5" hidden="1" x14ac:dyDescent="0.25">
      <c r="A1952" s="28" t="s">
        <v>6001</v>
      </c>
      <c r="B1952" s="6" t="s">
        <v>6002</v>
      </c>
      <c r="C1952" s="6" t="s">
        <v>5976</v>
      </c>
      <c r="D1952" s="7" t="s">
        <v>5977</v>
      </c>
      <c r="E1952" s="28" t="s">
        <v>5978</v>
      </c>
      <c r="F1952" s="5" t="s">
        <v>46</v>
      </c>
      <c r="G1952" s="6" t="s">
        <v>34</v>
      </c>
      <c r="I1952" s="6" t="s">
        <v>35</v>
      </c>
      <c r="J1952" s="6" t="s">
        <v>35</v>
      </c>
      <c r="K1952" s="8" t="s">
        <v>314</v>
      </c>
      <c r="M1952" s="5" t="s">
        <v>315</v>
      </c>
      <c r="N1952" s="7" t="s">
        <v>221</v>
      </c>
      <c r="O1952" s="9">
        <v>0</v>
      </c>
      <c r="P1952" s="5" t="s">
        <v>38</v>
      </c>
      <c r="Q1952" s="31">
        <v>44606.653231400502</v>
      </c>
      <c r="R1952" s="32">
        <v>44606.754258414403</v>
      </c>
      <c r="S1952" s="28" t="s">
        <v>35</v>
      </c>
      <c r="T1952" s="29" t="s">
        <v>35</v>
      </c>
      <c r="U1952" s="28" t="s">
        <v>145</v>
      </c>
      <c r="V1952" s="28" t="s">
        <v>35</v>
      </c>
      <c r="W1952" s="5" t="s">
        <v>35</v>
      </c>
      <c r="X1952" s="28" t="s">
        <v>321</v>
      </c>
      <c r="Y1952" s="7" t="s">
        <v>35</v>
      </c>
      <c r="Z1952" s="7" t="s">
        <v>35</v>
      </c>
      <c r="AA1952" s="5" t="s">
        <v>35</v>
      </c>
      <c r="AB1952" s="5" t="s">
        <v>35</v>
      </c>
      <c r="AC1952" s="6" t="s">
        <v>35</v>
      </c>
      <c r="AD1952" s="6" t="s">
        <v>35</v>
      </c>
      <c r="AE1952" s="6" t="s">
        <v>35</v>
      </c>
      <c r="AF1952" s="6" t="s">
        <v>35</v>
      </c>
      <c r="AG1952" s="6" t="s">
        <v>35</v>
      </c>
    </row>
    <row r="1953" spans="1:33" ht="67.5" hidden="1" x14ac:dyDescent="0.25">
      <c r="A1953" s="28" t="s">
        <v>6003</v>
      </c>
      <c r="B1953" s="6" t="s">
        <v>6004</v>
      </c>
      <c r="C1953" s="6" t="s">
        <v>129</v>
      </c>
      <c r="D1953" s="7" t="s">
        <v>3822</v>
      </c>
      <c r="E1953" s="28" t="s">
        <v>3823</v>
      </c>
      <c r="F1953" s="5" t="s">
        <v>46</v>
      </c>
      <c r="G1953" s="6" t="s">
        <v>170</v>
      </c>
      <c r="I1953" s="6" t="s">
        <v>6005</v>
      </c>
      <c r="J1953" s="6" t="s">
        <v>35</v>
      </c>
      <c r="K1953" s="8" t="s">
        <v>3025</v>
      </c>
      <c r="M1953" s="5" t="s">
        <v>3026</v>
      </c>
      <c r="N1953" s="7" t="s">
        <v>3027</v>
      </c>
      <c r="O1953" s="9">
        <v>0</v>
      </c>
      <c r="P1953" s="5" t="s">
        <v>38</v>
      </c>
      <c r="Q1953" s="31">
        <v>44606.6564345718</v>
      </c>
      <c r="R1953" s="32">
        <v>44606.813146608802</v>
      </c>
      <c r="S1953" s="28" t="s">
        <v>35</v>
      </c>
      <c r="T1953" s="29" t="s">
        <v>35</v>
      </c>
      <c r="U1953" s="28" t="s">
        <v>35</v>
      </c>
      <c r="V1953" s="28" t="s">
        <v>35</v>
      </c>
      <c r="W1953" s="5" t="s">
        <v>35</v>
      </c>
      <c r="X1953" s="28" t="s">
        <v>1747</v>
      </c>
      <c r="Y1953" s="7" t="s">
        <v>35</v>
      </c>
      <c r="Z1953" s="7" t="s">
        <v>35</v>
      </c>
      <c r="AA1953" s="5" t="s">
        <v>35</v>
      </c>
      <c r="AB1953" s="5" t="s">
        <v>35</v>
      </c>
      <c r="AC1953" s="6" t="s">
        <v>35</v>
      </c>
      <c r="AD1953" s="6" t="s">
        <v>35</v>
      </c>
      <c r="AE1953" s="6" t="s">
        <v>35</v>
      </c>
      <c r="AF1953" s="6" t="s">
        <v>35</v>
      </c>
      <c r="AG1953" s="6" t="s">
        <v>35</v>
      </c>
    </row>
    <row r="1954" spans="1:33" ht="22.5" hidden="1" x14ac:dyDescent="0.25">
      <c r="A1954" s="28" t="s">
        <v>6006</v>
      </c>
      <c r="B1954" s="6" t="s">
        <v>6007</v>
      </c>
      <c r="C1954" s="6" t="s">
        <v>447</v>
      </c>
      <c r="D1954" s="7" t="s">
        <v>6008</v>
      </c>
      <c r="E1954" s="28" t="s">
        <v>6009</v>
      </c>
      <c r="F1954" s="5" t="s">
        <v>46</v>
      </c>
      <c r="G1954" s="6" t="s">
        <v>34</v>
      </c>
      <c r="I1954" s="6" t="s">
        <v>35</v>
      </c>
      <c r="J1954" s="6" t="s">
        <v>35</v>
      </c>
      <c r="K1954" s="8" t="s">
        <v>806</v>
      </c>
      <c r="M1954" s="5" t="s">
        <v>807</v>
      </c>
      <c r="N1954" s="7" t="s">
        <v>173</v>
      </c>
      <c r="O1954" s="9">
        <v>0</v>
      </c>
      <c r="P1954" s="5" t="s">
        <v>38</v>
      </c>
      <c r="Q1954" s="31">
        <v>44606.660359722198</v>
      </c>
      <c r="R1954" s="32">
        <v>44606.6946749653</v>
      </c>
      <c r="S1954" s="28" t="s">
        <v>35</v>
      </c>
      <c r="T1954" s="29" t="s">
        <v>35</v>
      </c>
      <c r="U1954" s="28" t="s">
        <v>35</v>
      </c>
      <c r="V1954" s="28" t="s">
        <v>35</v>
      </c>
      <c r="W1954" s="5" t="s">
        <v>35</v>
      </c>
      <c r="X1954" s="28" t="s">
        <v>35</v>
      </c>
      <c r="Y1954" s="7" t="s">
        <v>35</v>
      </c>
      <c r="Z1954" s="7" t="s">
        <v>35</v>
      </c>
      <c r="AA1954" s="5" t="s">
        <v>35</v>
      </c>
      <c r="AB1954" s="5" t="s">
        <v>35</v>
      </c>
      <c r="AC1954" s="6" t="s">
        <v>35</v>
      </c>
      <c r="AD1954" s="6" t="s">
        <v>35</v>
      </c>
      <c r="AE1954" s="6" t="s">
        <v>35</v>
      </c>
      <c r="AF1954" s="6" t="s">
        <v>35</v>
      </c>
      <c r="AG1954" s="6" t="s">
        <v>35</v>
      </c>
    </row>
    <row r="1955" spans="1:33" ht="22.5" hidden="1" x14ac:dyDescent="0.25">
      <c r="A1955" s="28" t="s">
        <v>6010</v>
      </c>
      <c r="B1955" s="6" t="s">
        <v>6011</v>
      </c>
      <c r="C1955" s="6" t="s">
        <v>447</v>
      </c>
      <c r="D1955" s="7" t="s">
        <v>6008</v>
      </c>
      <c r="E1955" s="28" t="s">
        <v>6009</v>
      </c>
      <c r="F1955" s="5" t="s">
        <v>46</v>
      </c>
      <c r="G1955" s="6" t="s">
        <v>34</v>
      </c>
      <c r="I1955" s="6" t="s">
        <v>35</v>
      </c>
      <c r="J1955" s="6" t="s">
        <v>35</v>
      </c>
      <c r="K1955" s="8" t="s">
        <v>1684</v>
      </c>
      <c r="M1955" s="5" t="s">
        <v>1685</v>
      </c>
      <c r="N1955" s="7" t="s">
        <v>1686</v>
      </c>
      <c r="O1955" s="9">
        <v>0</v>
      </c>
      <c r="P1955" s="5" t="s">
        <v>38</v>
      </c>
      <c r="Q1955" s="31">
        <v>44606.660359838002</v>
      </c>
      <c r="R1955" s="32">
        <v>44606.694674999999</v>
      </c>
      <c r="S1955" s="28" t="s">
        <v>35</v>
      </c>
      <c r="T1955" s="29" t="s">
        <v>35</v>
      </c>
      <c r="U1955" s="28" t="s">
        <v>35</v>
      </c>
      <c r="V1955" s="28" t="s">
        <v>35</v>
      </c>
      <c r="W1955" s="5" t="s">
        <v>35</v>
      </c>
      <c r="X1955" s="28" t="s">
        <v>35</v>
      </c>
      <c r="Y1955" s="7" t="s">
        <v>35</v>
      </c>
      <c r="Z1955" s="7" t="s">
        <v>35</v>
      </c>
      <c r="AA1955" s="5" t="s">
        <v>35</v>
      </c>
      <c r="AB1955" s="5" t="s">
        <v>35</v>
      </c>
      <c r="AC1955" s="6" t="s">
        <v>35</v>
      </c>
      <c r="AD1955" s="6" t="s">
        <v>35</v>
      </c>
      <c r="AE1955" s="6" t="s">
        <v>35</v>
      </c>
      <c r="AF1955" s="6" t="s">
        <v>35</v>
      </c>
      <c r="AG1955" s="6" t="s">
        <v>35</v>
      </c>
    </row>
    <row r="1956" spans="1:33" ht="22.5" hidden="1" x14ac:dyDescent="0.25">
      <c r="A1956" s="28" t="s">
        <v>6012</v>
      </c>
      <c r="B1956" s="6" t="s">
        <v>6013</v>
      </c>
      <c r="C1956" s="6" t="s">
        <v>447</v>
      </c>
      <c r="D1956" s="7" t="s">
        <v>6008</v>
      </c>
      <c r="E1956" s="28" t="s">
        <v>6009</v>
      </c>
      <c r="F1956" s="5" t="s">
        <v>46</v>
      </c>
      <c r="G1956" s="6" t="s">
        <v>34</v>
      </c>
      <c r="I1956" s="6" t="s">
        <v>35</v>
      </c>
      <c r="J1956" s="6" t="s">
        <v>35</v>
      </c>
      <c r="K1956" s="8" t="s">
        <v>741</v>
      </c>
      <c r="M1956" s="5" t="s">
        <v>742</v>
      </c>
      <c r="N1956" s="7" t="s">
        <v>221</v>
      </c>
      <c r="O1956" s="9">
        <v>0</v>
      </c>
      <c r="P1956" s="5" t="s">
        <v>38</v>
      </c>
      <c r="Q1956" s="31">
        <v>44606.660359988397</v>
      </c>
      <c r="R1956" s="32">
        <v>44606.694675081002</v>
      </c>
      <c r="S1956" s="28" t="s">
        <v>35</v>
      </c>
      <c r="T1956" s="29" t="s">
        <v>35</v>
      </c>
      <c r="U1956" s="28" t="s">
        <v>35</v>
      </c>
      <c r="V1956" s="28" t="s">
        <v>35</v>
      </c>
      <c r="W1956" s="5" t="s">
        <v>35</v>
      </c>
      <c r="X1956" s="28" t="s">
        <v>35</v>
      </c>
      <c r="Y1956" s="7" t="s">
        <v>35</v>
      </c>
      <c r="Z1956" s="7" t="s">
        <v>35</v>
      </c>
      <c r="AA1956" s="5" t="s">
        <v>35</v>
      </c>
      <c r="AB1956" s="5" t="s">
        <v>35</v>
      </c>
      <c r="AC1956" s="6" t="s">
        <v>35</v>
      </c>
      <c r="AD1956" s="6" t="s">
        <v>35</v>
      </c>
      <c r="AE1956" s="6" t="s">
        <v>35</v>
      </c>
      <c r="AF1956" s="6" t="s">
        <v>35</v>
      </c>
      <c r="AG1956" s="6" t="s">
        <v>35</v>
      </c>
    </row>
    <row r="1957" spans="1:33" ht="22.5" hidden="1" x14ac:dyDescent="0.25">
      <c r="A1957" s="28" t="s">
        <v>6014</v>
      </c>
      <c r="B1957" s="6" t="s">
        <v>6015</v>
      </c>
      <c r="C1957" s="6" t="s">
        <v>447</v>
      </c>
      <c r="D1957" s="7" t="s">
        <v>6008</v>
      </c>
      <c r="E1957" s="28" t="s">
        <v>6009</v>
      </c>
      <c r="F1957" s="5" t="s">
        <v>46</v>
      </c>
      <c r="G1957" s="6" t="s">
        <v>34</v>
      </c>
      <c r="I1957" s="6" t="s">
        <v>35</v>
      </c>
      <c r="J1957" s="6" t="s">
        <v>35</v>
      </c>
      <c r="K1957" s="8" t="s">
        <v>707</v>
      </c>
      <c r="M1957" s="5" t="s">
        <v>708</v>
      </c>
      <c r="N1957" s="7" t="s">
        <v>440</v>
      </c>
      <c r="O1957" s="9">
        <v>0</v>
      </c>
      <c r="P1957" s="5" t="s">
        <v>38</v>
      </c>
      <c r="Q1957" s="31">
        <v>44606.6603600694</v>
      </c>
      <c r="R1957" s="32">
        <v>44606.694675196799</v>
      </c>
      <c r="S1957" s="28" t="s">
        <v>35</v>
      </c>
      <c r="T1957" s="29" t="s">
        <v>35</v>
      </c>
      <c r="U1957" s="28" t="s">
        <v>35</v>
      </c>
      <c r="V1957" s="28" t="s">
        <v>35</v>
      </c>
      <c r="W1957" s="5" t="s">
        <v>35</v>
      </c>
      <c r="X1957" s="28" t="s">
        <v>35</v>
      </c>
      <c r="Y1957" s="7" t="s">
        <v>35</v>
      </c>
      <c r="Z1957" s="7" t="s">
        <v>35</v>
      </c>
      <c r="AA1957" s="5" t="s">
        <v>35</v>
      </c>
      <c r="AB1957" s="5" t="s">
        <v>35</v>
      </c>
      <c r="AC1957" s="6" t="s">
        <v>35</v>
      </c>
      <c r="AD1957" s="6" t="s">
        <v>35</v>
      </c>
      <c r="AE1957" s="6" t="s">
        <v>35</v>
      </c>
      <c r="AF1957" s="6" t="s">
        <v>35</v>
      </c>
      <c r="AG1957" s="6" t="s">
        <v>35</v>
      </c>
    </row>
    <row r="1958" spans="1:33" ht="22.5" hidden="1" x14ac:dyDescent="0.25">
      <c r="A1958" s="28" t="s">
        <v>6016</v>
      </c>
      <c r="B1958" s="6" t="s">
        <v>6017</v>
      </c>
      <c r="C1958" s="6" t="s">
        <v>447</v>
      </c>
      <c r="D1958" s="7" t="s">
        <v>6008</v>
      </c>
      <c r="E1958" s="28" t="s">
        <v>6009</v>
      </c>
      <c r="F1958" s="5" t="s">
        <v>132</v>
      </c>
      <c r="G1958" s="6" t="s">
        <v>133</v>
      </c>
      <c r="I1958" s="6" t="s">
        <v>35</v>
      </c>
      <c r="J1958" s="6" t="s">
        <v>35</v>
      </c>
      <c r="K1958" s="8" t="s">
        <v>707</v>
      </c>
      <c r="M1958" s="5" t="s">
        <v>708</v>
      </c>
      <c r="N1958" s="7" t="s">
        <v>440</v>
      </c>
      <c r="O1958" s="9">
        <v>0</v>
      </c>
      <c r="P1958" s="5" t="s">
        <v>38</v>
      </c>
      <c r="Q1958" s="31">
        <v>44606.660360451402</v>
      </c>
      <c r="R1958" s="32">
        <v>44606.694675266197</v>
      </c>
      <c r="S1958" s="28" t="s">
        <v>35</v>
      </c>
      <c r="T1958" s="29" t="s">
        <v>35</v>
      </c>
      <c r="U1958" s="28" t="s">
        <v>145</v>
      </c>
      <c r="V1958" s="28" t="s">
        <v>205</v>
      </c>
      <c r="W1958" s="5" t="s">
        <v>146</v>
      </c>
      <c r="X1958" s="28" t="s">
        <v>709</v>
      </c>
      <c r="Y1958" s="7" t="s">
        <v>35</v>
      </c>
      <c r="Z1958" s="7" t="s">
        <v>35</v>
      </c>
      <c r="AA1958" s="5" t="s">
        <v>187</v>
      </c>
      <c r="AB1958" s="5" t="s">
        <v>35</v>
      </c>
      <c r="AC1958" s="6" t="s">
        <v>35</v>
      </c>
      <c r="AD1958" s="6" t="s">
        <v>35</v>
      </c>
      <c r="AE1958" s="6" t="s">
        <v>35</v>
      </c>
      <c r="AF1958" s="6" t="s">
        <v>35</v>
      </c>
      <c r="AG1958" s="6" t="s">
        <v>35</v>
      </c>
    </row>
    <row r="1959" spans="1:33" ht="33.75" hidden="1" x14ac:dyDescent="0.25">
      <c r="A1959" s="28" t="s">
        <v>6018</v>
      </c>
      <c r="B1959" s="6" t="s">
        <v>6019</v>
      </c>
      <c r="C1959" s="6" t="s">
        <v>447</v>
      </c>
      <c r="D1959" s="7" t="s">
        <v>6008</v>
      </c>
      <c r="E1959" s="28" t="s">
        <v>6009</v>
      </c>
      <c r="F1959" s="5" t="s">
        <v>132</v>
      </c>
      <c r="G1959" s="6" t="s">
        <v>133</v>
      </c>
      <c r="I1959" s="6" t="s">
        <v>35</v>
      </c>
      <c r="J1959" s="6" t="s">
        <v>35</v>
      </c>
      <c r="K1959" s="8" t="s">
        <v>707</v>
      </c>
      <c r="M1959" s="5" t="s">
        <v>708</v>
      </c>
      <c r="N1959" s="7" t="s">
        <v>440</v>
      </c>
      <c r="O1959" s="9">
        <v>0</v>
      </c>
      <c r="P1959" s="5" t="s">
        <v>38</v>
      </c>
      <c r="Q1959" s="31">
        <v>44606.660360567097</v>
      </c>
      <c r="R1959" s="32">
        <v>44606.6946753472</v>
      </c>
      <c r="S1959" s="28" t="s">
        <v>35</v>
      </c>
      <c r="T1959" s="29" t="s">
        <v>35</v>
      </c>
      <c r="U1959" s="28" t="s">
        <v>145</v>
      </c>
      <c r="V1959" s="28" t="s">
        <v>2212</v>
      </c>
      <c r="W1959" s="5" t="s">
        <v>146</v>
      </c>
      <c r="X1959" s="28" t="s">
        <v>709</v>
      </c>
      <c r="Y1959" s="7" t="s">
        <v>35</v>
      </c>
      <c r="Z1959" s="7" t="s">
        <v>35</v>
      </c>
      <c r="AA1959" s="5" t="s">
        <v>187</v>
      </c>
      <c r="AB1959" s="5" t="s">
        <v>35</v>
      </c>
      <c r="AC1959" s="6" t="s">
        <v>35</v>
      </c>
      <c r="AD1959" s="6" t="s">
        <v>35</v>
      </c>
      <c r="AE1959" s="6" t="s">
        <v>35</v>
      </c>
      <c r="AF1959" s="6" t="s">
        <v>35</v>
      </c>
      <c r="AG1959" s="6" t="s">
        <v>35</v>
      </c>
    </row>
    <row r="1960" spans="1:33" ht="33.75" hidden="1" x14ac:dyDescent="0.25">
      <c r="A1960" s="28" t="s">
        <v>6020</v>
      </c>
      <c r="B1960" s="6" t="s">
        <v>6021</v>
      </c>
      <c r="C1960" s="6" t="s">
        <v>447</v>
      </c>
      <c r="D1960" s="7" t="s">
        <v>6008</v>
      </c>
      <c r="E1960" s="28" t="s">
        <v>6009</v>
      </c>
      <c r="F1960" s="5" t="s">
        <v>132</v>
      </c>
      <c r="G1960" s="6" t="s">
        <v>133</v>
      </c>
      <c r="I1960" s="6" t="s">
        <v>35</v>
      </c>
      <c r="J1960" s="6" t="s">
        <v>35</v>
      </c>
      <c r="K1960" s="8" t="s">
        <v>707</v>
      </c>
      <c r="M1960" s="5" t="s">
        <v>708</v>
      </c>
      <c r="N1960" s="7" t="s">
        <v>440</v>
      </c>
      <c r="O1960" s="9">
        <v>0</v>
      </c>
      <c r="P1960" s="5" t="s">
        <v>38</v>
      </c>
      <c r="Q1960" s="31">
        <v>44606.660360682901</v>
      </c>
      <c r="R1960" s="32">
        <v>44606.694675428203</v>
      </c>
      <c r="S1960" s="28" t="s">
        <v>35</v>
      </c>
      <c r="T1960" s="29" t="s">
        <v>35</v>
      </c>
      <c r="U1960" s="28" t="s">
        <v>145</v>
      </c>
      <c r="V1960" s="28" t="s">
        <v>2218</v>
      </c>
      <c r="W1960" s="5" t="s">
        <v>146</v>
      </c>
      <c r="X1960" s="28" t="s">
        <v>709</v>
      </c>
      <c r="Y1960" s="7" t="s">
        <v>35</v>
      </c>
      <c r="Z1960" s="7" t="s">
        <v>35</v>
      </c>
      <c r="AA1960" s="5" t="s">
        <v>187</v>
      </c>
      <c r="AB1960" s="5" t="s">
        <v>35</v>
      </c>
      <c r="AC1960" s="6" t="s">
        <v>35</v>
      </c>
      <c r="AD1960" s="6" t="s">
        <v>35</v>
      </c>
      <c r="AE1960" s="6" t="s">
        <v>35</v>
      </c>
      <c r="AF1960" s="6" t="s">
        <v>35</v>
      </c>
      <c r="AG1960" s="6" t="s">
        <v>35</v>
      </c>
    </row>
    <row r="1961" spans="1:33" ht="22.5" hidden="1" x14ac:dyDescent="0.25">
      <c r="A1961" s="28" t="s">
        <v>6022</v>
      </c>
      <c r="B1961" s="6" t="s">
        <v>6023</v>
      </c>
      <c r="C1961" s="6" t="s">
        <v>447</v>
      </c>
      <c r="D1961" s="7" t="s">
        <v>6008</v>
      </c>
      <c r="E1961" s="28" t="s">
        <v>6009</v>
      </c>
      <c r="F1961" s="5" t="s">
        <v>46</v>
      </c>
      <c r="G1961" s="6" t="s">
        <v>34</v>
      </c>
      <c r="I1961" s="6" t="s">
        <v>35</v>
      </c>
      <c r="J1961" s="6" t="s">
        <v>35</v>
      </c>
      <c r="K1961" s="8" t="s">
        <v>2067</v>
      </c>
      <c r="M1961" s="5" t="s">
        <v>2068</v>
      </c>
      <c r="N1961" s="7" t="s">
        <v>404</v>
      </c>
      <c r="O1961" s="9">
        <v>0</v>
      </c>
      <c r="P1961" s="5" t="s">
        <v>38</v>
      </c>
      <c r="Q1961" s="31">
        <v>44606.660360763897</v>
      </c>
      <c r="R1961" s="32">
        <v>44606.694675544</v>
      </c>
      <c r="S1961" s="28" t="s">
        <v>35</v>
      </c>
      <c r="T1961" s="29" t="s">
        <v>35</v>
      </c>
      <c r="U1961" s="28" t="s">
        <v>35</v>
      </c>
      <c r="V1961" s="28" t="s">
        <v>35</v>
      </c>
      <c r="W1961" s="5" t="s">
        <v>35</v>
      </c>
      <c r="X1961" s="28" t="s">
        <v>35</v>
      </c>
      <c r="Y1961" s="7" t="s">
        <v>35</v>
      </c>
      <c r="Z1961" s="7" t="s">
        <v>35</v>
      </c>
      <c r="AA1961" s="5" t="s">
        <v>35</v>
      </c>
      <c r="AB1961" s="5" t="s">
        <v>35</v>
      </c>
      <c r="AC1961" s="6" t="s">
        <v>35</v>
      </c>
      <c r="AD1961" s="6" t="s">
        <v>35</v>
      </c>
      <c r="AE1961" s="6" t="s">
        <v>35</v>
      </c>
      <c r="AF1961" s="6" t="s">
        <v>35</v>
      </c>
      <c r="AG1961" s="6" t="s">
        <v>35</v>
      </c>
    </row>
    <row r="1962" spans="1:33" ht="22.5" hidden="1" x14ac:dyDescent="0.25">
      <c r="A1962" s="28" t="s">
        <v>6024</v>
      </c>
      <c r="B1962" s="6" t="s">
        <v>6025</v>
      </c>
      <c r="C1962" s="6" t="s">
        <v>447</v>
      </c>
      <c r="D1962" s="7" t="s">
        <v>6008</v>
      </c>
      <c r="E1962" s="28" t="s">
        <v>6009</v>
      </c>
      <c r="F1962" s="5" t="s">
        <v>46</v>
      </c>
      <c r="G1962" s="6" t="s">
        <v>34</v>
      </c>
      <c r="I1962" s="6" t="s">
        <v>35</v>
      </c>
      <c r="J1962" s="6" t="s">
        <v>35</v>
      </c>
      <c r="K1962" s="8" t="s">
        <v>402</v>
      </c>
      <c r="M1962" s="5" t="s">
        <v>403</v>
      </c>
      <c r="N1962" s="7" t="s">
        <v>404</v>
      </c>
      <c r="O1962" s="9">
        <v>0</v>
      </c>
      <c r="P1962" s="5" t="s">
        <v>38</v>
      </c>
      <c r="Q1962" s="31">
        <v>44606.660360879599</v>
      </c>
      <c r="R1962" s="32">
        <v>44606.694675613398</v>
      </c>
      <c r="S1962" s="28" t="s">
        <v>35</v>
      </c>
      <c r="T1962" s="29" t="s">
        <v>35</v>
      </c>
      <c r="U1962" s="28" t="s">
        <v>35</v>
      </c>
      <c r="V1962" s="28" t="s">
        <v>35</v>
      </c>
      <c r="W1962" s="5" t="s">
        <v>35</v>
      </c>
      <c r="X1962" s="28" t="s">
        <v>35</v>
      </c>
      <c r="Y1962" s="7" t="s">
        <v>35</v>
      </c>
      <c r="Z1962" s="7" t="s">
        <v>35</v>
      </c>
      <c r="AA1962" s="5" t="s">
        <v>35</v>
      </c>
      <c r="AB1962" s="5" t="s">
        <v>35</v>
      </c>
      <c r="AC1962" s="6" t="s">
        <v>35</v>
      </c>
      <c r="AD1962" s="6" t="s">
        <v>35</v>
      </c>
      <c r="AE1962" s="6" t="s">
        <v>35</v>
      </c>
      <c r="AF1962" s="6" t="s">
        <v>35</v>
      </c>
      <c r="AG1962" s="6" t="s">
        <v>35</v>
      </c>
    </row>
    <row r="1963" spans="1:33" ht="22.5" hidden="1" x14ac:dyDescent="0.25">
      <c r="A1963" s="28" t="s">
        <v>6026</v>
      </c>
      <c r="B1963" s="6" t="s">
        <v>6027</v>
      </c>
      <c r="C1963" s="6" t="s">
        <v>447</v>
      </c>
      <c r="D1963" s="7" t="s">
        <v>6008</v>
      </c>
      <c r="E1963" s="28" t="s">
        <v>6009</v>
      </c>
      <c r="F1963" s="5" t="s">
        <v>46</v>
      </c>
      <c r="G1963" s="6" t="s">
        <v>34</v>
      </c>
      <c r="I1963" s="6" t="s">
        <v>35</v>
      </c>
      <c r="J1963" s="6" t="s">
        <v>35</v>
      </c>
      <c r="K1963" s="8" t="s">
        <v>408</v>
      </c>
      <c r="M1963" s="5" t="s">
        <v>409</v>
      </c>
      <c r="N1963" s="7" t="s">
        <v>410</v>
      </c>
      <c r="O1963" s="9">
        <v>0</v>
      </c>
      <c r="P1963" s="5" t="s">
        <v>38</v>
      </c>
      <c r="Q1963" s="31">
        <v>44606.660361030103</v>
      </c>
      <c r="R1963" s="32">
        <v>44606.694675729203</v>
      </c>
      <c r="S1963" s="28" t="s">
        <v>35</v>
      </c>
      <c r="T1963" s="29" t="s">
        <v>35</v>
      </c>
      <c r="U1963" s="28" t="s">
        <v>35</v>
      </c>
      <c r="V1963" s="28" t="s">
        <v>35</v>
      </c>
      <c r="W1963" s="5" t="s">
        <v>35</v>
      </c>
      <c r="X1963" s="28" t="s">
        <v>35</v>
      </c>
      <c r="Y1963" s="7" t="s">
        <v>35</v>
      </c>
      <c r="Z1963" s="7" t="s">
        <v>35</v>
      </c>
      <c r="AA1963" s="5" t="s">
        <v>35</v>
      </c>
      <c r="AB1963" s="5" t="s">
        <v>35</v>
      </c>
      <c r="AC1963" s="6" t="s">
        <v>35</v>
      </c>
      <c r="AD1963" s="6" t="s">
        <v>35</v>
      </c>
      <c r="AE1963" s="6" t="s">
        <v>35</v>
      </c>
      <c r="AF1963" s="6" t="s">
        <v>35</v>
      </c>
      <c r="AG1963" s="6" t="s">
        <v>35</v>
      </c>
    </row>
    <row r="1964" spans="1:33" ht="33.75" hidden="1" x14ac:dyDescent="0.25">
      <c r="A1964" s="28" t="s">
        <v>6028</v>
      </c>
      <c r="B1964" s="6" t="s">
        <v>6029</v>
      </c>
      <c r="C1964" s="6" t="s">
        <v>447</v>
      </c>
      <c r="D1964" s="7" t="s">
        <v>6008</v>
      </c>
      <c r="E1964" s="28" t="s">
        <v>6009</v>
      </c>
      <c r="F1964" s="5" t="s">
        <v>132</v>
      </c>
      <c r="G1964" s="6" t="s">
        <v>133</v>
      </c>
      <c r="I1964" s="6" t="s">
        <v>35</v>
      </c>
      <c r="J1964" s="6" t="s">
        <v>35</v>
      </c>
      <c r="K1964" s="8" t="s">
        <v>408</v>
      </c>
      <c r="M1964" s="5" t="s">
        <v>409</v>
      </c>
      <c r="N1964" s="7" t="s">
        <v>410</v>
      </c>
      <c r="O1964" s="9">
        <v>0</v>
      </c>
      <c r="P1964" s="5" t="s">
        <v>38</v>
      </c>
      <c r="Q1964" s="31">
        <v>44606.660361145798</v>
      </c>
      <c r="R1964" s="32">
        <v>44606.694675775499</v>
      </c>
      <c r="S1964" s="28" t="s">
        <v>35</v>
      </c>
      <c r="T1964" s="29" t="s">
        <v>35</v>
      </c>
      <c r="U1964" s="28" t="s">
        <v>145</v>
      </c>
      <c r="V1964" s="28" t="s">
        <v>205</v>
      </c>
      <c r="W1964" s="5" t="s">
        <v>146</v>
      </c>
      <c r="X1964" s="28" t="s">
        <v>179</v>
      </c>
      <c r="Y1964" s="7" t="s">
        <v>35</v>
      </c>
      <c r="Z1964" s="7" t="s">
        <v>35</v>
      </c>
      <c r="AA1964" s="5" t="s">
        <v>187</v>
      </c>
      <c r="AB1964" s="5" t="s">
        <v>35</v>
      </c>
      <c r="AC1964" s="6" t="s">
        <v>35</v>
      </c>
      <c r="AD1964" s="6" t="s">
        <v>35</v>
      </c>
      <c r="AE1964" s="6" t="s">
        <v>35</v>
      </c>
      <c r="AF1964" s="6" t="s">
        <v>35</v>
      </c>
      <c r="AG1964" s="6" t="s">
        <v>35</v>
      </c>
    </row>
    <row r="1965" spans="1:33" ht="22.5" hidden="1" x14ac:dyDescent="0.25">
      <c r="A1965" s="28" t="s">
        <v>6030</v>
      </c>
      <c r="B1965" s="6" t="s">
        <v>6031</v>
      </c>
      <c r="C1965" s="6" t="s">
        <v>447</v>
      </c>
      <c r="D1965" s="7" t="s">
        <v>6008</v>
      </c>
      <c r="E1965" s="28" t="s">
        <v>6009</v>
      </c>
      <c r="F1965" s="5" t="s">
        <v>19</v>
      </c>
      <c r="G1965" s="6" t="s">
        <v>34</v>
      </c>
      <c r="I1965" s="6" t="s">
        <v>35</v>
      </c>
      <c r="J1965" s="6" t="s">
        <v>35</v>
      </c>
      <c r="K1965" s="8" t="s">
        <v>1843</v>
      </c>
      <c r="M1965" s="5" t="s">
        <v>1844</v>
      </c>
      <c r="N1965" s="7" t="s">
        <v>434</v>
      </c>
      <c r="O1965" s="9">
        <v>0</v>
      </c>
      <c r="P1965" s="5" t="s">
        <v>38</v>
      </c>
      <c r="Q1965" s="31">
        <v>44606.660361226903</v>
      </c>
      <c r="R1965" s="32">
        <v>44606.694675844898</v>
      </c>
      <c r="S1965" s="28" t="s">
        <v>35</v>
      </c>
      <c r="T1965" s="29" t="s">
        <v>35</v>
      </c>
      <c r="U1965" s="28" t="s">
        <v>145</v>
      </c>
      <c r="V1965" s="28" t="s">
        <v>285</v>
      </c>
      <c r="W1965" s="5" t="s">
        <v>146</v>
      </c>
      <c r="X1965" s="28" t="s">
        <v>1183</v>
      </c>
      <c r="Y1965" s="7" t="s">
        <v>6032</v>
      </c>
      <c r="Z1965" s="7" t="s">
        <v>35</v>
      </c>
      <c r="AA1965" s="5" t="s">
        <v>187</v>
      </c>
      <c r="AB1965" s="5" t="s">
        <v>35</v>
      </c>
      <c r="AC1965" s="6" t="s">
        <v>35</v>
      </c>
      <c r="AD1965" s="6" t="s">
        <v>35</v>
      </c>
      <c r="AE1965" s="6" t="s">
        <v>35</v>
      </c>
      <c r="AF1965" s="6" t="s">
        <v>35</v>
      </c>
      <c r="AG1965" s="6" t="s">
        <v>35</v>
      </c>
    </row>
    <row r="1966" spans="1:33" ht="22.5" hidden="1" x14ac:dyDescent="0.25">
      <c r="A1966" s="28" t="s">
        <v>6033</v>
      </c>
      <c r="B1966" s="6" t="s">
        <v>6034</v>
      </c>
      <c r="C1966" s="6" t="s">
        <v>447</v>
      </c>
      <c r="D1966" s="7" t="s">
        <v>6008</v>
      </c>
      <c r="E1966" s="28" t="s">
        <v>6009</v>
      </c>
      <c r="F1966" s="5" t="s">
        <v>46</v>
      </c>
      <c r="G1966" s="6" t="s">
        <v>34</v>
      </c>
      <c r="I1966" s="6" t="s">
        <v>35</v>
      </c>
      <c r="J1966" s="6" t="s">
        <v>35</v>
      </c>
      <c r="K1966" s="8" t="s">
        <v>1766</v>
      </c>
      <c r="M1966" s="5" t="s">
        <v>1767</v>
      </c>
      <c r="N1966" s="7" t="s">
        <v>204</v>
      </c>
      <c r="O1966" s="9">
        <v>0</v>
      </c>
      <c r="P1966" s="5" t="s">
        <v>38</v>
      </c>
      <c r="Q1966" s="31">
        <v>44606.660373344901</v>
      </c>
      <c r="R1966" s="32">
        <v>44606.694675925901</v>
      </c>
      <c r="S1966" s="28" t="s">
        <v>35</v>
      </c>
      <c r="T1966" s="29" t="s">
        <v>35</v>
      </c>
      <c r="U1966" s="28" t="s">
        <v>35</v>
      </c>
      <c r="V1966" s="28" t="s">
        <v>35</v>
      </c>
      <c r="W1966" s="5" t="s">
        <v>35</v>
      </c>
      <c r="X1966" s="28" t="s">
        <v>35</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6035</v>
      </c>
      <c r="B1967" s="6" t="s">
        <v>6036</v>
      </c>
      <c r="C1967" s="6" t="s">
        <v>447</v>
      </c>
      <c r="D1967" s="7" t="s">
        <v>6008</v>
      </c>
      <c r="E1967" s="28" t="s">
        <v>6009</v>
      </c>
      <c r="F1967" s="5" t="s">
        <v>46</v>
      </c>
      <c r="G1967" s="6" t="s">
        <v>34</v>
      </c>
      <c r="I1967" s="6" t="s">
        <v>35</v>
      </c>
      <c r="J1967" s="6" t="s">
        <v>35</v>
      </c>
      <c r="K1967" s="8" t="s">
        <v>1766</v>
      </c>
      <c r="M1967" s="5" t="s">
        <v>1767</v>
      </c>
      <c r="N1967" s="7" t="s">
        <v>204</v>
      </c>
      <c r="O1967" s="9">
        <v>0</v>
      </c>
      <c r="P1967" s="5" t="s">
        <v>38</v>
      </c>
      <c r="Q1967" s="31">
        <v>44606.660373530103</v>
      </c>
      <c r="R1967" s="32">
        <v>44606.694675960702</v>
      </c>
      <c r="S1967" s="28" t="s">
        <v>35</v>
      </c>
      <c r="T1967" s="29" t="s">
        <v>35</v>
      </c>
      <c r="U1967" s="28" t="s">
        <v>35</v>
      </c>
      <c r="V1967" s="28" t="s">
        <v>35</v>
      </c>
      <c r="W1967" s="5" t="s">
        <v>35</v>
      </c>
      <c r="X1967" s="28" t="s">
        <v>35</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6037</v>
      </c>
      <c r="B1968" s="6" t="s">
        <v>6038</v>
      </c>
      <c r="C1968" s="6" t="s">
        <v>447</v>
      </c>
      <c r="D1968" s="7" t="s">
        <v>6008</v>
      </c>
      <c r="E1968" s="28" t="s">
        <v>6009</v>
      </c>
      <c r="F1968" s="5" t="s">
        <v>46</v>
      </c>
      <c r="G1968" s="6" t="s">
        <v>34</v>
      </c>
      <c r="I1968" s="6" t="s">
        <v>35</v>
      </c>
      <c r="J1968" s="6" t="s">
        <v>35</v>
      </c>
      <c r="K1968" s="8" t="s">
        <v>1762</v>
      </c>
      <c r="M1968" s="5" t="s">
        <v>1763</v>
      </c>
      <c r="N1968" s="7" t="s">
        <v>204</v>
      </c>
      <c r="O1968" s="9">
        <v>0</v>
      </c>
      <c r="P1968" s="5" t="s">
        <v>38</v>
      </c>
      <c r="Q1968" s="31">
        <v>44606.660373726903</v>
      </c>
      <c r="R1968" s="32">
        <v>44606.694676041698</v>
      </c>
      <c r="S1968" s="28" t="s">
        <v>35</v>
      </c>
      <c r="T1968" s="29" t="s">
        <v>35</v>
      </c>
      <c r="U1968" s="28" t="s">
        <v>35</v>
      </c>
      <c r="V1968" s="28" t="s">
        <v>35</v>
      </c>
      <c r="W1968" s="5" t="s">
        <v>35</v>
      </c>
      <c r="X1968" s="28" t="s">
        <v>35</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6039</v>
      </c>
      <c r="B1969" s="6" t="s">
        <v>6040</v>
      </c>
      <c r="C1969" s="6" t="s">
        <v>447</v>
      </c>
      <c r="D1969" s="7" t="s">
        <v>6008</v>
      </c>
      <c r="E1969" s="28" t="s">
        <v>6009</v>
      </c>
      <c r="F1969" s="5" t="s">
        <v>46</v>
      </c>
      <c r="G1969" s="6" t="s">
        <v>34</v>
      </c>
      <c r="I1969" s="6" t="s">
        <v>35</v>
      </c>
      <c r="J1969" s="6" t="s">
        <v>35</v>
      </c>
      <c r="K1969" s="8" t="s">
        <v>1762</v>
      </c>
      <c r="M1969" s="5" t="s">
        <v>1763</v>
      </c>
      <c r="N1969" s="7" t="s">
        <v>204</v>
      </c>
      <c r="O1969" s="9">
        <v>0</v>
      </c>
      <c r="P1969" s="5" t="s">
        <v>38</v>
      </c>
      <c r="Q1969" s="31">
        <v>44606.660374108797</v>
      </c>
      <c r="R1969" s="32">
        <v>44606.694676122701</v>
      </c>
      <c r="S1969" s="28" t="s">
        <v>35</v>
      </c>
      <c r="T1969" s="29" t="s">
        <v>35</v>
      </c>
      <c r="U1969" s="28" t="s">
        <v>35</v>
      </c>
      <c r="V1969" s="28" t="s">
        <v>35</v>
      </c>
      <c r="W1969" s="5" t="s">
        <v>35</v>
      </c>
      <c r="X1969" s="28" t="s">
        <v>35</v>
      </c>
      <c r="Y1969" s="7" t="s">
        <v>35</v>
      </c>
      <c r="Z1969" s="7" t="s">
        <v>35</v>
      </c>
      <c r="AA1969" s="5" t="s">
        <v>35</v>
      </c>
      <c r="AB1969" s="5" t="s">
        <v>35</v>
      </c>
      <c r="AC1969" s="6" t="s">
        <v>35</v>
      </c>
      <c r="AD1969" s="6" t="s">
        <v>35</v>
      </c>
      <c r="AE1969" s="6" t="s">
        <v>35</v>
      </c>
      <c r="AF1969" s="6" t="s">
        <v>35</v>
      </c>
      <c r="AG1969" s="6" t="s">
        <v>35</v>
      </c>
    </row>
    <row r="1970" spans="1:33" ht="22.5" hidden="1" x14ac:dyDescent="0.25">
      <c r="A1970" s="28" t="s">
        <v>6041</v>
      </c>
      <c r="B1970" s="6" t="s">
        <v>6042</v>
      </c>
      <c r="C1970" s="6" t="s">
        <v>447</v>
      </c>
      <c r="D1970" s="7" t="s">
        <v>6008</v>
      </c>
      <c r="E1970" s="28" t="s">
        <v>6009</v>
      </c>
      <c r="F1970" s="5" t="s">
        <v>46</v>
      </c>
      <c r="G1970" s="6" t="s">
        <v>34</v>
      </c>
      <c r="I1970" s="6" t="s">
        <v>35</v>
      </c>
      <c r="J1970" s="6" t="s">
        <v>35</v>
      </c>
      <c r="K1970" s="8" t="s">
        <v>1780</v>
      </c>
      <c r="M1970" s="5" t="s">
        <v>1781</v>
      </c>
      <c r="N1970" s="7" t="s">
        <v>1782</v>
      </c>
      <c r="O1970" s="9">
        <v>0</v>
      </c>
      <c r="P1970" s="5" t="s">
        <v>38</v>
      </c>
      <c r="Q1970" s="31">
        <v>44606.660374421299</v>
      </c>
      <c r="R1970" s="32">
        <v>44606.694676192099</v>
      </c>
      <c r="S1970" s="28" t="s">
        <v>35</v>
      </c>
      <c r="T1970" s="29" t="s">
        <v>35</v>
      </c>
      <c r="U1970" s="28" t="s">
        <v>35</v>
      </c>
      <c r="V1970" s="28" t="s">
        <v>35</v>
      </c>
      <c r="W1970" s="5" t="s">
        <v>35</v>
      </c>
      <c r="X1970" s="28" t="s">
        <v>35</v>
      </c>
      <c r="Y1970" s="7" t="s">
        <v>35</v>
      </c>
      <c r="Z1970" s="7" t="s">
        <v>35</v>
      </c>
      <c r="AA1970" s="5" t="s">
        <v>35</v>
      </c>
      <c r="AB1970" s="5" t="s">
        <v>35</v>
      </c>
      <c r="AC1970" s="6" t="s">
        <v>35</v>
      </c>
      <c r="AD1970" s="6" t="s">
        <v>35</v>
      </c>
      <c r="AE1970" s="6" t="s">
        <v>35</v>
      </c>
      <c r="AF1970" s="6" t="s">
        <v>35</v>
      </c>
      <c r="AG1970" s="6" t="s">
        <v>35</v>
      </c>
    </row>
    <row r="1971" spans="1:33" ht="22.5" hidden="1" x14ac:dyDescent="0.25">
      <c r="A1971" s="28" t="s">
        <v>6043</v>
      </c>
      <c r="B1971" s="6" t="s">
        <v>6044</v>
      </c>
      <c r="C1971" s="6" t="s">
        <v>447</v>
      </c>
      <c r="D1971" s="7" t="s">
        <v>6008</v>
      </c>
      <c r="E1971" s="28" t="s">
        <v>6009</v>
      </c>
      <c r="F1971" s="5" t="s">
        <v>46</v>
      </c>
      <c r="G1971" s="6" t="s">
        <v>34</v>
      </c>
      <c r="I1971" s="6" t="s">
        <v>35</v>
      </c>
      <c r="J1971" s="6" t="s">
        <v>35</v>
      </c>
      <c r="K1971" s="8" t="s">
        <v>1785</v>
      </c>
      <c r="M1971" s="5" t="s">
        <v>1786</v>
      </c>
      <c r="N1971" s="7" t="s">
        <v>1787</v>
      </c>
      <c r="O1971" s="9">
        <v>0</v>
      </c>
      <c r="P1971" s="5" t="s">
        <v>38</v>
      </c>
      <c r="Q1971" s="31">
        <v>44606.660374537001</v>
      </c>
      <c r="R1971" s="32">
        <v>44606.694676238403</v>
      </c>
      <c r="S1971" s="28" t="s">
        <v>35</v>
      </c>
      <c r="T1971" s="29" t="s">
        <v>35</v>
      </c>
      <c r="U1971" s="28" t="s">
        <v>35</v>
      </c>
      <c r="V1971" s="28" t="s">
        <v>35</v>
      </c>
      <c r="W1971" s="5" t="s">
        <v>35</v>
      </c>
      <c r="X1971" s="28" t="s">
        <v>35</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6045</v>
      </c>
      <c r="B1972" s="6" t="s">
        <v>6046</v>
      </c>
      <c r="C1972" s="6" t="s">
        <v>447</v>
      </c>
      <c r="D1972" s="7" t="s">
        <v>6008</v>
      </c>
      <c r="E1972" s="28" t="s">
        <v>6009</v>
      </c>
      <c r="F1972" s="5" t="s">
        <v>46</v>
      </c>
      <c r="G1972" s="6" t="s">
        <v>34</v>
      </c>
      <c r="I1972" s="6" t="s">
        <v>35</v>
      </c>
      <c r="J1972" s="6" t="s">
        <v>35</v>
      </c>
      <c r="K1972" s="8" t="s">
        <v>1528</v>
      </c>
      <c r="M1972" s="5" t="s">
        <v>1529</v>
      </c>
      <c r="N1972" s="7" t="s">
        <v>404</v>
      </c>
      <c r="O1972" s="9">
        <v>0</v>
      </c>
      <c r="P1972" s="5" t="s">
        <v>38</v>
      </c>
      <c r="Q1972" s="31">
        <v>44606.660374652798</v>
      </c>
      <c r="R1972" s="32">
        <v>44606.694676307903</v>
      </c>
      <c r="S1972" s="28" t="s">
        <v>35</v>
      </c>
      <c r="T1972" s="29" t="s">
        <v>35</v>
      </c>
      <c r="U1972" s="28" t="s">
        <v>35</v>
      </c>
      <c r="V1972" s="28" t="s">
        <v>35</v>
      </c>
      <c r="W1972" s="5" t="s">
        <v>35</v>
      </c>
      <c r="X1972" s="28" t="s">
        <v>35</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6047</v>
      </c>
      <c r="B1973" s="6" t="s">
        <v>6048</v>
      </c>
      <c r="C1973" s="6" t="s">
        <v>447</v>
      </c>
      <c r="D1973" s="7" t="s">
        <v>6008</v>
      </c>
      <c r="E1973" s="28" t="s">
        <v>6009</v>
      </c>
      <c r="F1973" s="5" t="s">
        <v>46</v>
      </c>
      <c r="G1973" s="6" t="s">
        <v>34</v>
      </c>
      <c r="I1973" s="6" t="s">
        <v>35</v>
      </c>
      <c r="J1973" s="6" t="s">
        <v>35</v>
      </c>
      <c r="K1973" s="8" t="s">
        <v>1532</v>
      </c>
      <c r="M1973" s="5" t="s">
        <v>1533</v>
      </c>
      <c r="N1973" s="7" t="s">
        <v>410</v>
      </c>
      <c r="O1973" s="9">
        <v>0</v>
      </c>
      <c r="P1973" s="5" t="s">
        <v>38</v>
      </c>
      <c r="Q1973" s="31">
        <v>44606.660374919004</v>
      </c>
      <c r="R1973" s="32">
        <v>44606.6946763542</v>
      </c>
      <c r="S1973" s="28" t="s">
        <v>35</v>
      </c>
      <c r="T1973" s="29" t="s">
        <v>35</v>
      </c>
      <c r="U1973" s="28" t="s">
        <v>35</v>
      </c>
      <c r="V1973" s="28" t="s">
        <v>35</v>
      </c>
      <c r="W1973" s="5" t="s">
        <v>35</v>
      </c>
      <c r="X1973" s="28" t="s">
        <v>35</v>
      </c>
      <c r="Y1973" s="7" t="s">
        <v>35</v>
      </c>
      <c r="Z1973" s="7" t="s">
        <v>35</v>
      </c>
      <c r="AA1973" s="5" t="s">
        <v>35</v>
      </c>
      <c r="AB1973" s="5" t="s">
        <v>35</v>
      </c>
      <c r="AC1973" s="6" t="s">
        <v>35</v>
      </c>
      <c r="AD1973" s="6" t="s">
        <v>35</v>
      </c>
      <c r="AE1973" s="6" t="s">
        <v>35</v>
      </c>
      <c r="AF1973" s="6" t="s">
        <v>35</v>
      </c>
      <c r="AG1973" s="6" t="s">
        <v>35</v>
      </c>
    </row>
    <row r="1974" spans="1:33" ht="22.5" hidden="1" x14ac:dyDescent="0.25">
      <c r="A1974" s="28" t="s">
        <v>6049</v>
      </c>
      <c r="B1974" s="6" t="s">
        <v>6050</v>
      </c>
      <c r="C1974" s="6" t="s">
        <v>447</v>
      </c>
      <c r="D1974" s="7" t="s">
        <v>6008</v>
      </c>
      <c r="E1974" s="28" t="s">
        <v>6009</v>
      </c>
      <c r="F1974" s="5" t="s">
        <v>46</v>
      </c>
      <c r="G1974" s="6" t="s">
        <v>34</v>
      </c>
      <c r="I1974" s="6" t="s">
        <v>35</v>
      </c>
      <c r="J1974" s="6" t="s">
        <v>35</v>
      </c>
      <c r="K1974" s="8" t="s">
        <v>1528</v>
      </c>
      <c r="M1974" s="5" t="s">
        <v>1529</v>
      </c>
      <c r="N1974" s="7" t="s">
        <v>404</v>
      </c>
      <c r="O1974" s="9">
        <v>0</v>
      </c>
      <c r="P1974" s="5" t="s">
        <v>38</v>
      </c>
      <c r="Q1974" s="31">
        <v>44606.660374999999</v>
      </c>
      <c r="R1974" s="32">
        <v>44606.694676423598</v>
      </c>
      <c r="S1974" s="28" t="s">
        <v>35</v>
      </c>
      <c r="T1974" s="29" t="s">
        <v>35</v>
      </c>
      <c r="U1974" s="28" t="s">
        <v>35</v>
      </c>
      <c r="V1974" s="28" t="s">
        <v>35</v>
      </c>
      <c r="W1974" s="5" t="s">
        <v>35</v>
      </c>
      <c r="X1974" s="28" t="s">
        <v>35</v>
      </c>
      <c r="Y1974" s="7" t="s">
        <v>35</v>
      </c>
      <c r="Z1974" s="7" t="s">
        <v>35</v>
      </c>
      <c r="AA1974" s="5" t="s">
        <v>35</v>
      </c>
      <c r="AB1974" s="5" t="s">
        <v>35</v>
      </c>
      <c r="AC1974" s="6" t="s">
        <v>35</v>
      </c>
      <c r="AD1974" s="6" t="s">
        <v>35</v>
      </c>
      <c r="AE1974" s="6" t="s">
        <v>35</v>
      </c>
      <c r="AF1974" s="6" t="s">
        <v>35</v>
      </c>
      <c r="AG1974" s="6" t="s">
        <v>35</v>
      </c>
    </row>
    <row r="1975" spans="1:33" ht="22.5" hidden="1" x14ac:dyDescent="0.25">
      <c r="A1975" s="28" t="s">
        <v>6051</v>
      </c>
      <c r="B1975" s="6" t="s">
        <v>6052</v>
      </c>
      <c r="C1975" s="6" t="s">
        <v>447</v>
      </c>
      <c r="D1975" s="7" t="s">
        <v>6008</v>
      </c>
      <c r="E1975" s="28" t="s">
        <v>6009</v>
      </c>
      <c r="F1975" s="5" t="s">
        <v>46</v>
      </c>
      <c r="G1975" s="6" t="s">
        <v>34</v>
      </c>
      <c r="I1975" s="6" t="s">
        <v>35</v>
      </c>
      <c r="J1975" s="6" t="s">
        <v>35</v>
      </c>
      <c r="K1975" s="8" t="s">
        <v>1532</v>
      </c>
      <c r="M1975" s="5" t="s">
        <v>1533</v>
      </c>
      <c r="N1975" s="7" t="s">
        <v>410</v>
      </c>
      <c r="O1975" s="9">
        <v>0</v>
      </c>
      <c r="P1975" s="5" t="s">
        <v>38</v>
      </c>
      <c r="Q1975" s="31">
        <v>44606.660375115702</v>
      </c>
      <c r="R1975" s="32">
        <v>44606.694676504601</v>
      </c>
      <c r="S1975" s="28" t="s">
        <v>35</v>
      </c>
      <c r="T1975" s="29" t="s">
        <v>35</v>
      </c>
      <c r="U1975" s="28" t="s">
        <v>35</v>
      </c>
      <c r="V1975" s="28" t="s">
        <v>35</v>
      </c>
      <c r="W1975" s="5" t="s">
        <v>35</v>
      </c>
      <c r="X1975" s="28" t="s">
        <v>35</v>
      </c>
      <c r="Y1975" s="7" t="s">
        <v>35</v>
      </c>
      <c r="Z1975" s="7" t="s">
        <v>35</v>
      </c>
      <c r="AA1975" s="5" t="s">
        <v>35</v>
      </c>
      <c r="AB1975" s="5" t="s">
        <v>35</v>
      </c>
      <c r="AC1975" s="6" t="s">
        <v>35</v>
      </c>
      <c r="AD1975" s="6" t="s">
        <v>35</v>
      </c>
      <c r="AE1975" s="6" t="s">
        <v>35</v>
      </c>
      <c r="AF1975" s="6" t="s">
        <v>35</v>
      </c>
      <c r="AG1975" s="6" t="s">
        <v>35</v>
      </c>
    </row>
    <row r="1976" spans="1:33" ht="22.5" hidden="1" x14ac:dyDescent="0.25">
      <c r="A1976" s="28" t="s">
        <v>6053</v>
      </c>
      <c r="B1976" s="6" t="s">
        <v>6054</v>
      </c>
      <c r="C1976" s="6" t="s">
        <v>447</v>
      </c>
      <c r="D1976" s="7" t="s">
        <v>6008</v>
      </c>
      <c r="E1976" s="28" t="s">
        <v>6009</v>
      </c>
      <c r="F1976" s="5" t="s">
        <v>46</v>
      </c>
      <c r="G1976" s="6" t="s">
        <v>34</v>
      </c>
      <c r="I1976" s="6" t="s">
        <v>35</v>
      </c>
      <c r="J1976" s="6" t="s">
        <v>35</v>
      </c>
      <c r="K1976" s="8" t="s">
        <v>1785</v>
      </c>
      <c r="M1976" s="5" t="s">
        <v>1786</v>
      </c>
      <c r="N1976" s="7" t="s">
        <v>1787</v>
      </c>
      <c r="O1976" s="9">
        <v>0</v>
      </c>
      <c r="P1976" s="5" t="s">
        <v>38</v>
      </c>
      <c r="Q1976" s="31">
        <v>44606.660375231499</v>
      </c>
      <c r="R1976" s="32">
        <v>44606.694676585597</v>
      </c>
      <c r="S1976" s="28" t="s">
        <v>35</v>
      </c>
      <c r="T1976" s="29" t="s">
        <v>35</v>
      </c>
      <c r="U1976" s="28" t="s">
        <v>35</v>
      </c>
      <c r="V1976" s="28" t="s">
        <v>35</v>
      </c>
      <c r="W1976" s="5" t="s">
        <v>35</v>
      </c>
      <c r="X1976" s="28" t="s">
        <v>35</v>
      </c>
      <c r="Y1976" s="7" t="s">
        <v>35</v>
      </c>
      <c r="Z1976" s="7" t="s">
        <v>35</v>
      </c>
      <c r="AA1976" s="5" t="s">
        <v>35</v>
      </c>
      <c r="AB1976" s="5" t="s">
        <v>35</v>
      </c>
      <c r="AC1976" s="6" t="s">
        <v>35</v>
      </c>
      <c r="AD1976" s="6" t="s">
        <v>35</v>
      </c>
      <c r="AE1976" s="6" t="s">
        <v>35</v>
      </c>
      <c r="AF1976" s="6" t="s">
        <v>35</v>
      </c>
      <c r="AG1976" s="6" t="s">
        <v>35</v>
      </c>
    </row>
    <row r="1977" spans="1:33" ht="22.5" hidden="1" x14ac:dyDescent="0.25">
      <c r="A1977" s="28" t="s">
        <v>6055</v>
      </c>
      <c r="B1977" s="6" t="s">
        <v>6056</v>
      </c>
      <c r="C1977" s="6" t="s">
        <v>447</v>
      </c>
      <c r="D1977" s="7" t="s">
        <v>6008</v>
      </c>
      <c r="E1977" s="28" t="s">
        <v>6009</v>
      </c>
      <c r="F1977" s="5" t="s">
        <v>46</v>
      </c>
      <c r="G1977" s="6" t="s">
        <v>34</v>
      </c>
      <c r="I1977" s="6" t="s">
        <v>35</v>
      </c>
      <c r="J1977" s="6" t="s">
        <v>35</v>
      </c>
      <c r="K1977" s="8" t="s">
        <v>1785</v>
      </c>
      <c r="M1977" s="5" t="s">
        <v>1786</v>
      </c>
      <c r="N1977" s="7" t="s">
        <v>1787</v>
      </c>
      <c r="O1977" s="9">
        <v>0</v>
      </c>
      <c r="P1977" s="5" t="s">
        <v>38</v>
      </c>
      <c r="Q1977" s="31">
        <v>44606.660375347201</v>
      </c>
      <c r="R1977" s="32">
        <v>44606.694676736101</v>
      </c>
      <c r="S1977" s="28" t="s">
        <v>35</v>
      </c>
      <c r="T1977" s="29" t="s">
        <v>35</v>
      </c>
      <c r="U1977" s="28" t="s">
        <v>35</v>
      </c>
      <c r="V1977" s="28" t="s">
        <v>35</v>
      </c>
      <c r="W1977" s="5" t="s">
        <v>35</v>
      </c>
      <c r="X1977" s="28" t="s">
        <v>35</v>
      </c>
      <c r="Y1977" s="7" t="s">
        <v>35</v>
      </c>
      <c r="Z1977" s="7" t="s">
        <v>35</v>
      </c>
      <c r="AA1977" s="5" t="s">
        <v>35</v>
      </c>
      <c r="AB1977" s="5" t="s">
        <v>35</v>
      </c>
      <c r="AC1977" s="6" t="s">
        <v>35</v>
      </c>
      <c r="AD1977" s="6" t="s">
        <v>35</v>
      </c>
      <c r="AE1977" s="6" t="s">
        <v>35</v>
      </c>
      <c r="AF1977" s="6" t="s">
        <v>35</v>
      </c>
      <c r="AG1977" s="6" t="s">
        <v>35</v>
      </c>
    </row>
    <row r="1978" spans="1:33" ht="22.5" hidden="1" x14ac:dyDescent="0.25">
      <c r="A1978" s="28" t="s">
        <v>6057</v>
      </c>
      <c r="B1978" s="6" t="s">
        <v>6058</v>
      </c>
      <c r="C1978" s="6" t="s">
        <v>447</v>
      </c>
      <c r="D1978" s="7" t="s">
        <v>6008</v>
      </c>
      <c r="E1978" s="28" t="s">
        <v>6009</v>
      </c>
      <c r="F1978" s="5" t="s">
        <v>46</v>
      </c>
      <c r="G1978" s="6" t="s">
        <v>34</v>
      </c>
      <c r="I1978" s="6" t="s">
        <v>35</v>
      </c>
      <c r="J1978" s="6" t="s">
        <v>35</v>
      </c>
      <c r="K1978" s="8" t="s">
        <v>4948</v>
      </c>
      <c r="M1978" s="5" t="s">
        <v>4949</v>
      </c>
      <c r="N1978" s="7" t="s">
        <v>4950</v>
      </c>
      <c r="O1978" s="9">
        <v>0</v>
      </c>
      <c r="P1978" s="5" t="s">
        <v>38</v>
      </c>
      <c r="Q1978" s="31">
        <v>44606.660375462998</v>
      </c>
      <c r="R1978" s="32">
        <v>44606.694676817096</v>
      </c>
      <c r="S1978" s="28" t="s">
        <v>35</v>
      </c>
      <c r="T1978" s="29" t="s">
        <v>35</v>
      </c>
      <c r="U1978" s="28" t="s">
        <v>35</v>
      </c>
      <c r="V1978" s="28" t="s">
        <v>35</v>
      </c>
      <c r="W1978" s="5" t="s">
        <v>35</v>
      </c>
      <c r="X1978" s="28" t="s">
        <v>35</v>
      </c>
      <c r="Y1978" s="7" t="s">
        <v>35</v>
      </c>
      <c r="Z1978" s="7" t="s">
        <v>35</v>
      </c>
      <c r="AA1978" s="5" t="s">
        <v>35</v>
      </c>
      <c r="AB1978" s="5" t="s">
        <v>35</v>
      </c>
      <c r="AC1978" s="6" t="s">
        <v>35</v>
      </c>
      <c r="AD1978" s="6" t="s">
        <v>35</v>
      </c>
      <c r="AE1978" s="6" t="s">
        <v>35</v>
      </c>
      <c r="AF1978" s="6" t="s">
        <v>35</v>
      </c>
      <c r="AG1978" s="6" t="s">
        <v>35</v>
      </c>
    </row>
    <row r="1979" spans="1:33" ht="22.5" hidden="1" x14ac:dyDescent="0.25">
      <c r="A1979" s="28" t="s">
        <v>6059</v>
      </c>
      <c r="B1979" s="6" t="s">
        <v>6060</v>
      </c>
      <c r="C1979" s="6" t="s">
        <v>447</v>
      </c>
      <c r="D1979" s="7" t="s">
        <v>6008</v>
      </c>
      <c r="E1979" s="28" t="s">
        <v>6009</v>
      </c>
      <c r="F1979" s="5" t="s">
        <v>46</v>
      </c>
      <c r="G1979" s="6" t="s">
        <v>34</v>
      </c>
      <c r="I1979" s="6" t="s">
        <v>35</v>
      </c>
      <c r="J1979" s="6" t="s">
        <v>35</v>
      </c>
      <c r="K1979" s="8" t="s">
        <v>1770</v>
      </c>
      <c r="M1979" s="5" t="s">
        <v>1771</v>
      </c>
      <c r="N1979" s="7" t="s">
        <v>1772</v>
      </c>
      <c r="O1979" s="9">
        <v>0</v>
      </c>
      <c r="P1979" s="5" t="s">
        <v>38</v>
      </c>
      <c r="Q1979" s="31">
        <v>44606.6603755787</v>
      </c>
      <c r="R1979" s="32">
        <v>44606.694676932901</v>
      </c>
      <c r="S1979" s="28" t="s">
        <v>35</v>
      </c>
      <c r="T1979" s="29" t="s">
        <v>35</v>
      </c>
      <c r="U1979" s="28" t="s">
        <v>35</v>
      </c>
      <c r="V1979" s="28" t="s">
        <v>35</v>
      </c>
      <c r="W1979" s="5" t="s">
        <v>35</v>
      </c>
      <c r="X1979" s="28" t="s">
        <v>35</v>
      </c>
      <c r="Y1979" s="7" t="s">
        <v>35</v>
      </c>
      <c r="Z1979" s="7" t="s">
        <v>35</v>
      </c>
      <c r="AA1979" s="5" t="s">
        <v>35</v>
      </c>
      <c r="AB1979" s="5" t="s">
        <v>35</v>
      </c>
      <c r="AC1979" s="6" t="s">
        <v>35</v>
      </c>
      <c r="AD1979" s="6" t="s">
        <v>35</v>
      </c>
      <c r="AE1979" s="6" t="s">
        <v>35</v>
      </c>
      <c r="AF1979" s="6" t="s">
        <v>35</v>
      </c>
      <c r="AG1979" s="6" t="s">
        <v>35</v>
      </c>
    </row>
    <row r="1980" spans="1:33" ht="22.5" hidden="1" x14ac:dyDescent="0.25">
      <c r="A1980" s="28" t="s">
        <v>6061</v>
      </c>
      <c r="B1980" s="6" t="s">
        <v>6062</v>
      </c>
      <c r="C1980" s="6" t="s">
        <v>447</v>
      </c>
      <c r="D1980" s="7" t="s">
        <v>6008</v>
      </c>
      <c r="E1980" s="28" t="s">
        <v>6009</v>
      </c>
      <c r="F1980" s="5" t="s">
        <v>46</v>
      </c>
      <c r="G1980" s="6" t="s">
        <v>34</v>
      </c>
      <c r="I1980" s="6" t="s">
        <v>35</v>
      </c>
      <c r="J1980" s="6" t="s">
        <v>35</v>
      </c>
      <c r="K1980" s="8" t="s">
        <v>1775</v>
      </c>
      <c r="M1980" s="5" t="s">
        <v>1776</v>
      </c>
      <c r="N1980" s="7" t="s">
        <v>1777</v>
      </c>
      <c r="O1980" s="9">
        <v>0</v>
      </c>
      <c r="P1980" s="5" t="s">
        <v>38</v>
      </c>
      <c r="Q1980" s="31">
        <v>44606.660375694402</v>
      </c>
      <c r="R1980" s="32">
        <v>44606.6946769676</v>
      </c>
      <c r="S1980" s="28" t="s">
        <v>35</v>
      </c>
      <c r="T1980" s="29" t="s">
        <v>35</v>
      </c>
      <c r="U1980" s="28" t="s">
        <v>35</v>
      </c>
      <c r="V1980" s="28" t="s">
        <v>35</v>
      </c>
      <c r="W1980" s="5" t="s">
        <v>35</v>
      </c>
      <c r="X1980" s="28" t="s">
        <v>35</v>
      </c>
      <c r="Y1980" s="7" t="s">
        <v>35</v>
      </c>
      <c r="Z1980" s="7" t="s">
        <v>35</v>
      </c>
      <c r="AA1980" s="5" t="s">
        <v>35</v>
      </c>
      <c r="AB1980" s="5" t="s">
        <v>35</v>
      </c>
      <c r="AC1980" s="6" t="s">
        <v>35</v>
      </c>
      <c r="AD1980" s="6" t="s">
        <v>35</v>
      </c>
      <c r="AE1980" s="6" t="s">
        <v>35</v>
      </c>
      <c r="AF1980" s="6" t="s">
        <v>35</v>
      </c>
      <c r="AG1980" s="6" t="s">
        <v>35</v>
      </c>
    </row>
    <row r="1981" spans="1:33" ht="22.5" hidden="1" x14ac:dyDescent="0.25">
      <c r="A1981" s="28" t="s">
        <v>6063</v>
      </c>
      <c r="B1981" s="6" t="s">
        <v>6064</v>
      </c>
      <c r="C1981" s="6" t="s">
        <v>447</v>
      </c>
      <c r="D1981" s="7" t="s">
        <v>6008</v>
      </c>
      <c r="E1981" s="28" t="s">
        <v>6009</v>
      </c>
      <c r="F1981" s="5" t="s">
        <v>46</v>
      </c>
      <c r="G1981" s="6" t="s">
        <v>34</v>
      </c>
      <c r="I1981" s="6" t="s">
        <v>35</v>
      </c>
      <c r="J1981" s="6" t="s">
        <v>35</v>
      </c>
      <c r="K1981" s="8" t="s">
        <v>1780</v>
      </c>
      <c r="M1981" s="5" t="s">
        <v>1781</v>
      </c>
      <c r="N1981" s="7" t="s">
        <v>1782</v>
      </c>
      <c r="O1981" s="9">
        <v>0</v>
      </c>
      <c r="P1981" s="5" t="s">
        <v>38</v>
      </c>
      <c r="Q1981" s="31">
        <v>44606.660375844898</v>
      </c>
      <c r="R1981" s="32">
        <v>44606.694677048603</v>
      </c>
      <c r="S1981" s="28" t="s">
        <v>35</v>
      </c>
      <c r="T1981" s="29" t="s">
        <v>35</v>
      </c>
      <c r="U1981" s="28" t="s">
        <v>35</v>
      </c>
      <c r="V1981" s="28" t="s">
        <v>35</v>
      </c>
      <c r="W1981" s="5" t="s">
        <v>35</v>
      </c>
      <c r="X1981" s="28" t="s">
        <v>35</v>
      </c>
      <c r="Y1981" s="7" t="s">
        <v>35</v>
      </c>
      <c r="Z1981" s="7" t="s">
        <v>35</v>
      </c>
      <c r="AA1981" s="5" t="s">
        <v>35</v>
      </c>
      <c r="AB1981" s="5" t="s">
        <v>35</v>
      </c>
      <c r="AC1981" s="6" t="s">
        <v>35</v>
      </c>
      <c r="AD1981" s="6" t="s">
        <v>35</v>
      </c>
      <c r="AE1981" s="6" t="s">
        <v>35</v>
      </c>
      <c r="AF1981" s="6" t="s">
        <v>35</v>
      </c>
      <c r="AG1981" s="6" t="s">
        <v>35</v>
      </c>
    </row>
    <row r="1982" spans="1:33" ht="22.5" hidden="1" x14ac:dyDescent="0.25">
      <c r="A1982" s="28" t="s">
        <v>6065</v>
      </c>
      <c r="B1982" s="6" t="s">
        <v>6066</v>
      </c>
      <c r="C1982" s="6" t="s">
        <v>447</v>
      </c>
      <c r="D1982" s="7" t="s">
        <v>6008</v>
      </c>
      <c r="E1982" s="28" t="s">
        <v>6009</v>
      </c>
      <c r="F1982" s="5" t="s">
        <v>46</v>
      </c>
      <c r="G1982" s="6" t="s">
        <v>51</v>
      </c>
      <c r="I1982" s="6" t="s">
        <v>35</v>
      </c>
      <c r="J1982" s="6" t="s">
        <v>35</v>
      </c>
      <c r="K1982" s="8" t="s">
        <v>337</v>
      </c>
      <c r="M1982" s="5" t="s">
        <v>338</v>
      </c>
      <c r="N1982" s="7" t="s">
        <v>339</v>
      </c>
      <c r="O1982" s="9">
        <v>0</v>
      </c>
      <c r="P1982" s="5" t="s">
        <v>38</v>
      </c>
      <c r="Q1982" s="31">
        <v>44606.660376006897</v>
      </c>
      <c r="R1982" s="32">
        <v>44606.694677164298</v>
      </c>
      <c r="S1982" s="28" t="s">
        <v>35</v>
      </c>
      <c r="T1982" s="29" t="s">
        <v>35</v>
      </c>
      <c r="U1982" s="28" t="s">
        <v>35</v>
      </c>
      <c r="V1982" s="28" t="s">
        <v>35</v>
      </c>
      <c r="W1982" s="5" t="s">
        <v>35</v>
      </c>
      <c r="X1982" s="28" t="s">
        <v>35</v>
      </c>
      <c r="Y1982" s="7" t="s">
        <v>35</v>
      </c>
      <c r="Z1982" s="7" t="s">
        <v>35</v>
      </c>
      <c r="AA1982" s="5" t="s">
        <v>35</v>
      </c>
      <c r="AB1982" s="5" t="s">
        <v>35</v>
      </c>
      <c r="AC1982" s="6" t="s">
        <v>35</v>
      </c>
      <c r="AD1982" s="6" t="s">
        <v>35</v>
      </c>
      <c r="AE1982" s="6" t="s">
        <v>35</v>
      </c>
      <c r="AF1982" s="6" t="s">
        <v>35</v>
      </c>
      <c r="AG1982" s="6" t="s">
        <v>35</v>
      </c>
    </row>
    <row r="1983" spans="1:33" ht="22.5" hidden="1" x14ac:dyDescent="0.25">
      <c r="A1983" s="28" t="s">
        <v>6067</v>
      </c>
      <c r="B1983" s="6" t="s">
        <v>6068</v>
      </c>
      <c r="C1983" s="6" t="s">
        <v>447</v>
      </c>
      <c r="D1983" s="7" t="s">
        <v>6008</v>
      </c>
      <c r="E1983" s="28" t="s">
        <v>6009</v>
      </c>
      <c r="F1983" s="5" t="s">
        <v>46</v>
      </c>
      <c r="G1983" s="6" t="s">
        <v>51</v>
      </c>
      <c r="I1983" s="6" t="s">
        <v>35</v>
      </c>
      <c r="J1983" s="6" t="s">
        <v>35</v>
      </c>
      <c r="K1983" s="8" t="s">
        <v>337</v>
      </c>
      <c r="M1983" s="5" t="s">
        <v>338</v>
      </c>
      <c r="N1983" s="7" t="s">
        <v>339</v>
      </c>
      <c r="O1983" s="9">
        <v>0</v>
      </c>
      <c r="P1983" s="5" t="s">
        <v>38</v>
      </c>
      <c r="Q1983" s="31">
        <v>44606.660376157401</v>
      </c>
      <c r="R1983" s="32">
        <v>44606.694677280102</v>
      </c>
      <c r="S1983" s="28" t="s">
        <v>35</v>
      </c>
      <c r="T1983" s="29" t="s">
        <v>35</v>
      </c>
      <c r="U1983" s="28" t="s">
        <v>35</v>
      </c>
      <c r="V1983" s="28" t="s">
        <v>35</v>
      </c>
      <c r="W1983" s="5" t="s">
        <v>35</v>
      </c>
      <c r="X1983" s="28" t="s">
        <v>35</v>
      </c>
      <c r="Y1983" s="7" t="s">
        <v>35</v>
      </c>
      <c r="Z1983" s="7" t="s">
        <v>35</v>
      </c>
      <c r="AA1983" s="5" t="s">
        <v>35</v>
      </c>
      <c r="AB1983" s="5" t="s">
        <v>35</v>
      </c>
      <c r="AC1983" s="6" t="s">
        <v>35</v>
      </c>
      <c r="AD1983" s="6" t="s">
        <v>35</v>
      </c>
      <c r="AE1983" s="6" t="s">
        <v>35</v>
      </c>
      <c r="AF1983" s="6" t="s">
        <v>35</v>
      </c>
      <c r="AG1983" s="6" t="s">
        <v>35</v>
      </c>
    </row>
    <row r="1984" spans="1:33" ht="33.75" hidden="1" x14ac:dyDescent="0.25">
      <c r="A1984" s="28" t="s">
        <v>6069</v>
      </c>
      <c r="B1984" s="6" t="s">
        <v>6070</v>
      </c>
      <c r="C1984" s="6" t="s">
        <v>447</v>
      </c>
      <c r="D1984" s="7" t="s">
        <v>6008</v>
      </c>
      <c r="E1984" s="28" t="s">
        <v>6009</v>
      </c>
      <c r="F1984" s="5" t="s">
        <v>46</v>
      </c>
      <c r="G1984" s="6" t="s">
        <v>51</v>
      </c>
      <c r="I1984" s="6" t="s">
        <v>35</v>
      </c>
      <c r="J1984" s="6" t="s">
        <v>35</v>
      </c>
      <c r="K1984" s="8" t="s">
        <v>337</v>
      </c>
      <c r="M1984" s="5" t="s">
        <v>338</v>
      </c>
      <c r="N1984" s="7" t="s">
        <v>339</v>
      </c>
      <c r="O1984" s="9">
        <v>0</v>
      </c>
      <c r="P1984" s="5" t="s">
        <v>38</v>
      </c>
      <c r="Q1984" s="31">
        <v>44606.660376273103</v>
      </c>
      <c r="R1984" s="32">
        <v>44606.6946773495</v>
      </c>
      <c r="S1984" s="28" t="s">
        <v>35</v>
      </c>
      <c r="T1984" s="29" t="s">
        <v>35</v>
      </c>
      <c r="U1984" s="28" t="s">
        <v>35</v>
      </c>
      <c r="V1984" s="28" t="s">
        <v>35</v>
      </c>
      <c r="W1984" s="5" t="s">
        <v>35</v>
      </c>
      <c r="X1984" s="28" t="s">
        <v>35</v>
      </c>
      <c r="Y1984" s="7" t="s">
        <v>35</v>
      </c>
      <c r="Z1984" s="7" t="s">
        <v>35</v>
      </c>
      <c r="AA1984" s="5" t="s">
        <v>35</v>
      </c>
      <c r="AB1984" s="5" t="s">
        <v>35</v>
      </c>
      <c r="AC1984" s="6" t="s">
        <v>35</v>
      </c>
      <c r="AD1984" s="6" t="s">
        <v>35</v>
      </c>
      <c r="AE1984" s="6" t="s">
        <v>35</v>
      </c>
      <c r="AF1984" s="6" t="s">
        <v>35</v>
      </c>
      <c r="AG1984" s="6" t="s">
        <v>35</v>
      </c>
    </row>
    <row r="1985" spans="1:33" ht="22.5" hidden="1" x14ac:dyDescent="0.25">
      <c r="A1985" s="28" t="s">
        <v>6071</v>
      </c>
      <c r="B1985" s="6" t="s">
        <v>6072</v>
      </c>
      <c r="C1985" s="6" t="s">
        <v>447</v>
      </c>
      <c r="D1985" s="7" t="s">
        <v>6008</v>
      </c>
      <c r="E1985" s="28" t="s">
        <v>6009</v>
      </c>
      <c r="F1985" s="5" t="s">
        <v>46</v>
      </c>
      <c r="G1985" s="6" t="s">
        <v>51</v>
      </c>
      <c r="I1985" s="6" t="s">
        <v>35</v>
      </c>
      <c r="J1985" s="6" t="s">
        <v>35</v>
      </c>
      <c r="K1985" s="8" t="s">
        <v>337</v>
      </c>
      <c r="M1985" s="5" t="s">
        <v>338</v>
      </c>
      <c r="N1985" s="7" t="s">
        <v>339</v>
      </c>
      <c r="O1985" s="9">
        <v>0</v>
      </c>
      <c r="P1985" s="5" t="s">
        <v>38</v>
      </c>
      <c r="Q1985" s="31">
        <v>44606.660376423599</v>
      </c>
      <c r="R1985" s="32">
        <v>44606.694677430598</v>
      </c>
      <c r="S1985" s="28" t="s">
        <v>35</v>
      </c>
      <c r="T1985" s="29" t="s">
        <v>35</v>
      </c>
      <c r="U1985" s="28" t="s">
        <v>35</v>
      </c>
      <c r="V1985" s="28" t="s">
        <v>35</v>
      </c>
      <c r="W1985" s="5" t="s">
        <v>35</v>
      </c>
      <c r="X1985" s="28" t="s">
        <v>35</v>
      </c>
      <c r="Y1985" s="7" t="s">
        <v>35</v>
      </c>
      <c r="Z1985" s="7" t="s">
        <v>35</v>
      </c>
      <c r="AA1985" s="5" t="s">
        <v>35</v>
      </c>
      <c r="AB1985" s="5" t="s">
        <v>35</v>
      </c>
      <c r="AC1985" s="6" t="s">
        <v>35</v>
      </c>
      <c r="AD1985" s="6" t="s">
        <v>35</v>
      </c>
      <c r="AE1985" s="6" t="s">
        <v>35</v>
      </c>
      <c r="AF1985" s="6" t="s">
        <v>35</v>
      </c>
      <c r="AG1985" s="6" t="s">
        <v>35</v>
      </c>
    </row>
    <row r="1986" spans="1:33" ht="22.5" hidden="1" x14ac:dyDescent="0.25">
      <c r="A1986" s="28" t="s">
        <v>6073</v>
      </c>
      <c r="B1986" s="6" t="s">
        <v>6074</v>
      </c>
      <c r="C1986" s="6" t="s">
        <v>447</v>
      </c>
      <c r="D1986" s="7" t="s">
        <v>6008</v>
      </c>
      <c r="E1986" s="28" t="s">
        <v>6009</v>
      </c>
      <c r="F1986" s="5" t="s">
        <v>46</v>
      </c>
      <c r="G1986" s="6" t="s">
        <v>51</v>
      </c>
      <c r="I1986" s="6" t="s">
        <v>35</v>
      </c>
      <c r="J1986" s="6" t="s">
        <v>35</v>
      </c>
      <c r="K1986" s="8" t="s">
        <v>337</v>
      </c>
      <c r="M1986" s="5" t="s">
        <v>338</v>
      </c>
      <c r="N1986" s="7" t="s">
        <v>339</v>
      </c>
      <c r="O1986" s="9">
        <v>0</v>
      </c>
      <c r="P1986" s="5" t="s">
        <v>38</v>
      </c>
      <c r="Q1986" s="31">
        <v>44606.660376504602</v>
      </c>
      <c r="R1986" s="32">
        <v>44606.694677511601</v>
      </c>
      <c r="S1986" s="28" t="s">
        <v>35</v>
      </c>
      <c r="T1986" s="29" t="s">
        <v>35</v>
      </c>
      <c r="U1986" s="28" t="s">
        <v>35</v>
      </c>
      <c r="V1986" s="28" t="s">
        <v>35</v>
      </c>
      <c r="W1986" s="5" t="s">
        <v>35</v>
      </c>
      <c r="X1986" s="28" t="s">
        <v>35</v>
      </c>
      <c r="Y1986" s="7" t="s">
        <v>35</v>
      </c>
      <c r="Z1986" s="7" t="s">
        <v>35</v>
      </c>
      <c r="AA1986" s="5" t="s">
        <v>35</v>
      </c>
      <c r="AB1986" s="5" t="s">
        <v>35</v>
      </c>
      <c r="AC1986" s="6" t="s">
        <v>35</v>
      </c>
      <c r="AD1986" s="6" t="s">
        <v>35</v>
      </c>
      <c r="AE1986" s="6" t="s">
        <v>35</v>
      </c>
      <c r="AF1986" s="6" t="s">
        <v>35</v>
      </c>
      <c r="AG1986" s="6" t="s">
        <v>35</v>
      </c>
    </row>
    <row r="1987" spans="1:33" ht="22.5" hidden="1" x14ac:dyDescent="0.25">
      <c r="A1987" s="28" t="s">
        <v>6075</v>
      </c>
      <c r="B1987" s="6" t="s">
        <v>6076</v>
      </c>
      <c r="C1987" s="6" t="s">
        <v>447</v>
      </c>
      <c r="D1987" s="7" t="s">
        <v>6008</v>
      </c>
      <c r="E1987" s="28" t="s">
        <v>6009</v>
      </c>
      <c r="F1987" s="5" t="s">
        <v>46</v>
      </c>
      <c r="G1987" s="6" t="s">
        <v>51</v>
      </c>
      <c r="I1987" s="6" t="s">
        <v>35</v>
      </c>
      <c r="J1987" s="6" t="s">
        <v>35</v>
      </c>
      <c r="K1987" s="8" t="s">
        <v>337</v>
      </c>
      <c r="M1987" s="5" t="s">
        <v>338</v>
      </c>
      <c r="N1987" s="7" t="s">
        <v>339</v>
      </c>
      <c r="O1987" s="9">
        <v>0</v>
      </c>
      <c r="P1987" s="5" t="s">
        <v>38</v>
      </c>
      <c r="Q1987" s="31">
        <v>44606.660376655098</v>
      </c>
      <c r="R1987" s="32">
        <v>44606.6946775463</v>
      </c>
      <c r="S1987" s="28" t="s">
        <v>35</v>
      </c>
      <c r="T1987" s="29" t="s">
        <v>35</v>
      </c>
      <c r="U1987" s="28" t="s">
        <v>35</v>
      </c>
      <c r="V1987" s="28" t="s">
        <v>35</v>
      </c>
      <c r="W1987" s="5" t="s">
        <v>35</v>
      </c>
      <c r="X1987" s="28" t="s">
        <v>35</v>
      </c>
      <c r="Y1987" s="7" t="s">
        <v>35</v>
      </c>
      <c r="Z1987" s="7" t="s">
        <v>35</v>
      </c>
      <c r="AA1987" s="5" t="s">
        <v>35</v>
      </c>
      <c r="AB1987" s="5" t="s">
        <v>35</v>
      </c>
      <c r="AC1987" s="6" t="s">
        <v>35</v>
      </c>
      <c r="AD1987" s="6" t="s">
        <v>35</v>
      </c>
      <c r="AE1987" s="6" t="s">
        <v>35</v>
      </c>
      <c r="AF1987" s="6" t="s">
        <v>35</v>
      </c>
      <c r="AG1987" s="6" t="s">
        <v>35</v>
      </c>
    </row>
    <row r="1988" spans="1:33" ht="22.5" hidden="1" x14ac:dyDescent="0.25">
      <c r="A1988" s="28" t="s">
        <v>6077</v>
      </c>
      <c r="B1988" s="6" t="s">
        <v>6078</v>
      </c>
      <c r="C1988" s="6" t="s">
        <v>447</v>
      </c>
      <c r="D1988" s="7" t="s">
        <v>6008</v>
      </c>
      <c r="E1988" s="28" t="s">
        <v>6009</v>
      </c>
      <c r="F1988" s="5" t="s">
        <v>46</v>
      </c>
      <c r="G1988" s="6" t="s">
        <v>51</v>
      </c>
      <c r="I1988" s="6" t="s">
        <v>35</v>
      </c>
      <c r="J1988" s="6" t="s">
        <v>35</v>
      </c>
      <c r="K1988" s="8" t="s">
        <v>337</v>
      </c>
      <c r="M1988" s="5" t="s">
        <v>338</v>
      </c>
      <c r="N1988" s="7" t="s">
        <v>339</v>
      </c>
      <c r="O1988" s="9">
        <v>0</v>
      </c>
      <c r="P1988" s="5" t="s">
        <v>38</v>
      </c>
      <c r="Q1988" s="31">
        <v>44606.660376817097</v>
      </c>
      <c r="R1988" s="32">
        <v>44606.6946777431</v>
      </c>
      <c r="S1988" s="28" t="s">
        <v>35</v>
      </c>
      <c r="T1988" s="29" t="s">
        <v>35</v>
      </c>
      <c r="U1988" s="28" t="s">
        <v>35</v>
      </c>
      <c r="V1988" s="28" t="s">
        <v>35</v>
      </c>
      <c r="W1988" s="5" t="s">
        <v>35</v>
      </c>
      <c r="X1988" s="28" t="s">
        <v>35</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6079</v>
      </c>
      <c r="B1989" s="6" t="s">
        <v>6080</v>
      </c>
      <c r="C1989" s="6" t="s">
        <v>447</v>
      </c>
      <c r="D1989" s="7" t="s">
        <v>6008</v>
      </c>
      <c r="E1989" s="28" t="s">
        <v>6009</v>
      </c>
      <c r="F1989" s="5" t="s">
        <v>132</v>
      </c>
      <c r="G1989" s="6" t="s">
        <v>133</v>
      </c>
      <c r="I1989" s="6" t="s">
        <v>35</v>
      </c>
      <c r="J1989" s="6" t="s">
        <v>35</v>
      </c>
      <c r="K1989" s="8" t="s">
        <v>438</v>
      </c>
      <c r="M1989" s="5" t="s">
        <v>439</v>
      </c>
      <c r="N1989" s="7" t="s">
        <v>440</v>
      </c>
      <c r="O1989" s="9">
        <v>0</v>
      </c>
      <c r="P1989" s="5" t="s">
        <v>38</v>
      </c>
      <c r="Q1989" s="31">
        <v>44606.660376932901</v>
      </c>
      <c r="R1989" s="32">
        <v>44606.694677777799</v>
      </c>
      <c r="S1989" s="28" t="s">
        <v>35</v>
      </c>
      <c r="T1989" s="29" t="s">
        <v>35</v>
      </c>
      <c r="U1989" s="28" t="s">
        <v>145</v>
      </c>
      <c r="V1989" s="28" t="s">
        <v>205</v>
      </c>
      <c r="W1989" s="5" t="s">
        <v>146</v>
      </c>
      <c r="X1989" s="28" t="s">
        <v>3590</v>
      </c>
      <c r="Y1989" s="7" t="s">
        <v>35</v>
      </c>
      <c r="Z1989" s="7" t="s">
        <v>35</v>
      </c>
      <c r="AA1989" s="5" t="s">
        <v>142</v>
      </c>
      <c r="AB1989" s="5" t="s">
        <v>35</v>
      </c>
      <c r="AC1989" s="6" t="s">
        <v>35</v>
      </c>
      <c r="AD1989" s="6" t="s">
        <v>35</v>
      </c>
      <c r="AE1989" s="6" t="s">
        <v>35</v>
      </c>
      <c r="AF1989" s="6" t="s">
        <v>35</v>
      </c>
      <c r="AG1989" s="6" t="s">
        <v>35</v>
      </c>
    </row>
    <row r="1990" spans="1:33" ht="22.5" hidden="1" x14ac:dyDescent="0.25">
      <c r="A1990" s="28" t="s">
        <v>6081</v>
      </c>
      <c r="B1990" s="6" t="s">
        <v>6082</v>
      </c>
      <c r="C1990" s="6" t="s">
        <v>447</v>
      </c>
      <c r="D1990" s="7" t="s">
        <v>6008</v>
      </c>
      <c r="E1990" s="28" t="s">
        <v>6009</v>
      </c>
      <c r="F1990" s="5" t="s">
        <v>132</v>
      </c>
      <c r="G1990" s="6" t="s">
        <v>133</v>
      </c>
      <c r="I1990" s="6" t="s">
        <v>35</v>
      </c>
      <c r="J1990" s="6" t="s">
        <v>35</v>
      </c>
      <c r="K1990" s="8" t="s">
        <v>438</v>
      </c>
      <c r="M1990" s="5" t="s">
        <v>439</v>
      </c>
      <c r="N1990" s="7" t="s">
        <v>440</v>
      </c>
      <c r="O1990" s="9">
        <v>0</v>
      </c>
      <c r="P1990" s="5" t="s">
        <v>38</v>
      </c>
      <c r="Q1990" s="31">
        <v>44606.660377083303</v>
      </c>
      <c r="R1990" s="32">
        <v>44606.694677858803</v>
      </c>
      <c r="S1990" s="28" t="s">
        <v>35</v>
      </c>
      <c r="T1990" s="29" t="s">
        <v>35</v>
      </c>
      <c r="U1990" s="28" t="s">
        <v>145</v>
      </c>
      <c r="V1990" s="28" t="s">
        <v>2218</v>
      </c>
      <c r="W1990" s="5" t="s">
        <v>146</v>
      </c>
      <c r="X1990" s="28" t="s">
        <v>3590</v>
      </c>
      <c r="Y1990" s="7" t="s">
        <v>35</v>
      </c>
      <c r="Z1990" s="7" t="s">
        <v>35</v>
      </c>
      <c r="AA1990" s="5" t="s">
        <v>142</v>
      </c>
      <c r="AB1990" s="5" t="s">
        <v>35</v>
      </c>
      <c r="AC1990" s="6" t="s">
        <v>35</v>
      </c>
      <c r="AD1990" s="6" t="s">
        <v>35</v>
      </c>
      <c r="AE1990" s="6" t="s">
        <v>35</v>
      </c>
      <c r="AF1990" s="6" t="s">
        <v>35</v>
      </c>
      <c r="AG1990" s="6" t="s">
        <v>35</v>
      </c>
    </row>
    <row r="1991" spans="1:33" ht="56.25" hidden="1" x14ac:dyDescent="0.25">
      <c r="A1991" s="28" t="s">
        <v>6083</v>
      </c>
      <c r="B1991" s="6" t="s">
        <v>6084</v>
      </c>
      <c r="C1991" s="6" t="s">
        <v>129</v>
      </c>
      <c r="D1991" s="7" t="s">
        <v>6085</v>
      </c>
      <c r="E1991" s="28" t="s">
        <v>6086</v>
      </c>
      <c r="F1991" s="5" t="s">
        <v>169</v>
      </c>
      <c r="G1991" s="6" t="s">
        <v>170</v>
      </c>
      <c r="I1991" s="6" t="s">
        <v>6087</v>
      </c>
      <c r="J1991" s="6" t="s">
        <v>35</v>
      </c>
      <c r="K1991" s="8" t="s">
        <v>292</v>
      </c>
      <c r="M1991" s="5" t="s">
        <v>293</v>
      </c>
      <c r="N1991" s="7" t="s">
        <v>259</v>
      </c>
      <c r="O1991" s="9">
        <v>0</v>
      </c>
      <c r="P1991" s="5" t="s">
        <v>38</v>
      </c>
      <c r="Q1991" s="31">
        <v>44606.661101932899</v>
      </c>
      <c r="R1991" s="32">
        <v>44606.817825960701</v>
      </c>
      <c r="S1991" s="28" t="s">
        <v>35</v>
      </c>
      <c r="T1991" s="29" t="s">
        <v>35</v>
      </c>
      <c r="U1991" s="28" t="s">
        <v>145</v>
      </c>
      <c r="V1991" s="28" t="s">
        <v>35</v>
      </c>
      <c r="W1991" s="5" t="s">
        <v>35</v>
      </c>
      <c r="X1991" s="28" t="s">
        <v>294</v>
      </c>
      <c r="Y1991" s="7" t="s">
        <v>35</v>
      </c>
      <c r="Z1991" s="7" t="s">
        <v>35</v>
      </c>
      <c r="AA1991" s="5" t="s">
        <v>35</v>
      </c>
      <c r="AB1991" s="5" t="s">
        <v>35</v>
      </c>
      <c r="AC1991" s="6" t="s">
        <v>35</v>
      </c>
      <c r="AD1991" s="6" t="s">
        <v>35</v>
      </c>
      <c r="AE1991" s="6" t="s">
        <v>35</v>
      </c>
      <c r="AF1991" s="6" t="s">
        <v>35</v>
      </c>
      <c r="AG1991" s="6" t="s">
        <v>35</v>
      </c>
    </row>
    <row r="1992" spans="1:33" ht="56.25" hidden="1" x14ac:dyDescent="0.25">
      <c r="A1992" s="28" t="s">
        <v>6088</v>
      </c>
      <c r="B1992" s="6" t="s">
        <v>6089</v>
      </c>
      <c r="C1992" s="6" t="s">
        <v>129</v>
      </c>
      <c r="D1992" s="7" t="s">
        <v>6085</v>
      </c>
      <c r="E1992" s="28" t="s">
        <v>6086</v>
      </c>
      <c r="F1992" s="5" t="s">
        <v>169</v>
      </c>
      <c r="G1992" s="6" t="s">
        <v>170</v>
      </c>
      <c r="I1992" s="6" t="s">
        <v>6087</v>
      </c>
      <c r="J1992" s="6" t="s">
        <v>35</v>
      </c>
      <c r="K1992" s="8" t="s">
        <v>297</v>
      </c>
      <c r="M1992" s="5" t="s">
        <v>298</v>
      </c>
      <c r="N1992" s="7" t="s">
        <v>299</v>
      </c>
      <c r="O1992" s="9">
        <v>0</v>
      </c>
      <c r="P1992" s="5" t="s">
        <v>38</v>
      </c>
      <c r="Q1992" s="31">
        <v>44606.661102395803</v>
      </c>
      <c r="R1992" s="32">
        <v>44606.817825844897</v>
      </c>
      <c r="S1992" s="28" t="s">
        <v>35</v>
      </c>
      <c r="T1992" s="29" t="s">
        <v>35</v>
      </c>
      <c r="U1992" s="28" t="s">
        <v>145</v>
      </c>
      <c r="V1992" s="28" t="s">
        <v>35</v>
      </c>
      <c r="W1992" s="5" t="s">
        <v>35</v>
      </c>
      <c r="X1992" s="28" t="s">
        <v>294</v>
      </c>
      <c r="Y1992" s="7" t="s">
        <v>35</v>
      </c>
      <c r="Z1992" s="7" t="s">
        <v>35</v>
      </c>
      <c r="AA1992" s="5" t="s">
        <v>35</v>
      </c>
      <c r="AB1992" s="5" t="s">
        <v>35</v>
      </c>
      <c r="AC1992" s="6" t="s">
        <v>35</v>
      </c>
      <c r="AD1992" s="6" t="s">
        <v>35</v>
      </c>
      <c r="AE1992" s="6" t="s">
        <v>35</v>
      </c>
      <c r="AF1992" s="6" t="s">
        <v>35</v>
      </c>
      <c r="AG1992" s="6" t="s">
        <v>35</v>
      </c>
    </row>
    <row r="1993" spans="1:33" ht="67.5" hidden="1" x14ac:dyDescent="0.25">
      <c r="A1993" s="30" t="s">
        <v>6090</v>
      </c>
      <c r="B1993" s="6" t="s">
        <v>6091</v>
      </c>
      <c r="C1993" s="6" t="s">
        <v>2775</v>
      </c>
      <c r="D1993" s="7" t="s">
        <v>6092</v>
      </c>
      <c r="E1993" s="28" t="s">
        <v>6093</v>
      </c>
      <c r="F1993" s="5" t="s">
        <v>1679</v>
      </c>
      <c r="G1993" s="6" t="s">
        <v>34</v>
      </c>
      <c r="I1993" s="6" t="s">
        <v>35</v>
      </c>
      <c r="J1993" s="6" t="s">
        <v>35</v>
      </c>
      <c r="K1993" s="8" t="s">
        <v>6094</v>
      </c>
      <c r="M1993" s="5" t="s">
        <v>6095</v>
      </c>
      <c r="N1993" s="7" t="s">
        <v>6096</v>
      </c>
      <c r="O1993" s="9">
        <v>0</v>
      </c>
      <c r="P1993" s="5" t="s">
        <v>43</v>
      </c>
      <c r="Q1993" s="31">
        <v>44606.670007951398</v>
      </c>
      <c r="S1993" s="28" t="s">
        <v>35</v>
      </c>
      <c r="T1993" s="29" t="s">
        <v>35</v>
      </c>
      <c r="U1993" s="28" t="s">
        <v>145</v>
      </c>
      <c r="V1993" s="28" t="s">
        <v>4676</v>
      </c>
      <c r="W1993" s="5" t="s">
        <v>3708</v>
      </c>
      <c r="X1993" s="28" t="s">
        <v>925</v>
      </c>
      <c r="Y1993" s="7" t="s">
        <v>35</v>
      </c>
      <c r="Z1993" s="7" t="s">
        <v>35</v>
      </c>
      <c r="AA1993" s="5" t="s">
        <v>35</v>
      </c>
      <c r="AB1993" s="5" t="s">
        <v>35</v>
      </c>
      <c r="AC1993" s="6" t="s">
        <v>35</v>
      </c>
      <c r="AD1993" s="6" t="s">
        <v>35</v>
      </c>
      <c r="AE1993" s="6" t="s">
        <v>35</v>
      </c>
      <c r="AF1993" s="6" t="s">
        <v>35</v>
      </c>
      <c r="AG1993" s="6" t="s">
        <v>35</v>
      </c>
    </row>
    <row r="1994" spans="1:33" ht="22.5" hidden="1" x14ac:dyDescent="0.25">
      <c r="A1994" s="30" t="s">
        <v>6097</v>
      </c>
      <c r="B1994" s="6" t="s">
        <v>6098</v>
      </c>
      <c r="C1994" s="6" t="s">
        <v>1404</v>
      </c>
      <c r="D1994" s="7" t="s">
        <v>6099</v>
      </c>
      <c r="E1994" s="28" t="s">
        <v>6100</v>
      </c>
      <c r="F1994" s="5" t="s">
        <v>169</v>
      </c>
      <c r="G1994" s="6" t="s">
        <v>170</v>
      </c>
      <c r="I1994" s="6" t="s">
        <v>35</v>
      </c>
      <c r="J1994" s="6" t="s">
        <v>35</v>
      </c>
      <c r="K1994" s="8" t="s">
        <v>6101</v>
      </c>
      <c r="M1994" s="5" t="s">
        <v>6102</v>
      </c>
      <c r="N1994" s="7" t="s">
        <v>238</v>
      </c>
      <c r="O1994" s="9">
        <v>0</v>
      </c>
      <c r="P1994" s="5" t="s">
        <v>453</v>
      </c>
      <c r="Q1994" s="31">
        <v>44606.671753935203</v>
      </c>
      <c r="S1994" s="28" t="s">
        <v>35</v>
      </c>
      <c r="T1994" s="29" t="s">
        <v>35</v>
      </c>
      <c r="U1994" s="28" t="s">
        <v>138</v>
      </c>
      <c r="V1994" s="28" t="s">
        <v>1197</v>
      </c>
      <c r="W1994" s="5" t="s">
        <v>35</v>
      </c>
      <c r="X1994" s="28" t="s">
        <v>6103</v>
      </c>
      <c r="Y1994" s="7" t="s">
        <v>35</v>
      </c>
      <c r="Z1994" s="7" t="s">
        <v>35</v>
      </c>
      <c r="AA1994" s="5" t="s">
        <v>35</v>
      </c>
      <c r="AB1994" s="5" t="s">
        <v>35</v>
      </c>
      <c r="AC1994" s="6" t="s">
        <v>35</v>
      </c>
      <c r="AD1994" s="6" t="s">
        <v>35</v>
      </c>
      <c r="AE1994" s="6" t="s">
        <v>35</v>
      </c>
      <c r="AF1994" s="6" t="s">
        <v>35</v>
      </c>
      <c r="AG1994" s="6" t="s">
        <v>35</v>
      </c>
    </row>
    <row r="1995" spans="1:33" ht="22.5" hidden="1" x14ac:dyDescent="0.25">
      <c r="A1995" s="30" t="s">
        <v>6104</v>
      </c>
      <c r="B1995" s="6" t="s">
        <v>6105</v>
      </c>
      <c r="C1995" s="6" t="s">
        <v>1404</v>
      </c>
      <c r="D1995" s="7" t="s">
        <v>6099</v>
      </c>
      <c r="E1995" s="28" t="s">
        <v>6100</v>
      </c>
      <c r="F1995" s="5" t="s">
        <v>169</v>
      </c>
      <c r="G1995" s="6" t="s">
        <v>170</v>
      </c>
      <c r="I1995" s="6" t="s">
        <v>35</v>
      </c>
      <c r="J1995" s="6" t="s">
        <v>35</v>
      </c>
      <c r="K1995" s="8" t="s">
        <v>6101</v>
      </c>
      <c r="M1995" s="5" t="s">
        <v>6102</v>
      </c>
      <c r="N1995" s="7" t="s">
        <v>238</v>
      </c>
      <c r="O1995" s="9">
        <v>0</v>
      </c>
      <c r="P1995" s="5" t="s">
        <v>453</v>
      </c>
      <c r="Q1995" s="31">
        <v>44606.671754050898</v>
      </c>
      <c r="S1995" s="28" t="s">
        <v>35</v>
      </c>
      <c r="T1995" s="29" t="s">
        <v>35</v>
      </c>
      <c r="U1995" s="28" t="s">
        <v>145</v>
      </c>
      <c r="V1995" s="28" t="s">
        <v>1197</v>
      </c>
      <c r="W1995" s="5" t="s">
        <v>35</v>
      </c>
      <c r="X1995" s="28" t="s">
        <v>6103</v>
      </c>
      <c r="Y1995" s="7" t="s">
        <v>35</v>
      </c>
      <c r="Z1995" s="7" t="s">
        <v>35</v>
      </c>
      <c r="AA1995" s="5" t="s">
        <v>35</v>
      </c>
      <c r="AB1995" s="5" t="s">
        <v>35</v>
      </c>
      <c r="AC1995" s="6" t="s">
        <v>35</v>
      </c>
      <c r="AD1995" s="6" t="s">
        <v>35</v>
      </c>
      <c r="AE1995" s="6" t="s">
        <v>35</v>
      </c>
      <c r="AF1995" s="6" t="s">
        <v>35</v>
      </c>
      <c r="AG1995" s="6" t="s">
        <v>35</v>
      </c>
    </row>
    <row r="1996" spans="1:33" ht="45" hidden="1" x14ac:dyDescent="0.25">
      <c r="A1996" s="28" t="s">
        <v>6106</v>
      </c>
      <c r="B1996" s="6" t="s">
        <v>6107</v>
      </c>
      <c r="C1996" s="6" t="s">
        <v>1404</v>
      </c>
      <c r="D1996" s="7" t="s">
        <v>6099</v>
      </c>
      <c r="E1996" s="28" t="s">
        <v>6100</v>
      </c>
      <c r="F1996" s="5" t="s">
        <v>481</v>
      </c>
      <c r="G1996" s="6" t="s">
        <v>34</v>
      </c>
      <c r="I1996" s="6" t="s">
        <v>35</v>
      </c>
      <c r="J1996" s="6" t="s">
        <v>35</v>
      </c>
      <c r="K1996" s="8" t="s">
        <v>1221</v>
      </c>
      <c r="M1996" s="5" t="s">
        <v>1222</v>
      </c>
      <c r="N1996" s="7" t="s">
        <v>173</v>
      </c>
      <c r="O1996" s="9">
        <v>0</v>
      </c>
      <c r="P1996" s="5" t="s">
        <v>38</v>
      </c>
      <c r="Q1996" s="31">
        <v>44606.671754166702</v>
      </c>
      <c r="R1996" s="32">
        <v>44606.683553506897</v>
      </c>
      <c r="S1996" s="28" t="s">
        <v>35</v>
      </c>
      <c r="T1996" s="29" t="s">
        <v>35</v>
      </c>
      <c r="U1996" s="28" t="s">
        <v>35</v>
      </c>
      <c r="V1996" s="28" t="s">
        <v>35</v>
      </c>
      <c r="W1996" s="5" t="s">
        <v>35</v>
      </c>
      <c r="X1996" s="28" t="s">
        <v>286</v>
      </c>
      <c r="Y1996" s="7" t="s">
        <v>35</v>
      </c>
      <c r="Z1996" s="7" t="s">
        <v>35</v>
      </c>
      <c r="AA1996" s="5" t="s">
        <v>35</v>
      </c>
      <c r="AB1996" s="5" t="s">
        <v>35</v>
      </c>
      <c r="AC1996" s="6" t="s">
        <v>35</v>
      </c>
      <c r="AD1996" s="6" t="s">
        <v>6108</v>
      </c>
      <c r="AE1996" s="6" t="s">
        <v>35</v>
      </c>
      <c r="AF1996" s="6" t="s">
        <v>35</v>
      </c>
      <c r="AG1996" s="6" t="s">
        <v>35</v>
      </c>
    </row>
    <row r="1997" spans="1:33" ht="22.5" hidden="1" x14ac:dyDescent="0.25">
      <c r="A1997" s="28" t="s">
        <v>6109</v>
      </c>
      <c r="B1997" s="6" t="s">
        <v>6110</v>
      </c>
      <c r="C1997" s="6" t="s">
        <v>1404</v>
      </c>
      <c r="D1997" s="7" t="s">
        <v>6099</v>
      </c>
      <c r="E1997" s="28" t="s">
        <v>6100</v>
      </c>
      <c r="F1997" s="5" t="s">
        <v>169</v>
      </c>
      <c r="G1997" s="6" t="s">
        <v>170</v>
      </c>
      <c r="I1997" s="6" t="s">
        <v>35</v>
      </c>
      <c r="J1997" s="6" t="s">
        <v>35</v>
      </c>
      <c r="K1997" s="8" t="s">
        <v>1225</v>
      </c>
      <c r="M1997" s="5" t="s">
        <v>1226</v>
      </c>
      <c r="N1997" s="7" t="s">
        <v>1227</v>
      </c>
      <c r="O1997" s="9">
        <v>0</v>
      </c>
      <c r="P1997" s="5" t="s">
        <v>38</v>
      </c>
      <c r="Q1997" s="31">
        <v>44606.671754282397</v>
      </c>
      <c r="R1997" s="32">
        <v>44606.683553553201</v>
      </c>
      <c r="S1997" s="28" t="s">
        <v>35</v>
      </c>
      <c r="T1997" s="29" t="s">
        <v>35</v>
      </c>
      <c r="U1997" s="28" t="s">
        <v>35</v>
      </c>
      <c r="V1997" s="28" t="s">
        <v>35</v>
      </c>
      <c r="W1997" s="5" t="s">
        <v>35</v>
      </c>
      <c r="X1997" s="28" t="s">
        <v>286</v>
      </c>
      <c r="Y1997" s="7" t="s">
        <v>35</v>
      </c>
      <c r="Z1997" s="7" t="s">
        <v>35</v>
      </c>
      <c r="AA1997" s="5" t="s">
        <v>35</v>
      </c>
      <c r="AB1997" s="5" t="s">
        <v>35</v>
      </c>
      <c r="AC1997" s="6" t="s">
        <v>35</v>
      </c>
      <c r="AD1997" s="6" t="s">
        <v>35</v>
      </c>
      <c r="AE1997" s="6" t="s">
        <v>35</v>
      </c>
      <c r="AF1997" s="6" t="s">
        <v>35</v>
      </c>
      <c r="AG1997" s="6" t="s">
        <v>35</v>
      </c>
    </row>
    <row r="1998" spans="1:33" ht="22.5" hidden="1" x14ac:dyDescent="0.25">
      <c r="A1998" s="28" t="s">
        <v>6111</v>
      </c>
      <c r="B1998" s="6" t="s">
        <v>6112</v>
      </c>
      <c r="C1998" s="6" t="s">
        <v>1404</v>
      </c>
      <c r="D1998" s="7" t="s">
        <v>6099</v>
      </c>
      <c r="E1998" s="28" t="s">
        <v>6100</v>
      </c>
      <c r="F1998" s="5" t="s">
        <v>169</v>
      </c>
      <c r="G1998" s="6" t="s">
        <v>170</v>
      </c>
      <c r="I1998" s="6" t="s">
        <v>35</v>
      </c>
      <c r="J1998" s="6" t="s">
        <v>35</v>
      </c>
      <c r="K1998" s="8" t="s">
        <v>1230</v>
      </c>
      <c r="M1998" s="5" t="s">
        <v>1231</v>
      </c>
      <c r="N1998" s="7" t="s">
        <v>1232</v>
      </c>
      <c r="O1998" s="9">
        <v>0</v>
      </c>
      <c r="P1998" s="5" t="s">
        <v>38</v>
      </c>
      <c r="Q1998" s="31">
        <v>44606.671754398201</v>
      </c>
      <c r="R1998" s="32">
        <v>44606.683553622701</v>
      </c>
      <c r="S1998" s="28" t="s">
        <v>35</v>
      </c>
      <c r="T1998" s="29" t="s">
        <v>35</v>
      </c>
      <c r="U1998" s="28" t="s">
        <v>35</v>
      </c>
      <c r="V1998" s="28" t="s">
        <v>35</v>
      </c>
      <c r="W1998" s="5" t="s">
        <v>35</v>
      </c>
      <c r="X1998" s="28" t="s">
        <v>286</v>
      </c>
      <c r="Y1998" s="7" t="s">
        <v>35</v>
      </c>
      <c r="Z1998" s="7" t="s">
        <v>35</v>
      </c>
      <c r="AA1998" s="5" t="s">
        <v>35</v>
      </c>
      <c r="AB1998" s="5" t="s">
        <v>35</v>
      </c>
      <c r="AC1998" s="6" t="s">
        <v>35</v>
      </c>
      <c r="AD1998" s="6" t="s">
        <v>35</v>
      </c>
      <c r="AE1998" s="6" t="s">
        <v>35</v>
      </c>
      <c r="AF1998" s="6" t="s">
        <v>35</v>
      </c>
      <c r="AG1998" s="6" t="s">
        <v>35</v>
      </c>
    </row>
    <row r="1999" spans="1:33" ht="22.5" hidden="1" x14ac:dyDescent="0.25">
      <c r="A1999" s="28" t="s">
        <v>6113</v>
      </c>
      <c r="B1999" s="6" t="s">
        <v>6114</v>
      </c>
      <c r="C1999" s="6" t="s">
        <v>1404</v>
      </c>
      <c r="D1999" s="7" t="s">
        <v>6099</v>
      </c>
      <c r="E1999" s="28" t="s">
        <v>6100</v>
      </c>
      <c r="F1999" s="5" t="s">
        <v>169</v>
      </c>
      <c r="G1999" s="6" t="s">
        <v>170</v>
      </c>
      <c r="I1999" s="6" t="s">
        <v>35</v>
      </c>
      <c r="J1999" s="6" t="s">
        <v>35</v>
      </c>
      <c r="K1999" s="8" t="s">
        <v>1201</v>
      </c>
      <c r="M1999" s="5" t="s">
        <v>1202</v>
      </c>
      <c r="N1999" s="7" t="s">
        <v>1182</v>
      </c>
      <c r="O1999" s="9">
        <v>0</v>
      </c>
      <c r="P1999" s="5" t="s">
        <v>38</v>
      </c>
      <c r="Q1999" s="31">
        <v>44606.671754548603</v>
      </c>
      <c r="R1999" s="32">
        <v>44606.683553668998</v>
      </c>
      <c r="S1999" s="28" t="s">
        <v>35</v>
      </c>
      <c r="T1999" s="29" t="s">
        <v>35</v>
      </c>
      <c r="U1999" s="28" t="s">
        <v>35</v>
      </c>
      <c r="V1999" s="28" t="s">
        <v>35</v>
      </c>
      <c r="W1999" s="5" t="s">
        <v>35</v>
      </c>
      <c r="X1999" s="28" t="s">
        <v>286</v>
      </c>
      <c r="Y1999" s="7" t="s">
        <v>35</v>
      </c>
      <c r="Z1999" s="7" t="s">
        <v>35</v>
      </c>
      <c r="AA1999" s="5" t="s">
        <v>35</v>
      </c>
      <c r="AB1999" s="5" t="s">
        <v>35</v>
      </c>
      <c r="AC1999" s="6" t="s">
        <v>35</v>
      </c>
      <c r="AD1999" s="6" t="s">
        <v>35</v>
      </c>
      <c r="AE1999" s="6" t="s">
        <v>35</v>
      </c>
      <c r="AF1999" s="6" t="s">
        <v>35</v>
      </c>
      <c r="AG1999" s="6" t="s">
        <v>35</v>
      </c>
    </row>
    <row r="2000" spans="1:33" ht="22.5" hidden="1" x14ac:dyDescent="0.25">
      <c r="A2000" s="28" t="s">
        <v>6115</v>
      </c>
      <c r="B2000" s="6" t="s">
        <v>6116</v>
      </c>
      <c r="C2000" s="6" t="s">
        <v>1404</v>
      </c>
      <c r="D2000" s="7" t="s">
        <v>6099</v>
      </c>
      <c r="E2000" s="28" t="s">
        <v>6100</v>
      </c>
      <c r="F2000" s="5" t="s">
        <v>169</v>
      </c>
      <c r="G2000" s="6" t="s">
        <v>170</v>
      </c>
      <c r="I2000" s="6" t="s">
        <v>35</v>
      </c>
      <c r="J2000" s="6" t="s">
        <v>35</v>
      </c>
      <c r="K2000" s="8" t="s">
        <v>1207</v>
      </c>
      <c r="M2000" s="5" t="s">
        <v>1208</v>
      </c>
      <c r="N2000" s="7" t="s">
        <v>1209</v>
      </c>
      <c r="O2000" s="9">
        <v>0</v>
      </c>
      <c r="P2000" s="5" t="s">
        <v>38</v>
      </c>
      <c r="Q2000" s="31">
        <v>44606.671754710602</v>
      </c>
      <c r="R2000" s="32">
        <v>44606.683553738403</v>
      </c>
      <c r="S2000" s="28" t="s">
        <v>35</v>
      </c>
      <c r="T2000" s="29" t="s">
        <v>35</v>
      </c>
      <c r="U2000" s="28" t="s">
        <v>35</v>
      </c>
      <c r="V2000" s="28" t="s">
        <v>35</v>
      </c>
      <c r="W2000" s="5" t="s">
        <v>35</v>
      </c>
      <c r="X2000" s="28" t="s">
        <v>286</v>
      </c>
      <c r="Y2000" s="7" t="s">
        <v>35</v>
      </c>
      <c r="Z2000" s="7" t="s">
        <v>35</v>
      </c>
      <c r="AA2000" s="5" t="s">
        <v>35</v>
      </c>
      <c r="AB2000" s="5" t="s">
        <v>35</v>
      </c>
      <c r="AC2000" s="6" t="s">
        <v>35</v>
      </c>
      <c r="AD2000" s="6" t="s">
        <v>35</v>
      </c>
      <c r="AE2000" s="6" t="s">
        <v>35</v>
      </c>
      <c r="AF2000" s="6" t="s">
        <v>35</v>
      </c>
      <c r="AG2000" s="6" t="s">
        <v>35</v>
      </c>
    </row>
    <row r="2001" spans="1:33" ht="22.5" hidden="1" x14ac:dyDescent="0.25">
      <c r="A2001" s="28" t="s">
        <v>6117</v>
      </c>
      <c r="B2001" s="6" t="s">
        <v>6118</v>
      </c>
      <c r="C2001" s="6" t="s">
        <v>1404</v>
      </c>
      <c r="D2001" s="7" t="s">
        <v>6099</v>
      </c>
      <c r="E2001" s="28" t="s">
        <v>6100</v>
      </c>
      <c r="F2001" s="5" t="s">
        <v>169</v>
      </c>
      <c r="G2001" s="6" t="s">
        <v>170</v>
      </c>
      <c r="I2001" s="6" t="s">
        <v>35</v>
      </c>
      <c r="J2001" s="6" t="s">
        <v>35</v>
      </c>
      <c r="K2001" s="8" t="s">
        <v>1212</v>
      </c>
      <c r="M2001" s="5" t="s">
        <v>1213</v>
      </c>
      <c r="N2001" s="7" t="s">
        <v>1214</v>
      </c>
      <c r="O2001" s="9">
        <v>0</v>
      </c>
      <c r="P2001" s="5" t="s">
        <v>38</v>
      </c>
      <c r="Q2001" s="31">
        <v>44606.671754826399</v>
      </c>
      <c r="R2001" s="32">
        <v>44606.683553819399</v>
      </c>
      <c r="S2001" s="28" t="s">
        <v>35</v>
      </c>
      <c r="T2001" s="29" t="s">
        <v>35</v>
      </c>
      <c r="U2001" s="28" t="s">
        <v>35</v>
      </c>
      <c r="V2001" s="28" t="s">
        <v>35</v>
      </c>
      <c r="W2001" s="5" t="s">
        <v>35</v>
      </c>
      <c r="X2001" s="28" t="s">
        <v>286</v>
      </c>
      <c r="Y2001" s="7" t="s">
        <v>35</v>
      </c>
      <c r="Z2001" s="7" t="s">
        <v>35</v>
      </c>
      <c r="AA2001" s="5" t="s">
        <v>35</v>
      </c>
      <c r="AB2001" s="5" t="s">
        <v>35</v>
      </c>
      <c r="AC2001" s="6" t="s">
        <v>35</v>
      </c>
      <c r="AD2001" s="6" t="s">
        <v>35</v>
      </c>
      <c r="AE2001" s="6" t="s">
        <v>35</v>
      </c>
      <c r="AF2001" s="6" t="s">
        <v>35</v>
      </c>
      <c r="AG2001" s="6" t="s">
        <v>35</v>
      </c>
    </row>
    <row r="2002" spans="1:33" ht="22.5" hidden="1" x14ac:dyDescent="0.25">
      <c r="A2002" s="28" t="s">
        <v>6119</v>
      </c>
      <c r="B2002" s="6" t="s">
        <v>6120</v>
      </c>
      <c r="C2002" s="6" t="s">
        <v>1404</v>
      </c>
      <c r="D2002" s="7" t="s">
        <v>6099</v>
      </c>
      <c r="E2002" s="28" t="s">
        <v>6100</v>
      </c>
      <c r="F2002" s="5" t="s">
        <v>169</v>
      </c>
      <c r="G2002" s="6" t="s">
        <v>170</v>
      </c>
      <c r="I2002" s="6" t="s">
        <v>35</v>
      </c>
      <c r="J2002" s="6" t="s">
        <v>35</v>
      </c>
      <c r="K2002" s="8" t="s">
        <v>292</v>
      </c>
      <c r="M2002" s="5" t="s">
        <v>293</v>
      </c>
      <c r="N2002" s="7" t="s">
        <v>259</v>
      </c>
      <c r="O2002" s="9">
        <v>0</v>
      </c>
      <c r="P2002" s="5" t="s">
        <v>38</v>
      </c>
      <c r="Q2002" s="31">
        <v>44606.671754942101</v>
      </c>
      <c r="R2002" s="32">
        <v>44606.683553900497</v>
      </c>
      <c r="S2002" s="28" t="s">
        <v>35</v>
      </c>
      <c r="T2002" s="29" t="s">
        <v>35</v>
      </c>
      <c r="U2002" s="28" t="s">
        <v>35</v>
      </c>
      <c r="V2002" s="28" t="s">
        <v>35</v>
      </c>
      <c r="W2002" s="5" t="s">
        <v>35</v>
      </c>
      <c r="X2002" s="28" t="s">
        <v>294</v>
      </c>
      <c r="Y2002" s="7" t="s">
        <v>35</v>
      </c>
      <c r="Z2002" s="7" t="s">
        <v>35</v>
      </c>
      <c r="AA2002" s="5" t="s">
        <v>35</v>
      </c>
      <c r="AB2002" s="5" t="s">
        <v>35</v>
      </c>
      <c r="AC2002" s="6" t="s">
        <v>35</v>
      </c>
      <c r="AD2002" s="6" t="s">
        <v>35</v>
      </c>
      <c r="AE2002" s="6" t="s">
        <v>35</v>
      </c>
      <c r="AF2002" s="6" t="s">
        <v>35</v>
      </c>
      <c r="AG2002" s="6" t="s">
        <v>35</v>
      </c>
    </row>
    <row r="2003" spans="1:33" ht="22.5" hidden="1" x14ac:dyDescent="0.25">
      <c r="A2003" s="28" t="s">
        <v>6121</v>
      </c>
      <c r="B2003" s="6" t="s">
        <v>6122</v>
      </c>
      <c r="C2003" s="6" t="s">
        <v>1404</v>
      </c>
      <c r="D2003" s="7" t="s">
        <v>6099</v>
      </c>
      <c r="E2003" s="28" t="s">
        <v>6100</v>
      </c>
      <c r="F2003" s="5" t="s">
        <v>169</v>
      </c>
      <c r="G2003" s="6" t="s">
        <v>170</v>
      </c>
      <c r="I2003" s="6" t="s">
        <v>35</v>
      </c>
      <c r="J2003" s="6" t="s">
        <v>35</v>
      </c>
      <c r="K2003" s="8" t="s">
        <v>297</v>
      </c>
      <c r="M2003" s="5" t="s">
        <v>298</v>
      </c>
      <c r="N2003" s="7" t="s">
        <v>299</v>
      </c>
      <c r="O2003" s="9">
        <v>0</v>
      </c>
      <c r="P2003" s="5" t="s">
        <v>38</v>
      </c>
      <c r="Q2003" s="31">
        <v>44606.6717551736</v>
      </c>
      <c r="R2003" s="32">
        <v>44606.683553969902</v>
      </c>
      <c r="S2003" s="28" t="s">
        <v>35</v>
      </c>
      <c r="T2003" s="29" t="s">
        <v>35</v>
      </c>
      <c r="U2003" s="28" t="s">
        <v>35</v>
      </c>
      <c r="V2003" s="28" t="s">
        <v>35</v>
      </c>
      <c r="W2003" s="5" t="s">
        <v>35</v>
      </c>
      <c r="X2003" s="28" t="s">
        <v>294</v>
      </c>
      <c r="Y2003" s="7" t="s">
        <v>35</v>
      </c>
      <c r="Z2003" s="7" t="s">
        <v>35</v>
      </c>
      <c r="AA2003" s="5" t="s">
        <v>35</v>
      </c>
      <c r="AB2003" s="5" t="s">
        <v>35</v>
      </c>
      <c r="AC2003" s="6" t="s">
        <v>35</v>
      </c>
      <c r="AD2003" s="6" t="s">
        <v>35</v>
      </c>
      <c r="AE2003" s="6" t="s">
        <v>35</v>
      </c>
      <c r="AF2003" s="6" t="s">
        <v>35</v>
      </c>
      <c r="AG2003" s="6" t="s">
        <v>35</v>
      </c>
    </row>
    <row r="2004" spans="1:33" ht="45" hidden="1" x14ac:dyDescent="0.25">
      <c r="A2004" s="28" t="s">
        <v>6123</v>
      </c>
      <c r="B2004" s="6" t="s">
        <v>6124</v>
      </c>
      <c r="C2004" s="6" t="s">
        <v>398</v>
      </c>
      <c r="D2004" s="7" t="s">
        <v>6125</v>
      </c>
      <c r="E2004" s="28" t="s">
        <v>6126</v>
      </c>
      <c r="F2004" s="5" t="s">
        <v>169</v>
      </c>
      <c r="G2004" s="6" t="s">
        <v>170</v>
      </c>
      <c r="I2004" s="6" t="s">
        <v>6127</v>
      </c>
      <c r="J2004" s="6" t="s">
        <v>35</v>
      </c>
      <c r="K2004" s="8" t="s">
        <v>1201</v>
      </c>
      <c r="M2004" s="5" t="s">
        <v>1202</v>
      </c>
      <c r="N2004" s="7" t="s">
        <v>1182</v>
      </c>
      <c r="O2004" s="9">
        <v>0</v>
      </c>
      <c r="P2004" s="5" t="s">
        <v>38</v>
      </c>
      <c r="Q2004" s="31">
        <v>44606.673896099499</v>
      </c>
      <c r="R2004" s="32">
        <v>44606.6967657407</v>
      </c>
      <c r="S2004" s="28" t="s">
        <v>35</v>
      </c>
      <c r="T2004" s="29" t="s">
        <v>35</v>
      </c>
      <c r="U2004" s="28" t="s">
        <v>145</v>
      </c>
      <c r="V2004" s="28" t="s">
        <v>35</v>
      </c>
      <c r="W2004" s="5" t="s">
        <v>35</v>
      </c>
      <c r="X2004" s="28" t="s">
        <v>286</v>
      </c>
      <c r="Y2004" s="7" t="s">
        <v>35</v>
      </c>
      <c r="Z2004" s="7" t="s">
        <v>35</v>
      </c>
      <c r="AA2004" s="5" t="s">
        <v>35</v>
      </c>
      <c r="AB2004" s="5" t="s">
        <v>35</v>
      </c>
      <c r="AC2004" s="6" t="s">
        <v>35</v>
      </c>
      <c r="AD2004" s="6" t="s">
        <v>35</v>
      </c>
      <c r="AE2004" s="6" t="s">
        <v>35</v>
      </c>
      <c r="AF2004" s="6" t="s">
        <v>35</v>
      </c>
      <c r="AG2004" s="6" t="s">
        <v>35</v>
      </c>
    </row>
    <row r="2005" spans="1:33" ht="56.25" hidden="1" x14ac:dyDescent="0.25">
      <c r="A2005" s="28" t="s">
        <v>6128</v>
      </c>
      <c r="B2005" s="6" t="s">
        <v>6129</v>
      </c>
      <c r="C2005" s="6" t="s">
        <v>398</v>
      </c>
      <c r="D2005" s="7" t="s">
        <v>6125</v>
      </c>
      <c r="E2005" s="28" t="s">
        <v>6126</v>
      </c>
      <c r="F2005" s="5" t="s">
        <v>46</v>
      </c>
      <c r="G2005" s="6" t="s">
        <v>51</v>
      </c>
      <c r="I2005" s="6" t="s">
        <v>6130</v>
      </c>
      <c r="J2005" s="6" t="s">
        <v>35</v>
      </c>
      <c r="K2005" s="8" t="s">
        <v>1201</v>
      </c>
      <c r="M2005" s="5" t="s">
        <v>1202</v>
      </c>
      <c r="N2005" s="7" t="s">
        <v>1182</v>
      </c>
      <c r="O2005" s="9">
        <v>0</v>
      </c>
      <c r="P2005" s="5" t="s">
        <v>38</v>
      </c>
      <c r="Q2005" s="31">
        <v>44606.673896493099</v>
      </c>
      <c r="R2005" s="32">
        <v>44606.696765706001</v>
      </c>
      <c r="S2005" s="28" t="s">
        <v>35</v>
      </c>
      <c r="T2005" s="29" t="s">
        <v>35</v>
      </c>
      <c r="U2005" s="28" t="s">
        <v>145</v>
      </c>
      <c r="V2005" s="28" t="s">
        <v>35</v>
      </c>
      <c r="W2005" s="5" t="s">
        <v>35</v>
      </c>
      <c r="X2005" s="28" t="s">
        <v>286</v>
      </c>
      <c r="Y2005" s="7" t="s">
        <v>35</v>
      </c>
      <c r="Z2005" s="7" t="s">
        <v>35</v>
      </c>
      <c r="AA2005" s="5" t="s">
        <v>35</v>
      </c>
      <c r="AB2005" s="5" t="s">
        <v>35</v>
      </c>
      <c r="AC2005" s="6" t="s">
        <v>35</v>
      </c>
      <c r="AD2005" s="6" t="s">
        <v>35</v>
      </c>
      <c r="AE2005" s="6" t="s">
        <v>35</v>
      </c>
      <c r="AF2005" s="6" t="s">
        <v>35</v>
      </c>
      <c r="AG2005" s="6" t="s">
        <v>35</v>
      </c>
    </row>
    <row r="2006" spans="1:33" ht="45" hidden="1" x14ac:dyDescent="0.25">
      <c r="A2006" s="28" t="s">
        <v>6131</v>
      </c>
      <c r="B2006" s="6" t="s">
        <v>6132</v>
      </c>
      <c r="C2006" s="6" t="s">
        <v>398</v>
      </c>
      <c r="D2006" s="7" t="s">
        <v>6125</v>
      </c>
      <c r="E2006" s="28" t="s">
        <v>6126</v>
      </c>
      <c r="F2006" s="5" t="s">
        <v>169</v>
      </c>
      <c r="G2006" s="6" t="s">
        <v>170</v>
      </c>
      <c r="I2006" s="6" t="s">
        <v>6133</v>
      </c>
      <c r="J2006" s="6" t="s">
        <v>35</v>
      </c>
      <c r="K2006" s="8" t="s">
        <v>1207</v>
      </c>
      <c r="M2006" s="5" t="s">
        <v>1208</v>
      </c>
      <c r="N2006" s="7" t="s">
        <v>1209</v>
      </c>
      <c r="O2006" s="9">
        <v>0</v>
      </c>
      <c r="P2006" s="5" t="s">
        <v>38</v>
      </c>
      <c r="Q2006" s="31">
        <v>44606.673896793996</v>
      </c>
      <c r="R2006" s="32">
        <v>44606.696765544002</v>
      </c>
      <c r="S2006" s="28" t="s">
        <v>35</v>
      </c>
      <c r="T2006" s="29" t="s">
        <v>35</v>
      </c>
      <c r="U2006" s="28" t="s">
        <v>145</v>
      </c>
      <c r="V2006" s="28" t="s">
        <v>35</v>
      </c>
      <c r="W2006" s="5" t="s">
        <v>35</v>
      </c>
      <c r="X2006" s="28" t="s">
        <v>286</v>
      </c>
      <c r="Y2006" s="7" t="s">
        <v>35</v>
      </c>
      <c r="Z2006" s="7" t="s">
        <v>35</v>
      </c>
      <c r="AA2006" s="5" t="s">
        <v>35</v>
      </c>
      <c r="AB2006" s="5" t="s">
        <v>35</v>
      </c>
      <c r="AC2006" s="6" t="s">
        <v>35</v>
      </c>
      <c r="AD2006" s="6" t="s">
        <v>35</v>
      </c>
      <c r="AE2006" s="6" t="s">
        <v>35</v>
      </c>
      <c r="AF2006" s="6" t="s">
        <v>35</v>
      </c>
      <c r="AG2006" s="6" t="s">
        <v>35</v>
      </c>
    </row>
    <row r="2007" spans="1:33" ht="56.25" hidden="1" x14ac:dyDescent="0.25">
      <c r="A2007" s="28" t="s">
        <v>6134</v>
      </c>
      <c r="B2007" s="6" t="s">
        <v>6135</v>
      </c>
      <c r="C2007" s="6" t="s">
        <v>398</v>
      </c>
      <c r="D2007" s="7" t="s">
        <v>6125</v>
      </c>
      <c r="E2007" s="28" t="s">
        <v>6126</v>
      </c>
      <c r="F2007" s="5" t="s">
        <v>46</v>
      </c>
      <c r="G2007" s="6" t="s">
        <v>51</v>
      </c>
      <c r="I2007" s="6" t="s">
        <v>6136</v>
      </c>
      <c r="J2007" s="6" t="s">
        <v>35</v>
      </c>
      <c r="K2007" s="8" t="s">
        <v>1207</v>
      </c>
      <c r="M2007" s="5" t="s">
        <v>1208</v>
      </c>
      <c r="N2007" s="7" t="s">
        <v>1209</v>
      </c>
      <c r="O2007" s="9">
        <v>0</v>
      </c>
      <c r="P2007" s="5" t="s">
        <v>38</v>
      </c>
      <c r="Q2007" s="31">
        <v>44606.6738970718</v>
      </c>
      <c r="R2007" s="32">
        <v>44606.696765474502</v>
      </c>
      <c r="S2007" s="28" t="s">
        <v>35</v>
      </c>
      <c r="T2007" s="29" t="s">
        <v>35</v>
      </c>
      <c r="U2007" s="28" t="s">
        <v>145</v>
      </c>
      <c r="V2007" s="28" t="s">
        <v>35</v>
      </c>
      <c r="W2007" s="5" t="s">
        <v>35</v>
      </c>
      <c r="X2007" s="28" t="s">
        <v>286</v>
      </c>
      <c r="Y2007" s="7" t="s">
        <v>35</v>
      </c>
      <c r="Z2007" s="7" t="s">
        <v>35</v>
      </c>
      <c r="AA2007" s="5" t="s">
        <v>35</v>
      </c>
      <c r="AB2007" s="5" t="s">
        <v>35</v>
      </c>
      <c r="AC2007" s="6" t="s">
        <v>35</v>
      </c>
      <c r="AD2007" s="6" t="s">
        <v>35</v>
      </c>
      <c r="AE2007" s="6" t="s">
        <v>35</v>
      </c>
      <c r="AF2007" s="6" t="s">
        <v>35</v>
      </c>
      <c r="AG2007" s="6" t="s">
        <v>35</v>
      </c>
    </row>
    <row r="2008" spans="1:33" ht="45" hidden="1" x14ac:dyDescent="0.25">
      <c r="A2008" s="28" t="s">
        <v>6137</v>
      </c>
      <c r="B2008" s="6" t="s">
        <v>6138</v>
      </c>
      <c r="C2008" s="6" t="s">
        <v>398</v>
      </c>
      <c r="D2008" s="7" t="s">
        <v>6125</v>
      </c>
      <c r="E2008" s="28" t="s">
        <v>6126</v>
      </c>
      <c r="F2008" s="5" t="s">
        <v>169</v>
      </c>
      <c r="G2008" s="6" t="s">
        <v>170</v>
      </c>
      <c r="I2008" s="6" t="s">
        <v>6139</v>
      </c>
      <c r="J2008" s="6" t="s">
        <v>35</v>
      </c>
      <c r="K2008" s="8" t="s">
        <v>1212</v>
      </c>
      <c r="M2008" s="5" t="s">
        <v>1213</v>
      </c>
      <c r="N2008" s="7" t="s">
        <v>1214</v>
      </c>
      <c r="O2008" s="9">
        <v>0</v>
      </c>
      <c r="P2008" s="5" t="s">
        <v>38</v>
      </c>
      <c r="Q2008" s="31">
        <v>44606.673897303197</v>
      </c>
      <c r="R2008" s="32">
        <v>44606.696765393499</v>
      </c>
      <c r="S2008" s="28" t="s">
        <v>35</v>
      </c>
      <c r="T2008" s="29" t="s">
        <v>35</v>
      </c>
      <c r="U2008" s="28" t="s">
        <v>145</v>
      </c>
      <c r="V2008" s="28" t="s">
        <v>35</v>
      </c>
      <c r="W2008" s="5" t="s">
        <v>35</v>
      </c>
      <c r="X2008" s="28" t="s">
        <v>286</v>
      </c>
      <c r="Y2008" s="7" t="s">
        <v>35</v>
      </c>
      <c r="Z2008" s="7" t="s">
        <v>35</v>
      </c>
      <c r="AA2008" s="5" t="s">
        <v>35</v>
      </c>
      <c r="AB2008" s="5" t="s">
        <v>35</v>
      </c>
      <c r="AC2008" s="6" t="s">
        <v>35</v>
      </c>
      <c r="AD2008" s="6" t="s">
        <v>35</v>
      </c>
      <c r="AE2008" s="6" t="s">
        <v>35</v>
      </c>
      <c r="AF2008" s="6" t="s">
        <v>35</v>
      </c>
      <c r="AG2008" s="6" t="s">
        <v>35</v>
      </c>
    </row>
    <row r="2009" spans="1:33" ht="56.25" hidden="1" x14ac:dyDescent="0.25">
      <c r="A2009" s="28" t="s">
        <v>6140</v>
      </c>
      <c r="B2009" s="6" t="s">
        <v>6141</v>
      </c>
      <c r="C2009" s="6" t="s">
        <v>398</v>
      </c>
      <c r="D2009" s="7" t="s">
        <v>6125</v>
      </c>
      <c r="E2009" s="28" t="s">
        <v>6126</v>
      </c>
      <c r="F2009" s="5" t="s">
        <v>46</v>
      </c>
      <c r="G2009" s="6" t="s">
        <v>51</v>
      </c>
      <c r="I2009" s="6" t="s">
        <v>6142</v>
      </c>
      <c r="J2009" s="6" t="s">
        <v>35</v>
      </c>
      <c r="K2009" s="8" t="s">
        <v>1212</v>
      </c>
      <c r="M2009" s="5" t="s">
        <v>1213</v>
      </c>
      <c r="N2009" s="7" t="s">
        <v>1214</v>
      </c>
      <c r="O2009" s="9">
        <v>0</v>
      </c>
      <c r="P2009" s="5" t="s">
        <v>38</v>
      </c>
      <c r="Q2009" s="31">
        <v>44606.673897534703</v>
      </c>
      <c r="R2009" s="32">
        <v>44606.696765312503</v>
      </c>
      <c r="S2009" s="28" t="s">
        <v>35</v>
      </c>
      <c r="T2009" s="29" t="s">
        <v>35</v>
      </c>
      <c r="U2009" s="28" t="s">
        <v>145</v>
      </c>
      <c r="V2009" s="28" t="s">
        <v>35</v>
      </c>
      <c r="W2009" s="5" t="s">
        <v>35</v>
      </c>
      <c r="X2009" s="28" t="s">
        <v>286</v>
      </c>
      <c r="Y2009" s="7" t="s">
        <v>35</v>
      </c>
      <c r="Z2009" s="7" t="s">
        <v>35</v>
      </c>
      <c r="AA2009" s="5" t="s">
        <v>35</v>
      </c>
      <c r="AB2009" s="5" t="s">
        <v>35</v>
      </c>
      <c r="AC2009" s="6" t="s">
        <v>35</v>
      </c>
      <c r="AD2009" s="6" t="s">
        <v>35</v>
      </c>
      <c r="AE2009" s="6" t="s">
        <v>35</v>
      </c>
      <c r="AF2009" s="6" t="s">
        <v>35</v>
      </c>
      <c r="AG2009" s="6" t="s">
        <v>35</v>
      </c>
    </row>
    <row r="2010" spans="1:33" ht="33.75" hidden="1" x14ac:dyDescent="0.25">
      <c r="A2010" s="28" t="s">
        <v>6143</v>
      </c>
      <c r="B2010" s="6" t="s">
        <v>6144</v>
      </c>
      <c r="C2010" s="6" t="s">
        <v>398</v>
      </c>
      <c r="D2010" s="7" t="s">
        <v>6125</v>
      </c>
      <c r="E2010" s="28" t="s">
        <v>6126</v>
      </c>
      <c r="F2010" s="5" t="s">
        <v>132</v>
      </c>
      <c r="G2010" s="6" t="s">
        <v>133</v>
      </c>
      <c r="I2010" s="6" t="s">
        <v>6145</v>
      </c>
      <c r="J2010" s="6" t="s">
        <v>35</v>
      </c>
      <c r="K2010" s="8" t="s">
        <v>1207</v>
      </c>
      <c r="M2010" s="5" t="s">
        <v>1208</v>
      </c>
      <c r="N2010" s="7" t="s">
        <v>1209</v>
      </c>
      <c r="O2010" s="9">
        <v>0</v>
      </c>
      <c r="P2010" s="5" t="s">
        <v>38</v>
      </c>
      <c r="Q2010" s="31">
        <v>44606.673897766203</v>
      </c>
      <c r="R2010" s="32">
        <v>44606.696765127301</v>
      </c>
      <c r="S2010" s="28" t="s">
        <v>35</v>
      </c>
      <c r="T2010" s="29" t="s">
        <v>35</v>
      </c>
      <c r="U2010" s="28" t="s">
        <v>145</v>
      </c>
      <c r="V2010" s="28" t="s">
        <v>1197</v>
      </c>
      <c r="W2010" s="5" t="s">
        <v>1198</v>
      </c>
      <c r="X2010" s="28" t="s">
        <v>286</v>
      </c>
      <c r="Y2010" s="7" t="s">
        <v>35</v>
      </c>
      <c r="Z2010" s="7" t="s">
        <v>35</v>
      </c>
      <c r="AA2010" s="5" t="s">
        <v>187</v>
      </c>
      <c r="AB2010" s="5" t="s">
        <v>35</v>
      </c>
      <c r="AC2010" s="6" t="s">
        <v>35</v>
      </c>
      <c r="AD2010" s="6" t="s">
        <v>35</v>
      </c>
      <c r="AE2010" s="6" t="s">
        <v>35</v>
      </c>
      <c r="AF2010" s="6" t="s">
        <v>35</v>
      </c>
      <c r="AG2010" s="6" t="s">
        <v>35</v>
      </c>
    </row>
    <row r="2011" spans="1:33" ht="45" hidden="1" x14ac:dyDescent="0.25">
      <c r="A2011" s="30" t="s">
        <v>6146</v>
      </c>
      <c r="B2011" s="6" t="s">
        <v>6147</v>
      </c>
      <c r="C2011" s="6" t="s">
        <v>398</v>
      </c>
      <c r="D2011" s="7" t="s">
        <v>6125</v>
      </c>
      <c r="E2011" s="28" t="s">
        <v>6126</v>
      </c>
      <c r="F2011" s="5" t="s">
        <v>46</v>
      </c>
      <c r="G2011" s="6" t="s">
        <v>51</v>
      </c>
      <c r="I2011" s="6" t="s">
        <v>6148</v>
      </c>
      <c r="J2011" s="6" t="s">
        <v>35</v>
      </c>
      <c r="K2011" s="8" t="s">
        <v>1207</v>
      </c>
      <c r="M2011" s="5" t="s">
        <v>1208</v>
      </c>
      <c r="N2011" s="7" t="s">
        <v>1209</v>
      </c>
      <c r="O2011" s="9">
        <v>0</v>
      </c>
      <c r="P2011" s="5" t="s">
        <v>43</v>
      </c>
      <c r="Q2011" s="31">
        <v>44606.673897997702</v>
      </c>
      <c r="S2011" s="28" t="s">
        <v>35</v>
      </c>
      <c r="T2011" s="29" t="s">
        <v>35</v>
      </c>
      <c r="U2011" s="28" t="s">
        <v>145</v>
      </c>
      <c r="V2011" s="28" t="s">
        <v>35</v>
      </c>
      <c r="W2011" s="5" t="s">
        <v>35</v>
      </c>
      <c r="X2011" s="28" t="s">
        <v>286</v>
      </c>
      <c r="Y2011" s="7" t="s">
        <v>35</v>
      </c>
      <c r="Z2011" s="7" t="s">
        <v>35</v>
      </c>
      <c r="AA2011" s="5" t="s">
        <v>35</v>
      </c>
      <c r="AB2011" s="5" t="s">
        <v>35</v>
      </c>
      <c r="AC2011" s="6" t="s">
        <v>35</v>
      </c>
      <c r="AD2011" s="6" t="s">
        <v>35</v>
      </c>
      <c r="AE2011" s="6" t="s">
        <v>35</v>
      </c>
      <c r="AF2011" s="6" t="s">
        <v>35</v>
      </c>
      <c r="AG2011" s="6" t="s">
        <v>35</v>
      </c>
    </row>
    <row r="2012" spans="1:33" ht="45" hidden="1" x14ac:dyDescent="0.25">
      <c r="A2012" s="28" t="s">
        <v>6149</v>
      </c>
      <c r="B2012" s="6" t="s">
        <v>6150</v>
      </c>
      <c r="C2012" s="6" t="s">
        <v>398</v>
      </c>
      <c r="D2012" s="7" t="s">
        <v>6125</v>
      </c>
      <c r="E2012" s="28" t="s">
        <v>6126</v>
      </c>
      <c r="F2012" s="5" t="s">
        <v>169</v>
      </c>
      <c r="G2012" s="6" t="s">
        <v>170</v>
      </c>
      <c r="I2012" s="6" t="s">
        <v>6151</v>
      </c>
      <c r="J2012" s="6" t="s">
        <v>35</v>
      </c>
      <c r="K2012" s="8" t="s">
        <v>471</v>
      </c>
      <c r="M2012" s="5" t="s">
        <v>472</v>
      </c>
      <c r="N2012" s="7" t="s">
        <v>473</v>
      </c>
      <c r="O2012" s="9">
        <v>0</v>
      </c>
      <c r="P2012" s="5" t="s">
        <v>38</v>
      </c>
      <c r="Q2012" s="31">
        <v>44606.673898113397</v>
      </c>
      <c r="R2012" s="32">
        <v>44606.696765011598</v>
      </c>
      <c r="S2012" s="28" t="s">
        <v>35</v>
      </c>
      <c r="T2012" s="29" t="s">
        <v>35</v>
      </c>
      <c r="U2012" s="28" t="s">
        <v>145</v>
      </c>
      <c r="V2012" s="28" t="s">
        <v>35</v>
      </c>
      <c r="W2012" s="5" t="s">
        <v>35</v>
      </c>
      <c r="X2012" s="28" t="s">
        <v>454</v>
      </c>
      <c r="Y2012" s="7" t="s">
        <v>35</v>
      </c>
      <c r="Z2012" s="7" t="s">
        <v>35</v>
      </c>
      <c r="AA2012" s="5" t="s">
        <v>35</v>
      </c>
      <c r="AB2012" s="5" t="s">
        <v>35</v>
      </c>
      <c r="AC2012" s="6" t="s">
        <v>35</v>
      </c>
      <c r="AD2012" s="6" t="s">
        <v>35</v>
      </c>
      <c r="AE2012" s="6" t="s">
        <v>35</v>
      </c>
      <c r="AF2012" s="6" t="s">
        <v>35</v>
      </c>
      <c r="AG2012" s="6" t="s">
        <v>35</v>
      </c>
    </row>
    <row r="2013" spans="1:33" ht="33.75" hidden="1" x14ac:dyDescent="0.25">
      <c r="A2013" s="28" t="s">
        <v>6152</v>
      </c>
      <c r="B2013" s="6" t="s">
        <v>6153</v>
      </c>
      <c r="C2013" s="6" t="s">
        <v>398</v>
      </c>
      <c r="D2013" s="7" t="s">
        <v>6125</v>
      </c>
      <c r="E2013" s="28" t="s">
        <v>6126</v>
      </c>
      <c r="F2013" s="5" t="s">
        <v>132</v>
      </c>
      <c r="G2013" s="6" t="s">
        <v>133</v>
      </c>
      <c r="I2013" s="6" t="s">
        <v>6154</v>
      </c>
      <c r="J2013" s="6" t="s">
        <v>35</v>
      </c>
      <c r="K2013" s="8" t="s">
        <v>466</v>
      </c>
      <c r="M2013" s="5" t="s">
        <v>467</v>
      </c>
      <c r="N2013" s="7" t="s">
        <v>468</v>
      </c>
      <c r="O2013" s="9">
        <v>0</v>
      </c>
      <c r="P2013" s="5" t="s">
        <v>38</v>
      </c>
      <c r="Q2013" s="31">
        <v>44606.673898460598</v>
      </c>
      <c r="R2013" s="32">
        <v>44606.696764895802</v>
      </c>
      <c r="S2013" s="28" t="s">
        <v>35</v>
      </c>
      <c r="T2013" s="29" t="s">
        <v>35</v>
      </c>
      <c r="U2013" s="28" t="s">
        <v>145</v>
      </c>
      <c r="V2013" s="28" t="s">
        <v>1065</v>
      </c>
      <c r="W2013" s="5" t="s">
        <v>146</v>
      </c>
      <c r="X2013" s="28" t="s">
        <v>454</v>
      </c>
      <c r="Y2013" s="7" t="s">
        <v>35</v>
      </c>
      <c r="Z2013" s="7" t="s">
        <v>35</v>
      </c>
      <c r="AA2013" s="5" t="s">
        <v>187</v>
      </c>
      <c r="AB2013" s="5" t="s">
        <v>35</v>
      </c>
      <c r="AC2013" s="6" t="s">
        <v>35</v>
      </c>
      <c r="AD2013" s="6" t="s">
        <v>35</v>
      </c>
      <c r="AE2013" s="6" t="s">
        <v>35</v>
      </c>
      <c r="AF2013" s="6" t="s">
        <v>35</v>
      </c>
      <c r="AG2013" s="6" t="s">
        <v>35</v>
      </c>
    </row>
    <row r="2014" spans="1:33" ht="45" hidden="1" x14ac:dyDescent="0.25">
      <c r="A2014" s="30" t="s">
        <v>6155</v>
      </c>
      <c r="B2014" s="6" t="s">
        <v>6156</v>
      </c>
      <c r="C2014" s="6" t="s">
        <v>398</v>
      </c>
      <c r="D2014" s="7" t="s">
        <v>6125</v>
      </c>
      <c r="E2014" s="28" t="s">
        <v>6126</v>
      </c>
      <c r="F2014" s="5" t="s">
        <v>19</v>
      </c>
      <c r="G2014" s="6" t="s">
        <v>34</v>
      </c>
      <c r="I2014" s="6" t="s">
        <v>6157</v>
      </c>
      <c r="J2014" s="6" t="s">
        <v>35</v>
      </c>
      <c r="K2014" s="8" t="s">
        <v>483</v>
      </c>
      <c r="M2014" s="5" t="s">
        <v>484</v>
      </c>
      <c r="N2014" s="7" t="s">
        <v>173</v>
      </c>
      <c r="O2014" s="9">
        <v>0</v>
      </c>
      <c r="P2014" s="5" t="s">
        <v>43</v>
      </c>
      <c r="Q2014" s="31">
        <v>44606.673898807901</v>
      </c>
      <c r="S2014" s="28" t="s">
        <v>35</v>
      </c>
      <c r="T2014" s="29" t="s">
        <v>35</v>
      </c>
      <c r="U2014" s="28" t="s">
        <v>145</v>
      </c>
      <c r="V2014" s="28" t="s">
        <v>1065</v>
      </c>
      <c r="W2014" s="5" t="s">
        <v>146</v>
      </c>
      <c r="X2014" s="28" t="s">
        <v>454</v>
      </c>
      <c r="Y2014" s="7" t="s">
        <v>6158</v>
      </c>
      <c r="Z2014" s="7" t="s">
        <v>35</v>
      </c>
      <c r="AA2014" s="5" t="s">
        <v>187</v>
      </c>
      <c r="AB2014" s="5" t="s">
        <v>35</v>
      </c>
      <c r="AC2014" s="6" t="s">
        <v>35</v>
      </c>
      <c r="AD2014" s="6" t="s">
        <v>35</v>
      </c>
      <c r="AE2014" s="6" t="s">
        <v>35</v>
      </c>
      <c r="AF2014" s="6" t="s">
        <v>35</v>
      </c>
      <c r="AG2014" s="6" t="s">
        <v>35</v>
      </c>
    </row>
    <row r="2015" spans="1:33" ht="45" hidden="1" x14ac:dyDescent="0.25">
      <c r="A2015" s="28" t="s">
        <v>6159</v>
      </c>
      <c r="B2015" s="6" t="s">
        <v>6160</v>
      </c>
      <c r="C2015" s="6" t="s">
        <v>398</v>
      </c>
      <c r="D2015" s="7" t="s">
        <v>6125</v>
      </c>
      <c r="E2015" s="28" t="s">
        <v>6126</v>
      </c>
      <c r="F2015" s="5" t="s">
        <v>169</v>
      </c>
      <c r="G2015" s="6" t="s">
        <v>170</v>
      </c>
      <c r="I2015" s="6" t="s">
        <v>6161</v>
      </c>
      <c r="J2015" s="6" t="s">
        <v>35</v>
      </c>
      <c r="K2015" s="8" t="s">
        <v>6162</v>
      </c>
      <c r="M2015" s="5" t="s">
        <v>6163</v>
      </c>
      <c r="N2015" s="7" t="s">
        <v>677</v>
      </c>
      <c r="O2015" s="9">
        <v>0</v>
      </c>
      <c r="P2015" s="5" t="s">
        <v>38</v>
      </c>
      <c r="Q2015" s="31">
        <v>44606.673914039398</v>
      </c>
      <c r="R2015" s="32">
        <v>44606.696764849497</v>
      </c>
      <c r="S2015" s="28" t="s">
        <v>35</v>
      </c>
      <c r="T2015" s="29" t="s">
        <v>35</v>
      </c>
      <c r="U2015" s="28" t="s">
        <v>145</v>
      </c>
      <c r="V2015" s="28" t="s">
        <v>35</v>
      </c>
      <c r="W2015" s="5" t="s">
        <v>35</v>
      </c>
      <c r="X2015" s="28" t="s">
        <v>1139</v>
      </c>
      <c r="Y2015" s="7" t="s">
        <v>35</v>
      </c>
      <c r="Z2015" s="7" t="s">
        <v>35</v>
      </c>
      <c r="AA2015" s="5" t="s">
        <v>35</v>
      </c>
      <c r="AB2015" s="5" t="s">
        <v>35</v>
      </c>
      <c r="AC2015" s="6" t="s">
        <v>35</v>
      </c>
      <c r="AD2015" s="6" t="s">
        <v>35</v>
      </c>
      <c r="AE2015" s="6" t="s">
        <v>35</v>
      </c>
      <c r="AF2015" s="6" t="s">
        <v>35</v>
      </c>
      <c r="AG2015" s="6" t="s">
        <v>35</v>
      </c>
    </row>
    <row r="2016" spans="1:33" ht="33.75" hidden="1" x14ac:dyDescent="0.25">
      <c r="A2016" s="28" t="s">
        <v>6164</v>
      </c>
      <c r="B2016" s="6" t="s">
        <v>6165</v>
      </c>
      <c r="C2016" s="6" t="s">
        <v>398</v>
      </c>
      <c r="D2016" s="7" t="s">
        <v>6125</v>
      </c>
      <c r="E2016" s="28" t="s">
        <v>6126</v>
      </c>
      <c r="F2016" s="5" t="s">
        <v>169</v>
      </c>
      <c r="G2016" s="6" t="s">
        <v>170</v>
      </c>
      <c r="I2016" s="6" t="s">
        <v>6166</v>
      </c>
      <c r="J2016" s="6" t="s">
        <v>35</v>
      </c>
      <c r="K2016" s="8" t="s">
        <v>1137</v>
      </c>
      <c r="M2016" s="5" t="s">
        <v>1138</v>
      </c>
      <c r="N2016" s="7" t="s">
        <v>192</v>
      </c>
      <c r="O2016" s="9">
        <v>0</v>
      </c>
      <c r="P2016" s="5" t="s">
        <v>38</v>
      </c>
      <c r="Q2016" s="31">
        <v>44606.673914236097</v>
      </c>
      <c r="R2016" s="32">
        <v>44606.696764780099</v>
      </c>
      <c r="S2016" s="28" t="s">
        <v>35</v>
      </c>
      <c r="T2016" s="29" t="s">
        <v>35</v>
      </c>
      <c r="U2016" s="28" t="s">
        <v>145</v>
      </c>
      <c r="V2016" s="28" t="s">
        <v>35</v>
      </c>
      <c r="W2016" s="5" t="s">
        <v>35</v>
      </c>
      <c r="X2016" s="28" t="s">
        <v>1139</v>
      </c>
      <c r="Y2016" s="7" t="s">
        <v>35</v>
      </c>
      <c r="Z2016" s="7" t="s">
        <v>35</v>
      </c>
      <c r="AA2016" s="5" t="s">
        <v>35</v>
      </c>
      <c r="AB2016" s="5" t="s">
        <v>35</v>
      </c>
      <c r="AC2016" s="6" t="s">
        <v>35</v>
      </c>
      <c r="AD2016" s="6" t="s">
        <v>35</v>
      </c>
      <c r="AE2016" s="6" t="s">
        <v>35</v>
      </c>
      <c r="AF2016" s="6" t="s">
        <v>35</v>
      </c>
      <c r="AG2016" s="6" t="s">
        <v>35</v>
      </c>
    </row>
    <row r="2017" spans="1:33" ht="33.75" hidden="1" x14ac:dyDescent="0.25">
      <c r="A2017" s="28" t="s">
        <v>6167</v>
      </c>
      <c r="B2017" s="6" t="s">
        <v>6168</v>
      </c>
      <c r="C2017" s="6" t="s">
        <v>398</v>
      </c>
      <c r="D2017" s="7" t="s">
        <v>6125</v>
      </c>
      <c r="E2017" s="28" t="s">
        <v>6126</v>
      </c>
      <c r="F2017" s="5" t="s">
        <v>132</v>
      </c>
      <c r="G2017" s="6" t="s">
        <v>133</v>
      </c>
      <c r="I2017" s="6" t="s">
        <v>6169</v>
      </c>
      <c r="J2017" s="6" t="s">
        <v>35</v>
      </c>
      <c r="K2017" s="8" t="s">
        <v>1137</v>
      </c>
      <c r="M2017" s="5" t="s">
        <v>1138</v>
      </c>
      <c r="N2017" s="7" t="s">
        <v>192</v>
      </c>
      <c r="O2017" s="9">
        <v>0</v>
      </c>
      <c r="P2017" s="5" t="s">
        <v>38</v>
      </c>
      <c r="Q2017" s="31">
        <v>44606.673914467603</v>
      </c>
      <c r="R2017" s="32">
        <v>44606.696764699103</v>
      </c>
      <c r="S2017" s="28" t="s">
        <v>35</v>
      </c>
      <c r="T2017" s="29" t="s">
        <v>35</v>
      </c>
      <c r="U2017" s="28" t="s">
        <v>145</v>
      </c>
      <c r="V2017" s="28" t="s">
        <v>139</v>
      </c>
      <c r="W2017" s="5" t="s">
        <v>146</v>
      </c>
      <c r="X2017" s="28" t="s">
        <v>1139</v>
      </c>
      <c r="Y2017" s="7" t="s">
        <v>35</v>
      </c>
      <c r="Z2017" s="7" t="s">
        <v>35</v>
      </c>
      <c r="AA2017" s="5" t="s">
        <v>142</v>
      </c>
      <c r="AB2017" s="5" t="s">
        <v>35</v>
      </c>
      <c r="AC2017" s="6" t="s">
        <v>35</v>
      </c>
      <c r="AD2017" s="6" t="s">
        <v>35</v>
      </c>
      <c r="AE2017" s="6" t="s">
        <v>35</v>
      </c>
      <c r="AF2017" s="6" t="s">
        <v>35</v>
      </c>
      <c r="AG2017" s="6" t="s">
        <v>35</v>
      </c>
    </row>
    <row r="2018" spans="1:33" ht="33.75" hidden="1" x14ac:dyDescent="0.25">
      <c r="A2018" s="28" t="s">
        <v>6170</v>
      </c>
      <c r="B2018" s="6" t="s">
        <v>6171</v>
      </c>
      <c r="C2018" s="6" t="s">
        <v>398</v>
      </c>
      <c r="D2018" s="7" t="s">
        <v>6125</v>
      </c>
      <c r="E2018" s="28" t="s">
        <v>6126</v>
      </c>
      <c r="F2018" s="5" t="s">
        <v>169</v>
      </c>
      <c r="G2018" s="6" t="s">
        <v>170</v>
      </c>
      <c r="I2018" s="6" t="s">
        <v>6172</v>
      </c>
      <c r="J2018" s="6" t="s">
        <v>35</v>
      </c>
      <c r="K2018" s="8" t="s">
        <v>1099</v>
      </c>
      <c r="M2018" s="5" t="s">
        <v>1100</v>
      </c>
      <c r="N2018" s="7" t="s">
        <v>1101</v>
      </c>
      <c r="O2018" s="9">
        <v>0</v>
      </c>
      <c r="P2018" s="5" t="s">
        <v>38</v>
      </c>
      <c r="Q2018" s="31">
        <v>44606.673914583298</v>
      </c>
      <c r="R2018" s="32">
        <v>44606.6967646181</v>
      </c>
      <c r="S2018" s="28" t="s">
        <v>35</v>
      </c>
      <c r="T2018" s="29" t="s">
        <v>35</v>
      </c>
      <c r="U2018" s="28" t="s">
        <v>145</v>
      </c>
      <c r="V2018" s="28" t="s">
        <v>35</v>
      </c>
      <c r="W2018" s="5" t="s">
        <v>35</v>
      </c>
      <c r="X2018" s="28" t="s">
        <v>1031</v>
      </c>
      <c r="Y2018" s="7" t="s">
        <v>35</v>
      </c>
      <c r="Z2018" s="7" t="s">
        <v>35</v>
      </c>
      <c r="AA2018" s="5" t="s">
        <v>35</v>
      </c>
      <c r="AB2018" s="5" t="s">
        <v>35</v>
      </c>
      <c r="AC2018" s="6" t="s">
        <v>35</v>
      </c>
      <c r="AD2018" s="6" t="s">
        <v>35</v>
      </c>
      <c r="AE2018" s="6" t="s">
        <v>35</v>
      </c>
      <c r="AF2018" s="6" t="s">
        <v>35</v>
      </c>
      <c r="AG2018" s="6" t="s">
        <v>35</v>
      </c>
    </row>
    <row r="2019" spans="1:33" ht="56.25" hidden="1" x14ac:dyDescent="0.25">
      <c r="A2019" s="28" t="s">
        <v>6173</v>
      </c>
      <c r="B2019" s="6" t="s">
        <v>6174</v>
      </c>
      <c r="C2019" s="6" t="s">
        <v>398</v>
      </c>
      <c r="D2019" s="7" t="s">
        <v>6125</v>
      </c>
      <c r="E2019" s="28" t="s">
        <v>6126</v>
      </c>
      <c r="F2019" s="5" t="s">
        <v>132</v>
      </c>
      <c r="G2019" s="6" t="s">
        <v>133</v>
      </c>
      <c r="I2019" s="6" t="s">
        <v>6175</v>
      </c>
      <c r="J2019" s="6" t="s">
        <v>35</v>
      </c>
      <c r="K2019" s="8" t="s">
        <v>1099</v>
      </c>
      <c r="M2019" s="5" t="s">
        <v>1100</v>
      </c>
      <c r="N2019" s="7" t="s">
        <v>1101</v>
      </c>
      <c r="O2019" s="9">
        <v>0</v>
      </c>
      <c r="P2019" s="5" t="s">
        <v>38</v>
      </c>
      <c r="Q2019" s="31">
        <v>44606.673914780098</v>
      </c>
      <c r="R2019" s="32">
        <v>44606.6967645486</v>
      </c>
      <c r="S2019" s="28" t="s">
        <v>35</v>
      </c>
      <c r="T2019" s="29" t="s">
        <v>35</v>
      </c>
      <c r="U2019" s="28" t="s">
        <v>145</v>
      </c>
      <c r="V2019" s="28" t="s">
        <v>139</v>
      </c>
      <c r="W2019" s="5" t="s">
        <v>146</v>
      </c>
      <c r="X2019" s="28" t="s">
        <v>1031</v>
      </c>
      <c r="Y2019" s="7" t="s">
        <v>35</v>
      </c>
      <c r="Z2019" s="7" t="s">
        <v>35</v>
      </c>
      <c r="AA2019" s="5" t="s">
        <v>142</v>
      </c>
      <c r="AB2019" s="5" t="s">
        <v>35</v>
      </c>
      <c r="AC2019" s="6" t="s">
        <v>35</v>
      </c>
      <c r="AD2019" s="6" t="s">
        <v>35</v>
      </c>
      <c r="AE2019" s="6" t="s">
        <v>35</v>
      </c>
      <c r="AF2019" s="6" t="s">
        <v>35</v>
      </c>
      <c r="AG2019" s="6" t="s">
        <v>35</v>
      </c>
    </row>
    <row r="2020" spans="1:33" ht="45" hidden="1" x14ac:dyDescent="0.25">
      <c r="A2020" s="28" t="s">
        <v>6176</v>
      </c>
      <c r="B2020" s="6" t="s">
        <v>6177</v>
      </c>
      <c r="C2020" s="6" t="s">
        <v>398</v>
      </c>
      <c r="D2020" s="7" t="s">
        <v>6125</v>
      </c>
      <c r="E2020" s="28" t="s">
        <v>6126</v>
      </c>
      <c r="F2020" s="5" t="s">
        <v>169</v>
      </c>
      <c r="G2020" s="6" t="s">
        <v>170</v>
      </c>
      <c r="I2020" s="6" t="s">
        <v>6178</v>
      </c>
      <c r="J2020" s="6" t="s">
        <v>35</v>
      </c>
      <c r="K2020" s="8" t="s">
        <v>498</v>
      </c>
      <c r="M2020" s="5" t="s">
        <v>499</v>
      </c>
      <c r="N2020" s="7" t="s">
        <v>500</v>
      </c>
      <c r="O2020" s="9">
        <v>0</v>
      </c>
      <c r="P2020" s="5" t="s">
        <v>38</v>
      </c>
      <c r="Q2020" s="31">
        <v>44606.673915046304</v>
      </c>
      <c r="R2020" s="32">
        <v>44606.696764467597</v>
      </c>
      <c r="S2020" s="28" t="s">
        <v>35</v>
      </c>
      <c r="T2020" s="29" t="s">
        <v>35</v>
      </c>
      <c r="U2020" s="28" t="s">
        <v>361</v>
      </c>
      <c r="V2020" s="28" t="s">
        <v>35</v>
      </c>
      <c r="W2020" s="5" t="s">
        <v>35</v>
      </c>
      <c r="X2020" s="28" t="s">
        <v>501</v>
      </c>
      <c r="Y2020" s="7" t="s">
        <v>35</v>
      </c>
      <c r="Z2020" s="7" t="s">
        <v>35</v>
      </c>
      <c r="AA2020" s="5" t="s">
        <v>35</v>
      </c>
      <c r="AB2020" s="5" t="s">
        <v>35</v>
      </c>
      <c r="AC2020" s="6" t="s">
        <v>35</v>
      </c>
      <c r="AD2020" s="6" t="s">
        <v>35</v>
      </c>
      <c r="AE2020" s="6" t="s">
        <v>35</v>
      </c>
      <c r="AF2020" s="6" t="s">
        <v>35</v>
      </c>
      <c r="AG2020" s="6" t="s">
        <v>35</v>
      </c>
    </row>
    <row r="2021" spans="1:33" ht="33.75" hidden="1" x14ac:dyDescent="0.25">
      <c r="A2021" s="28" t="s">
        <v>6179</v>
      </c>
      <c r="B2021" s="6" t="s">
        <v>6180</v>
      </c>
      <c r="C2021" s="6" t="s">
        <v>398</v>
      </c>
      <c r="D2021" s="7" t="s">
        <v>6125</v>
      </c>
      <c r="E2021" s="28" t="s">
        <v>6126</v>
      </c>
      <c r="F2021" s="5" t="s">
        <v>132</v>
      </c>
      <c r="G2021" s="6" t="s">
        <v>133</v>
      </c>
      <c r="I2021" s="6" t="s">
        <v>6181</v>
      </c>
      <c r="J2021" s="6" t="s">
        <v>35</v>
      </c>
      <c r="K2021" s="8" t="s">
        <v>498</v>
      </c>
      <c r="M2021" s="5" t="s">
        <v>499</v>
      </c>
      <c r="N2021" s="7" t="s">
        <v>500</v>
      </c>
      <c r="O2021" s="9">
        <v>0</v>
      </c>
      <c r="P2021" s="5" t="s">
        <v>38</v>
      </c>
      <c r="Q2021" s="31">
        <v>44606.673915196799</v>
      </c>
      <c r="R2021" s="32">
        <v>44606.696764386601</v>
      </c>
      <c r="S2021" s="28" t="s">
        <v>35</v>
      </c>
      <c r="T2021" s="29" t="s">
        <v>35</v>
      </c>
      <c r="U2021" s="28" t="s">
        <v>361</v>
      </c>
      <c r="V2021" s="28" t="s">
        <v>139</v>
      </c>
      <c r="W2021" s="5" t="s">
        <v>362</v>
      </c>
      <c r="X2021" s="28" t="s">
        <v>501</v>
      </c>
      <c r="Y2021" s="7" t="s">
        <v>35</v>
      </c>
      <c r="Z2021" s="7" t="s">
        <v>35</v>
      </c>
      <c r="AA2021" s="5" t="s">
        <v>142</v>
      </c>
      <c r="AB2021" s="5" t="s">
        <v>35</v>
      </c>
      <c r="AC2021" s="6" t="s">
        <v>35</v>
      </c>
      <c r="AD2021" s="6" t="s">
        <v>35</v>
      </c>
      <c r="AE2021" s="6" t="s">
        <v>35</v>
      </c>
      <c r="AF2021" s="6" t="s">
        <v>35</v>
      </c>
      <c r="AG2021" s="6" t="s">
        <v>35</v>
      </c>
    </row>
    <row r="2022" spans="1:33" ht="33.75" hidden="1" x14ac:dyDescent="0.25">
      <c r="A2022" s="30" t="s">
        <v>6182</v>
      </c>
      <c r="B2022" s="6" t="s">
        <v>6183</v>
      </c>
      <c r="C2022" s="6" t="s">
        <v>398</v>
      </c>
      <c r="D2022" s="7" t="s">
        <v>6125</v>
      </c>
      <c r="E2022" s="28" t="s">
        <v>6126</v>
      </c>
      <c r="F2022" s="5" t="s">
        <v>132</v>
      </c>
      <c r="G2022" s="6" t="s">
        <v>133</v>
      </c>
      <c r="I2022" s="6" t="s">
        <v>6181</v>
      </c>
      <c r="J2022" s="6" t="s">
        <v>35</v>
      </c>
      <c r="K2022" s="8" t="s">
        <v>498</v>
      </c>
      <c r="M2022" s="5" t="s">
        <v>499</v>
      </c>
      <c r="N2022" s="7" t="s">
        <v>500</v>
      </c>
      <c r="O2022" s="9">
        <v>0</v>
      </c>
      <c r="P2022" s="5" t="s">
        <v>43</v>
      </c>
      <c r="Q2022" s="31">
        <v>44606.673915428197</v>
      </c>
      <c r="S2022" s="28" t="s">
        <v>35</v>
      </c>
      <c r="T2022" s="29" t="s">
        <v>35</v>
      </c>
      <c r="U2022" s="28" t="s">
        <v>138</v>
      </c>
      <c r="V2022" s="28" t="s">
        <v>139</v>
      </c>
      <c r="W2022" s="5" t="s">
        <v>140</v>
      </c>
      <c r="X2022" s="28" t="s">
        <v>501</v>
      </c>
      <c r="Y2022" s="7" t="s">
        <v>35</v>
      </c>
      <c r="Z2022" s="7" t="s">
        <v>35</v>
      </c>
      <c r="AA2022" s="5" t="s">
        <v>147</v>
      </c>
      <c r="AB2022" s="5" t="s">
        <v>35</v>
      </c>
      <c r="AC2022" s="6" t="s">
        <v>35</v>
      </c>
      <c r="AD2022" s="6" t="s">
        <v>35</v>
      </c>
      <c r="AE2022" s="6" t="s">
        <v>35</v>
      </c>
      <c r="AF2022" s="6" t="s">
        <v>35</v>
      </c>
      <c r="AG2022" s="6" t="s">
        <v>35</v>
      </c>
    </row>
    <row r="2023" spans="1:33" ht="33.75" hidden="1" x14ac:dyDescent="0.25">
      <c r="A2023" s="30" t="s">
        <v>6184</v>
      </c>
      <c r="B2023" s="6" t="s">
        <v>6185</v>
      </c>
      <c r="C2023" s="6" t="s">
        <v>398</v>
      </c>
      <c r="D2023" s="7" t="s">
        <v>6125</v>
      </c>
      <c r="E2023" s="28" t="s">
        <v>6126</v>
      </c>
      <c r="F2023" s="5" t="s">
        <v>132</v>
      </c>
      <c r="G2023" s="6" t="s">
        <v>133</v>
      </c>
      <c r="I2023" s="6" t="s">
        <v>6181</v>
      </c>
      <c r="J2023" s="6" t="s">
        <v>35</v>
      </c>
      <c r="K2023" s="8" t="s">
        <v>498</v>
      </c>
      <c r="M2023" s="5" t="s">
        <v>499</v>
      </c>
      <c r="N2023" s="7" t="s">
        <v>500</v>
      </c>
      <c r="O2023" s="9">
        <v>0</v>
      </c>
      <c r="P2023" s="5" t="s">
        <v>43</v>
      </c>
      <c r="Q2023" s="31">
        <v>44606.673915544001</v>
      </c>
      <c r="S2023" s="28" t="s">
        <v>35</v>
      </c>
      <c r="T2023" s="29" t="s">
        <v>35</v>
      </c>
      <c r="U2023" s="28" t="s">
        <v>145</v>
      </c>
      <c r="V2023" s="28" t="s">
        <v>139</v>
      </c>
      <c r="W2023" s="5" t="s">
        <v>146</v>
      </c>
      <c r="X2023" s="28" t="s">
        <v>501</v>
      </c>
      <c r="Y2023" s="7" t="s">
        <v>35</v>
      </c>
      <c r="Z2023" s="7" t="s">
        <v>35</v>
      </c>
      <c r="AA2023" s="5" t="s">
        <v>147</v>
      </c>
      <c r="AB2023" s="5" t="s">
        <v>35</v>
      </c>
      <c r="AC2023" s="6" t="s">
        <v>35</v>
      </c>
      <c r="AD2023" s="6" t="s">
        <v>35</v>
      </c>
      <c r="AE2023" s="6" t="s">
        <v>35</v>
      </c>
      <c r="AF2023" s="6" t="s">
        <v>35</v>
      </c>
      <c r="AG2023" s="6" t="s">
        <v>35</v>
      </c>
    </row>
    <row r="2024" spans="1:33" ht="56.25" hidden="1" x14ac:dyDescent="0.25">
      <c r="A2024" s="28" t="s">
        <v>6186</v>
      </c>
      <c r="B2024" s="6" t="s">
        <v>6187</v>
      </c>
      <c r="C2024" s="6" t="s">
        <v>398</v>
      </c>
      <c r="D2024" s="7" t="s">
        <v>6125</v>
      </c>
      <c r="E2024" s="28" t="s">
        <v>6126</v>
      </c>
      <c r="F2024" s="5" t="s">
        <v>169</v>
      </c>
      <c r="G2024" s="6" t="s">
        <v>170</v>
      </c>
      <c r="I2024" s="6" t="s">
        <v>6188</v>
      </c>
      <c r="J2024" s="6" t="s">
        <v>35</v>
      </c>
      <c r="K2024" s="8" t="s">
        <v>135</v>
      </c>
      <c r="M2024" s="5" t="s">
        <v>136</v>
      </c>
      <c r="N2024" s="7" t="s">
        <v>137</v>
      </c>
      <c r="O2024" s="9">
        <v>0</v>
      </c>
      <c r="P2024" s="5" t="s">
        <v>38</v>
      </c>
      <c r="Q2024" s="31">
        <v>44606.673915659703</v>
      </c>
      <c r="R2024" s="32">
        <v>44606.696764317101</v>
      </c>
      <c r="S2024" s="28" t="s">
        <v>35</v>
      </c>
      <c r="T2024" s="29" t="s">
        <v>35</v>
      </c>
      <c r="U2024" s="28" t="s">
        <v>138</v>
      </c>
      <c r="V2024" s="28" t="s">
        <v>35</v>
      </c>
      <c r="W2024" s="5" t="s">
        <v>35</v>
      </c>
      <c r="X2024" s="28" t="s">
        <v>141</v>
      </c>
      <c r="Y2024" s="7" t="s">
        <v>35</v>
      </c>
      <c r="Z2024" s="7" t="s">
        <v>35</v>
      </c>
      <c r="AA2024" s="5" t="s">
        <v>35</v>
      </c>
      <c r="AB2024" s="5" t="s">
        <v>35</v>
      </c>
      <c r="AC2024" s="6" t="s">
        <v>35</v>
      </c>
      <c r="AD2024" s="6" t="s">
        <v>35</v>
      </c>
      <c r="AE2024" s="6" t="s">
        <v>35</v>
      </c>
      <c r="AF2024" s="6" t="s">
        <v>35</v>
      </c>
      <c r="AG2024" s="6" t="s">
        <v>35</v>
      </c>
    </row>
    <row r="2025" spans="1:33" ht="45" hidden="1" x14ac:dyDescent="0.25">
      <c r="A2025" s="28" t="s">
        <v>6189</v>
      </c>
      <c r="B2025" s="6" t="s">
        <v>6190</v>
      </c>
      <c r="C2025" s="6" t="s">
        <v>398</v>
      </c>
      <c r="D2025" s="7" t="s">
        <v>6125</v>
      </c>
      <c r="E2025" s="28" t="s">
        <v>6126</v>
      </c>
      <c r="F2025" s="5" t="s">
        <v>132</v>
      </c>
      <c r="G2025" s="6" t="s">
        <v>133</v>
      </c>
      <c r="I2025" s="6" t="s">
        <v>6191</v>
      </c>
      <c r="J2025" s="6" t="s">
        <v>35</v>
      </c>
      <c r="K2025" s="8" t="s">
        <v>135</v>
      </c>
      <c r="M2025" s="5" t="s">
        <v>136</v>
      </c>
      <c r="N2025" s="7" t="s">
        <v>137</v>
      </c>
      <c r="O2025" s="9">
        <v>0</v>
      </c>
      <c r="P2025" s="5" t="s">
        <v>38</v>
      </c>
      <c r="Q2025" s="31">
        <v>44606.673915891202</v>
      </c>
      <c r="R2025" s="32">
        <v>44606.696764236098</v>
      </c>
      <c r="S2025" s="28" t="s">
        <v>35</v>
      </c>
      <c r="T2025" s="29" t="s">
        <v>35</v>
      </c>
      <c r="U2025" s="28" t="s">
        <v>138</v>
      </c>
      <c r="V2025" s="28" t="s">
        <v>139</v>
      </c>
      <c r="W2025" s="5" t="s">
        <v>140</v>
      </c>
      <c r="X2025" s="28" t="s">
        <v>141</v>
      </c>
      <c r="Y2025" s="7" t="s">
        <v>35</v>
      </c>
      <c r="Z2025" s="7" t="s">
        <v>35</v>
      </c>
      <c r="AA2025" s="5" t="s">
        <v>142</v>
      </c>
      <c r="AB2025" s="5" t="s">
        <v>35</v>
      </c>
      <c r="AC2025" s="6" t="s">
        <v>35</v>
      </c>
      <c r="AD2025" s="6" t="s">
        <v>35</v>
      </c>
      <c r="AE2025" s="6" t="s">
        <v>35</v>
      </c>
      <c r="AF2025" s="6" t="s">
        <v>35</v>
      </c>
      <c r="AG2025" s="6" t="s">
        <v>35</v>
      </c>
    </row>
    <row r="2026" spans="1:33" ht="45" hidden="1" x14ac:dyDescent="0.25">
      <c r="A2026" s="30" t="s">
        <v>6192</v>
      </c>
      <c r="B2026" s="6" t="s">
        <v>6193</v>
      </c>
      <c r="C2026" s="6" t="s">
        <v>398</v>
      </c>
      <c r="D2026" s="7" t="s">
        <v>6125</v>
      </c>
      <c r="E2026" s="28" t="s">
        <v>6126</v>
      </c>
      <c r="F2026" s="5" t="s">
        <v>132</v>
      </c>
      <c r="G2026" s="6" t="s">
        <v>133</v>
      </c>
      <c r="I2026" s="6" t="s">
        <v>6191</v>
      </c>
      <c r="J2026" s="6" t="s">
        <v>35</v>
      </c>
      <c r="K2026" s="8" t="s">
        <v>135</v>
      </c>
      <c r="M2026" s="5" t="s">
        <v>136</v>
      </c>
      <c r="N2026" s="7" t="s">
        <v>137</v>
      </c>
      <c r="O2026" s="9">
        <v>0</v>
      </c>
      <c r="P2026" s="5" t="s">
        <v>43</v>
      </c>
      <c r="Q2026" s="31">
        <v>44606.673916053202</v>
      </c>
      <c r="S2026" s="28" t="s">
        <v>35</v>
      </c>
      <c r="T2026" s="29" t="s">
        <v>35</v>
      </c>
      <c r="U2026" s="28" t="s">
        <v>145</v>
      </c>
      <c r="V2026" s="28" t="s">
        <v>139</v>
      </c>
      <c r="W2026" s="5" t="s">
        <v>146</v>
      </c>
      <c r="X2026" s="28" t="s">
        <v>141</v>
      </c>
      <c r="Y2026" s="7" t="s">
        <v>35</v>
      </c>
      <c r="Z2026" s="7" t="s">
        <v>35</v>
      </c>
      <c r="AA2026" s="5" t="s">
        <v>147</v>
      </c>
      <c r="AB2026" s="5" t="s">
        <v>35</v>
      </c>
      <c r="AC2026" s="6" t="s">
        <v>35</v>
      </c>
      <c r="AD2026" s="6" t="s">
        <v>35</v>
      </c>
      <c r="AE2026" s="6" t="s">
        <v>35</v>
      </c>
      <c r="AF2026" s="6" t="s">
        <v>35</v>
      </c>
      <c r="AG2026" s="6" t="s">
        <v>35</v>
      </c>
    </row>
    <row r="2027" spans="1:33" ht="33.75" hidden="1" x14ac:dyDescent="0.25">
      <c r="A2027" s="28" t="s">
        <v>6194</v>
      </c>
      <c r="B2027" s="6" t="s">
        <v>6195</v>
      </c>
      <c r="C2027" s="6" t="s">
        <v>398</v>
      </c>
      <c r="D2027" s="7" t="s">
        <v>6125</v>
      </c>
      <c r="E2027" s="28" t="s">
        <v>6126</v>
      </c>
      <c r="F2027" s="5" t="s">
        <v>169</v>
      </c>
      <c r="G2027" s="6" t="s">
        <v>170</v>
      </c>
      <c r="I2027" s="6" t="s">
        <v>6196</v>
      </c>
      <c r="J2027" s="6" t="s">
        <v>35</v>
      </c>
      <c r="K2027" s="8" t="s">
        <v>2989</v>
      </c>
      <c r="M2027" s="5" t="s">
        <v>2990</v>
      </c>
      <c r="N2027" s="7" t="s">
        <v>2991</v>
      </c>
      <c r="O2027" s="9">
        <v>0</v>
      </c>
      <c r="P2027" s="5" t="s">
        <v>38</v>
      </c>
      <c r="Q2027" s="31">
        <v>44606.673916238396</v>
      </c>
      <c r="R2027" s="32">
        <v>44606.696764155102</v>
      </c>
      <c r="S2027" s="28" t="s">
        <v>35</v>
      </c>
      <c r="T2027" s="29" t="s">
        <v>35</v>
      </c>
      <c r="U2027" s="28" t="s">
        <v>35</v>
      </c>
      <c r="V2027" s="28" t="s">
        <v>35</v>
      </c>
      <c r="W2027" s="5" t="s">
        <v>35</v>
      </c>
      <c r="X2027" s="28" t="s">
        <v>35</v>
      </c>
      <c r="Y2027" s="7" t="s">
        <v>35</v>
      </c>
      <c r="Z2027" s="7" t="s">
        <v>35</v>
      </c>
      <c r="AA2027" s="5" t="s">
        <v>35</v>
      </c>
      <c r="AB2027" s="5" t="s">
        <v>35</v>
      </c>
      <c r="AC2027" s="6" t="s">
        <v>35</v>
      </c>
      <c r="AD2027" s="6" t="s">
        <v>35</v>
      </c>
      <c r="AE2027" s="6" t="s">
        <v>35</v>
      </c>
      <c r="AF2027" s="6" t="s">
        <v>35</v>
      </c>
      <c r="AG2027" s="6" t="s">
        <v>35</v>
      </c>
    </row>
    <row r="2028" spans="1:33" ht="45" hidden="1" x14ac:dyDescent="0.25">
      <c r="A2028" s="28" t="s">
        <v>6197</v>
      </c>
      <c r="B2028" s="6" t="s">
        <v>6198</v>
      </c>
      <c r="C2028" s="6" t="s">
        <v>398</v>
      </c>
      <c r="D2028" s="7" t="s">
        <v>6199</v>
      </c>
      <c r="E2028" s="28" t="s">
        <v>6200</v>
      </c>
      <c r="F2028" s="5" t="s">
        <v>169</v>
      </c>
      <c r="G2028" s="6" t="s">
        <v>34</v>
      </c>
      <c r="I2028" s="6" t="s">
        <v>6201</v>
      </c>
      <c r="J2028" s="6" t="s">
        <v>35</v>
      </c>
      <c r="K2028" s="8" t="s">
        <v>491</v>
      </c>
      <c r="M2028" s="5" t="s">
        <v>492</v>
      </c>
      <c r="N2028" s="7" t="s">
        <v>493</v>
      </c>
      <c r="O2028" s="9">
        <v>0</v>
      </c>
      <c r="P2028" s="5" t="s">
        <v>38</v>
      </c>
      <c r="Q2028" s="31">
        <v>44606.674024918997</v>
      </c>
      <c r="R2028" s="32">
        <v>44606.7972908218</v>
      </c>
      <c r="S2028" s="28" t="s">
        <v>35</v>
      </c>
      <c r="T2028" s="29" t="s">
        <v>35</v>
      </c>
      <c r="U2028" s="28" t="s">
        <v>145</v>
      </c>
      <c r="V2028" s="28" t="s">
        <v>35</v>
      </c>
      <c r="W2028" s="5" t="s">
        <v>35</v>
      </c>
      <c r="X2028" s="28" t="s">
        <v>3642</v>
      </c>
      <c r="Y2028" s="7" t="s">
        <v>35</v>
      </c>
      <c r="Z2028" s="7" t="s">
        <v>35</v>
      </c>
      <c r="AA2028" s="5" t="s">
        <v>35</v>
      </c>
      <c r="AB2028" s="5" t="s">
        <v>35</v>
      </c>
      <c r="AC2028" s="6" t="s">
        <v>35</v>
      </c>
      <c r="AD2028" s="6" t="s">
        <v>35</v>
      </c>
      <c r="AE2028" s="6" t="s">
        <v>35</v>
      </c>
      <c r="AF2028" s="6" t="s">
        <v>35</v>
      </c>
      <c r="AG2028" s="6" t="s">
        <v>35</v>
      </c>
    </row>
    <row r="2029" spans="1:33" ht="67.5" hidden="1" x14ac:dyDescent="0.25">
      <c r="A2029" s="28" t="s">
        <v>6202</v>
      </c>
      <c r="B2029" s="6" t="s">
        <v>6203</v>
      </c>
      <c r="C2029" s="6" t="s">
        <v>398</v>
      </c>
      <c r="D2029" s="7" t="s">
        <v>6199</v>
      </c>
      <c r="E2029" s="28" t="s">
        <v>6200</v>
      </c>
      <c r="F2029" s="5" t="s">
        <v>169</v>
      </c>
      <c r="G2029" s="6" t="s">
        <v>34</v>
      </c>
      <c r="I2029" s="6" t="s">
        <v>6204</v>
      </c>
      <c r="J2029" s="6" t="s">
        <v>35</v>
      </c>
      <c r="K2029" s="8" t="s">
        <v>3204</v>
      </c>
      <c r="M2029" s="5" t="s">
        <v>3205</v>
      </c>
      <c r="N2029" s="7" t="s">
        <v>3206</v>
      </c>
      <c r="O2029" s="9">
        <v>0</v>
      </c>
      <c r="P2029" s="5" t="s">
        <v>38</v>
      </c>
      <c r="Q2029" s="31">
        <v>44606.674025034699</v>
      </c>
      <c r="R2029" s="32">
        <v>44606.7972910069</v>
      </c>
      <c r="S2029" s="28" t="s">
        <v>35</v>
      </c>
      <c r="T2029" s="29" t="s">
        <v>35</v>
      </c>
      <c r="U2029" s="28" t="s">
        <v>145</v>
      </c>
      <c r="V2029" s="28" t="s">
        <v>35</v>
      </c>
      <c r="W2029" s="5" t="s">
        <v>35</v>
      </c>
      <c r="X2029" s="28" t="s">
        <v>494</v>
      </c>
      <c r="Y2029" s="7" t="s">
        <v>35</v>
      </c>
      <c r="Z2029" s="7" t="s">
        <v>35</v>
      </c>
      <c r="AA2029" s="5" t="s">
        <v>35</v>
      </c>
      <c r="AB2029" s="5" t="s">
        <v>35</v>
      </c>
      <c r="AC2029" s="6" t="s">
        <v>35</v>
      </c>
      <c r="AD2029" s="6" t="s">
        <v>35</v>
      </c>
      <c r="AE2029" s="6" t="s">
        <v>35</v>
      </c>
      <c r="AF2029" s="6" t="s">
        <v>35</v>
      </c>
      <c r="AG2029" s="6" t="s">
        <v>35</v>
      </c>
    </row>
    <row r="2030" spans="1:33" ht="78.75" hidden="1" x14ac:dyDescent="0.25">
      <c r="A2030" s="28" t="s">
        <v>6205</v>
      </c>
      <c r="B2030" s="6" t="s">
        <v>6206</v>
      </c>
      <c r="C2030" s="6" t="s">
        <v>398</v>
      </c>
      <c r="D2030" s="7" t="s">
        <v>6199</v>
      </c>
      <c r="E2030" s="28" t="s">
        <v>6200</v>
      </c>
      <c r="F2030" s="5" t="s">
        <v>169</v>
      </c>
      <c r="G2030" s="6" t="s">
        <v>34</v>
      </c>
      <c r="I2030" s="6" t="s">
        <v>6207</v>
      </c>
      <c r="J2030" s="6" t="s">
        <v>35</v>
      </c>
      <c r="K2030" s="8" t="s">
        <v>4350</v>
      </c>
      <c r="M2030" s="5" t="s">
        <v>4351</v>
      </c>
      <c r="N2030" s="7" t="s">
        <v>204</v>
      </c>
      <c r="O2030" s="9">
        <v>0</v>
      </c>
      <c r="P2030" s="5" t="s">
        <v>38</v>
      </c>
      <c r="Q2030" s="31">
        <v>44606.674025081003</v>
      </c>
      <c r="R2030" s="32">
        <v>44606.797291319403</v>
      </c>
      <c r="S2030" s="28" t="s">
        <v>35</v>
      </c>
      <c r="T2030" s="29" t="s">
        <v>35</v>
      </c>
      <c r="U2030" s="28" t="s">
        <v>145</v>
      </c>
      <c r="V2030" s="28" t="s">
        <v>35</v>
      </c>
      <c r="W2030" s="5" t="s">
        <v>35</v>
      </c>
      <c r="X2030" s="28" t="s">
        <v>1427</v>
      </c>
      <c r="Y2030" s="7" t="s">
        <v>35</v>
      </c>
      <c r="Z2030" s="7" t="s">
        <v>35</v>
      </c>
      <c r="AA2030" s="5" t="s">
        <v>35</v>
      </c>
      <c r="AB2030" s="5" t="s">
        <v>35</v>
      </c>
      <c r="AC2030" s="6" t="s">
        <v>35</v>
      </c>
      <c r="AD2030" s="6" t="s">
        <v>35</v>
      </c>
      <c r="AE2030" s="6" t="s">
        <v>35</v>
      </c>
      <c r="AF2030" s="6" t="s">
        <v>35</v>
      </c>
      <c r="AG2030" s="6" t="s">
        <v>35</v>
      </c>
    </row>
    <row r="2031" spans="1:33" ht="90" hidden="1" x14ac:dyDescent="0.25">
      <c r="A2031" s="28" t="s">
        <v>6208</v>
      </c>
      <c r="B2031" s="6" t="s">
        <v>6209</v>
      </c>
      <c r="C2031" s="6" t="s">
        <v>398</v>
      </c>
      <c r="D2031" s="7" t="s">
        <v>6199</v>
      </c>
      <c r="E2031" s="28" t="s">
        <v>6200</v>
      </c>
      <c r="F2031" s="5" t="s">
        <v>169</v>
      </c>
      <c r="G2031" s="6" t="s">
        <v>34</v>
      </c>
      <c r="I2031" s="6" t="s">
        <v>6210</v>
      </c>
      <c r="J2031" s="6" t="s">
        <v>35</v>
      </c>
      <c r="K2031" s="8" t="s">
        <v>1417</v>
      </c>
      <c r="M2031" s="5" t="s">
        <v>1418</v>
      </c>
      <c r="N2031" s="7" t="s">
        <v>1419</v>
      </c>
      <c r="O2031" s="9">
        <v>0</v>
      </c>
      <c r="P2031" s="5" t="s">
        <v>38</v>
      </c>
      <c r="Q2031" s="31">
        <v>44606.6740251968</v>
      </c>
      <c r="R2031" s="32">
        <v>44606.797291469898</v>
      </c>
      <c r="S2031" s="28" t="s">
        <v>35</v>
      </c>
      <c r="T2031" s="29" t="s">
        <v>35</v>
      </c>
      <c r="U2031" s="28" t="s">
        <v>145</v>
      </c>
      <c r="V2031" s="28" t="s">
        <v>35</v>
      </c>
      <c r="W2031" s="5" t="s">
        <v>35</v>
      </c>
      <c r="X2031" s="28" t="s">
        <v>1427</v>
      </c>
      <c r="Y2031" s="7" t="s">
        <v>35</v>
      </c>
      <c r="Z2031" s="7" t="s">
        <v>35</v>
      </c>
      <c r="AA2031" s="5" t="s">
        <v>35</v>
      </c>
      <c r="AB2031" s="5" t="s">
        <v>35</v>
      </c>
      <c r="AC2031" s="6" t="s">
        <v>35</v>
      </c>
      <c r="AD2031" s="6" t="s">
        <v>35</v>
      </c>
      <c r="AE2031" s="6" t="s">
        <v>35</v>
      </c>
      <c r="AF2031" s="6" t="s">
        <v>35</v>
      </c>
      <c r="AG2031" s="6" t="s">
        <v>35</v>
      </c>
    </row>
    <row r="2032" spans="1:33" ht="56.25" hidden="1" x14ac:dyDescent="0.25">
      <c r="A2032" s="28" t="s">
        <v>6211</v>
      </c>
      <c r="B2032" s="6" t="s">
        <v>6212</v>
      </c>
      <c r="C2032" s="6" t="s">
        <v>398</v>
      </c>
      <c r="D2032" s="7" t="s">
        <v>6199</v>
      </c>
      <c r="E2032" s="28" t="s">
        <v>6200</v>
      </c>
      <c r="F2032" s="5" t="s">
        <v>169</v>
      </c>
      <c r="G2032" s="6" t="s">
        <v>34</v>
      </c>
      <c r="I2032" s="6" t="s">
        <v>6213</v>
      </c>
      <c r="J2032" s="6" t="s">
        <v>35</v>
      </c>
      <c r="K2032" s="8" t="s">
        <v>1412</v>
      </c>
      <c r="M2032" s="5" t="s">
        <v>1413</v>
      </c>
      <c r="N2032" s="7" t="s">
        <v>1414</v>
      </c>
      <c r="O2032" s="9">
        <v>0</v>
      </c>
      <c r="P2032" s="5" t="s">
        <v>38</v>
      </c>
      <c r="Q2032" s="31">
        <v>44606.674025266198</v>
      </c>
      <c r="R2032" s="32">
        <v>44606.797291747702</v>
      </c>
      <c r="S2032" s="28" t="s">
        <v>35</v>
      </c>
      <c r="T2032" s="29" t="s">
        <v>35</v>
      </c>
      <c r="U2032" s="28" t="s">
        <v>145</v>
      </c>
      <c r="V2032" s="28" t="s">
        <v>35</v>
      </c>
      <c r="W2032" s="5" t="s">
        <v>35</v>
      </c>
      <c r="X2032" s="28" t="s">
        <v>1427</v>
      </c>
      <c r="Y2032" s="7" t="s">
        <v>35</v>
      </c>
      <c r="Z2032" s="7" t="s">
        <v>35</v>
      </c>
      <c r="AA2032" s="5" t="s">
        <v>35</v>
      </c>
      <c r="AB2032" s="5" t="s">
        <v>35</v>
      </c>
      <c r="AC2032" s="6" t="s">
        <v>35</v>
      </c>
      <c r="AD2032" s="6" t="s">
        <v>35</v>
      </c>
      <c r="AE2032" s="6" t="s">
        <v>35</v>
      </c>
      <c r="AF2032" s="6" t="s">
        <v>35</v>
      </c>
      <c r="AG2032" s="6" t="s">
        <v>35</v>
      </c>
    </row>
    <row r="2033" spans="1:33" ht="33.75" hidden="1" x14ac:dyDescent="0.25">
      <c r="A2033" s="28" t="s">
        <v>6214</v>
      </c>
      <c r="B2033" s="6" t="s">
        <v>6215</v>
      </c>
      <c r="C2033" s="6" t="s">
        <v>398</v>
      </c>
      <c r="D2033" s="7" t="s">
        <v>6199</v>
      </c>
      <c r="E2033" s="28" t="s">
        <v>6200</v>
      </c>
      <c r="F2033" s="5" t="s">
        <v>169</v>
      </c>
      <c r="G2033" s="6" t="s">
        <v>34</v>
      </c>
      <c r="I2033" s="6" t="s">
        <v>6216</v>
      </c>
      <c r="J2033" s="6" t="s">
        <v>35</v>
      </c>
      <c r="K2033" s="8" t="s">
        <v>1407</v>
      </c>
      <c r="M2033" s="5" t="s">
        <v>1408</v>
      </c>
      <c r="N2033" s="7" t="s">
        <v>1409</v>
      </c>
      <c r="O2033" s="9">
        <v>0</v>
      </c>
      <c r="P2033" s="5" t="s">
        <v>38</v>
      </c>
      <c r="Q2033" s="31">
        <v>44606.674025347202</v>
      </c>
      <c r="R2033" s="32">
        <v>44606.797291932897</v>
      </c>
      <c r="S2033" s="28" t="s">
        <v>35</v>
      </c>
      <c r="T2033" s="29" t="s">
        <v>35</v>
      </c>
      <c r="U2033" s="28" t="s">
        <v>145</v>
      </c>
      <c r="V2033" s="28" t="s">
        <v>35</v>
      </c>
      <c r="W2033" s="5" t="s">
        <v>35</v>
      </c>
      <c r="X2033" s="28" t="s">
        <v>1427</v>
      </c>
      <c r="Y2033" s="7" t="s">
        <v>35</v>
      </c>
      <c r="Z2033" s="7" t="s">
        <v>35</v>
      </c>
      <c r="AA2033" s="5" t="s">
        <v>35</v>
      </c>
      <c r="AB2033" s="5" t="s">
        <v>35</v>
      </c>
      <c r="AC2033" s="6" t="s">
        <v>35</v>
      </c>
      <c r="AD2033" s="6" t="s">
        <v>35</v>
      </c>
      <c r="AE2033" s="6" t="s">
        <v>35</v>
      </c>
      <c r="AF2033" s="6" t="s">
        <v>35</v>
      </c>
      <c r="AG2033" s="6" t="s">
        <v>35</v>
      </c>
    </row>
    <row r="2034" spans="1:33" ht="33.75" hidden="1" x14ac:dyDescent="0.25">
      <c r="A2034" s="28" t="s">
        <v>6217</v>
      </c>
      <c r="B2034" s="6" t="s">
        <v>6218</v>
      </c>
      <c r="C2034" s="6" t="s">
        <v>398</v>
      </c>
      <c r="D2034" s="7" t="s">
        <v>6199</v>
      </c>
      <c r="E2034" s="28" t="s">
        <v>6200</v>
      </c>
      <c r="F2034" s="5" t="s">
        <v>169</v>
      </c>
      <c r="G2034" s="6" t="s">
        <v>34</v>
      </c>
      <c r="I2034" s="6" t="s">
        <v>6219</v>
      </c>
      <c r="J2034" s="6" t="s">
        <v>35</v>
      </c>
      <c r="K2034" s="8" t="s">
        <v>1407</v>
      </c>
      <c r="M2034" s="5" t="s">
        <v>1408</v>
      </c>
      <c r="N2034" s="7" t="s">
        <v>1409</v>
      </c>
      <c r="O2034" s="9">
        <v>0</v>
      </c>
      <c r="P2034" s="5" t="s">
        <v>38</v>
      </c>
      <c r="Q2034" s="31">
        <v>44606.674025428198</v>
      </c>
      <c r="R2034" s="32">
        <v>44606.797292094903</v>
      </c>
      <c r="S2034" s="28" t="s">
        <v>35</v>
      </c>
      <c r="T2034" s="29" t="s">
        <v>35</v>
      </c>
      <c r="U2034" s="28" t="s">
        <v>145</v>
      </c>
      <c r="V2034" s="28" t="s">
        <v>35</v>
      </c>
      <c r="W2034" s="5" t="s">
        <v>35</v>
      </c>
      <c r="X2034" s="28" t="s">
        <v>1427</v>
      </c>
      <c r="Y2034" s="7" t="s">
        <v>35</v>
      </c>
      <c r="Z2034" s="7" t="s">
        <v>35</v>
      </c>
      <c r="AA2034" s="5" t="s">
        <v>35</v>
      </c>
      <c r="AB2034" s="5" t="s">
        <v>35</v>
      </c>
      <c r="AC2034" s="6" t="s">
        <v>35</v>
      </c>
      <c r="AD2034" s="6" t="s">
        <v>35</v>
      </c>
      <c r="AE2034" s="6" t="s">
        <v>35</v>
      </c>
      <c r="AF2034" s="6" t="s">
        <v>35</v>
      </c>
      <c r="AG2034" s="6" t="s">
        <v>35</v>
      </c>
    </row>
    <row r="2035" spans="1:33" ht="33.75" hidden="1" x14ac:dyDescent="0.25">
      <c r="A2035" s="28" t="s">
        <v>6220</v>
      </c>
      <c r="B2035" s="6" t="s">
        <v>6221</v>
      </c>
      <c r="C2035" s="6" t="s">
        <v>398</v>
      </c>
      <c r="D2035" s="7" t="s">
        <v>6199</v>
      </c>
      <c r="E2035" s="28" t="s">
        <v>6200</v>
      </c>
      <c r="F2035" s="5" t="s">
        <v>132</v>
      </c>
      <c r="G2035" s="6" t="s">
        <v>133</v>
      </c>
      <c r="I2035" s="6" t="s">
        <v>6222</v>
      </c>
      <c r="J2035" s="6" t="s">
        <v>35</v>
      </c>
      <c r="K2035" s="8" t="s">
        <v>4350</v>
      </c>
      <c r="M2035" s="5" t="s">
        <v>4351</v>
      </c>
      <c r="N2035" s="7" t="s">
        <v>204</v>
      </c>
      <c r="O2035" s="9">
        <v>0</v>
      </c>
      <c r="P2035" s="5" t="s">
        <v>38</v>
      </c>
      <c r="Q2035" s="31">
        <v>44606.674025497698</v>
      </c>
      <c r="R2035" s="32">
        <v>44606.797292245399</v>
      </c>
      <c r="S2035" s="28" t="s">
        <v>35</v>
      </c>
      <c r="T2035" s="29" t="s">
        <v>35</v>
      </c>
      <c r="U2035" s="28" t="s">
        <v>145</v>
      </c>
      <c r="V2035" s="28" t="s">
        <v>320</v>
      </c>
      <c r="W2035" s="5" t="s">
        <v>146</v>
      </c>
      <c r="X2035" s="28" t="s">
        <v>1427</v>
      </c>
      <c r="Y2035" s="7" t="s">
        <v>35</v>
      </c>
      <c r="Z2035" s="7" t="s">
        <v>35</v>
      </c>
      <c r="AA2035" s="5" t="s">
        <v>187</v>
      </c>
      <c r="AB2035" s="5" t="s">
        <v>35</v>
      </c>
      <c r="AC2035" s="6" t="s">
        <v>35</v>
      </c>
      <c r="AD2035" s="6" t="s">
        <v>35</v>
      </c>
      <c r="AE2035" s="6" t="s">
        <v>35</v>
      </c>
      <c r="AF2035" s="6" t="s">
        <v>35</v>
      </c>
      <c r="AG2035" s="6" t="s">
        <v>35</v>
      </c>
    </row>
    <row r="2036" spans="1:33" ht="33.75" hidden="1" x14ac:dyDescent="0.25">
      <c r="A2036" s="28" t="s">
        <v>6223</v>
      </c>
      <c r="B2036" s="6" t="s">
        <v>6224</v>
      </c>
      <c r="C2036" s="6" t="s">
        <v>398</v>
      </c>
      <c r="D2036" s="7" t="s">
        <v>6199</v>
      </c>
      <c r="E2036" s="28" t="s">
        <v>6200</v>
      </c>
      <c r="F2036" s="5" t="s">
        <v>132</v>
      </c>
      <c r="G2036" s="6" t="s">
        <v>133</v>
      </c>
      <c r="I2036" s="6" t="s">
        <v>6222</v>
      </c>
      <c r="J2036" s="6" t="s">
        <v>35</v>
      </c>
      <c r="K2036" s="8" t="s">
        <v>4350</v>
      </c>
      <c r="M2036" s="5" t="s">
        <v>4351</v>
      </c>
      <c r="N2036" s="7" t="s">
        <v>204</v>
      </c>
      <c r="O2036" s="9">
        <v>0</v>
      </c>
      <c r="P2036" s="5" t="s">
        <v>38</v>
      </c>
      <c r="Q2036" s="31">
        <v>44606.6740256134</v>
      </c>
      <c r="R2036" s="32">
        <v>44606.797292476898</v>
      </c>
      <c r="S2036" s="28" t="s">
        <v>35</v>
      </c>
      <c r="T2036" s="29" t="s">
        <v>35</v>
      </c>
      <c r="U2036" s="28" t="s">
        <v>145</v>
      </c>
      <c r="V2036" s="28" t="s">
        <v>542</v>
      </c>
      <c r="W2036" s="5" t="s">
        <v>146</v>
      </c>
      <c r="X2036" s="28" t="s">
        <v>1427</v>
      </c>
      <c r="Y2036" s="7" t="s">
        <v>35</v>
      </c>
      <c r="Z2036" s="7" t="s">
        <v>35</v>
      </c>
      <c r="AA2036" s="5" t="s">
        <v>187</v>
      </c>
      <c r="AB2036" s="5" t="s">
        <v>35</v>
      </c>
      <c r="AC2036" s="6" t="s">
        <v>35</v>
      </c>
      <c r="AD2036" s="6" t="s">
        <v>35</v>
      </c>
      <c r="AE2036" s="6" t="s">
        <v>35</v>
      </c>
      <c r="AF2036" s="6" t="s">
        <v>35</v>
      </c>
      <c r="AG2036" s="6" t="s">
        <v>35</v>
      </c>
    </row>
    <row r="2037" spans="1:33" ht="45" hidden="1" x14ac:dyDescent="0.25">
      <c r="A2037" s="28" t="s">
        <v>6225</v>
      </c>
      <c r="B2037" s="6" t="s">
        <v>6226</v>
      </c>
      <c r="C2037" s="6" t="s">
        <v>398</v>
      </c>
      <c r="D2037" s="7" t="s">
        <v>6199</v>
      </c>
      <c r="E2037" s="28" t="s">
        <v>6200</v>
      </c>
      <c r="F2037" s="5" t="s">
        <v>132</v>
      </c>
      <c r="G2037" s="6" t="s">
        <v>133</v>
      </c>
      <c r="I2037" s="6" t="s">
        <v>6227</v>
      </c>
      <c r="J2037" s="6" t="s">
        <v>35</v>
      </c>
      <c r="K2037" s="8" t="s">
        <v>1417</v>
      </c>
      <c r="M2037" s="5" t="s">
        <v>1418</v>
      </c>
      <c r="N2037" s="7" t="s">
        <v>1419</v>
      </c>
      <c r="O2037" s="9">
        <v>0</v>
      </c>
      <c r="P2037" s="5" t="s">
        <v>38</v>
      </c>
      <c r="Q2037" s="31">
        <v>44606.674025694403</v>
      </c>
      <c r="R2037" s="32">
        <v>44606.797292592601</v>
      </c>
      <c r="S2037" s="28" t="s">
        <v>35</v>
      </c>
      <c r="T2037" s="29" t="s">
        <v>35</v>
      </c>
      <c r="U2037" s="28" t="s">
        <v>145</v>
      </c>
      <c r="V2037" s="28" t="s">
        <v>320</v>
      </c>
      <c r="W2037" s="5" t="s">
        <v>146</v>
      </c>
      <c r="X2037" s="28" t="s">
        <v>1427</v>
      </c>
      <c r="Y2037" s="7" t="s">
        <v>35</v>
      </c>
      <c r="Z2037" s="7" t="s">
        <v>35</v>
      </c>
      <c r="AA2037" s="5" t="s">
        <v>187</v>
      </c>
      <c r="AB2037" s="5" t="s">
        <v>35</v>
      </c>
      <c r="AC2037" s="6" t="s">
        <v>35</v>
      </c>
      <c r="AD2037" s="6" t="s">
        <v>35</v>
      </c>
      <c r="AE2037" s="6" t="s">
        <v>35</v>
      </c>
      <c r="AF2037" s="6" t="s">
        <v>35</v>
      </c>
      <c r="AG2037" s="6" t="s">
        <v>35</v>
      </c>
    </row>
    <row r="2038" spans="1:33" ht="45" hidden="1" x14ac:dyDescent="0.25">
      <c r="A2038" s="28" t="s">
        <v>6228</v>
      </c>
      <c r="B2038" s="6" t="s">
        <v>6229</v>
      </c>
      <c r="C2038" s="6" t="s">
        <v>398</v>
      </c>
      <c r="D2038" s="7" t="s">
        <v>6199</v>
      </c>
      <c r="E2038" s="28" t="s">
        <v>6200</v>
      </c>
      <c r="F2038" s="5" t="s">
        <v>132</v>
      </c>
      <c r="G2038" s="6" t="s">
        <v>133</v>
      </c>
      <c r="I2038" s="6" t="s">
        <v>6227</v>
      </c>
      <c r="J2038" s="6" t="s">
        <v>35</v>
      </c>
      <c r="K2038" s="8" t="s">
        <v>1417</v>
      </c>
      <c r="M2038" s="5" t="s">
        <v>1418</v>
      </c>
      <c r="N2038" s="7" t="s">
        <v>1419</v>
      </c>
      <c r="O2038" s="9">
        <v>0</v>
      </c>
      <c r="P2038" s="5" t="s">
        <v>38</v>
      </c>
      <c r="Q2038" s="31">
        <v>44606.674026157401</v>
      </c>
      <c r="R2038" s="32">
        <v>44606.797293090298</v>
      </c>
      <c r="S2038" s="28" t="s">
        <v>35</v>
      </c>
      <c r="T2038" s="29" t="s">
        <v>35</v>
      </c>
      <c r="U2038" s="28" t="s">
        <v>145</v>
      </c>
      <c r="V2038" s="28" t="s">
        <v>542</v>
      </c>
      <c r="W2038" s="5" t="s">
        <v>146</v>
      </c>
      <c r="X2038" s="28" t="s">
        <v>1427</v>
      </c>
      <c r="Y2038" s="7" t="s">
        <v>35</v>
      </c>
      <c r="Z2038" s="7" t="s">
        <v>35</v>
      </c>
      <c r="AA2038" s="5" t="s">
        <v>187</v>
      </c>
      <c r="AB2038" s="5" t="s">
        <v>35</v>
      </c>
      <c r="AC2038" s="6" t="s">
        <v>35</v>
      </c>
      <c r="AD2038" s="6" t="s">
        <v>35</v>
      </c>
      <c r="AE2038" s="6" t="s">
        <v>35</v>
      </c>
      <c r="AF2038" s="6" t="s">
        <v>35</v>
      </c>
      <c r="AG2038" s="6" t="s">
        <v>35</v>
      </c>
    </row>
    <row r="2039" spans="1:33" ht="67.5" hidden="1" x14ac:dyDescent="0.25">
      <c r="A2039" s="28" t="s">
        <v>6230</v>
      </c>
      <c r="B2039" s="6" t="s">
        <v>6231</v>
      </c>
      <c r="C2039" s="6" t="s">
        <v>398</v>
      </c>
      <c r="D2039" s="7" t="s">
        <v>6199</v>
      </c>
      <c r="E2039" s="28" t="s">
        <v>6200</v>
      </c>
      <c r="F2039" s="5" t="s">
        <v>169</v>
      </c>
      <c r="G2039" s="6" t="s">
        <v>34</v>
      </c>
      <c r="I2039" s="6" t="s">
        <v>6232</v>
      </c>
      <c r="J2039" s="6" t="s">
        <v>35</v>
      </c>
      <c r="K2039" s="8" t="s">
        <v>1422</v>
      </c>
      <c r="M2039" s="5" t="s">
        <v>1423</v>
      </c>
      <c r="N2039" s="7" t="s">
        <v>1424</v>
      </c>
      <c r="O2039" s="9">
        <v>0</v>
      </c>
      <c r="P2039" s="5" t="s">
        <v>38</v>
      </c>
      <c r="Q2039" s="31">
        <v>44606.674027314803</v>
      </c>
      <c r="R2039" s="32">
        <v>44606.797293437499</v>
      </c>
      <c r="S2039" s="28" t="s">
        <v>35</v>
      </c>
      <c r="T2039" s="29" t="s">
        <v>35</v>
      </c>
      <c r="U2039" s="28" t="s">
        <v>145</v>
      </c>
      <c r="V2039" s="28" t="s">
        <v>35</v>
      </c>
      <c r="W2039" s="5" t="s">
        <v>35</v>
      </c>
      <c r="X2039" s="28" t="s">
        <v>1427</v>
      </c>
      <c r="Y2039" s="7" t="s">
        <v>35</v>
      </c>
      <c r="Z2039" s="7" t="s">
        <v>35</v>
      </c>
      <c r="AA2039" s="5" t="s">
        <v>35</v>
      </c>
      <c r="AB2039" s="5" t="s">
        <v>35</v>
      </c>
      <c r="AC2039" s="6" t="s">
        <v>35</v>
      </c>
      <c r="AD2039" s="6" t="s">
        <v>35</v>
      </c>
      <c r="AE2039" s="6" t="s">
        <v>35</v>
      </c>
      <c r="AF2039" s="6" t="s">
        <v>35</v>
      </c>
      <c r="AG2039" s="6" t="s">
        <v>35</v>
      </c>
    </row>
    <row r="2040" spans="1:33" ht="33.75" hidden="1" x14ac:dyDescent="0.25">
      <c r="A2040" s="28" t="s">
        <v>6233</v>
      </c>
      <c r="B2040" s="6" t="s">
        <v>6234</v>
      </c>
      <c r="C2040" s="6" t="s">
        <v>398</v>
      </c>
      <c r="D2040" s="7" t="s">
        <v>6199</v>
      </c>
      <c r="E2040" s="28" t="s">
        <v>6200</v>
      </c>
      <c r="F2040" s="5" t="s">
        <v>169</v>
      </c>
      <c r="G2040" s="6" t="s">
        <v>34</v>
      </c>
      <c r="I2040" s="6" t="s">
        <v>6235</v>
      </c>
      <c r="J2040" s="6" t="s">
        <v>35</v>
      </c>
      <c r="K2040" s="8" t="s">
        <v>5191</v>
      </c>
      <c r="M2040" s="5" t="s">
        <v>5192</v>
      </c>
      <c r="N2040" s="7" t="s">
        <v>5193</v>
      </c>
      <c r="O2040" s="9">
        <v>0</v>
      </c>
      <c r="P2040" s="5" t="s">
        <v>38</v>
      </c>
      <c r="Q2040" s="31">
        <v>44606.6740283912</v>
      </c>
      <c r="R2040" s="32">
        <v>44606.797293553202</v>
      </c>
      <c r="S2040" s="28" t="s">
        <v>35</v>
      </c>
      <c r="T2040" s="29" t="s">
        <v>35</v>
      </c>
      <c r="U2040" s="28" t="s">
        <v>145</v>
      </c>
      <c r="V2040" s="28" t="s">
        <v>35</v>
      </c>
      <c r="W2040" s="5" t="s">
        <v>35</v>
      </c>
      <c r="X2040" s="28" t="s">
        <v>1077</v>
      </c>
      <c r="Y2040" s="7" t="s">
        <v>35</v>
      </c>
      <c r="Z2040" s="7" t="s">
        <v>35</v>
      </c>
      <c r="AA2040" s="5" t="s">
        <v>35</v>
      </c>
      <c r="AB2040" s="5" t="s">
        <v>35</v>
      </c>
      <c r="AC2040" s="6" t="s">
        <v>35</v>
      </c>
      <c r="AD2040" s="6" t="s">
        <v>35</v>
      </c>
      <c r="AE2040" s="6" t="s">
        <v>35</v>
      </c>
      <c r="AF2040" s="6" t="s">
        <v>35</v>
      </c>
      <c r="AG2040" s="6" t="s">
        <v>35</v>
      </c>
    </row>
    <row r="2041" spans="1:33" ht="33.75" hidden="1" x14ac:dyDescent="0.25">
      <c r="A2041" s="28" t="s">
        <v>6236</v>
      </c>
      <c r="B2041" s="6" t="s">
        <v>6237</v>
      </c>
      <c r="C2041" s="6" t="s">
        <v>398</v>
      </c>
      <c r="D2041" s="7" t="s">
        <v>6199</v>
      </c>
      <c r="E2041" s="28" t="s">
        <v>6200</v>
      </c>
      <c r="F2041" s="5" t="s">
        <v>132</v>
      </c>
      <c r="G2041" s="6" t="s">
        <v>133</v>
      </c>
      <c r="I2041" s="6" t="s">
        <v>6238</v>
      </c>
      <c r="J2041" s="6" t="s">
        <v>35</v>
      </c>
      <c r="K2041" s="8" t="s">
        <v>4190</v>
      </c>
      <c r="M2041" s="5" t="s">
        <v>4191</v>
      </c>
      <c r="N2041" s="7" t="s">
        <v>4192</v>
      </c>
      <c r="O2041" s="9">
        <v>0</v>
      </c>
      <c r="P2041" s="5" t="s">
        <v>38</v>
      </c>
      <c r="Q2041" s="31">
        <v>44606.674028738402</v>
      </c>
      <c r="R2041" s="32">
        <v>44606.797293784701</v>
      </c>
      <c r="S2041" s="28" t="s">
        <v>35</v>
      </c>
      <c r="T2041" s="29" t="s">
        <v>35</v>
      </c>
      <c r="U2041" s="28" t="s">
        <v>145</v>
      </c>
      <c r="V2041" s="28" t="s">
        <v>320</v>
      </c>
      <c r="W2041" s="5" t="s">
        <v>146</v>
      </c>
      <c r="X2041" s="28" t="s">
        <v>454</v>
      </c>
      <c r="Y2041" s="7" t="s">
        <v>35</v>
      </c>
      <c r="Z2041" s="7" t="s">
        <v>35</v>
      </c>
      <c r="AA2041" s="5" t="s">
        <v>187</v>
      </c>
      <c r="AB2041" s="5" t="s">
        <v>35</v>
      </c>
      <c r="AC2041" s="6" t="s">
        <v>35</v>
      </c>
      <c r="AD2041" s="6" t="s">
        <v>35</v>
      </c>
      <c r="AE2041" s="6" t="s">
        <v>35</v>
      </c>
      <c r="AF2041" s="6" t="s">
        <v>35</v>
      </c>
      <c r="AG2041" s="6" t="s">
        <v>35</v>
      </c>
    </row>
    <row r="2042" spans="1:33" ht="33.75" hidden="1" x14ac:dyDescent="0.25">
      <c r="A2042" s="28" t="s">
        <v>6239</v>
      </c>
      <c r="B2042" s="6" t="s">
        <v>6240</v>
      </c>
      <c r="C2042" s="6" t="s">
        <v>398</v>
      </c>
      <c r="D2042" s="7" t="s">
        <v>6199</v>
      </c>
      <c r="E2042" s="28" t="s">
        <v>6200</v>
      </c>
      <c r="F2042" s="5" t="s">
        <v>132</v>
      </c>
      <c r="G2042" s="6" t="s">
        <v>133</v>
      </c>
      <c r="I2042" s="6" t="s">
        <v>6241</v>
      </c>
      <c r="J2042" s="6" t="s">
        <v>35</v>
      </c>
      <c r="K2042" s="8" t="s">
        <v>917</v>
      </c>
      <c r="M2042" s="5" t="s">
        <v>918</v>
      </c>
      <c r="N2042" s="7" t="s">
        <v>919</v>
      </c>
      <c r="O2042" s="9">
        <v>0</v>
      </c>
      <c r="P2042" s="5" t="s">
        <v>38</v>
      </c>
      <c r="Q2042" s="31">
        <v>44606.674029050897</v>
      </c>
      <c r="R2042" s="32">
        <v>44606.797293946802</v>
      </c>
      <c r="S2042" s="28" t="s">
        <v>35</v>
      </c>
      <c r="T2042" s="29" t="s">
        <v>35</v>
      </c>
      <c r="U2042" s="28" t="s">
        <v>145</v>
      </c>
      <c r="V2042" s="28" t="s">
        <v>320</v>
      </c>
      <c r="W2042" s="5" t="s">
        <v>146</v>
      </c>
      <c r="X2042" s="28" t="s">
        <v>454</v>
      </c>
      <c r="Y2042" s="7" t="s">
        <v>35</v>
      </c>
      <c r="Z2042" s="7" t="s">
        <v>35</v>
      </c>
      <c r="AA2042" s="5" t="s">
        <v>187</v>
      </c>
      <c r="AB2042" s="5" t="s">
        <v>35</v>
      </c>
      <c r="AC2042" s="6" t="s">
        <v>35</v>
      </c>
      <c r="AD2042" s="6" t="s">
        <v>35</v>
      </c>
      <c r="AE2042" s="6" t="s">
        <v>35</v>
      </c>
      <c r="AF2042" s="6" t="s">
        <v>35</v>
      </c>
      <c r="AG2042" s="6" t="s">
        <v>35</v>
      </c>
    </row>
    <row r="2043" spans="1:33" ht="33.75" hidden="1" x14ac:dyDescent="0.25">
      <c r="A2043" s="28" t="s">
        <v>6242</v>
      </c>
      <c r="B2043" s="6" t="s">
        <v>6243</v>
      </c>
      <c r="C2043" s="6" t="s">
        <v>398</v>
      </c>
      <c r="D2043" s="7" t="s">
        <v>6199</v>
      </c>
      <c r="E2043" s="28" t="s">
        <v>6200</v>
      </c>
      <c r="F2043" s="5" t="s">
        <v>132</v>
      </c>
      <c r="G2043" s="6" t="s">
        <v>133</v>
      </c>
      <c r="I2043" s="6" t="s">
        <v>6244</v>
      </c>
      <c r="J2043" s="6" t="s">
        <v>35</v>
      </c>
      <c r="K2043" s="8" t="s">
        <v>2092</v>
      </c>
      <c r="M2043" s="5" t="s">
        <v>2093</v>
      </c>
      <c r="N2043" s="7" t="s">
        <v>2094</v>
      </c>
      <c r="O2043" s="9">
        <v>0</v>
      </c>
      <c r="P2043" s="5" t="s">
        <v>38</v>
      </c>
      <c r="Q2043" s="31">
        <v>44606.674029363399</v>
      </c>
      <c r="R2043" s="32">
        <v>44606.797294062497</v>
      </c>
      <c r="S2043" s="28" t="s">
        <v>35</v>
      </c>
      <c r="T2043" s="29" t="s">
        <v>35</v>
      </c>
      <c r="U2043" s="28" t="s">
        <v>145</v>
      </c>
      <c r="V2043" s="28" t="s">
        <v>542</v>
      </c>
      <c r="W2043" s="5" t="s">
        <v>146</v>
      </c>
      <c r="X2043" s="28" t="s">
        <v>454</v>
      </c>
      <c r="Y2043" s="7" t="s">
        <v>35</v>
      </c>
      <c r="Z2043" s="7" t="s">
        <v>35</v>
      </c>
      <c r="AA2043" s="5" t="s">
        <v>187</v>
      </c>
      <c r="AB2043" s="5" t="s">
        <v>35</v>
      </c>
      <c r="AC2043" s="6" t="s">
        <v>35</v>
      </c>
      <c r="AD2043" s="6" t="s">
        <v>35</v>
      </c>
      <c r="AE2043" s="6" t="s">
        <v>35</v>
      </c>
      <c r="AF2043" s="6" t="s">
        <v>35</v>
      </c>
      <c r="AG2043" s="6" t="s">
        <v>35</v>
      </c>
    </row>
    <row r="2044" spans="1:33" ht="33.75" hidden="1" x14ac:dyDescent="0.25">
      <c r="A2044" s="28" t="s">
        <v>6245</v>
      </c>
      <c r="B2044" s="6" t="s">
        <v>6246</v>
      </c>
      <c r="C2044" s="6" t="s">
        <v>398</v>
      </c>
      <c r="D2044" s="7" t="s">
        <v>6199</v>
      </c>
      <c r="E2044" s="28" t="s">
        <v>6200</v>
      </c>
      <c r="F2044" s="5" t="s">
        <v>132</v>
      </c>
      <c r="G2044" s="6" t="s">
        <v>133</v>
      </c>
      <c r="I2044" s="6" t="s">
        <v>6247</v>
      </c>
      <c r="J2044" s="6" t="s">
        <v>35</v>
      </c>
      <c r="K2044" s="8" t="s">
        <v>2097</v>
      </c>
      <c r="M2044" s="5" t="s">
        <v>2098</v>
      </c>
      <c r="N2044" s="7" t="s">
        <v>2099</v>
      </c>
      <c r="O2044" s="9">
        <v>0</v>
      </c>
      <c r="P2044" s="5" t="s">
        <v>38</v>
      </c>
      <c r="Q2044" s="31">
        <v>44606.674029479203</v>
      </c>
      <c r="R2044" s="32">
        <v>44606.797294131902</v>
      </c>
      <c r="S2044" s="28" t="s">
        <v>35</v>
      </c>
      <c r="T2044" s="29" t="s">
        <v>35</v>
      </c>
      <c r="U2044" s="28" t="s">
        <v>145</v>
      </c>
      <c r="V2044" s="28" t="s">
        <v>542</v>
      </c>
      <c r="W2044" s="5" t="s">
        <v>146</v>
      </c>
      <c r="X2044" s="28" t="s">
        <v>454</v>
      </c>
      <c r="Y2044" s="7" t="s">
        <v>35</v>
      </c>
      <c r="Z2044" s="7" t="s">
        <v>35</v>
      </c>
      <c r="AA2044" s="5" t="s">
        <v>187</v>
      </c>
      <c r="AB2044" s="5" t="s">
        <v>35</v>
      </c>
      <c r="AC2044" s="6" t="s">
        <v>35</v>
      </c>
      <c r="AD2044" s="6" t="s">
        <v>35</v>
      </c>
      <c r="AE2044" s="6" t="s">
        <v>35</v>
      </c>
      <c r="AF2044" s="6" t="s">
        <v>35</v>
      </c>
      <c r="AG2044" s="6" t="s">
        <v>35</v>
      </c>
    </row>
    <row r="2045" spans="1:33" ht="45" hidden="1" x14ac:dyDescent="0.25">
      <c r="A2045" s="28" t="s">
        <v>6248</v>
      </c>
      <c r="B2045" s="6" t="s">
        <v>6249</v>
      </c>
      <c r="C2045" s="6" t="s">
        <v>398</v>
      </c>
      <c r="D2045" s="7" t="s">
        <v>6199</v>
      </c>
      <c r="E2045" s="28" t="s">
        <v>6200</v>
      </c>
      <c r="F2045" s="5" t="s">
        <v>169</v>
      </c>
      <c r="G2045" s="6" t="s">
        <v>34</v>
      </c>
      <c r="I2045" s="6" t="s">
        <v>6250</v>
      </c>
      <c r="J2045" s="6" t="s">
        <v>35</v>
      </c>
      <c r="K2045" s="8" t="s">
        <v>6251</v>
      </c>
      <c r="M2045" s="5" t="s">
        <v>6252</v>
      </c>
      <c r="N2045" s="7" t="s">
        <v>204</v>
      </c>
      <c r="O2045" s="9">
        <v>0</v>
      </c>
      <c r="P2045" s="5" t="s">
        <v>38</v>
      </c>
      <c r="Q2045" s="31">
        <v>44606.674029594898</v>
      </c>
      <c r="R2045" s="32">
        <v>44606.797294409698</v>
      </c>
      <c r="S2045" s="28" t="s">
        <v>35</v>
      </c>
      <c r="T2045" s="29" t="s">
        <v>35</v>
      </c>
      <c r="U2045" s="28" t="s">
        <v>145</v>
      </c>
      <c r="V2045" s="28" t="s">
        <v>35</v>
      </c>
      <c r="W2045" s="5" t="s">
        <v>35</v>
      </c>
      <c r="X2045" s="28" t="s">
        <v>454</v>
      </c>
      <c r="Y2045" s="7" t="s">
        <v>35</v>
      </c>
      <c r="Z2045" s="7" t="s">
        <v>35</v>
      </c>
      <c r="AA2045" s="5" t="s">
        <v>35</v>
      </c>
      <c r="AB2045" s="5" t="s">
        <v>35</v>
      </c>
      <c r="AC2045" s="6" t="s">
        <v>35</v>
      </c>
      <c r="AD2045" s="6" t="s">
        <v>35</v>
      </c>
      <c r="AE2045" s="6" t="s">
        <v>35</v>
      </c>
      <c r="AF2045" s="6" t="s">
        <v>35</v>
      </c>
      <c r="AG2045" s="6" t="s">
        <v>35</v>
      </c>
    </row>
    <row r="2046" spans="1:33" ht="45" hidden="1" x14ac:dyDescent="0.25">
      <c r="A2046" s="28" t="s">
        <v>6253</v>
      </c>
      <c r="B2046" s="6" t="s">
        <v>6254</v>
      </c>
      <c r="C2046" s="6" t="s">
        <v>398</v>
      </c>
      <c r="D2046" s="7" t="s">
        <v>6199</v>
      </c>
      <c r="E2046" s="28" t="s">
        <v>6200</v>
      </c>
      <c r="F2046" s="5" t="s">
        <v>169</v>
      </c>
      <c r="G2046" s="6" t="s">
        <v>170</v>
      </c>
      <c r="I2046" s="6" t="s">
        <v>6255</v>
      </c>
      <c r="J2046" s="6" t="s">
        <v>35</v>
      </c>
      <c r="K2046" s="8" t="s">
        <v>4190</v>
      </c>
      <c r="M2046" s="5" t="s">
        <v>4191</v>
      </c>
      <c r="N2046" s="7" t="s">
        <v>4192</v>
      </c>
      <c r="O2046" s="9">
        <v>0</v>
      </c>
      <c r="P2046" s="5" t="s">
        <v>38</v>
      </c>
      <c r="Q2046" s="31">
        <v>44606.674029710703</v>
      </c>
      <c r="R2046" s="32">
        <v>44606.797294479198</v>
      </c>
      <c r="S2046" s="28" t="s">
        <v>35</v>
      </c>
      <c r="T2046" s="29" t="s">
        <v>35</v>
      </c>
      <c r="U2046" s="28" t="s">
        <v>145</v>
      </c>
      <c r="V2046" s="28" t="s">
        <v>35</v>
      </c>
      <c r="W2046" s="5" t="s">
        <v>35</v>
      </c>
      <c r="X2046" s="28" t="s">
        <v>454</v>
      </c>
      <c r="Y2046" s="7" t="s">
        <v>35</v>
      </c>
      <c r="Z2046" s="7" t="s">
        <v>35</v>
      </c>
      <c r="AA2046" s="5" t="s">
        <v>35</v>
      </c>
      <c r="AB2046" s="5" t="s">
        <v>35</v>
      </c>
      <c r="AC2046" s="6" t="s">
        <v>35</v>
      </c>
      <c r="AD2046" s="6" t="s">
        <v>35</v>
      </c>
      <c r="AE2046" s="6" t="s">
        <v>35</v>
      </c>
      <c r="AF2046" s="6" t="s">
        <v>35</v>
      </c>
      <c r="AG2046" s="6" t="s">
        <v>35</v>
      </c>
    </row>
    <row r="2047" spans="1:33" ht="45" hidden="1" x14ac:dyDescent="0.25">
      <c r="A2047" s="28" t="s">
        <v>6256</v>
      </c>
      <c r="B2047" s="6" t="s">
        <v>6257</v>
      </c>
      <c r="C2047" s="6" t="s">
        <v>398</v>
      </c>
      <c r="D2047" s="7" t="s">
        <v>6199</v>
      </c>
      <c r="E2047" s="28" t="s">
        <v>6200</v>
      </c>
      <c r="F2047" s="5" t="s">
        <v>169</v>
      </c>
      <c r="G2047" s="6" t="s">
        <v>34</v>
      </c>
      <c r="I2047" s="6" t="s">
        <v>6258</v>
      </c>
      <c r="J2047" s="6" t="s">
        <v>35</v>
      </c>
      <c r="K2047" s="8" t="s">
        <v>2092</v>
      </c>
      <c r="M2047" s="5" t="s">
        <v>2093</v>
      </c>
      <c r="N2047" s="7" t="s">
        <v>2094</v>
      </c>
      <c r="O2047" s="9">
        <v>0</v>
      </c>
      <c r="P2047" s="5" t="s">
        <v>38</v>
      </c>
      <c r="Q2047" s="31">
        <v>44606.674029780101</v>
      </c>
      <c r="R2047" s="32">
        <v>44606.797294641197</v>
      </c>
      <c r="S2047" s="28" t="s">
        <v>35</v>
      </c>
      <c r="T2047" s="29" t="s">
        <v>35</v>
      </c>
      <c r="U2047" s="28" t="s">
        <v>145</v>
      </c>
      <c r="V2047" s="28" t="s">
        <v>35</v>
      </c>
      <c r="W2047" s="5" t="s">
        <v>35</v>
      </c>
      <c r="X2047" s="28" t="s">
        <v>454</v>
      </c>
      <c r="Y2047" s="7" t="s">
        <v>35</v>
      </c>
      <c r="Z2047" s="7" t="s">
        <v>35</v>
      </c>
      <c r="AA2047" s="5" t="s">
        <v>35</v>
      </c>
      <c r="AB2047" s="5" t="s">
        <v>35</v>
      </c>
      <c r="AC2047" s="6" t="s">
        <v>35</v>
      </c>
      <c r="AD2047" s="6" t="s">
        <v>35</v>
      </c>
      <c r="AE2047" s="6" t="s">
        <v>35</v>
      </c>
      <c r="AF2047" s="6" t="s">
        <v>35</v>
      </c>
      <c r="AG2047" s="6" t="s">
        <v>35</v>
      </c>
    </row>
    <row r="2048" spans="1:33" ht="45" hidden="1" x14ac:dyDescent="0.25">
      <c r="A2048" s="28" t="s">
        <v>6259</v>
      </c>
      <c r="B2048" s="6" t="s">
        <v>6260</v>
      </c>
      <c r="C2048" s="6" t="s">
        <v>398</v>
      </c>
      <c r="D2048" s="7" t="s">
        <v>6199</v>
      </c>
      <c r="E2048" s="28" t="s">
        <v>6200</v>
      </c>
      <c r="F2048" s="5" t="s">
        <v>169</v>
      </c>
      <c r="G2048" s="6" t="s">
        <v>34</v>
      </c>
      <c r="I2048" s="6" t="s">
        <v>6261</v>
      </c>
      <c r="J2048" s="6" t="s">
        <v>35</v>
      </c>
      <c r="K2048" s="8" t="s">
        <v>2102</v>
      </c>
      <c r="M2048" s="5" t="s">
        <v>2103</v>
      </c>
      <c r="N2048" s="7" t="s">
        <v>221</v>
      </c>
      <c r="O2048" s="9">
        <v>0</v>
      </c>
      <c r="P2048" s="5" t="s">
        <v>38</v>
      </c>
      <c r="Q2048" s="31">
        <v>44606.6740299421</v>
      </c>
      <c r="R2048" s="32">
        <v>44606.7972947569</v>
      </c>
      <c r="S2048" s="28" t="s">
        <v>35</v>
      </c>
      <c r="T2048" s="29" t="s">
        <v>35</v>
      </c>
      <c r="U2048" s="28" t="s">
        <v>145</v>
      </c>
      <c r="V2048" s="28" t="s">
        <v>35</v>
      </c>
      <c r="W2048" s="5" t="s">
        <v>35</v>
      </c>
      <c r="X2048" s="28" t="s">
        <v>2213</v>
      </c>
      <c r="Y2048" s="7" t="s">
        <v>35</v>
      </c>
      <c r="Z2048" s="7" t="s">
        <v>35</v>
      </c>
      <c r="AA2048" s="5" t="s">
        <v>35</v>
      </c>
      <c r="AB2048" s="5" t="s">
        <v>35</v>
      </c>
      <c r="AC2048" s="6" t="s">
        <v>35</v>
      </c>
      <c r="AD2048" s="6" t="s">
        <v>35</v>
      </c>
      <c r="AE2048" s="6" t="s">
        <v>35</v>
      </c>
      <c r="AF2048" s="6" t="s">
        <v>35</v>
      </c>
      <c r="AG2048" s="6" t="s">
        <v>35</v>
      </c>
    </row>
    <row r="2049" spans="1:33" ht="33.75" hidden="1" x14ac:dyDescent="0.25">
      <c r="A2049" s="30" t="s">
        <v>6262</v>
      </c>
      <c r="B2049" s="6" t="s">
        <v>6263</v>
      </c>
      <c r="C2049" s="6" t="s">
        <v>129</v>
      </c>
      <c r="D2049" s="7" t="s">
        <v>6264</v>
      </c>
      <c r="E2049" s="28" t="s">
        <v>6265</v>
      </c>
      <c r="F2049" s="5" t="s">
        <v>1834</v>
      </c>
      <c r="G2049" s="6" t="s">
        <v>133</v>
      </c>
      <c r="I2049" s="6" t="s">
        <v>6266</v>
      </c>
      <c r="J2049" s="6" t="s">
        <v>35</v>
      </c>
      <c r="K2049" s="8" t="s">
        <v>6267</v>
      </c>
      <c r="M2049" s="5" t="s">
        <v>6268</v>
      </c>
      <c r="N2049" s="7" t="s">
        <v>887</v>
      </c>
      <c r="O2049" s="9">
        <v>0</v>
      </c>
      <c r="P2049" s="5" t="s">
        <v>43</v>
      </c>
      <c r="Q2049" s="31">
        <v>44606.674785034702</v>
      </c>
      <c r="S2049" s="28" t="s">
        <v>35</v>
      </c>
      <c r="T2049" s="29" t="s">
        <v>35</v>
      </c>
      <c r="U2049" s="28" t="s">
        <v>145</v>
      </c>
      <c r="V2049" s="28" t="s">
        <v>35</v>
      </c>
      <c r="W2049" s="5" t="s">
        <v>35</v>
      </c>
      <c r="X2049" s="28" t="s">
        <v>1945</v>
      </c>
      <c r="Y2049" s="7" t="s">
        <v>35</v>
      </c>
      <c r="Z2049" s="7" t="s">
        <v>35</v>
      </c>
      <c r="AA2049" s="5" t="s">
        <v>35</v>
      </c>
      <c r="AB2049" s="5" t="s">
        <v>35</v>
      </c>
      <c r="AC2049" s="6" t="s">
        <v>35</v>
      </c>
      <c r="AD2049" s="6" t="s">
        <v>35</v>
      </c>
      <c r="AE2049" s="6" t="s">
        <v>35</v>
      </c>
      <c r="AF2049" s="6" t="s">
        <v>35</v>
      </c>
      <c r="AG2049" s="6" t="s">
        <v>35</v>
      </c>
    </row>
    <row r="2050" spans="1:33" ht="33.75" hidden="1" x14ac:dyDescent="0.25">
      <c r="A2050" s="28" t="s">
        <v>6269</v>
      </c>
      <c r="B2050" s="6" t="s">
        <v>6270</v>
      </c>
      <c r="C2050" s="6" t="s">
        <v>129</v>
      </c>
      <c r="D2050" s="7" t="s">
        <v>6264</v>
      </c>
      <c r="E2050" s="28" t="s">
        <v>6265</v>
      </c>
      <c r="F2050" s="5" t="s">
        <v>1679</v>
      </c>
      <c r="G2050" s="6" t="s">
        <v>318</v>
      </c>
      <c r="I2050" s="6" t="s">
        <v>6271</v>
      </c>
      <c r="J2050" s="6" t="s">
        <v>35</v>
      </c>
      <c r="K2050" s="8" t="s">
        <v>6267</v>
      </c>
      <c r="M2050" s="5" t="s">
        <v>6268</v>
      </c>
      <c r="N2050" s="7" t="s">
        <v>887</v>
      </c>
      <c r="O2050" s="9">
        <v>0</v>
      </c>
      <c r="P2050" s="5" t="s">
        <v>38</v>
      </c>
      <c r="Q2050" s="31">
        <v>44606.674785150499</v>
      </c>
      <c r="R2050" s="32">
        <v>44606.687436307897</v>
      </c>
      <c r="S2050" s="28" t="s">
        <v>35</v>
      </c>
      <c r="T2050" s="29" t="s">
        <v>35</v>
      </c>
      <c r="U2050" s="28" t="s">
        <v>145</v>
      </c>
      <c r="V2050" s="28" t="s">
        <v>3699</v>
      </c>
      <c r="W2050" s="5" t="s">
        <v>1831</v>
      </c>
      <c r="X2050" s="28" t="s">
        <v>1945</v>
      </c>
      <c r="Y2050" s="7" t="s">
        <v>35</v>
      </c>
      <c r="Z2050" s="7" t="s">
        <v>35</v>
      </c>
      <c r="AA2050" s="5" t="s">
        <v>35</v>
      </c>
      <c r="AB2050" s="5" t="s">
        <v>35</v>
      </c>
      <c r="AC2050" s="6" t="s">
        <v>35</v>
      </c>
      <c r="AD2050" s="6" t="s">
        <v>35</v>
      </c>
      <c r="AE2050" s="6" t="s">
        <v>35</v>
      </c>
      <c r="AF2050" s="6" t="s">
        <v>35</v>
      </c>
      <c r="AG2050" s="6" t="s">
        <v>35</v>
      </c>
    </row>
    <row r="2051" spans="1:33" ht="22.5" hidden="1" x14ac:dyDescent="0.25">
      <c r="A2051" s="30" t="s">
        <v>6272</v>
      </c>
      <c r="B2051" s="6" t="s">
        <v>6273</v>
      </c>
      <c r="C2051" s="6" t="s">
        <v>129</v>
      </c>
      <c r="D2051" s="7" t="s">
        <v>6264</v>
      </c>
      <c r="E2051" s="28" t="s">
        <v>6265</v>
      </c>
      <c r="F2051" s="5" t="s">
        <v>1679</v>
      </c>
      <c r="G2051" s="6" t="s">
        <v>318</v>
      </c>
      <c r="I2051" s="6" t="s">
        <v>6274</v>
      </c>
      <c r="J2051" s="6" t="s">
        <v>35</v>
      </c>
      <c r="K2051" s="8" t="s">
        <v>6267</v>
      </c>
      <c r="M2051" s="5" t="s">
        <v>6268</v>
      </c>
      <c r="N2051" s="7" t="s">
        <v>887</v>
      </c>
      <c r="O2051" s="9">
        <v>0</v>
      </c>
      <c r="P2051" s="5" t="s">
        <v>43</v>
      </c>
      <c r="Q2051" s="31">
        <v>44606.674796724503</v>
      </c>
      <c r="S2051" s="28" t="s">
        <v>35</v>
      </c>
      <c r="T2051" s="29" t="s">
        <v>35</v>
      </c>
      <c r="U2051" s="28" t="s">
        <v>145</v>
      </c>
      <c r="V2051" s="28" t="s">
        <v>3699</v>
      </c>
      <c r="W2051" s="5" t="s">
        <v>6275</v>
      </c>
      <c r="X2051" s="28" t="s">
        <v>1945</v>
      </c>
      <c r="Y2051" s="7" t="s">
        <v>35</v>
      </c>
      <c r="Z2051" s="7" t="s">
        <v>35</v>
      </c>
      <c r="AA2051" s="5" t="s">
        <v>35</v>
      </c>
      <c r="AB2051" s="5" t="s">
        <v>35</v>
      </c>
      <c r="AC2051" s="6" t="s">
        <v>35</v>
      </c>
      <c r="AD2051" s="6" t="s">
        <v>35</v>
      </c>
      <c r="AE2051" s="6" t="s">
        <v>35</v>
      </c>
      <c r="AF2051" s="6" t="s">
        <v>35</v>
      </c>
      <c r="AG2051" s="6" t="s">
        <v>35</v>
      </c>
    </row>
    <row r="2052" spans="1:33" ht="33.75" hidden="1" x14ac:dyDescent="0.25">
      <c r="A2052" s="28" t="s">
        <v>6276</v>
      </c>
      <c r="B2052" s="6" t="s">
        <v>6277</v>
      </c>
      <c r="C2052" s="6" t="s">
        <v>129</v>
      </c>
      <c r="D2052" s="7" t="s">
        <v>6264</v>
      </c>
      <c r="E2052" s="28" t="s">
        <v>6265</v>
      </c>
      <c r="F2052" s="5" t="s">
        <v>132</v>
      </c>
      <c r="G2052" s="6" t="s">
        <v>133</v>
      </c>
      <c r="I2052" s="6" t="s">
        <v>6278</v>
      </c>
      <c r="J2052" s="6" t="s">
        <v>35</v>
      </c>
      <c r="K2052" s="8" t="s">
        <v>6267</v>
      </c>
      <c r="M2052" s="5" t="s">
        <v>6268</v>
      </c>
      <c r="N2052" s="7" t="s">
        <v>887</v>
      </c>
      <c r="O2052" s="9">
        <v>0</v>
      </c>
      <c r="P2052" s="5" t="s">
        <v>38</v>
      </c>
      <c r="Q2052" s="31">
        <v>44606.674807094903</v>
      </c>
      <c r="R2052" s="32">
        <v>44606.687436377302</v>
      </c>
      <c r="S2052" s="28" t="s">
        <v>35</v>
      </c>
      <c r="T2052" s="29" t="s">
        <v>35</v>
      </c>
      <c r="U2052" s="28" t="s">
        <v>145</v>
      </c>
      <c r="V2052" s="28" t="s">
        <v>841</v>
      </c>
      <c r="W2052" s="5" t="s">
        <v>146</v>
      </c>
      <c r="X2052" s="28" t="s">
        <v>1945</v>
      </c>
      <c r="Y2052" s="7" t="s">
        <v>35</v>
      </c>
      <c r="Z2052" s="7" t="s">
        <v>35</v>
      </c>
      <c r="AA2052" s="5" t="s">
        <v>35</v>
      </c>
      <c r="AB2052" s="5" t="s">
        <v>35</v>
      </c>
      <c r="AC2052" s="6" t="s">
        <v>35</v>
      </c>
      <c r="AD2052" s="6" t="s">
        <v>35</v>
      </c>
      <c r="AE2052" s="6" t="s">
        <v>35</v>
      </c>
      <c r="AF2052" s="6" t="s">
        <v>35</v>
      </c>
      <c r="AG2052" s="6" t="s">
        <v>35</v>
      </c>
    </row>
    <row r="2053" spans="1:33" ht="33.75" hidden="1" x14ac:dyDescent="0.25">
      <c r="A2053" s="30" t="s">
        <v>6279</v>
      </c>
      <c r="B2053" s="6" t="s">
        <v>6280</v>
      </c>
      <c r="C2053" s="6" t="s">
        <v>129</v>
      </c>
      <c r="D2053" s="7" t="s">
        <v>6264</v>
      </c>
      <c r="E2053" s="28" t="s">
        <v>6265</v>
      </c>
      <c r="F2053" s="5" t="s">
        <v>19</v>
      </c>
      <c r="G2053" s="6" t="s">
        <v>133</v>
      </c>
      <c r="I2053" s="6" t="s">
        <v>6281</v>
      </c>
      <c r="J2053" s="6" t="s">
        <v>35</v>
      </c>
      <c r="K2053" s="8" t="s">
        <v>6267</v>
      </c>
      <c r="M2053" s="5" t="s">
        <v>6268</v>
      </c>
      <c r="N2053" s="7" t="s">
        <v>887</v>
      </c>
      <c r="O2053" s="9">
        <v>0</v>
      </c>
      <c r="P2053" s="5" t="s">
        <v>43</v>
      </c>
      <c r="Q2053" s="31">
        <v>44606.674807210598</v>
      </c>
      <c r="S2053" s="28" t="s">
        <v>35</v>
      </c>
      <c r="T2053" s="29" t="s">
        <v>35</v>
      </c>
      <c r="U2053" s="28" t="s">
        <v>145</v>
      </c>
      <c r="V2053" s="28" t="s">
        <v>841</v>
      </c>
      <c r="W2053" s="5" t="s">
        <v>146</v>
      </c>
      <c r="X2053" s="28" t="s">
        <v>1945</v>
      </c>
      <c r="Y2053" s="7" t="s">
        <v>6282</v>
      </c>
      <c r="Z2053" s="7" t="s">
        <v>35</v>
      </c>
      <c r="AA2053" s="5" t="s">
        <v>187</v>
      </c>
      <c r="AB2053" s="5" t="s">
        <v>35</v>
      </c>
      <c r="AC2053" s="6" t="s">
        <v>35</v>
      </c>
      <c r="AD2053" s="6" t="s">
        <v>35</v>
      </c>
      <c r="AE2053" s="6" t="s">
        <v>35</v>
      </c>
      <c r="AF2053" s="6" t="s">
        <v>35</v>
      </c>
      <c r="AG2053" s="6" t="s">
        <v>35</v>
      </c>
    </row>
    <row r="2054" spans="1:33" ht="22.5" hidden="1" x14ac:dyDescent="0.25">
      <c r="A2054" s="28" t="s">
        <v>6283</v>
      </c>
      <c r="B2054" s="6" t="s">
        <v>6284</v>
      </c>
      <c r="C2054" s="6" t="s">
        <v>129</v>
      </c>
      <c r="D2054" s="7" t="s">
        <v>6264</v>
      </c>
      <c r="E2054" s="28" t="s">
        <v>6265</v>
      </c>
      <c r="F2054" s="5" t="s">
        <v>169</v>
      </c>
      <c r="G2054" s="6" t="s">
        <v>34</v>
      </c>
      <c r="I2054" s="6" t="s">
        <v>35</v>
      </c>
      <c r="J2054" s="6" t="s">
        <v>35</v>
      </c>
      <c r="K2054" s="8" t="s">
        <v>2067</v>
      </c>
      <c r="M2054" s="5" t="s">
        <v>2068</v>
      </c>
      <c r="N2054" s="7" t="s">
        <v>404</v>
      </c>
      <c r="O2054" s="9">
        <v>0</v>
      </c>
      <c r="P2054" s="5" t="s">
        <v>38</v>
      </c>
      <c r="Q2054" s="31">
        <v>44606.674819293999</v>
      </c>
      <c r="R2054" s="32">
        <v>44606.791621099503</v>
      </c>
      <c r="S2054" s="28" t="s">
        <v>35</v>
      </c>
      <c r="T2054" s="29" t="s">
        <v>35</v>
      </c>
      <c r="U2054" s="28" t="s">
        <v>145</v>
      </c>
      <c r="V2054" s="28" t="s">
        <v>35</v>
      </c>
      <c r="W2054" s="5" t="s">
        <v>35</v>
      </c>
      <c r="X2054" s="28" t="s">
        <v>179</v>
      </c>
      <c r="Y2054" s="7" t="s">
        <v>35</v>
      </c>
      <c r="Z2054" s="7" t="s">
        <v>35</v>
      </c>
      <c r="AA2054" s="5" t="s">
        <v>35</v>
      </c>
      <c r="AB2054" s="5" t="s">
        <v>35</v>
      </c>
      <c r="AC2054" s="6" t="s">
        <v>35</v>
      </c>
      <c r="AD2054" s="6" t="s">
        <v>35</v>
      </c>
      <c r="AE2054" s="6" t="s">
        <v>35</v>
      </c>
      <c r="AF2054" s="6" t="s">
        <v>35</v>
      </c>
      <c r="AG2054" s="6" t="s">
        <v>35</v>
      </c>
    </row>
    <row r="2055" spans="1:33" ht="22.5" hidden="1" x14ac:dyDescent="0.25">
      <c r="A2055" s="28" t="s">
        <v>6285</v>
      </c>
      <c r="B2055" s="6" t="s">
        <v>6286</v>
      </c>
      <c r="C2055" s="6" t="s">
        <v>129</v>
      </c>
      <c r="D2055" s="7" t="s">
        <v>6264</v>
      </c>
      <c r="E2055" s="28" t="s">
        <v>6265</v>
      </c>
      <c r="F2055" s="5" t="s">
        <v>169</v>
      </c>
      <c r="G2055" s="6" t="s">
        <v>34</v>
      </c>
      <c r="I2055" s="6" t="s">
        <v>35</v>
      </c>
      <c r="J2055" s="6" t="s">
        <v>35</v>
      </c>
      <c r="K2055" s="8" t="s">
        <v>2071</v>
      </c>
      <c r="M2055" s="5" t="s">
        <v>2072</v>
      </c>
      <c r="N2055" s="7" t="s">
        <v>410</v>
      </c>
      <c r="O2055" s="9">
        <v>0</v>
      </c>
      <c r="P2055" s="5" t="s">
        <v>38</v>
      </c>
      <c r="Q2055" s="31">
        <v>44606.674819409702</v>
      </c>
      <c r="R2055" s="32">
        <v>44606.7916211806</v>
      </c>
      <c r="S2055" s="28" t="s">
        <v>35</v>
      </c>
      <c r="T2055" s="29" t="s">
        <v>35</v>
      </c>
      <c r="U2055" s="28" t="s">
        <v>145</v>
      </c>
      <c r="V2055" s="28" t="s">
        <v>35</v>
      </c>
      <c r="W2055" s="5" t="s">
        <v>35</v>
      </c>
      <c r="X2055" s="28" t="s">
        <v>179</v>
      </c>
      <c r="Y2055" s="7" t="s">
        <v>35</v>
      </c>
      <c r="Z2055" s="7" t="s">
        <v>35</v>
      </c>
      <c r="AA2055" s="5" t="s">
        <v>35</v>
      </c>
      <c r="AB2055" s="5" t="s">
        <v>35</v>
      </c>
      <c r="AC2055" s="6" t="s">
        <v>35</v>
      </c>
      <c r="AD2055" s="6" t="s">
        <v>35</v>
      </c>
      <c r="AE2055" s="6" t="s">
        <v>35</v>
      </c>
      <c r="AF2055" s="6" t="s">
        <v>35</v>
      </c>
      <c r="AG2055" s="6" t="s">
        <v>35</v>
      </c>
    </row>
    <row r="2056" spans="1:33" ht="22.5" hidden="1" x14ac:dyDescent="0.25">
      <c r="A2056" s="28" t="s">
        <v>6287</v>
      </c>
      <c r="B2056" s="6" t="s">
        <v>6288</v>
      </c>
      <c r="C2056" s="6" t="s">
        <v>129</v>
      </c>
      <c r="D2056" s="7" t="s">
        <v>6264</v>
      </c>
      <c r="E2056" s="28" t="s">
        <v>6265</v>
      </c>
      <c r="F2056" s="5" t="s">
        <v>169</v>
      </c>
      <c r="G2056" s="6" t="s">
        <v>34</v>
      </c>
      <c r="I2056" s="6" t="s">
        <v>35</v>
      </c>
      <c r="J2056" s="6" t="s">
        <v>35</v>
      </c>
      <c r="K2056" s="8" t="s">
        <v>1793</v>
      </c>
      <c r="M2056" s="5" t="s">
        <v>1794</v>
      </c>
      <c r="N2056" s="7" t="s">
        <v>1686</v>
      </c>
      <c r="O2056" s="9">
        <v>0</v>
      </c>
      <c r="P2056" s="5" t="s">
        <v>38</v>
      </c>
      <c r="Q2056" s="31">
        <v>44606.674819560198</v>
      </c>
      <c r="R2056" s="32">
        <v>44606.881041666697</v>
      </c>
      <c r="S2056" s="28" t="s">
        <v>35</v>
      </c>
      <c r="T2056" s="29" t="s">
        <v>35</v>
      </c>
      <c r="U2056" s="28" t="s">
        <v>145</v>
      </c>
      <c r="V2056" s="28" t="s">
        <v>35</v>
      </c>
      <c r="W2056" s="5" t="s">
        <v>35</v>
      </c>
      <c r="X2056" s="28" t="s">
        <v>206</v>
      </c>
      <c r="Y2056" s="7" t="s">
        <v>35</v>
      </c>
      <c r="Z2056" s="7" t="s">
        <v>35</v>
      </c>
      <c r="AA2056" s="5" t="s">
        <v>35</v>
      </c>
      <c r="AB2056" s="5" t="s">
        <v>35</v>
      </c>
      <c r="AC2056" s="6" t="s">
        <v>35</v>
      </c>
      <c r="AD2056" s="6" t="s">
        <v>35</v>
      </c>
      <c r="AE2056" s="6" t="s">
        <v>35</v>
      </c>
      <c r="AF2056" s="6" t="s">
        <v>35</v>
      </c>
      <c r="AG2056" s="6" t="s">
        <v>35</v>
      </c>
    </row>
    <row r="2057" spans="1:33" ht="22.5" hidden="1" x14ac:dyDescent="0.25">
      <c r="A2057" s="28" t="s">
        <v>6289</v>
      </c>
      <c r="B2057" s="6" t="s">
        <v>6290</v>
      </c>
      <c r="C2057" s="6" t="s">
        <v>129</v>
      </c>
      <c r="D2057" s="7" t="s">
        <v>6264</v>
      </c>
      <c r="E2057" s="28" t="s">
        <v>6265</v>
      </c>
      <c r="F2057" s="5" t="s">
        <v>218</v>
      </c>
      <c r="G2057" s="6" t="s">
        <v>34</v>
      </c>
      <c r="I2057" s="6" t="s">
        <v>35</v>
      </c>
      <c r="J2057" s="6" t="s">
        <v>35</v>
      </c>
      <c r="K2057" s="8" t="s">
        <v>5135</v>
      </c>
      <c r="M2057" s="5" t="s">
        <v>5136</v>
      </c>
      <c r="N2057" s="7" t="s">
        <v>5137</v>
      </c>
      <c r="O2057" s="9">
        <v>0</v>
      </c>
      <c r="P2057" s="5" t="s">
        <v>38</v>
      </c>
      <c r="Q2057" s="31">
        <v>44606.674819826403</v>
      </c>
      <c r="R2057" s="32">
        <v>44606.881041782399</v>
      </c>
      <c r="S2057" s="28" t="s">
        <v>35</v>
      </c>
      <c r="T2057" s="29" t="s">
        <v>35</v>
      </c>
      <c r="U2057" s="28" t="s">
        <v>145</v>
      </c>
      <c r="V2057" s="28" t="s">
        <v>1813</v>
      </c>
      <c r="W2057" s="5" t="s">
        <v>1814</v>
      </c>
      <c r="X2057" s="28" t="s">
        <v>206</v>
      </c>
      <c r="Y2057" s="7" t="s">
        <v>35</v>
      </c>
      <c r="Z2057" s="7" t="s">
        <v>35</v>
      </c>
      <c r="AA2057" s="5" t="s">
        <v>35</v>
      </c>
      <c r="AB2057" s="5" t="s">
        <v>35</v>
      </c>
      <c r="AC2057" s="6" t="s">
        <v>35</v>
      </c>
      <c r="AD2057" s="6" t="s">
        <v>35</v>
      </c>
      <c r="AE2057" s="6" t="s">
        <v>35</v>
      </c>
      <c r="AF2057" s="6" t="s">
        <v>35</v>
      </c>
      <c r="AG2057" s="6" t="s">
        <v>35</v>
      </c>
    </row>
    <row r="2058" spans="1:33" ht="22.5" hidden="1" x14ac:dyDescent="0.25">
      <c r="A2058" s="28" t="s">
        <v>6291</v>
      </c>
      <c r="B2058" s="6" t="s">
        <v>6292</v>
      </c>
      <c r="C2058" s="6" t="s">
        <v>129</v>
      </c>
      <c r="D2058" s="7" t="s">
        <v>6264</v>
      </c>
      <c r="E2058" s="28" t="s">
        <v>6265</v>
      </c>
      <c r="F2058" s="5" t="s">
        <v>169</v>
      </c>
      <c r="G2058" s="6" t="s">
        <v>34</v>
      </c>
      <c r="I2058" s="6" t="s">
        <v>35</v>
      </c>
      <c r="J2058" s="6" t="s">
        <v>35</v>
      </c>
      <c r="K2058" s="8" t="s">
        <v>3429</v>
      </c>
      <c r="M2058" s="5" t="s">
        <v>3430</v>
      </c>
      <c r="N2058" s="7" t="s">
        <v>3431</v>
      </c>
      <c r="O2058" s="9">
        <v>0</v>
      </c>
      <c r="P2058" s="5" t="s">
        <v>38</v>
      </c>
      <c r="Q2058" s="31">
        <v>44606.674819942098</v>
      </c>
      <c r="R2058" s="32">
        <v>44606.881041898101</v>
      </c>
      <c r="S2058" s="28" t="s">
        <v>35</v>
      </c>
      <c r="T2058" s="29" t="s">
        <v>35</v>
      </c>
      <c r="U2058" s="28" t="s">
        <v>145</v>
      </c>
      <c r="V2058" s="28" t="s">
        <v>35</v>
      </c>
      <c r="W2058" s="5" t="s">
        <v>35</v>
      </c>
      <c r="X2058" s="28" t="s">
        <v>206</v>
      </c>
      <c r="Y2058" s="7" t="s">
        <v>35</v>
      </c>
      <c r="Z2058" s="7" t="s">
        <v>35</v>
      </c>
      <c r="AA2058" s="5" t="s">
        <v>35</v>
      </c>
      <c r="AB2058" s="5" t="s">
        <v>35</v>
      </c>
      <c r="AC2058" s="6" t="s">
        <v>35</v>
      </c>
      <c r="AD2058" s="6" t="s">
        <v>35</v>
      </c>
      <c r="AE2058" s="6" t="s">
        <v>35</v>
      </c>
      <c r="AF2058" s="6" t="s">
        <v>35</v>
      </c>
      <c r="AG2058" s="6" t="s">
        <v>35</v>
      </c>
    </row>
    <row r="2059" spans="1:33" ht="22.5" hidden="1" x14ac:dyDescent="0.25">
      <c r="A2059" s="28" t="s">
        <v>6293</v>
      </c>
      <c r="B2059" s="6" t="s">
        <v>6294</v>
      </c>
      <c r="C2059" s="6" t="s">
        <v>129</v>
      </c>
      <c r="D2059" s="7" t="s">
        <v>6264</v>
      </c>
      <c r="E2059" s="28" t="s">
        <v>6265</v>
      </c>
      <c r="F2059" s="5" t="s">
        <v>218</v>
      </c>
      <c r="G2059" s="6" t="s">
        <v>34</v>
      </c>
      <c r="I2059" s="6" t="s">
        <v>35</v>
      </c>
      <c r="J2059" s="6" t="s">
        <v>35</v>
      </c>
      <c r="K2059" s="8" t="s">
        <v>3429</v>
      </c>
      <c r="M2059" s="5" t="s">
        <v>3430</v>
      </c>
      <c r="N2059" s="7" t="s">
        <v>3431</v>
      </c>
      <c r="O2059" s="9">
        <v>0</v>
      </c>
      <c r="P2059" s="5" t="s">
        <v>38</v>
      </c>
      <c r="Q2059" s="31">
        <v>44606.674820138898</v>
      </c>
      <c r="R2059" s="32">
        <v>44606.881042013898</v>
      </c>
      <c r="S2059" s="28" t="s">
        <v>35</v>
      </c>
      <c r="T2059" s="29" t="s">
        <v>35</v>
      </c>
      <c r="U2059" s="28" t="s">
        <v>145</v>
      </c>
      <c r="V2059" s="28" t="s">
        <v>1813</v>
      </c>
      <c r="W2059" s="5" t="s">
        <v>1814</v>
      </c>
      <c r="X2059" s="28" t="s">
        <v>206</v>
      </c>
      <c r="Y2059" s="7" t="s">
        <v>35</v>
      </c>
      <c r="Z2059" s="7" t="s">
        <v>35</v>
      </c>
      <c r="AA2059" s="5" t="s">
        <v>35</v>
      </c>
      <c r="AB2059" s="5" t="s">
        <v>35</v>
      </c>
      <c r="AC2059" s="6" t="s">
        <v>35</v>
      </c>
      <c r="AD2059" s="6" t="s">
        <v>35</v>
      </c>
      <c r="AE2059" s="6" t="s">
        <v>35</v>
      </c>
      <c r="AF2059" s="6" t="s">
        <v>35</v>
      </c>
      <c r="AG2059" s="6" t="s">
        <v>35</v>
      </c>
    </row>
    <row r="2060" spans="1:33" ht="22.5" hidden="1" x14ac:dyDescent="0.25">
      <c r="A2060" s="28" t="s">
        <v>6295</v>
      </c>
      <c r="B2060" s="6" t="s">
        <v>6296</v>
      </c>
      <c r="C2060" s="6" t="s">
        <v>129</v>
      </c>
      <c r="D2060" s="7" t="s">
        <v>6264</v>
      </c>
      <c r="E2060" s="28" t="s">
        <v>6265</v>
      </c>
      <c r="F2060" s="5" t="s">
        <v>169</v>
      </c>
      <c r="G2060" s="6" t="s">
        <v>34</v>
      </c>
      <c r="I2060" s="6" t="s">
        <v>35</v>
      </c>
      <c r="J2060" s="6" t="s">
        <v>35</v>
      </c>
      <c r="K2060" s="8" t="s">
        <v>4918</v>
      </c>
      <c r="M2060" s="5" t="s">
        <v>4919</v>
      </c>
      <c r="N2060" s="7" t="s">
        <v>4920</v>
      </c>
      <c r="O2060" s="9">
        <v>0</v>
      </c>
      <c r="P2060" s="5" t="s">
        <v>38</v>
      </c>
      <c r="Q2060" s="31">
        <v>44606.674820289401</v>
      </c>
      <c r="R2060" s="32">
        <v>44606.881042094901</v>
      </c>
      <c r="S2060" s="28" t="s">
        <v>35</v>
      </c>
      <c r="T2060" s="29" t="s">
        <v>35</v>
      </c>
      <c r="U2060" s="28" t="s">
        <v>145</v>
      </c>
      <c r="V2060" s="28" t="s">
        <v>35</v>
      </c>
      <c r="W2060" s="5" t="s">
        <v>35</v>
      </c>
      <c r="X2060" s="28" t="s">
        <v>206</v>
      </c>
      <c r="Y2060" s="7" t="s">
        <v>35</v>
      </c>
      <c r="Z2060" s="7" t="s">
        <v>35</v>
      </c>
      <c r="AA2060" s="5" t="s">
        <v>35</v>
      </c>
      <c r="AB2060" s="5" t="s">
        <v>35</v>
      </c>
      <c r="AC2060" s="6" t="s">
        <v>35</v>
      </c>
      <c r="AD2060" s="6" t="s">
        <v>35</v>
      </c>
      <c r="AE2060" s="6" t="s">
        <v>35</v>
      </c>
      <c r="AF2060" s="6" t="s">
        <v>35</v>
      </c>
      <c r="AG2060" s="6" t="s">
        <v>35</v>
      </c>
    </row>
    <row r="2061" spans="1:33" ht="33.75" hidden="1" x14ac:dyDescent="0.25">
      <c r="A2061" s="30" t="s">
        <v>6297</v>
      </c>
      <c r="B2061" s="6" t="s">
        <v>6298</v>
      </c>
      <c r="C2061" s="6" t="s">
        <v>129</v>
      </c>
      <c r="D2061" s="7" t="s">
        <v>6264</v>
      </c>
      <c r="E2061" s="28" t="s">
        <v>6265</v>
      </c>
      <c r="F2061" s="5" t="s">
        <v>1679</v>
      </c>
      <c r="G2061" s="6" t="s">
        <v>318</v>
      </c>
      <c r="I2061" s="6" t="s">
        <v>6299</v>
      </c>
      <c r="J2061" s="6" t="s">
        <v>35</v>
      </c>
      <c r="K2061" s="8" t="s">
        <v>770</v>
      </c>
      <c r="M2061" s="5" t="s">
        <v>771</v>
      </c>
      <c r="N2061" s="7" t="s">
        <v>173</v>
      </c>
      <c r="O2061" s="9">
        <v>0</v>
      </c>
      <c r="P2061" s="5" t="s">
        <v>43</v>
      </c>
      <c r="Q2061" s="31">
        <v>44606.674820405096</v>
      </c>
      <c r="S2061" s="28" t="s">
        <v>35</v>
      </c>
      <c r="T2061" s="29" t="s">
        <v>35</v>
      </c>
      <c r="U2061" s="28" t="s">
        <v>145</v>
      </c>
      <c r="V2061" s="28" t="s">
        <v>784</v>
      </c>
      <c r="W2061" s="5" t="s">
        <v>223</v>
      </c>
      <c r="X2061" s="28" t="s">
        <v>3734</v>
      </c>
      <c r="Y2061" s="7" t="s">
        <v>35</v>
      </c>
      <c r="Z2061" s="7" t="s">
        <v>35</v>
      </c>
      <c r="AA2061" s="5" t="s">
        <v>35</v>
      </c>
      <c r="AB2061" s="5" t="s">
        <v>35</v>
      </c>
      <c r="AC2061" s="6" t="s">
        <v>35</v>
      </c>
      <c r="AD2061" s="6" t="s">
        <v>35</v>
      </c>
      <c r="AE2061" s="6" t="s">
        <v>35</v>
      </c>
      <c r="AF2061" s="6" t="s">
        <v>35</v>
      </c>
      <c r="AG2061" s="6" t="s">
        <v>35</v>
      </c>
    </row>
    <row r="2062" spans="1:33" ht="22.5" hidden="1" x14ac:dyDescent="0.25">
      <c r="A2062" s="28" t="s">
        <v>6300</v>
      </c>
      <c r="B2062" s="6" t="s">
        <v>6301</v>
      </c>
      <c r="C2062" s="6" t="s">
        <v>129</v>
      </c>
      <c r="D2062" s="7" t="s">
        <v>6264</v>
      </c>
      <c r="E2062" s="28" t="s">
        <v>6265</v>
      </c>
      <c r="F2062" s="5" t="s">
        <v>169</v>
      </c>
      <c r="G2062" s="6" t="s">
        <v>34</v>
      </c>
      <c r="I2062" s="6" t="s">
        <v>35</v>
      </c>
      <c r="J2062" s="6" t="s">
        <v>35</v>
      </c>
      <c r="K2062" s="8" t="s">
        <v>6302</v>
      </c>
      <c r="M2062" s="5" t="s">
        <v>6303</v>
      </c>
      <c r="N2062" s="7" t="s">
        <v>6304</v>
      </c>
      <c r="O2062" s="9">
        <v>0</v>
      </c>
      <c r="P2062" s="5" t="s">
        <v>38</v>
      </c>
      <c r="Q2062" s="31">
        <v>44606.674831944401</v>
      </c>
      <c r="R2062" s="32">
        <v>44606.7857035532</v>
      </c>
      <c r="S2062" s="28" t="s">
        <v>35</v>
      </c>
      <c r="T2062" s="29" t="s">
        <v>35</v>
      </c>
      <c r="U2062" s="28" t="s">
        <v>145</v>
      </c>
      <c r="V2062" s="28" t="s">
        <v>35</v>
      </c>
      <c r="W2062" s="5" t="s">
        <v>35</v>
      </c>
      <c r="X2062" s="28" t="s">
        <v>3734</v>
      </c>
      <c r="Y2062" s="7" t="s">
        <v>35</v>
      </c>
      <c r="Z2062" s="7" t="s">
        <v>35</v>
      </c>
      <c r="AA2062" s="5" t="s">
        <v>35</v>
      </c>
      <c r="AB2062" s="5" t="s">
        <v>35</v>
      </c>
      <c r="AC2062" s="6" t="s">
        <v>35</v>
      </c>
      <c r="AD2062" s="6" t="s">
        <v>35</v>
      </c>
      <c r="AE2062" s="6" t="s">
        <v>35</v>
      </c>
      <c r="AF2062" s="6" t="s">
        <v>35</v>
      </c>
      <c r="AG2062" s="6" t="s">
        <v>35</v>
      </c>
    </row>
    <row r="2063" spans="1:33" ht="33.75" hidden="1" x14ac:dyDescent="0.25">
      <c r="A2063" s="28" t="s">
        <v>6305</v>
      </c>
      <c r="B2063" s="6" t="s">
        <v>6306</v>
      </c>
      <c r="C2063" s="6" t="s">
        <v>129</v>
      </c>
      <c r="D2063" s="7" t="s">
        <v>6264</v>
      </c>
      <c r="E2063" s="28" t="s">
        <v>6265</v>
      </c>
      <c r="F2063" s="5" t="s">
        <v>19</v>
      </c>
      <c r="G2063" s="6" t="s">
        <v>133</v>
      </c>
      <c r="I2063" s="6" t="s">
        <v>6307</v>
      </c>
      <c r="J2063" s="6" t="s">
        <v>35</v>
      </c>
      <c r="K2063" s="8" t="s">
        <v>6308</v>
      </c>
      <c r="M2063" s="5" t="s">
        <v>6309</v>
      </c>
      <c r="N2063" s="7" t="s">
        <v>440</v>
      </c>
      <c r="O2063" s="9">
        <v>0</v>
      </c>
      <c r="P2063" s="5" t="s">
        <v>38</v>
      </c>
      <c r="Q2063" s="31">
        <v>44606.674832060198</v>
      </c>
      <c r="R2063" s="32">
        <v>44606.7857036227</v>
      </c>
      <c r="S2063" s="28" t="s">
        <v>35</v>
      </c>
      <c r="T2063" s="29" t="s">
        <v>35</v>
      </c>
      <c r="U2063" s="28" t="s">
        <v>145</v>
      </c>
      <c r="V2063" s="28" t="s">
        <v>205</v>
      </c>
      <c r="W2063" s="5" t="s">
        <v>146</v>
      </c>
      <c r="X2063" s="28" t="s">
        <v>3734</v>
      </c>
      <c r="Y2063" s="7" t="s">
        <v>6310</v>
      </c>
      <c r="Z2063" s="7" t="s">
        <v>35</v>
      </c>
      <c r="AA2063" s="5" t="s">
        <v>187</v>
      </c>
      <c r="AB2063" s="5" t="s">
        <v>35</v>
      </c>
      <c r="AC2063" s="6" t="s">
        <v>35</v>
      </c>
      <c r="AD2063" s="6" t="s">
        <v>35</v>
      </c>
      <c r="AE2063" s="6" t="s">
        <v>35</v>
      </c>
      <c r="AF2063" s="6" t="s">
        <v>35</v>
      </c>
      <c r="AG2063" s="6" t="s">
        <v>35</v>
      </c>
    </row>
    <row r="2064" spans="1:33" ht="22.5" hidden="1" x14ac:dyDescent="0.25">
      <c r="A2064" s="28" t="s">
        <v>6311</v>
      </c>
      <c r="B2064" s="6" t="s">
        <v>6312</v>
      </c>
      <c r="C2064" s="6" t="s">
        <v>129</v>
      </c>
      <c r="D2064" s="7" t="s">
        <v>6264</v>
      </c>
      <c r="E2064" s="28" t="s">
        <v>6265</v>
      </c>
      <c r="F2064" s="5" t="s">
        <v>169</v>
      </c>
      <c r="G2064" s="6" t="s">
        <v>34</v>
      </c>
      <c r="I2064" s="6" t="s">
        <v>35</v>
      </c>
      <c r="J2064" s="6" t="s">
        <v>35</v>
      </c>
      <c r="K2064" s="8" t="s">
        <v>6313</v>
      </c>
      <c r="M2064" s="5" t="s">
        <v>6314</v>
      </c>
      <c r="N2064" s="7" t="s">
        <v>173</v>
      </c>
      <c r="O2064" s="9">
        <v>0</v>
      </c>
      <c r="P2064" s="5" t="s">
        <v>38</v>
      </c>
      <c r="Q2064" s="31">
        <v>44606.6748451042</v>
      </c>
      <c r="R2064" s="32">
        <v>44606.785703703703</v>
      </c>
      <c r="S2064" s="28" t="s">
        <v>35</v>
      </c>
      <c r="T2064" s="29" t="s">
        <v>35</v>
      </c>
      <c r="U2064" s="28" t="s">
        <v>145</v>
      </c>
      <c r="V2064" s="28" t="s">
        <v>35</v>
      </c>
      <c r="W2064" s="5" t="s">
        <v>35</v>
      </c>
      <c r="X2064" s="28" t="s">
        <v>2268</v>
      </c>
      <c r="Y2064" s="7" t="s">
        <v>35</v>
      </c>
      <c r="Z2064" s="7" t="s">
        <v>35</v>
      </c>
      <c r="AA2064" s="5" t="s">
        <v>35</v>
      </c>
      <c r="AB2064" s="5" t="s">
        <v>35</v>
      </c>
      <c r="AC2064" s="6" t="s">
        <v>35</v>
      </c>
      <c r="AD2064" s="6" t="s">
        <v>35</v>
      </c>
      <c r="AE2064" s="6" t="s">
        <v>35</v>
      </c>
      <c r="AF2064" s="6" t="s">
        <v>35</v>
      </c>
      <c r="AG2064" s="6" t="s">
        <v>35</v>
      </c>
    </row>
    <row r="2065" spans="1:33" ht="22.5" hidden="1" x14ac:dyDescent="0.25">
      <c r="A2065" s="28" t="s">
        <v>6315</v>
      </c>
      <c r="B2065" s="6" t="s">
        <v>6316</v>
      </c>
      <c r="C2065" s="6" t="s">
        <v>6317</v>
      </c>
      <c r="D2065" s="7" t="s">
        <v>6264</v>
      </c>
      <c r="E2065" s="28" t="s">
        <v>6265</v>
      </c>
      <c r="F2065" s="5" t="s">
        <v>132</v>
      </c>
      <c r="G2065" s="6" t="s">
        <v>34</v>
      </c>
      <c r="I2065" s="6" t="s">
        <v>35</v>
      </c>
      <c r="J2065" s="6" t="s">
        <v>35</v>
      </c>
      <c r="K2065" s="8" t="s">
        <v>2371</v>
      </c>
      <c r="M2065" s="5" t="s">
        <v>2372</v>
      </c>
      <c r="N2065" s="7" t="s">
        <v>221</v>
      </c>
      <c r="O2065" s="9">
        <v>0</v>
      </c>
      <c r="P2065" s="5" t="s">
        <v>38</v>
      </c>
      <c r="Q2065" s="31">
        <v>44606.6748455208</v>
      </c>
      <c r="R2065" s="32">
        <v>44606.690479016201</v>
      </c>
      <c r="S2065" s="28" t="s">
        <v>35</v>
      </c>
      <c r="T2065" s="29" t="s">
        <v>35</v>
      </c>
      <c r="U2065" s="28" t="s">
        <v>145</v>
      </c>
      <c r="V2065" s="28" t="s">
        <v>841</v>
      </c>
      <c r="W2065" s="5" t="s">
        <v>146</v>
      </c>
      <c r="X2065" s="28" t="s">
        <v>2246</v>
      </c>
      <c r="Y2065" s="7" t="s">
        <v>35</v>
      </c>
      <c r="Z2065" s="7" t="s">
        <v>35</v>
      </c>
      <c r="AA2065" s="5" t="s">
        <v>35</v>
      </c>
      <c r="AB2065" s="5" t="s">
        <v>35</v>
      </c>
      <c r="AC2065" s="6" t="s">
        <v>35</v>
      </c>
      <c r="AD2065" s="6" t="s">
        <v>35</v>
      </c>
      <c r="AE2065" s="6" t="s">
        <v>35</v>
      </c>
      <c r="AF2065" s="6" t="s">
        <v>35</v>
      </c>
      <c r="AG2065" s="6" t="s">
        <v>35</v>
      </c>
    </row>
    <row r="2066" spans="1:33" ht="22.5" hidden="1" x14ac:dyDescent="0.25">
      <c r="A2066" s="28" t="s">
        <v>6318</v>
      </c>
      <c r="B2066" s="6" t="s">
        <v>6319</v>
      </c>
      <c r="C2066" s="6" t="s">
        <v>750</v>
      </c>
      <c r="D2066" s="7" t="s">
        <v>6264</v>
      </c>
      <c r="E2066" s="28" t="s">
        <v>6265</v>
      </c>
      <c r="F2066" s="5" t="s">
        <v>132</v>
      </c>
      <c r="G2066" s="6" t="s">
        <v>34</v>
      </c>
      <c r="I2066" s="6" t="s">
        <v>35</v>
      </c>
      <c r="J2066" s="6" t="s">
        <v>35</v>
      </c>
      <c r="K2066" s="8" t="s">
        <v>3352</v>
      </c>
      <c r="M2066" s="5" t="s">
        <v>3353</v>
      </c>
      <c r="N2066" s="7" t="s">
        <v>3354</v>
      </c>
      <c r="O2066" s="9">
        <v>0</v>
      </c>
      <c r="P2066" s="5" t="s">
        <v>38</v>
      </c>
      <c r="Q2066" s="31">
        <v>44606.674845833302</v>
      </c>
      <c r="R2066" s="32">
        <v>44606.682320104199</v>
      </c>
      <c r="S2066" s="28" t="s">
        <v>35</v>
      </c>
      <c r="T2066" s="29" t="s">
        <v>35</v>
      </c>
      <c r="U2066" s="28" t="s">
        <v>145</v>
      </c>
      <c r="V2066" s="28" t="s">
        <v>320</v>
      </c>
      <c r="W2066" s="5" t="s">
        <v>146</v>
      </c>
      <c r="X2066" s="28" t="s">
        <v>224</v>
      </c>
      <c r="Y2066" s="7" t="s">
        <v>35</v>
      </c>
      <c r="Z2066" s="7" t="s">
        <v>35</v>
      </c>
      <c r="AA2066" s="5" t="s">
        <v>35</v>
      </c>
      <c r="AB2066" s="5" t="s">
        <v>35</v>
      </c>
      <c r="AC2066" s="6" t="s">
        <v>35</v>
      </c>
      <c r="AD2066" s="6" t="s">
        <v>35</v>
      </c>
      <c r="AE2066" s="6" t="s">
        <v>35</v>
      </c>
      <c r="AF2066" s="6" t="s">
        <v>35</v>
      </c>
      <c r="AG2066" s="6" t="s">
        <v>35</v>
      </c>
    </row>
    <row r="2067" spans="1:33" ht="22.5" hidden="1" x14ac:dyDescent="0.25">
      <c r="A2067" s="28" t="s">
        <v>6320</v>
      </c>
      <c r="B2067" s="6" t="s">
        <v>6321</v>
      </c>
      <c r="C2067" s="6" t="s">
        <v>750</v>
      </c>
      <c r="D2067" s="7" t="s">
        <v>6264</v>
      </c>
      <c r="E2067" s="28" t="s">
        <v>6265</v>
      </c>
      <c r="F2067" s="5" t="s">
        <v>132</v>
      </c>
      <c r="G2067" s="6" t="s">
        <v>34</v>
      </c>
      <c r="I2067" s="6" t="s">
        <v>35</v>
      </c>
      <c r="J2067" s="6" t="s">
        <v>35</v>
      </c>
      <c r="K2067" s="8" t="s">
        <v>2371</v>
      </c>
      <c r="M2067" s="5" t="s">
        <v>2372</v>
      </c>
      <c r="N2067" s="7" t="s">
        <v>221</v>
      </c>
      <c r="O2067" s="9">
        <v>0</v>
      </c>
      <c r="P2067" s="5" t="s">
        <v>38</v>
      </c>
      <c r="Q2067" s="31">
        <v>44606.674846145797</v>
      </c>
      <c r="R2067" s="32">
        <v>44606.6823202546</v>
      </c>
      <c r="S2067" s="28" t="s">
        <v>35</v>
      </c>
      <c r="T2067" s="29" t="s">
        <v>35</v>
      </c>
      <c r="U2067" s="28" t="s">
        <v>145</v>
      </c>
      <c r="V2067" s="28" t="s">
        <v>320</v>
      </c>
      <c r="W2067" s="5" t="s">
        <v>146</v>
      </c>
      <c r="X2067" s="28" t="s">
        <v>2246</v>
      </c>
      <c r="Y2067" s="7" t="s">
        <v>35</v>
      </c>
      <c r="Z2067" s="7" t="s">
        <v>35</v>
      </c>
      <c r="AA2067" s="5" t="s">
        <v>35</v>
      </c>
      <c r="AB2067" s="5" t="s">
        <v>35</v>
      </c>
      <c r="AC2067" s="6" t="s">
        <v>35</v>
      </c>
      <c r="AD2067" s="6" t="s">
        <v>35</v>
      </c>
      <c r="AE2067" s="6" t="s">
        <v>35</v>
      </c>
      <c r="AF2067" s="6" t="s">
        <v>35</v>
      </c>
      <c r="AG2067" s="6" t="s">
        <v>35</v>
      </c>
    </row>
    <row r="2068" spans="1:33" ht="22.5" hidden="1" x14ac:dyDescent="0.25">
      <c r="A2068" s="28" t="s">
        <v>6322</v>
      </c>
      <c r="B2068" s="6" t="s">
        <v>6323</v>
      </c>
      <c r="C2068" s="6" t="s">
        <v>6324</v>
      </c>
      <c r="D2068" s="7" t="s">
        <v>6264</v>
      </c>
      <c r="E2068" s="28" t="s">
        <v>6265</v>
      </c>
      <c r="F2068" s="5" t="s">
        <v>132</v>
      </c>
      <c r="G2068" s="6" t="s">
        <v>34</v>
      </c>
      <c r="I2068" s="6" t="s">
        <v>35</v>
      </c>
      <c r="J2068" s="6" t="s">
        <v>35</v>
      </c>
      <c r="K2068" s="8" t="s">
        <v>3352</v>
      </c>
      <c r="M2068" s="5" t="s">
        <v>3353</v>
      </c>
      <c r="N2068" s="7" t="s">
        <v>3354</v>
      </c>
      <c r="O2068" s="9">
        <v>0</v>
      </c>
      <c r="P2068" s="5" t="s">
        <v>38</v>
      </c>
      <c r="Q2068" s="31">
        <v>44606.674846412003</v>
      </c>
      <c r="R2068" s="32">
        <v>44606.682320520798</v>
      </c>
      <c r="S2068" s="28" t="s">
        <v>35</v>
      </c>
      <c r="T2068" s="29" t="s">
        <v>35</v>
      </c>
      <c r="U2068" s="28" t="s">
        <v>145</v>
      </c>
      <c r="V2068" s="28" t="s">
        <v>320</v>
      </c>
      <c r="W2068" s="5" t="s">
        <v>146</v>
      </c>
      <c r="X2068" s="28" t="s">
        <v>224</v>
      </c>
      <c r="Y2068" s="7" t="s">
        <v>35</v>
      </c>
      <c r="Z2068" s="7" t="s">
        <v>35</v>
      </c>
      <c r="AA2068" s="5" t="s">
        <v>35</v>
      </c>
      <c r="AB2068" s="5" t="s">
        <v>35</v>
      </c>
      <c r="AC2068" s="6" t="s">
        <v>35</v>
      </c>
      <c r="AD2068" s="6" t="s">
        <v>35</v>
      </c>
      <c r="AE2068" s="6" t="s">
        <v>35</v>
      </c>
      <c r="AF2068" s="6" t="s">
        <v>35</v>
      </c>
      <c r="AG2068" s="6" t="s">
        <v>35</v>
      </c>
    </row>
    <row r="2069" spans="1:33" ht="22.5" hidden="1" x14ac:dyDescent="0.25">
      <c r="A2069" s="28" t="s">
        <v>6325</v>
      </c>
      <c r="B2069" s="6" t="s">
        <v>6326</v>
      </c>
      <c r="C2069" s="6" t="s">
        <v>6324</v>
      </c>
      <c r="D2069" s="7" t="s">
        <v>6264</v>
      </c>
      <c r="E2069" s="28" t="s">
        <v>6265</v>
      </c>
      <c r="F2069" s="5" t="s">
        <v>132</v>
      </c>
      <c r="G2069" s="6" t="s">
        <v>34</v>
      </c>
      <c r="I2069" s="6" t="s">
        <v>35</v>
      </c>
      <c r="J2069" s="6" t="s">
        <v>35</v>
      </c>
      <c r="K2069" s="8" t="s">
        <v>2371</v>
      </c>
      <c r="M2069" s="5" t="s">
        <v>2372</v>
      </c>
      <c r="N2069" s="7" t="s">
        <v>221</v>
      </c>
      <c r="O2069" s="9">
        <v>0</v>
      </c>
      <c r="P2069" s="5" t="s">
        <v>38</v>
      </c>
      <c r="Q2069" s="31">
        <v>44606.674846724498</v>
      </c>
      <c r="R2069" s="32">
        <v>44606.682320601903</v>
      </c>
      <c r="S2069" s="28" t="s">
        <v>35</v>
      </c>
      <c r="T2069" s="29" t="s">
        <v>35</v>
      </c>
      <c r="U2069" s="28" t="s">
        <v>145</v>
      </c>
      <c r="V2069" s="28" t="s">
        <v>320</v>
      </c>
      <c r="W2069" s="5" t="s">
        <v>146</v>
      </c>
      <c r="X2069" s="28" t="s">
        <v>2246</v>
      </c>
      <c r="Y2069" s="7" t="s">
        <v>35</v>
      </c>
      <c r="Z2069" s="7" t="s">
        <v>35</v>
      </c>
      <c r="AA2069" s="5" t="s">
        <v>35</v>
      </c>
      <c r="AB2069" s="5" t="s">
        <v>35</v>
      </c>
      <c r="AC2069" s="6" t="s">
        <v>35</v>
      </c>
      <c r="AD2069" s="6" t="s">
        <v>35</v>
      </c>
      <c r="AE2069" s="6" t="s">
        <v>35</v>
      </c>
      <c r="AF2069" s="6" t="s">
        <v>35</v>
      </c>
      <c r="AG2069" s="6" t="s">
        <v>35</v>
      </c>
    </row>
    <row r="2070" spans="1:33" ht="22.5" hidden="1" x14ac:dyDescent="0.25">
      <c r="A2070" s="28" t="s">
        <v>6327</v>
      </c>
      <c r="B2070" s="6" t="s">
        <v>6328</v>
      </c>
      <c r="C2070" s="6" t="s">
        <v>6324</v>
      </c>
      <c r="D2070" s="7" t="s">
        <v>6264</v>
      </c>
      <c r="E2070" s="28" t="s">
        <v>6265</v>
      </c>
      <c r="F2070" s="5" t="s">
        <v>132</v>
      </c>
      <c r="G2070" s="6" t="s">
        <v>34</v>
      </c>
      <c r="I2070" s="6" t="s">
        <v>35</v>
      </c>
      <c r="J2070" s="6" t="s">
        <v>35</v>
      </c>
      <c r="K2070" s="8" t="s">
        <v>2371</v>
      </c>
      <c r="M2070" s="5" t="s">
        <v>2372</v>
      </c>
      <c r="N2070" s="7" t="s">
        <v>221</v>
      </c>
      <c r="O2070" s="9">
        <v>0</v>
      </c>
      <c r="P2070" s="5" t="s">
        <v>38</v>
      </c>
      <c r="Q2070" s="31">
        <v>44606.674847025497</v>
      </c>
      <c r="R2070" s="32">
        <v>44606.682320752298</v>
      </c>
      <c r="S2070" s="28" t="s">
        <v>35</v>
      </c>
      <c r="T2070" s="29" t="s">
        <v>35</v>
      </c>
      <c r="U2070" s="28" t="s">
        <v>145</v>
      </c>
      <c r="V2070" s="28" t="s">
        <v>320</v>
      </c>
      <c r="W2070" s="5" t="s">
        <v>146</v>
      </c>
      <c r="X2070" s="28" t="s">
        <v>2246</v>
      </c>
      <c r="Y2070" s="7" t="s">
        <v>35</v>
      </c>
      <c r="Z2070" s="7" t="s">
        <v>35</v>
      </c>
      <c r="AA2070" s="5" t="s">
        <v>35</v>
      </c>
      <c r="AB2070" s="5" t="s">
        <v>35</v>
      </c>
      <c r="AC2070" s="6" t="s">
        <v>35</v>
      </c>
      <c r="AD2070" s="6" t="s">
        <v>35</v>
      </c>
      <c r="AE2070" s="6" t="s">
        <v>35</v>
      </c>
      <c r="AF2070" s="6" t="s">
        <v>35</v>
      </c>
      <c r="AG2070" s="6" t="s">
        <v>35</v>
      </c>
    </row>
    <row r="2071" spans="1:33" ht="22.5" hidden="1" x14ac:dyDescent="0.25">
      <c r="A2071" s="28" t="s">
        <v>6329</v>
      </c>
      <c r="B2071" s="6" t="s">
        <v>6330</v>
      </c>
      <c r="C2071" s="6" t="s">
        <v>6324</v>
      </c>
      <c r="D2071" s="7" t="s">
        <v>6264</v>
      </c>
      <c r="E2071" s="28" t="s">
        <v>6265</v>
      </c>
      <c r="F2071" s="5" t="s">
        <v>132</v>
      </c>
      <c r="G2071" s="6" t="s">
        <v>34</v>
      </c>
      <c r="I2071" s="6" t="s">
        <v>35</v>
      </c>
      <c r="J2071" s="6" t="s">
        <v>35</v>
      </c>
      <c r="K2071" s="8" t="s">
        <v>1396</v>
      </c>
      <c r="M2071" s="5" t="s">
        <v>1397</v>
      </c>
      <c r="N2071" s="7" t="s">
        <v>221</v>
      </c>
      <c r="O2071" s="9">
        <v>0</v>
      </c>
      <c r="P2071" s="5" t="s">
        <v>38</v>
      </c>
      <c r="Q2071" s="31">
        <v>44606.674847303198</v>
      </c>
      <c r="R2071" s="32">
        <v>44606.682320914399</v>
      </c>
      <c r="S2071" s="28" t="s">
        <v>35</v>
      </c>
      <c r="T2071" s="29" t="s">
        <v>35</v>
      </c>
      <c r="U2071" s="28" t="s">
        <v>145</v>
      </c>
      <c r="V2071" s="28" t="s">
        <v>320</v>
      </c>
      <c r="W2071" s="5" t="s">
        <v>146</v>
      </c>
      <c r="X2071" s="28" t="s">
        <v>1399</v>
      </c>
      <c r="Y2071" s="7" t="s">
        <v>35</v>
      </c>
      <c r="Z2071" s="7" t="s">
        <v>35</v>
      </c>
      <c r="AA2071" s="5" t="s">
        <v>35</v>
      </c>
      <c r="AB2071" s="5" t="s">
        <v>35</v>
      </c>
      <c r="AC2071" s="6" t="s">
        <v>35</v>
      </c>
      <c r="AD2071" s="6" t="s">
        <v>35</v>
      </c>
      <c r="AE2071" s="6" t="s">
        <v>35</v>
      </c>
      <c r="AF2071" s="6" t="s">
        <v>35</v>
      </c>
      <c r="AG2071" s="6" t="s">
        <v>35</v>
      </c>
    </row>
    <row r="2072" spans="1:33" ht="22.5" hidden="1" x14ac:dyDescent="0.25">
      <c r="A2072" s="28" t="s">
        <v>6331</v>
      </c>
      <c r="B2072" s="6" t="s">
        <v>6332</v>
      </c>
      <c r="C2072" s="6" t="s">
        <v>6324</v>
      </c>
      <c r="D2072" s="7" t="s">
        <v>6264</v>
      </c>
      <c r="E2072" s="28" t="s">
        <v>6265</v>
      </c>
      <c r="F2072" s="5" t="s">
        <v>132</v>
      </c>
      <c r="G2072" s="6" t="s">
        <v>34</v>
      </c>
      <c r="I2072" s="6" t="s">
        <v>35</v>
      </c>
      <c r="J2072" s="6" t="s">
        <v>35</v>
      </c>
      <c r="K2072" s="8" t="s">
        <v>1388</v>
      </c>
      <c r="M2072" s="5" t="s">
        <v>1389</v>
      </c>
      <c r="N2072" s="7" t="s">
        <v>221</v>
      </c>
      <c r="O2072" s="9">
        <v>0</v>
      </c>
      <c r="P2072" s="5" t="s">
        <v>38</v>
      </c>
      <c r="Q2072" s="31">
        <v>44606.674847650502</v>
      </c>
      <c r="R2072" s="32">
        <v>44606.682320983797</v>
      </c>
      <c r="S2072" s="28" t="s">
        <v>35</v>
      </c>
      <c r="T2072" s="29" t="s">
        <v>35</v>
      </c>
      <c r="U2072" s="28" t="s">
        <v>145</v>
      </c>
      <c r="V2072" s="28" t="s">
        <v>320</v>
      </c>
      <c r="W2072" s="5" t="s">
        <v>146</v>
      </c>
      <c r="X2072" s="28" t="s">
        <v>1392</v>
      </c>
      <c r="Y2072" s="7" t="s">
        <v>35</v>
      </c>
      <c r="Z2072" s="7" t="s">
        <v>35</v>
      </c>
      <c r="AA2072" s="5" t="s">
        <v>35</v>
      </c>
      <c r="AB2072" s="5" t="s">
        <v>35</v>
      </c>
      <c r="AC2072" s="6" t="s">
        <v>35</v>
      </c>
      <c r="AD2072" s="6" t="s">
        <v>35</v>
      </c>
      <c r="AE2072" s="6" t="s">
        <v>35</v>
      </c>
      <c r="AF2072" s="6" t="s">
        <v>35</v>
      </c>
      <c r="AG2072" s="6" t="s">
        <v>35</v>
      </c>
    </row>
    <row r="2073" spans="1:33" ht="22.5" hidden="1" x14ac:dyDescent="0.25">
      <c r="A2073" s="28" t="s">
        <v>6333</v>
      </c>
      <c r="B2073" s="6" t="s">
        <v>6334</v>
      </c>
      <c r="C2073" s="6" t="s">
        <v>6335</v>
      </c>
      <c r="D2073" s="7" t="s">
        <v>6264</v>
      </c>
      <c r="E2073" s="28" t="s">
        <v>6265</v>
      </c>
      <c r="F2073" s="5" t="s">
        <v>132</v>
      </c>
      <c r="G2073" s="6" t="s">
        <v>34</v>
      </c>
      <c r="I2073" s="6" t="s">
        <v>35</v>
      </c>
      <c r="J2073" s="6" t="s">
        <v>35</v>
      </c>
      <c r="K2073" s="8" t="s">
        <v>1396</v>
      </c>
      <c r="M2073" s="5" t="s">
        <v>1397</v>
      </c>
      <c r="N2073" s="7" t="s">
        <v>221</v>
      </c>
      <c r="O2073" s="9">
        <v>0</v>
      </c>
      <c r="P2073" s="5" t="s">
        <v>38</v>
      </c>
      <c r="Q2073" s="31">
        <v>44606.674847997703</v>
      </c>
      <c r="R2073" s="32">
        <v>44606.682321099499</v>
      </c>
      <c r="S2073" s="28" t="s">
        <v>35</v>
      </c>
      <c r="T2073" s="29" t="s">
        <v>35</v>
      </c>
      <c r="U2073" s="28" t="s">
        <v>145</v>
      </c>
      <c r="V2073" s="28" t="s">
        <v>841</v>
      </c>
      <c r="W2073" s="5" t="s">
        <v>146</v>
      </c>
      <c r="X2073" s="28" t="s">
        <v>849</v>
      </c>
      <c r="Y2073" s="7" t="s">
        <v>35</v>
      </c>
      <c r="Z2073" s="7" t="s">
        <v>35</v>
      </c>
      <c r="AA2073" s="5" t="s">
        <v>35</v>
      </c>
      <c r="AB2073" s="5" t="s">
        <v>35</v>
      </c>
      <c r="AC2073" s="6" t="s">
        <v>35</v>
      </c>
      <c r="AD2073" s="6" t="s">
        <v>35</v>
      </c>
      <c r="AE2073" s="6" t="s">
        <v>35</v>
      </c>
      <c r="AF2073" s="6" t="s">
        <v>35</v>
      </c>
      <c r="AG2073" s="6" t="s">
        <v>35</v>
      </c>
    </row>
    <row r="2074" spans="1:33" ht="22.5" hidden="1" x14ac:dyDescent="0.25">
      <c r="A2074" s="28" t="s">
        <v>6336</v>
      </c>
      <c r="B2074" s="6" t="s">
        <v>6098</v>
      </c>
      <c r="C2074" s="6" t="s">
        <v>1404</v>
      </c>
      <c r="D2074" s="7" t="s">
        <v>6099</v>
      </c>
      <c r="E2074" s="28" t="s">
        <v>6100</v>
      </c>
      <c r="F2074" s="5" t="s">
        <v>132</v>
      </c>
      <c r="G2074" s="6" t="s">
        <v>133</v>
      </c>
      <c r="I2074" s="6" t="s">
        <v>35</v>
      </c>
      <c r="J2074" s="6" t="s">
        <v>35</v>
      </c>
      <c r="K2074" s="8" t="s">
        <v>6101</v>
      </c>
      <c r="M2074" s="5" t="s">
        <v>6102</v>
      </c>
      <c r="N2074" s="7" t="s">
        <v>238</v>
      </c>
      <c r="O2074" s="9">
        <v>0</v>
      </c>
      <c r="P2074" s="5" t="s">
        <v>38</v>
      </c>
      <c r="Q2074" s="31">
        <v>44606.680599652798</v>
      </c>
      <c r="R2074" s="32">
        <v>44606.683554016199</v>
      </c>
      <c r="S2074" s="28" t="s">
        <v>35</v>
      </c>
      <c r="T2074" s="29" t="s">
        <v>35</v>
      </c>
      <c r="U2074" s="28" t="s">
        <v>138</v>
      </c>
      <c r="V2074" s="28" t="s">
        <v>1197</v>
      </c>
      <c r="W2074" s="5" t="s">
        <v>5111</v>
      </c>
      <c r="X2074" s="28" t="s">
        <v>6103</v>
      </c>
      <c r="Y2074" s="7" t="s">
        <v>35</v>
      </c>
      <c r="Z2074" s="7" t="s">
        <v>35</v>
      </c>
      <c r="AA2074" s="5" t="s">
        <v>142</v>
      </c>
      <c r="AB2074" s="5" t="s">
        <v>35</v>
      </c>
      <c r="AC2074" s="6" t="s">
        <v>35</v>
      </c>
      <c r="AD2074" s="6" t="s">
        <v>35</v>
      </c>
      <c r="AE2074" s="6" t="s">
        <v>35</v>
      </c>
      <c r="AF2074" s="6" t="s">
        <v>35</v>
      </c>
      <c r="AG2074" s="6" t="s">
        <v>35</v>
      </c>
    </row>
    <row r="2075" spans="1:33" ht="22.5" hidden="1" x14ac:dyDescent="0.25">
      <c r="A2075" s="30" t="s">
        <v>6337</v>
      </c>
      <c r="B2075" s="6" t="s">
        <v>6105</v>
      </c>
      <c r="C2075" s="6" t="s">
        <v>1404</v>
      </c>
      <c r="D2075" s="7" t="s">
        <v>6099</v>
      </c>
      <c r="E2075" s="28" t="s">
        <v>6100</v>
      </c>
      <c r="F2075" s="5" t="s">
        <v>132</v>
      </c>
      <c r="G2075" s="6" t="s">
        <v>133</v>
      </c>
      <c r="I2075" s="6" t="s">
        <v>35</v>
      </c>
      <c r="J2075" s="6" t="s">
        <v>35</v>
      </c>
      <c r="K2075" s="8" t="s">
        <v>6101</v>
      </c>
      <c r="M2075" s="5" t="s">
        <v>6102</v>
      </c>
      <c r="N2075" s="7" t="s">
        <v>238</v>
      </c>
      <c r="O2075" s="9">
        <v>0</v>
      </c>
      <c r="P2075" s="5" t="s">
        <v>43</v>
      </c>
      <c r="Q2075" s="31">
        <v>44606.680599849497</v>
      </c>
      <c r="S2075" s="28" t="s">
        <v>35</v>
      </c>
      <c r="T2075" s="29" t="s">
        <v>35</v>
      </c>
      <c r="U2075" s="28" t="s">
        <v>145</v>
      </c>
      <c r="V2075" s="28" t="s">
        <v>1197</v>
      </c>
      <c r="W2075" s="5" t="s">
        <v>1198</v>
      </c>
      <c r="X2075" s="28" t="s">
        <v>6103</v>
      </c>
      <c r="Y2075" s="7" t="s">
        <v>35</v>
      </c>
      <c r="Z2075" s="7" t="s">
        <v>35</v>
      </c>
      <c r="AA2075" s="5" t="s">
        <v>147</v>
      </c>
      <c r="AB2075" s="5" t="s">
        <v>35</v>
      </c>
      <c r="AC2075" s="6" t="s">
        <v>35</v>
      </c>
      <c r="AD2075" s="6" t="s">
        <v>35</v>
      </c>
      <c r="AE2075" s="6" t="s">
        <v>35</v>
      </c>
      <c r="AF2075" s="6" t="s">
        <v>35</v>
      </c>
      <c r="AG2075" s="6" t="s">
        <v>35</v>
      </c>
    </row>
    <row r="2076" spans="1:33" ht="33.75" hidden="1" x14ac:dyDescent="0.25">
      <c r="A2076" s="30" t="s">
        <v>6338</v>
      </c>
      <c r="B2076" s="6" t="s">
        <v>6339</v>
      </c>
      <c r="C2076" s="6" t="s">
        <v>6340</v>
      </c>
      <c r="D2076" s="7" t="s">
        <v>4346</v>
      </c>
      <c r="E2076" s="28" t="s">
        <v>4347</v>
      </c>
      <c r="F2076" s="5" t="s">
        <v>19</v>
      </c>
      <c r="G2076" s="6" t="s">
        <v>318</v>
      </c>
      <c r="I2076" s="6" t="s">
        <v>6341</v>
      </c>
      <c r="J2076" s="6" t="s">
        <v>35</v>
      </c>
      <c r="K2076" s="8" t="s">
        <v>3705</v>
      </c>
      <c r="M2076" s="5" t="s">
        <v>3706</v>
      </c>
      <c r="N2076" s="7" t="s">
        <v>173</v>
      </c>
      <c r="O2076" s="9">
        <v>0</v>
      </c>
      <c r="P2076" s="5" t="s">
        <v>43</v>
      </c>
      <c r="Q2076" s="31">
        <v>44606.682079085702</v>
      </c>
      <c r="S2076" s="28" t="s">
        <v>35</v>
      </c>
      <c r="T2076" s="29" t="s">
        <v>35</v>
      </c>
      <c r="U2076" s="28" t="s">
        <v>145</v>
      </c>
      <c r="V2076" s="28" t="s">
        <v>320</v>
      </c>
      <c r="W2076" s="5" t="s">
        <v>146</v>
      </c>
      <c r="X2076" s="28" t="s">
        <v>870</v>
      </c>
      <c r="Y2076" s="7" t="s">
        <v>6342</v>
      </c>
      <c r="Z2076" s="7" t="s">
        <v>35</v>
      </c>
      <c r="AA2076" s="5" t="s">
        <v>187</v>
      </c>
      <c r="AB2076" s="5" t="s">
        <v>35</v>
      </c>
      <c r="AC2076" s="6" t="s">
        <v>35</v>
      </c>
      <c r="AD2076" s="6" t="s">
        <v>35</v>
      </c>
      <c r="AE2076" s="6" t="s">
        <v>35</v>
      </c>
      <c r="AF2076" s="6" t="s">
        <v>35</v>
      </c>
      <c r="AG2076" s="6" t="s">
        <v>35</v>
      </c>
    </row>
    <row r="2077" spans="1:33" ht="22.5" hidden="1" x14ac:dyDescent="0.25">
      <c r="A2077" s="28" t="s">
        <v>6343</v>
      </c>
      <c r="B2077" s="6" t="s">
        <v>6344</v>
      </c>
      <c r="C2077" s="6" t="s">
        <v>2222</v>
      </c>
      <c r="D2077" s="7" t="s">
        <v>4346</v>
      </c>
      <c r="E2077" s="28" t="s">
        <v>4347</v>
      </c>
      <c r="F2077" s="5" t="s">
        <v>19</v>
      </c>
      <c r="G2077" s="6" t="s">
        <v>318</v>
      </c>
      <c r="I2077" s="6" t="s">
        <v>35</v>
      </c>
      <c r="J2077" s="6" t="s">
        <v>35</v>
      </c>
      <c r="K2077" s="8" t="s">
        <v>3705</v>
      </c>
      <c r="M2077" s="5" t="s">
        <v>3706</v>
      </c>
      <c r="N2077" s="7" t="s">
        <v>173</v>
      </c>
      <c r="O2077" s="9">
        <v>0</v>
      </c>
      <c r="P2077" s="5" t="s">
        <v>38</v>
      </c>
      <c r="Q2077" s="31">
        <v>44606.682094294003</v>
      </c>
      <c r="R2077" s="32">
        <v>44606.922138159702</v>
      </c>
      <c r="S2077" s="28" t="s">
        <v>35</v>
      </c>
      <c r="T2077" s="29" t="s">
        <v>35</v>
      </c>
      <c r="U2077" s="28" t="s">
        <v>145</v>
      </c>
      <c r="V2077" s="28" t="s">
        <v>1907</v>
      </c>
      <c r="W2077" s="5" t="s">
        <v>146</v>
      </c>
      <c r="X2077" s="28" t="s">
        <v>870</v>
      </c>
      <c r="Y2077" s="7" t="s">
        <v>6345</v>
      </c>
      <c r="Z2077" s="7" t="s">
        <v>35</v>
      </c>
      <c r="AA2077" s="5" t="s">
        <v>187</v>
      </c>
      <c r="AB2077" s="5" t="s">
        <v>35</v>
      </c>
      <c r="AC2077" s="6" t="s">
        <v>35</v>
      </c>
      <c r="AD2077" s="6" t="s">
        <v>35</v>
      </c>
      <c r="AE2077" s="6" t="s">
        <v>35</v>
      </c>
      <c r="AF2077" s="6" t="s">
        <v>35</v>
      </c>
      <c r="AG2077" s="6" t="s">
        <v>35</v>
      </c>
    </row>
    <row r="2078" spans="1:33" ht="22.5" hidden="1" x14ac:dyDescent="0.25">
      <c r="A2078" s="28" t="s">
        <v>6346</v>
      </c>
      <c r="B2078" s="6" t="s">
        <v>6347</v>
      </c>
      <c r="C2078" s="6" t="s">
        <v>2222</v>
      </c>
      <c r="D2078" s="7" t="s">
        <v>4346</v>
      </c>
      <c r="E2078" s="28" t="s">
        <v>4347</v>
      </c>
      <c r="F2078" s="5" t="s">
        <v>46</v>
      </c>
      <c r="G2078" s="6" t="s">
        <v>34</v>
      </c>
      <c r="I2078" s="6" t="s">
        <v>35</v>
      </c>
      <c r="J2078" s="6" t="s">
        <v>35</v>
      </c>
      <c r="K2078" s="8" t="s">
        <v>867</v>
      </c>
      <c r="M2078" s="5" t="s">
        <v>868</v>
      </c>
      <c r="N2078" s="7" t="s">
        <v>869</v>
      </c>
      <c r="O2078" s="9">
        <v>0</v>
      </c>
      <c r="P2078" s="5" t="s">
        <v>38</v>
      </c>
      <c r="Q2078" s="31">
        <v>44606.682113113398</v>
      </c>
      <c r="R2078" s="32">
        <v>44606.922138310198</v>
      </c>
      <c r="S2078" s="28" t="s">
        <v>35</v>
      </c>
      <c r="T2078" s="29" t="s">
        <v>35</v>
      </c>
      <c r="U2078" s="28" t="s">
        <v>35</v>
      </c>
      <c r="V2078" s="28" t="s">
        <v>35</v>
      </c>
      <c r="W2078" s="5" t="s">
        <v>35</v>
      </c>
      <c r="X2078" s="28" t="s">
        <v>870</v>
      </c>
      <c r="Y2078" s="7" t="s">
        <v>35</v>
      </c>
      <c r="Z2078" s="7" t="s">
        <v>35</v>
      </c>
      <c r="AA2078" s="5" t="s">
        <v>35</v>
      </c>
      <c r="AB2078" s="5" t="s">
        <v>35</v>
      </c>
      <c r="AC2078" s="6" t="s">
        <v>35</v>
      </c>
      <c r="AD2078" s="6" t="s">
        <v>35</v>
      </c>
      <c r="AE2078" s="6" t="s">
        <v>35</v>
      </c>
      <c r="AF2078" s="6" t="s">
        <v>35</v>
      </c>
      <c r="AG2078" s="6" t="s">
        <v>35</v>
      </c>
    </row>
    <row r="2079" spans="1:33" ht="22.5" hidden="1" x14ac:dyDescent="0.25">
      <c r="A2079" s="28" t="s">
        <v>6348</v>
      </c>
      <c r="B2079" s="6" t="s">
        <v>6349</v>
      </c>
      <c r="C2079" s="6" t="s">
        <v>2222</v>
      </c>
      <c r="D2079" s="7" t="s">
        <v>4346</v>
      </c>
      <c r="E2079" s="28" t="s">
        <v>4347</v>
      </c>
      <c r="F2079" s="5" t="s">
        <v>46</v>
      </c>
      <c r="G2079" s="6" t="s">
        <v>34</v>
      </c>
      <c r="I2079" s="6" t="s">
        <v>35</v>
      </c>
      <c r="J2079" s="6" t="s">
        <v>35</v>
      </c>
      <c r="K2079" s="8" t="s">
        <v>3774</v>
      </c>
      <c r="M2079" s="5" t="s">
        <v>3775</v>
      </c>
      <c r="N2079" s="7" t="s">
        <v>3776</v>
      </c>
      <c r="O2079" s="9">
        <v>0</v>
      </c>
      <c r="P2079" s="5" t="s">
        <v>38</v>
      </c>
      <c r="Q2079" s="31">
        <v>44606.682113541698</v>
      </c>
      <c r="R2079" s="32">
        <v>44606.922138391201</v>
      </c>
      <c r="S2079" s="28" t="s">
        <v>35</v>
      </c>
      <c r="T2079" s="29" t="s">
        <v>35</v>
      </c>
      <c r="U2079" s="28" t="s">
        <v>35</v>
      </c>
      <c r="V2079" s="28" t="s">
        <v>35</v>
      </c>
      <c r="W2079" s="5" t="s">
        <v>35</v>
      </c>
      <c r="X2079" s="28" t="s">
        <v>870</v>
      </c>
      <c r="Y2079" s="7" t="s">
        <v>35</v>
      </c>
      <c r="Z2079" s="7" t="s">
        <v>35</v>
      </c>
      <c r="AA2079" s="5" t="s">
        <v>35</v>
      </c>
      <c r="AB2079" s="5" t="s">
        <v>35</v>
      </c>
      <c r="AC2079" s="6" t="s">
        <v>35</v>
      </c>
      <c r="AD2079" s="6" t="s">
        <v>35</v>
      </c>
      <c r="AE2079" s="6" t="s">
        <v>35</v>
      </c>
      <c r="AF2079" s="6" t="s">
        <v>35</v>
      </c>
      <c r="AG2079" s="6" t="s">
        <v>35</v>
      </c>
    </row>
    <row r="2080" spans="1:33" ht="22.5" hidden="1" x14ac:dyDescent="0.25">
      <c r="A2080" s="28" t="s">
        <v>6350</v>
      </c>
      <c r="B2080" s="6" t="s">
        <v>6351</v>
      </c>
      <c r="C2080" s="6" t="s">
        <v>6352</v>
      </c>
      <c r="D2080" s="7" t="s">
        <v>4346</v>
      </c>
      <c r="E2080" s="28" t="s">
        <v>4347</v>
      </c>
      <c r="F2080" s="5" t="s">
        <v>132</v>
      </c>
      <c r="G2080" s="6" t="s">
        <v>133</v>
      </c>
      <c r="I2080" s="6" t="s">
        <v>35</v>
      </c>
      <c r="J2080" s="6" t="s">
        <v>35</v>
      </c>
      <c r="K2080" s="8" t="s">
        <v>6353</v>
      </c>
      <c r="M2080" s="5" t="s">
        <v>6354</v>
      </c>
      <c r="N2080" s="7" t="s">
        <v>6355</v>
      </c>
      <c r="O2080" s="9">
        <v>0</v>
      </c>
      <c r="P2080" s="5" t="s">
        <v>38</v>
      </c>
      <c r="Q2080" s="31">
        <v>44606.682113923598</v>
      </c>
      <c r="R2080" s="32">
        <v>44606.9221384259</v>
      </c>
      <c r="S2080" s="28" t="s">
        <v>35</v>
      </c>
      <c r="T2080" s="29" t="s">
        <v>35</v>
      </c>
      <c r="U2080" s="28" t="s">
        <v>138</v>
      </c>
      <c r="V2080" s="28" t="s">
        <v>320</v>
      </c>
      <c r="W2080" s="5" t="s">
        <v>140</v>
      </c>
      <c r="X2080" s="28" t="s">
        <v>870</v>
      </c>
      <c r="Y2080" s="7" t="s">
        <v>35</v>
      </c>
      <c r="Z2080" s="7" t="s">
        <v>35</v>
      </c>
      <c r="AA2080" s="5" t="s">
        <v>142</v>
      </c>
      <c r="AB2080" s="5" t="s">
        <v>35</v>
      </c>
      <c r="AC2080" s="6" t="s">
        <v>35</v>
      </c>
      <c r="AD2080" s="6" t="s">
        <v>35</v>
      </c>
      <c r="AE2080" s="6" t="s">
        <v>35</v>
      </c>
      <c r="AF2080" s="6" t="s">
        <v>35</v>
      </c>
      <c r="AG2080" s="6" t="s">
        <v>35</v>
      </c>
    </row>
    <row r="2081" spans="1:33" ht="22.5" hidden="1" x14ac:dyDescent="0.25">
      <c r="A2081" s="28" t="s">
        <v>6356</v>
      </c>
      <c r="B2081" s="6" t="s">
        <v>6357</v>
      </c>
      <c r="C2081" s="6" t="s">
        <v>2222</v>
      </c>
      <c r="D2081" s="7" t="s">
        <v>4346</v>
      </c>
      <c r="E2081" s="28" t="s">
        <v>4347</v>
      </c>
      <c r="F2081" s="5" t="s">
        <v>1679</v>
      </c>
      <c r="G2081" s="6" t="s">
        <v>133</v>
      </c>
      <c r="I2081" s="6" t="s">
        <v>35</v>
      </c>
      <c r="J2081" s="6" t="s">
        <v>35</v>
      </c>
      <c r="K2081" s="8" t="s">
        <v>885</v>
      </c>
      <c r="M2081" s="5" t="s">
        <v>886</v>
      </c>
      <c r="N2081" s="7" t="s">
        <v>887</v>
      </c>
      <c r="O2081" s="9">
        <v>0</v>
      </c>
      <c r="P2081" s="5" t="s">
        <v>38</v>
      </c>
      <c r="Q2081" s="31">
        <v>44606.682114351897</v>
      </c>
      <c r="R2081" s="32">
        <v>44606.922140277798</v>
      </c>
      <c r="S2081" s="28" t="s">
        <v>35</v>
      </c>
      <c r="T2081" s="29" t="s">
        <v>35</v>
      </c>
      <c r="U2081" s="28" t="s">
        <v>145</v>
      </c>
      <c r="V2081" s="28" t="s">
        <v>6358</v>
      </c>
      <c r="W2081" s="5" t="s">
        <v>1814</v>
      </c>
      <c r="X2081" s="28" t="s">
        <v>882</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6359</v>
      </c>
      <c r="B2082" s="6" t="s">
        <v>6360</v>
      </c>
      <c r="C2082" s="6" t="s">
        <v>2222</v>
      </c>
      <c r="D2082" s="7" t="s">
        <v>4346</v>
      </c>
      <c r="E2082" s="28" t="s">
        <v>4347</v>
      </c>
      <c r="F2082" s="5" t="s">
        <v>46</v>
      </c>
      <c r="G2082" s="6" t="s">
        <v>34</v>
      </c>
      <c r="I2082" s="6" t="s">
        <v>35</v>
      </c>
      <c r="J2082" s="6" t="s">
        <v>35</v>
      </c>
      <c r="K2082" s="8" t="s">
        <v>879</v>
      </c>
      <c r="M2082" s="5" t="s">
        <v>880</v>
      </c>
      <c r="N2082" s="7" t="s">
        <v>881</v>
      </c>
      <c r="O2082" s="9">
        <v>0</v>
      </c>
      <c r="P2082" s="5" t="s">
        <v>38</v>
      </c>
      <c r="Q2082" s="31">
        <v>44606.682129548601</v>
      </c>
      <c r="R2082" s="32">
        <v>44606.922140358802</v>
      </c>
      <c r="S2082" s="28" t="s">
        <v>35</v>
      </c>
      <c r="T2082" s="29" t="s">
        <v>35</v>
      </c>
      <c r="U2082" s="28" t="s">
        <v>35</v>
      </c>
      <c r="V2082" s="28" t="s">
        <v>35</v>
      </c>
      <c r="W2082" s="5" t="s">
        <v>35</v>
      </c>
      <c r="X2082" s="28" t="s">
        <v>882</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6361</v>
      </c>
      <c r="B2083" s="6" t="s">
        <v>6362</v>
      </c>
      <c r="C2083" s="6" t="s">
        <v>2222</v>
      </c>
      <c r="D2083" s="7" t="s">
        <v>4346</v>
      </c>
      <c r="E2083" s="28" t="s">
        <v>4347</v>
      </c>
      <c r="F2083" s="5" t="s">
        <v>218</v>
      </c>
      <c r="G2083" s="6" t="s">
        <v>34</v>
      </c>
      <c r="I2083" s="6" t="s">
        <v>35</v>
      </c>
      <c r="J2083" s="6" t="s">
        <v>35</v>
      </c>
      <c r="K2083" s="8" t="s">
        <v>879</v>
      </c>
      <c r="M2083" s="5" t="s">
        <v>880</v>
      </c>
      <c r="N2083" s="7" t="s">
        <v>881</v>
      </c>
      <c r="O2083" s="9">
        <v>0</v>
      </c>
      <c r="P2083" s="5" t="s">
        <v>38</v>
      </c>
      <c r="Q2083" s="31">
        <v>44606.682129826397</v>
      </c>
      <c r="R2083" s="32">
        <v>44606.922140474497</v>
      </c>
      <c r="S2083" s="28" t="s">
        <v>35</v>
      </c>
      <c r="T2083" s="29" t="s">
        <v>35</v>
      </c>
      <c r="U2083" s="28" t="s">
        <v>145</v>
      </c>
      <c r="V2083" s="28" t="s">
        <v>6358</v>
      </c>
      <c r="W2083" s="5" t="s">
        <v>1814</v>
      </c>
      <c r="X2083" s="28" t="s">
        <v>882</v>
      </c>
      <c r="Y2083" s="7" t="s">
        <v>35</v>
      </c>
      <c r="Z2083" s="7" t="s">
        <v>35</v>
      </c>
      <c r="AA2083" s="5" t="s">
        <v>35</v>
      </c>
      <c r="AB2083" s="5" t="s">
        <v>35</v>
      </c>
      <c r="AC2083" s="6" t="s">
        <v>35</v>
      </c>
      <c r="AD2083" s="6" t="s">
        <v>35</v>
      </c>
      <c r="AE2083" s="6" t="s">
        <v>35</v>
      </c>
      <c r="AF2083" s="6" t="s">
        <v>35</v>
      </c>
      <c r="AG2083" s="6" t="s">
        <v>35</v>
      </c>
    </row>
    <row r="2084" spans="1:33" ht="22.5" hidden="1" x14ac:dyDescent="0.25">
      <c r="A2084" s="28" t="s">
        <v>6363</v>
      </c>
      <c r="B2084" s="6" t="s">
        <v>6364</v>
      </c>
      <c r="C2084" s="6" t="s">
        <v>2222</v>
      </c>
      <c r="D2084" s="7" t="s">
        <v>4346</v>
      </c>
      <c r="E2084" s="28" t="s">
        <v>4347</v>
      </c>
      <c r="F2084" s="5" t="s">
        <v>46</v>
      </c>
      <c r="G2084" s="6" t="s">
        <v>34</v>
      </c>
      <c r="I2084" s="6" t="s">
        <v>35</v>
      </c>
      <c r="J2084" s="6" t="s">
        <v>35</v>
      </c>
      <c r="K2084" s="8" t="s">
        <v>6365</v>
      </c>
      <c r="M2084" s="5" t="s">
        <v>6366</v>
      </c>
      <c r="N2084" s="7" t="s">
        <v>6367</v>
      </c>
      <c r="O2084" s="9">
        <v>0</v>
      </c>
      <c r="P2084" s="5" t="s">
        <v>38</v>
      </c>
      <c r="Q2084" s="31">
        <v>44606.682129976798</v>
      </c>
      <c r="R2084" s="32">
        <v>44606.922140543997</v>
      </c>
      <c r="S2084" s="28" t="s">
        <v>35</v>
      </c>
      <c r="T2084" s="29" t="s">
        <v>35</v>
      </c>
      <c r="U2084" s="28" t="s">
        <v>35</v>
      </c>
      <c r="V2084" s="28" t="s">
        <v>35</v>
      </c>
      <c r="W2084" s="5" t="s">
        <v>35</v>
      </c>
      <c r="X2084" s="28" t="s">
        <v>1077</v>
      </c>
      <c r="Y2084" s="7" t="s">
        <v>35</v>
      </c>
      <c r="Z2084" s="7" t="s">
        <v>35</v>
      </c>
      <c r="AA2084" s="5" t="s">
        <v>35</v>
      </c>
      <c r="AB2084" s="5" t="s">
        <v>35</v>
      </c>
      <c r="AC2084" s="6" t="s">
        <v>35</v>
      </c>
      <c r="AD2084" s="6" t="s">
        <v>35</v>
      </c>
      <c r="AE2084" s="6" t="s">
        <v>35</v>
      </c>
      <c r="AF2084" s="6" t="s">
        <v>35</v>
      </c>
      <c r="AG2084" s="6" t="s">
        <v>35</v>
      </c>
    </row>
    <row r="2085" spans="1:33" ht="22.5" hidden="1" x14ac:dyDescent="0.25">
      <c r="A2085" s="28" t="s">
        <v>6368</v>
      </c>
      <c r="B2085" s="6" t="s">
        <v>6369</v>
      </c>
      <c r="C2085" s="6" t="s">
        <v>2222</v>
      </c>
      <c r="D2085" s="7" t="s">
        <v>4346</v>
      </c>
      <c r="E2085" s="28" t="s">
        <v>4347</v>
      </c>
      <c r="F2085" s="5" t="s">
        <v>132</v>
      </c>
      <c r="G2085" s="6" t="s">
        <v>133</v>
      </c>
      <c r="I2085" s="6" t="s">
        <v>35</v>
      </c>
      <c r="J2085" s="6" t="s">
        <v>35</v>
      </c>
      <c r="K2085" s="8" t="s">
        <v>2008</v>
      </c>
      <c r="M2085" s="5" t="s">
        <v>2009</v>
      </c>
      <c r="N2085" s="7" t="s">
        <v>2010</v>
      </c>
      <c r="O2085" s="9">
        <v>0</v>
      </c>
      <c r="P2085" s="5" t="s">
        <v>38</v>
      </c>
      <c r="Q2085" s="31">
        <v>44606.682130289402</v>
      </c>
      <c r="R2085" s="32">
        <v>44606.922140625</v>
      </c>
      <c r="S2085" s="28" t="s">
        <v>35</v>
      </c>
      <c r="T2085" s="29" t="s">
        <v>35</v>
      </c>
      <c r="U2085" s="28" t="s">
        <v>145</v>
      </c>
      <c r="V2085" s="28" t="s">
        <v>320</v>
      </c>
      <c r="W2085" s="5" t="s">
        <v>146</v>
      </c>
      <c r="X2085" s="28" t="s">
        <v>1077</v>
      </c>
      <c r="Y2085" s="7" t="s">
        <v>35</v>
      </c>
      <c r="Z2085" s="7" t="s">
        <v>35</v>
      </c>
      <c r="AA2085" s="5" t="s">
        <v>187</v>
      </c>
      <c r="AB2085" s="5" t="s">
        <v>35</v>
      </c>
      <c r="AC2085" s="6" t="s">
        <v>35</v>
      </c>
      <c r="AD2085" s="6" t="s">
        <v>35</v>
      </c>
      <c r="AE2085" s="6" t="s">
        <v>35</v>
      </c>
      <c r="AF2085" s="6" t="s">
        <v>35</v>
      </c>
      <c r="AG2085" s="6" t="s">
        <v>35</v>
      </c>
    </row>
    <row r="2086" spans="1:33" ht="22.5" hidden="1" x14ac:dyDescent="0.25">
      <c r="A2086" s="28" t="s">
        <v>6370</v>
      </c>
      <c r="B2086" s="6" t="s">
        <v>6371</v>
      </c>
      <c r="C2086" s="6" t="s">
        <v>2222</v>
      </c>
      <c r="D2086" s="7" t="s">
        <v>4346</v>
      </c>
      <c r="E2086" s="28" t="s">
        <v>4347</v>
      </c>
      <c r="F2086" s="5" t="s">
        <v>46</v>
      </c>
      <c r="G2086" s="6" t="s">
        <v>34</v>
      </c>
      <c r="I2086" s="6" t="s">
        <v>35</v>
      </c>
      <c r="J2086" s="6" t="s">
        <v>35</v>
      </c>
      <c r="K2086" s="8" t="s">
        <v>1660</v>
      </c>
      <c r="M2086" s="5" t="s">
        <v>1661</v>
      </c>
      <c r="N2086" s="7" t="s">
        <v>1662</v>
      </c>
      <c r="O2086" s="9">
        <v>0</v>
      </c>
      <c r="P2086" s="5" t="s">
        <v>38</v>
      </c>
      <c r="Q2086" s="31">
        <v>44606.6821305208</v>
      </c>
      <c r="R2086" s="32">
        <v>44606.922140706003</v>
      </c>
      <c r="S2086" s="28" t="s">
        <v>35</v>
      </c>
      <c r="T2086" s="29" t="s">
        <v>35</v>
      </c>
      <c r="U2086" s="28" t="s">
        <v>35</v>
      </c>
      <c r="V2086" s="28" t="s">
        <v>35</v>
      </c>
      <c r="W2086" s="5" t="s">
        <v>35</v>
      </c>
      <c r="X2086" s="28" t="s">
        <v>1077</v>
      </c>
      <c r="Y2086" s="7" t="s">
        <v>35</v>
      </c>
      <c r="Z2086" s="7" t="s">
        <v>35</v>
      </c>
      <c r="AA2086" s="5" t="s">
        <v>35</v>
      </c>
      <c r="AB2086" s="5" t="s">
        <v>35</v>
      </c>
      <c r="AC2086" s="6" t="s">
        <v>35</v>
      </c>
      <c r="AD2086" s="6" t="s">
        <v>35</v>
      </c>
      <c r="AE2086" s="6" t="s">
        <v>35</v>
      </c>
      <c r="AF2086" s="6" t="s">
        <v>35</v>
      </c>
      <c r="AG2086" s="6" t="s">
        <v>35</v>
      </c>
    </row>
    <row r="2087" spans="1:33" ht="45" hidden="1" x14ac:dyDescent="0.25">
      <c r="A2087" s="28" t="s">
        <v>6372</v>
      </c>
      <c r="B2087" s="6" t="s">
        <v>6373</v>
      </c>
      <c r="C2087" s="6" t="s">
        <v>2222</v>
      </c>
      <c r="D2087" s="7" t="s">
        <v>4346</v>
      </c>
      <c r="E2087" s="28" t="s">
        <v>4347</v>
      </c>
      <c r="F2087" s="5" t="s">
        <v>46</v>
      </c>
      <c r="G2087" s="6" t="s">
        <v>34</v>
      </c>
      <c r="I2087" s="6" t="s">
        <v>35</v>
      </c>
      <c r="J2087" s="6" t="s">
        <v>35</v>
      </c>
      <c r="K2087" s="8" t="s">
        <v>1655</v>
      </c>
      <c r="M2087" s="5" t="s">
        <v>1656</v>
      </c>
      <c r="N2087" s="7" t="s">
        <v>1657</v>
      </c>
      <c r="O2087" s="9">
        <v>0</v>
      </c>
      <c r="P2087" s="5" t="s">
        <v>38</v>
      </c>
      <c r="Q2087" s="31">
        <v>44606.682130868103</v>
      </c>
      <c r="R2087" s="32">
        <v>44606.922140740702</v>
      </c>
      <c r="S2087" s="28" t="s">
        <v>35</v>
      </c>
      <c r="T2087" s="29" t="s">
        <v>35</v>
      </c>
      <c r="U2087" s="28" t="s">
        <v>35</v>
      </c>
      <c r="V2087" s="28" t="s">
        <v>35</v>
      </c>
      <c r="W2087" s="5" t="s">
        <v>35</v>
      </c>
      <c r="X2087" s="28" t="s">
        <v>1077</v>
      </c>
      <c r="Y2087" s="7" t="s">
        <v>35</v>
      </c>
      <c r="Z2087" s="7" t="s">
        <v>35</v>
      </c>
      <c r="AA2087" s="5" t="s">
        <v>35</v>
      </c>
      <c r="AB2087" s="5" t="s">
        <v>35</v>
      </c>
      <c r="AC2087" s="6" t="s">
        <v>35</v>
      </c>
      <c r="AD2087" s="6" t="s">
        <v>35</v>
      </c>
      <c r="AE2087" s="6" t="s">
        <v>35</v>
      </c>
      <c r="AF2087" s="6" t="s">
        <v>35</v>
      </c>
      <c r="AG2087" s="6" t="s">
        <v>35</v>
      </c>
    </row>
    <row r="2088" spans="1:33" ht="45" hidden="1" x14ac:dyDescent="0.25">
      <c r="A2088" s="28" t="s">
        <v>6374</v>
      </c>
      <c r="B2088" s="6" t="s">
        <v>6375</v>
      </c>
      <c r="C2088" s="6" t="s">
        <v>2222</v>
      </c>
      <c r="D2088" s="7" t="s">
        <v>4346</v>
      </c>
      <c r="E2088" s="28" t="s">
        <v>4347</v>
      </c>
      <c r="F2088" s="5" t="s">
        <v>132</v>
      </c>
      <c r="G2088" s="6" t="s">
        <v>133</v>
      </c>
      <c r="I2088" s="6" t="s">
        <v>35</v>
      </c>
      <c r="J2088" s="6" t="s">
        <v>35</v>
      </c>
      <c r="K2088" s="8" t="s">
        <v>1655</v>
      </c>
      <c r="M2088" s="5" t="s">
        <v>1656</v>
      </c>
      <c r="N2088" s="7" t="s">
        <v>1657</v>
      </c>
      <c r="O2088" s="9">
        <v>0</v>
      </c>
      <c r="P2088" s="5" t="s">
        <v>38</v>
      </c>
      <c r="Q2088" s="31">
        <v>44606.682131134301</v>
      </c>
      <c r="R2088" s="32">
        <v>44606.9221408218</v>
      </c>
      <c r="S2088" s="28" t="s">
        <v>35</v>
      </c>
      <c r="T2088" s="29" t="s">
        <v>35</v>
      </c>
      <c r="U2088" s="28" t="s">
        <v>145</v>
      </c>
      <c r="V2088" s="28" t="s">
        <v>320</v>
      </c>
      <c r="W2088" s="5" t="s">
        <v>146</v>
      </c>
      <c r="X2088" s="28" t="s">
        <v>1077</v>
      </c>
      <c r="Y2088" s="7" t="s">
        <v>35</v>
      </c>
      <c r="Z2088" s="7" t="s">
        <v>35</v>
      </c>
      <c r="AA2088" s="5" t="s">
        <v>187</v>
      </c>
      <c r="AB2088" s="5" t="s">
        <v>35</v>
      </c>
      <c r="AC2088" s="6" t="s">
        <v>35</v>
      </c>
      <c r="AD2088" s="6" t="s">
        <v>35</v>
      </c>
      <c r="AE2088" s="6" t="s">
        <v>35</v>
      </c>
      <c r="AF2088" s="6" t="s">
        <v>35</v>
      </c>
      <c r="AG2088" s="6" t="s">
        <v>35</v>
      </c>
    </row>
    <row r="2089" spans="1:33" ht="101.25" hidden="1" x14ac:dyDescent="0.25">
      <c r="A2089" s="30" t="s">
        <v>6376</v>
      </c>
      <c r="B2089" s="6" t="s">
        <v>6377</v>
      </c>
      <c r="C2089" s="6" t="s">
        <v>6378</v>
      </c>
      <c r="D2089" s="7" t="s">
        <v>4346</v>
      </c>
      <c r="E2089" s="28" t="s">
        <v>4347</v>
      </c>
      <c r="F2089" s="5" t="s">
        <v>19</v>
      </c>
      <c r="G2089" s="6" t="s">
        <v>318</v>
      </c>
      <c r="I2089" s="6" t="s">
        <v>6379</v>
      </c>
      <c r="J2089" s="6" t="s">
        <v>35</v>
      </c>
      <c r="K2089" s="8" t="s">
        <v>2661</v>
      </c>
      <c r="M2089" s="5" t="s">
        <v>2662</v>
      </c>
      <c r="N2089" s="7" t="s">
        <v>2663</v>
      </c>
      <c r="O2089" s="9">
        <v>0</v>
      </c>
      <c r="P2089" s="5" t="s">
        <v>43</v>
      </c>
      <c r="Q2089" s="31">
        <v>44606.682131446803</v>
      </c>
      <c r="S2089" s="28" t="s">
        <v>35</v>
      </c>
      <c r="T2089" s="29" t="s">
        <v>35</v>
      </c>
      <c r="U2089" s="28" t="s">
        <v>145</v>
      </c>
      <c r="V2089" s="28" t="s">
        <v>320</v>
      </c>
      <c r="W2089" s="5" t="s">
        <v>146</v>
      </c>
      <c r="X2089" s="28" t="s">
        <v>904</v>
      </c>
      <c r="Y2089" s="7" t="s">
        <v>6380</v>
      </c>
      <c r="Z2089" s="7" t="s">
        <v>35</v>
      </c>
      <c r="AA2089" s="5" t="s">
        <v>187</v>
      </c>
      <c r="AB2089" s="5" t="s">
        <v>35</v>
      </c>
      <c r="AC2089" s="6" t="s">
        <v>35</v>
      </c>
      <c r="AD2089" s="6" t="s">
        <v>35</v>
      </c>
      <c r="AE2089" s="6" t="s">
        <v>35</v>
      </c>
      <c r="AF2089" s="6" t="s">
        <v>35</v>
      </c>
      <c r="AG2089" s="6" t="s">
        <v>35</v>
      </c>
    </row>
    <row r="2090" spans="1:33" ht="22.5" hidden="1" x14ac:dyDescent="0.25">
      <c r="A2090" s="28" t="s">
        <v>6381</v>
      </c>
      <c r="B2090" s="6" t="s">
        <v>6382</v>
      </c>
      <c r="C2090" s="6" t="s">
        <v>2222</v>
      </c>
      <c r="D2090" s="7" t="s">
        <v>4346</v>
      </c>
      <c r="E2090" s="28" t="s">
        <v>4347</v>
      </c>
      <c r="F2090" s="5" t="s">
        <v>19</v>
      </c>
      <c r="G2090" s="6" t="s">
        <v>318</v>
      </c>
      <c r="I2090" s="6" t="s">
        <v>35</v>
      </c>
      <c r="J2090" s="6" t="s">
        <v>35</v>
      </c>
      <c r="K2090" s="8" t="s">
        <v>6383</v>
      </c>
      <c r="M2090" s="5" t="s">
        <v>6384</v>
      </c>
      <c r="N2090" s="7" t="s">
        <v>6385</v>
      </c>
      <c r="O2090" s="9">
        <v>0</v>
      </c>
      <c r="P2090" s="5" t="s">
        <v>38</v>
      </c>
      <c r="Q2090" s="31">
        <v>44606.682304629598</v>
      </c>
      <c r="R2090" s="32">
        <v>44606.922140937502</v>
      </c>
      <c r="S2090" s="28" t="s">
        <v>35</v>
      </c>
      <c r="T2090" s="29" t="s">
        <v>35</v>
      </c>
      <c r="U2090" s="28" t="s">
        <v>145</v>
      </c>
      <c r="V2090" s="28" t="s">
        <v>320</v>
      </c>
      <c r="W2090" s="5" t="s">
        <v>146</v>
      </c>
      <c r="X2090" s="28" t="s">
        <v>904</v>
      </c>
      <c r="Y2090" s="7" t="s">
        <v>6386</v>
      </c>
      <c r="Z2090" s="7" t="s">
        <v>35</v>
      </c>
      <c r="AA2090" s="5" t="s">
        <v>187</v>
      </c>
      <c r="AB2090" s="5" t="s">
        <v>35</v>
      </c>
      <c r="AC2090" s="6" t="s">
        <v>35</v>
      </c>
      <c r="AD2090" s="6" t="s">
        <v>35</v>
      </c>
      <c r="AE2090" s="6" t="s">
        <v>35</v>
      </c>
      <c r="AF2090" s="6" t="s">
        <v>35</v>
      </c>
      <c r="AG2090" s="6" t="s">
        <v>35</v>
      </c>
    </row>
    <row r="2091" spans="1:33" ht="22.5" hidden="1" x14ac:dyDescent="0.25">
      <c r="A2091" s="28" t="s">
        <v>6387</v>
      </c>
      <c r="B2091" s="6" t="s">
        <v>6388</v>
      </c>
      <c r="C2091" s="6" t="s">
        <v>2222</v>
      </c>
      <c r="D2091" s="7" t="s">
        <v>4346</v>
      </c>
      <c r="E2091" s="28" t="s">
        <v>4347</v>
      </c>
      <c r="F2091" s="5" t="s">
        <v>46</v>
      </c>
      <c r="G2091" s="6" t="s">
        <v>34</v>
      </c>
      <c r="I2091" s="6" t="s">
        <v>35</v>
      </c>
      <c r="J2091" s="6" t="s">
        <v>35</v>
      </c>
      <c r="K2091" s="8" t="s">
        <v>3744</v>
      </c>
      <c r="M2091" s="5" t="s">
        <v>3745</v>
      </c>
      <c r="N2091" s="7" t="s">
        <v>3746</v>
      </c>
      <c r="O2091" s="9">
        <v>0</v>
      </c>
      <c r="P2091" s="5" t="s">
        <v>38</v>
      </c>
      <c r="Q2091" s="31">
        <v>44606.682320914399</v>
      </c>
      <c r="R2091" s="32">
        <v>44606.922141087998</v>
      </c>
      <c r="S2091" s="28" t="s">
        <v>35</v>
      </c>
      <c r="T2091" s="29" t="s">
        <v>35</v>
      </c>
      <c r="U2091" s="28" t="s">
        <v>35</v>
      </c>
      <c r="V2091" s="28" t="s">
        <v>35</v>
      </c>
      <c r="W2091" s="5" t="s">
        <v>35</v>
      </c>
      <c r="X2091" s="28" t="s">
        <v>904</v>
      </c>
      <c r="Y2091" s="7" t="s">
        <v>35</v>
      </c>
      <c r="Z2091" s="7" t="s">
        <v>35</v>
      </c>
      <c r="AA2091" s="5" t="s">
        <v>35</v>
      </c>
      <c r="AB2091" s="5" t="s">
        <v>35</v>
      </c>
      <c r="AC2091" s="6" t="s">
        <v>35</v>
      </c>
      <c r="AD2091" s="6" t="s">
        <v>35</v>
      </c>
      <c r="AE2091" s="6" t="s">
        <v>35</v>
      </c>
      <c r="AF2091" s="6" t="s">
        <v>35</v>
      </c>
      <c r="AG2091" s="6" t="s">
        <v>35</v>
      </c>
    </row>
    <row r="2092" spans="1:33" ht="22.5" hidden="1" x14ac:dyDescent="0.25">
      <c r="A2092" s="28" t="s">
        <v>6389</v>
      </c>
      <c r="B2092" s="6" t="s">
        <v>6390</v>
      </c>
      <c r="C2092" s="6" t="s">
        <v>2222</v>
      </c>
      <c r="D2092" s="7" t="s">
        <v>4346</v>
      </c>
      <c r="E2092" s="28" t="s">
        <v>4347</v>
      </c>
      <c r="F2092" s="5" t="s">
        <v>132</v>
      </c>
      <c r="G2092" s="6" t="s">
        <v>133</v>
      </c>
      <c r="I2092" s="6" t="s">
        <v>35</v>
      </c>
      <c r="J2092" s="6" t="s">
        <v>35</v>
      </c>
      <c r="K2092" s="8" t="s">
        <v>3744</v>
      </c>
      <c r="M2092" s="5" t="s">
        <v>3745</v>
      </c>
      <c r="N2092" s="7" t="s">
        <v>3746</v>
      </c>
      <c r="O2092" s="9">
        <v>0</v>
      </c>
      <c r="P2092" s="5" t="s">
        <v>38</v>
      </c>
      <c r="Q2092" s="31">
        <v>44606.682321377302</v>
      </c>
      <c r="R2092" s="32">
        <v>44606.922141169001</v>
      </c>
      <c r="S2092" s="28" t="s">
        <v>35</v>
      </c>
      <c r="T2092" s="29" t="s">
        <v>35</v>
      </c>
      <c r="U2092" s="28" t="s">
        <v>145</v>
      </c>
      <c r="V2092" s="28" t="s">
        <v>320</v>
      </c>
      <c r="W2092" s="5" t="s">
        <v>146</v>
      </c>
      <c r="X2092" s="28" t="s">
        <v>904</v>
      </c>
      <c r="Y2092" s="7" t="s">
        <v>35</v>
      </c>
      <c r="Z2092" s="7" t="s">
        <v>35</v>
      </c>
      <c r="AA2092" s="5" t="s">
        <v>187</v>
      </c>
      <c r="AB2092" s="5" t="s">
        <v>35</v>
      </c>
      <c r="AC2092" s="6" t="s">
        <v>35</v>
      </c>
      <c r="AD2092" s="6" t="s">
        <v>35</v>
      </c>
      <c r="AE2092" s="6" t="s">
        <v>35</v>
      </c>
      <c r="AF2092" s="6" t="s">
        <v>35</v>
      </c>
      <c r="AG2092" s="6" t="s">
        <v>35</v>
      </c>
    </row>
    <row r="2093" spans="1:33" ht="22.5" hidden="1" x14ac:dyDescent="0.25">
      <c r="A2093" s="28" t="s">
        <v>6391</v>
      </c>
      <c r="B2093" s="6" t="s">
        <v>6392</v>
      </c>
      <c r="C2093" s="6" t="s">
        <v>2222</v>
      </c>
      <c r="D2093" s="7" t="s">
        <v>4346</v>
      </c>
      <c r="E2093" s="28" t="s">
        <v>4347</v>
      </c>
      <c r="F2093" s="5" t="s">
        <v>132</v>
      </c>
      <c r="G2093" s="6" t="s">
        <v>133</v>
      </c>
      <c r="I2093" s="6" t="s">
        <v>35</v>
      </c>
      <c r="J2093" s="6" t="s">
        <v>35</v>
      </c>
      <c r="K2093" s="8" t="s">
        <v>3752</v>
      </c>
      <c r="M2093" s="5" t="s">
        <v>3753</v>
      </c>
      <c r="N2093" s="7" t="s">
        <v>3754</v>
      </c>
      <c r="O2093" s="9">
        <v>0</v>
      </c>
      <c r="P2093" s="5" t="s">
        <v>38</v>
      </c>
      <c r="Q2093" s="31">
        <v>44606.682321608801</v>
      </c>
      <c r="R2093" s="32">
        <v>44606.922141238399</v>
      </c>
      <c r="S2093" s="28" t="s">
        <v>35</v>
      </c>
      <c r="T2093" s="29" t="s">
        <v>35</v>
      </c>
      <c r="U2093" s="28" t="s">
        <v>145</v>
      </c>
      <c r="V2093" s="28" t="s">
        <v>542</v>
      </c>
      <c r="W2093" s="5" t="s">
        <v>146</v>
      </c>
      <c r="X2093" s="28" t="s">
        <v>904</v>
      </c>
      <c r="Y2093" s="7" t="s">
        <v>35</v>
      </c>
      <c r="Z2093" s="7" t="s">
        <v>35</v>
      </c>
      <c r="AA2093" s="5" t="s">
        <v>187</v>
      </c>
      <c r="AB2093" s="5" t="s">
        <v>35</v>
      </c>
      <c r="AC2093" s="6" t="s">
        <v>35</v>
      </c>
      <c r="AD2093" s="6" t="s">
        <v>35</v>
      </c>
      <c r="AE2093" s="6" t="s">
        <v>35</v>
      </c>
      <c r="AF2093" s="6" t="s">
        <v>35</v>
      </c>
      <c r="AG2093" s="6" t="s">
        <v>35</v>
      </c>
    </row>
    <row r="2094" spans="1:33" ht="22.5" hidden="1" x14ac:dyDescent="0.25">
      <c r="A2094" s="28" t="s">
        <v>6393</v>
      </c>
      <c r="B2094" s="6" t="s">
        <v>6394</v>
      </c>
      <c r="C2094" s="6" t="s">
        <v>2222</v>
      </c>
      <c r="D2094" s="7" t="s">
        <v>4346</v>
      </c>
      <c r="E2094" s="28" t="s">
        <v>4347</v>
      </c>
      <c r="F2094" s="5" t="s">
        <v>19</v>
      </c>
      <c r="G2094" s="6" t="s">
        <v>318</v>
      </c>
      <c r="I2094" s="6" t="s">
        <v>35</v>
      </c>
      <c r="J2094" s="6" t="s">
        <v>35</v>
      </c>
      <c r="K2094" s="8" t="s">
        <v>6395</v>
      </c>
      <c r="M2094" s="5" t="s">
        <v>6396</v>
      </c>
      <c r="N2094" s="7" t="s">
        <v>887</v>
      </c>
      <c r="O2094" s="9">
        <v>0</v>
      </c>
      <c r="P2094" s="5" t="s">
        <v>38</v>
      </c>
      <c r="Q2094" s="31">
        <v>44606.682321840301</v>
      </c>
      <c r="R2094" s="32">
        <v>44606.922141319403</v>
      </c>
      <c r="S2094" s="28" t="s">
        <v>35</v>
      </c>
      <c r="T2094" s="29" t="s">
        <v>35</v>
      </c>
      <c r="U2094" s="28" t="s">
        <v>145</v>
      </c>
      <c r="V2094" s="28" t="s">
        <v>320</v>
      </c>
      <c r="W2094" s="5" t="s">
        <v>146</v>
      </c>
      <c r="X2094" s="28" t="s">
        <v>1379</v>
      </c>
      <c r="Y2094" s="7" t="s">
        <v>6397</v>
      </c>
      <c r="Z2094" s="7" t="s">
        <v>35</v>
      </c>
      <c r="AA2094" s="5" t="s">
        <v>187</v>
      </c>
      <c r="AB2094" s="5" t="s">
        <v>35</v>
      </c>
      <c r="AC2094" s="6" t="s">
        <v>35</v>
      </c>
      <c r="AD2094" s="6" t="s">
        <v>35</v>
      </c>
      <c r="AE2094" s="6" t="s">
        <v>35</v>
      </c>
      <c r="AF2094" s="6" t="s">
        <v>35</v>
      </c>
      <c r="AG2094" s="6" t="s">
        <v>35</v>
      </c>
    </row>
    <row r="2095" spans="1:33" ht="22.5" hidden="1" x14ac:dyDescent="0.25">
      <c r="A2095" s="28" t="s">
        <v>6398</v>
      </c>
      <c r="B2095" s="6" t="s">
        <v>6399</v>
      </c>
      <c r="C2095" s="6" t="s">
        <v>2222</v>
      </c>
      <c r="D2095" s="7" t="s">
        <v>4346</v>
      </c>
      <c r="E2095" s="28" t="s">
        <v>4347</v>
      </c>
      <c r="F2095" s="5" t="s">
        <v>1834</v>
      </c>
      <c r="G2095" s="6" t="s">
        <v>133</v>
      </c>
      <c r="I2095" s="6" t="s">
        <v>35</v>
      </c>
      <c r="J2095" s="6" t="s">
        <v>35</v>
      </c>
      <c r="K2095" s="8" t="s">
        <v>6395</v>
      </c>
      <c r="M2095" s="5" t="s">
        <v>6396</v>
      </c>
      <c r="N2095" s="7" t="s">
        <v>887</v>
      </c>
      <c r="O2095" s="9">
        <v>0</v>
      </c>
      <c r="P2095" s="5" t="s">
        <v>38</v>
      </c>
      <c r="Q2095" s="31">
        <v>44606.682509571801</v>
      </c>
      <c r="R2095" s="32">
        <v>44606.922141400501</v>
      </c>
      <c r="S2095" s="28" t="s">
        <v>35</v>
      </c>
      <c r="T2095" s="29" t="s">
        <v>35</v>
      </c>
      <c r="U2095" s="28" t="s">
        <v>145</v>
      </c>
      <c r="V2095" s="28" t="s">
        <v>35</v>
      </c>
      <c r="W2095" s="5" t="s">
        <v>35</v>
      </c>
      <c r="X2095" s="28" t="s">
        <v>1379</v>
      </c>
      <c r="Y2095" s="7" t="s">
        <v>35</v>
      </c>
      <c r="Z2095" s="7" t="s">
        <v>35</v>
      </c>
      <c r="AA2095" s="5" t="s">
        <v>35</v>
      </c>
      <c r="AB2095" s="5" t="s">
        <v>35</v>
      </c>
      <c r="AC2095" s="6" t="s">
        <v>35</v>
      </c>
      <c r="AD2095" s="6" t="s">
        <v>35</v>
      </c>
      <c r="AE2095" s="6" t="s">
        <v>35</v>
      </c>
      <c r="AF2095" s="6" t="s">
        <v>35</v>
      </c>
      <c r="AG2095" s="6" t="s">
        <v>35</v>
      </c>
    </row>
    <row r="2096" spans="1:33" ht="22.5" x14ac:dyDescent="0.25">
      <c r="A2096" s="28" t="s">
        <v>6400</v>
      </c>
      <c r="B2096" s="6" t="s">
        <v>6401</v>
      </c>
      <c r="C2096" s="6" t="s">
        <v>2222</v>
      </c>
      <c r="D2096" s="7" t="s">
        <v>4346</v>
      </c>
      <c r="E2096" s="28" t="s">
        <v>4347</v>
      </c>
      <c r="F2096" s="5" t="s">
        <v>1679</v>
      </c>
      <c r="G2096" s="6" t="s">
        <v>133</v>
      </c>
      <c r="H2096" s="34" t="s">
        <v>9335</v>
      </c>
      <c r="J2096" s="35" t="s">
        <v>9338</v>
      </c>
      <c r="K2096" s="6"/>
      <c r="L2096" s="6"/>
      <c r="M2096" s="5" t="s">
        <v>6402</v>
      </c>
      <c r="N2096" s="7" t="s">
        <v>887</v>
      </c>
      <c r="O2096" s="9">
        <v>0</v>
      </c>
      <c r="P2096" s="5" t="s">
        <v>38</v>
      </c>
      <c r="Q2096" s="31">
        <v>44606.682510104198</v>
      </c>
      <c r="R2096" s="32">
        <v>44606.922143437499</v>
      </c>
      <c r="S2096" s="28" t="s">
        <v>35</v>
      </c>
      <c r="T2096" s="29" t="s">
        <v>35</v>
      </c>
      <c r="U2096" s="28" t="s">
        <v>145</v>
      </c>
      <c r="V2096" s="28" t="s">
        <v>6403</v>
      </c>
      <c r="W2096" s="5" t="s">
        <v>1391</v>
      </c>
      <c r="X2096" s="28" t="s">
        <v>6404</v>
      </c>
      <c r="Y2096" s="7" t="s">
        <v>35</v>
      </c>
      <c r="Z2096" s="7" t="s">
        <v>35</v>
      </c>
      <c r="AA2096" s="5" t="s">
        <v>35</v>
      </c>
      <c r="AB2096" s="5" t="s">
        <v>35</v>
      </c>
      <c r="AC2096" s="6" t="s">
        <v>35</v>
      </c>
      <c r="AD2096" s="6" t="s">
        <v>35</v>
      </c>
      <c r="AE2096" s="6" t="s">
        <v>35</v>
      </c>
      <c r="AF2096" s="6" t="s">
        <v>35</v>
      </c>
      <c r="AG2096" s="6" t="s">
        <v>35</v>
      </c>
    </row>
    <row r="2097" spans="1:33" ht="22.5" x14ac:dyDescent="0.25">
      <c r="A2097" s="30" t="s">
        <v>6405</v>
      </c>
      <c r="B2097" s="6" t="s">
        <v>6406</v>
      </c>
      <c r="C2097" s="6" t="s">
        <v>2222</v>
      </c>
      <c r="D2097" s="7" t="s">
        <v>4346</v>
      </c>
      <c r="E2097" s="28" t="s">
        <v>4347</v>
      </c>
      <c r="F2097" s="5" t="s">
        <v>19</v>
      </c>
      <c r="G2097" s="6" t="s">
        <v>318</v>
      </c>
      <c r="H2097" s="34" t="s">
        <v>9336</v>
      </c>
      <c r="K2097" s="35" t="s">
        <v>9337</v>
      </c>
      <c r="L2097" s="6"/>
      <c r="M2097" s="5" t="s">
        <v>6402</v>
      </c>
      <c r="N2097" s="7" t="s">
        <v>887</v>
      </c>
      <c r="O2097" s="9">
        <v>0</v>
      </c>
      <c r="P2097" s="5" t="s">
        <v>43</v>
      </c>
      <c r="Q2097" s="31">
        <v>44606.682527928198</v>
      </c>
      <c r="S2097" s="28" t="s">
        <v>35</v>
      </c>
      <c r="T2097" s="29" t="s">
        <v>35</v>
      </c>
      <c r="U2097" s="28" t="s">
        <v>145</v>
      </c>
      <c r="V2097" s="28" t="s">
        <v>565</v>
      </c>
      <c r="W2097" s="5" t="s">
        <v>146</v>
      </c>
      <c r="X2097" s="28" t="s">
        <v>6404</v>
      </c>
      <c r="Y2097" s="7" t="s">
        <v>6407</v>
      </c>
      <c r="Z2097" s="7" t="s">
        <v>35</v>
      </c>
      <c r="AA2097" s="5" t="s">
        <v>187</v>
      </c>
      <c r="AB2097" s="5" t="s">
        <v>35</v>
      </c>
      <c r="AC2097" s="6" t="s">
        <v>35</v>
      </c>
      <c r="AD2097" s="6" t="s">
        <v>35</v>
      </c>
      <c r="AE2097" s="6" t="s">
        <v>35</v>
      </c>
      <c r="AF2097" s="6" t="s">
        <v>35</v>
      </c>
      <c r="AG2097" s="6" t="s">
        <v>35</v>
      </c>
    </row>
    <row r="2098" spans="1:33" ht="22.5" x14ac:dyDescent="0.25">
      <c r="A2098" s="30" t="s">
        <v>6408</v>
      </c>
      <c r="B2098" s="6" t="s">
        <v>6409</v>
      </c>
      <c r="C2098" s="6" t="s">
        <v>2222</v>
      </c>
      <c r="D2098" s="7" t="s">
        <v>4346</v>
      </c>
      <c r="E2098" s="28" t="s">
        <v>4347</v>
      </c>
      <c r="F2098" s="5" t="s">
        <v>1834</v>
      </c>
      <c r="G2098" s="6" t="s">
        <v>133</v>
      </c>
      <c r="H2098" s="34" t="s">
        <v>9336</v>
      </c>
      <c r="K2098" s="35" t="s">
        <v>9337</v>
      </c>
      <c r="L2098" s="6"/>
      <c r="M2098" s="5" t="s">
        <v>6402</v>
      </c>
      <c r="N2098" s="7" t="s">
        <v>887</v>
      </c>
      <c r="O2098" s="9">
        <v>0</v>
      </c>
      <c r="P2098" s="5" t="s">
        <v>43</v>
      </c>
      <c r="Q2098" s="31">
        <v>44606.682547881901</v>
      </c>
      <c r="S2098" s="28" t="s">
        <v>35</v>
      </c>
      <c r="T2098" s="29" t="s">
        <v>35</v>
      </c>
      <c r="U2098" s="28" t="s">
        <v>145</v>
      </c>
      <c r="V2098" s="28" t="s">
        <v>35</v>
      </c>
      <c r="W2098" s="5" t="s">
        <v>35</v>
      </c>
      <c r="X2098" s="28" t="s">
        <v>6404</v>
      </c>
      <c r="Y2098" s="7" t="s">
        <v>35</v>
      </c>
      <c r="Z2098" s="7" t="s">
        <v>35</v>
      </c>
      <c r="AA2098" s="5" t="s">
        <v>35</v>
      </c>
      <c r="AB2098" s="5" t="s">
        <v>35</v>
      </c>
      <c r="AC2098" s="6" t="s">
        <v>35</v>
      </c>
      <c r="AD2098" s="6" t="s">
        <v>35</v>
      </c>
      <c r="AE2098" s="6" t="s">
        <v>35</v>
      </c>
      <c r="AF2098" s="6" t="s">
        <v>35</v>
      </c>
      <c r="AG2098" s="6" t="s">
        <v>35</v>
      </c>
    </row>
    <row r="2099" spans="1:33" ht="33.75" hidden="1" x14ac:dyDescent="0.25">
      <c r="A2099" s="28" t="s">
        <v>6410</v>
      </c>
      <c r="B2099" s="6" t="s">
        <v>6411</v>
      </c>
      <c r="C2099" s="6" t="s">
        <v>2222</v>
      </c>
      <c r="D2099" s="7" t="s">
        <v>4346</v>
      </c>
      <c r="E2099" s="28" t="s">
        <v>4347</v>
      </c>
      <c r="F2099" s="5" t="s">
        <v>481</v>
      </c>
      <c r="G2099" s="6" t="s">
        <v>34</v>
      </c>
      <c r="I2099" s="6" t="s">
        <v>35</v>
      </c>
      <c r="J2099" s="6" t="s">
        <v>35</v>
      </c>
      <c r="K2099" s="35" t="s">
        <v>6412</v>
      </c>
      <c r="M2099" s="5" t="s">
        <v>6413</v>
      </c>
      <c r="N2099" s="7" t="s">
        <v>6414</v>
      </c>
      <c r="O2099" s="9">
        <v>0</v>
      </c>
      <c r="P2099" s="5" t="s">
        <v>38</v>
      </c>
      <c r="Q2099" s="31">
        <v>44606.682548032397</v>
      </c>
      <c r="R2099" s="32">
        <v>44606.922143518503</v>
      </c>
      <c r="S2099" s="28" t="s">
        <v>35</v>
      </c>
      <c r="T2099" s="29" t="s">
        <v>35</v>
      </c>
      <c r="U2099" s="28" t="s">
        <v>35</v>
      </c>
      <c r="V2099" s="28" t="s">
        <v>35</v>
      </c>
      <c r="W2099" s="5" t="s">
        <v>35</v>
      </c>
      <c r="X2099" s="28" t="s">
        <v>193</v>
      </c>
      <c r="Y2099" s="7" t="s">
        <v>35</v>
      </c>
      <c r="Z2099" s="7" t="s">
        <v>35</v>
      </c>
      <c r="AA2099" s="5" t="s">
        <v>35</v>
      </c>
      <c r="AB2099" s="5" t="s">
        <v>35</v>
      </c>
      <c r="AC2099" s="6" t="s">
        <v>6415</v>
      </c>
      <c r="AD2099" s="6" t="s">
        <v>49</v>
      </c>
      <c r="AE2099" s="6" t="s">
        <v>35</v>
      </c>
      <c r="AF2099" s="6" t="s">
        <v>35</v>
      </c>
      <c r="AG2099" s="6" t="s">
        <v>35</v>
      </c>
    </row>
    <row r="2100" spans="1:33" ht="33.75" hidden="1" x14ac:dyDescent="0.25">
      <c r="A2100" s="28" t="s">
        <v>6416</v>
      </c>
      <c r="B2100" s="6" t="s">
        <v>6417</v>
      </c>
      <c r="C2100" s="6" t="s">
        <v>2222</v>
      </c>
      <c r="D2100" s="7" t="s">
        <v>4346</v>
      </c>
      <c r="E2100" s="28" t="s">
        <v>4347</v>
      </c>
      <c r="F2100" s="5" t="s">
        <v>46</v>
      </c>
      <c r="G2100" s="6" t="s">
        <v>34</v>
      </c>
      <c r="I2100" s="6" t="s">
        <v>35</v>
      </c>
      <c r="J2100" s="6" t="s">
        <v>35</v>
      </c>
      <c r="K2100" s="35" t="s">
        <v>2078</v>
      </c>
      <c r="M2100" s="5" t="s">
        <v>2079</v>
      </c>
      <c r="N2100" s="7" t="s">
        <v>2080</v>
      </c>
      <c r="O2100" s="9">
        <v>0</v>
      </c>
      <c r="P2100" s="5" t="s">
        <v>38</v>
      </c>
      <c r="Q2100" s="31">
        <v>44606.682548344899</v>
      </c>
      <c r="R2100" s="32">
        <v>44606.922143599499</v>
      </c>
      <c r="S2100" s="28" t="s">
        <v>35</v>
      </c>
      <c r="T2100" s="29" t="s">
        <v>35</v>
      </c>
      <c r="U2100" s="28" t="s">
        <v>35</v>
      </c>
      <c r="V2100" s="28" t="s">
        <v>35</v>
      </c>
      <c r="W2100" s="5" t="s">
        <v>35</v>
      </c>
      <c r="X2100" s="28" t="s">
        <v>330</v>
      </c>
      <c r="Y2100" s="7" t="s">
        <v>35</v>
      </c>
      <c r="Z2100" s="7" t="s">
        <v>35</v>
      </c>
      <c r="AA2100" s="5" t="s">
        <v>35</v>
      </c>
      <c r="AB2100" s="5" t="s">
        <v>35</v>
      </c>
      <c r="AC2100" s="6" t="s">
        <v>35</v>
      </c>
      <c r="AD2100" s="6" t="s">
        <v>35</v>
      </c>
      <c r="AE2100" s="6" t="s">
        <v>35</v>
      </c>
      <c r="AF2100" s="6" t="s">
        <v>35</v>
      </c>
      <c r="AG2100" s="6" t="s">
        <v>35</v>
      </c>
    </row>
    <row r="2101" spans="1:33" ht="22.5" hidden="1" x14ac:dyDescent="0.25">
      <c r="A2101" s="28" t="s">
        <v>6418</v>
      </c>
      <c r="B2101" s="6" t="s">
        <v>6419</v>
      </c>
      <c r="C2101" s="6" t="s">
        <v>2222</v>
      </c>
      <c r="D2101" s="7" t="s">
        <v>4346</v>
      </c>
      <c r="E2101" s="28" t="s">
        <v>4347</v>
      </c>
      <c r="F2101" s="5" t="s">
        <v>46</v>
      </c>
      <c r="G2101" s="6" t="s">
        <v>34</v>
      </c>
      <c r="I2101" s="6" t="s">
        <v>35</v>
      </c>
      <c r="J2101" s="6" t="s">
        <v>35</v>
      </c>
      <c r="K2101" s="35" t="s">
        <v>1382</v>
      </c>
      <c r="M2101" s="5" t="s">
        <v>1383</v>
      </c>
      <c r="N2101" s="7" t="s">
        <v>1384</v>
      </c>
      <c r="O2101" s="9">
        <v>0</v>
      </c>
      <c r="P2101" s="5" t="s">
        <v>38</v>
      </c>
      <c r="Q2101" s="31">
        <v>44606.682548495402</v>
      </c>
      <c r="R2101" s="32">
        <v>44606.9221436343</v>
      </c>
      <c r="S2101" s="28" t="s">
        <v>35</v>
      </c>
      <c r="T2101" s="29" t="s">
        <v>35</v>
      </c>
      <c r="U2101" s="28" t="s">
        <v>35</v>
      </c>
      <c r="V2101" s="28" t="s">
        <v>35</v>
      </c>
      <c r="W2101" s="5" t="s">
        <v>35</v>
      </c>
      <c r="X2101" s="28" t="s">
        <v>330</v>
      </c>
      <c r="Y2101" s="7" t="s">
        <v>35</v>
      </c>
      <c r="Z2101" s="7" t="s">
        <v>35</v>
      </c>
      <c r="AA2101" s="5" t="s">
        <v>35</v>
      </c>
      <c r="AB2101" s="5" t="s">
        <v>35</v>
      </c>
      <c r="AC2101" s="6" t="s">
        <v>35</v>
      </c>
      <c r="AD2101" s="6" t="s">
        <v>35</v>
      </c>
      <c r="AE2101" s="6" t="s">
        <v>35</v>
      </c>
      <c r="AF2101" s="6" t="s">
        <v>35</v>
      </c>
      <c r="AG2101" s="6" t="s">
        <v>35</v>
      </c>
    </row>
    <row r="2102" spans="1:33" ht="22.5" hidden="1" x14ac:dyDescent="0.25">
      <c r="A2102" s="28" t="s">
        <v>6420</v>
      </c>
      <c r="B2102" s="6" t="s">
        <v>6078</v>
      </c>
      <c r="C2102" s="6" t="s">
        <v>447</v>
      </c>
      <c r="D2102" s="7" t="s">
        <v>6008</v>
      </c>
      <c r="E2102" s="28" t="s">
        <v>6009</v>
      </c>
      <c r="F2102" s="5" t="s">
        <v>46</v>
      </c>
      <c r="G2102" s="6" t="s">
        <v>34</v>
      </c>
      <c r="I2102" s="6" t="s">
        <v>35</v>
      </c>
      <c r="J2102" s="6" t="s">
        <v>35</v>
      </c>
      <c r="K2102" s="35" t="s">
        <v>5088</v>
      </c>
      <c r="M2102" s="5" t="s">
        <v>5089</v>
      </c>
      <c r="N2102" s="7" t="s">
        <v>173</v>
      </c>
      <c r="O2102" s="9">
        <v>0</v>
      </c>
      <c r="P2102" s="5" t="s">
        <v>38</v>
      </c>
      <c r="Q2102" s="31">
        <v>44606.683000960598</v>
      </c>
      <c r="R2102" s="32">
        <v>44606.694677974498</v>
      </c>
      <c r="S2102" s="28" t="s">
        <v>35</v>
      </c>
      <c r="T2102" s="29" t="s">
        <v>35</v>
      </c>
      <c r="U2102" s="28" t="s">
        <v>35</v>
      </c>
      <c r="V2102" s="28" t="s">
        <v>35</v>
      </c>
      <c r="W2102" s="5" t="s">
        <v>35</v>
      </c>
      <c r="X2102" s="28" t="s">
        <v>35</v>
      </c>
      <c r="Y2102" s="7" t="s">
        <v>35</v>
      </c>
      <c r="Z2102" s="7" t="s">
        <v>35</v>
      </c>
      <c r="AA2102" s="5" t="s">
        <v>35</v>
      </c>
      <c r="AB2102" s="5" t="s">
        <v>35</v>
      </c>
      <c r="AC2102" s="6" t="s">
        <v>35</v>
      </c>
      <c r="AD2102" s="6" t="s">
        <v>35</v>
      </c>
      <c r="AE2102" s="6" t="s">
        <v>35</v>
      </c>
      <c r="AF2102" s="6" t="s">
        <v>35</v>
      </c>
      <c r="AG2102" s="6" t="s">
        <v>35</v>
      </c>
    </row>
    <row r="2103" spans="1:33" ht="22.5" hidden="1" x14ac:dyDescent="0.25">
      <c r="A2103" s="28" t="s">
        <v>6421</v>
      </c>
      <c r="B2103" s="6" t="s">
        <v>6422</v>
      </c>
      <c r="C2103" s="6" t="s">
        <v>1455</v>
      </c>
      <c r="D2103" s="7" t="s">
        <v>2503</v>
      </c>
      <c r="E2103" s="28" t="s">
        <v>2504</v>
      </c>
      <c r="F2103" s="5" t="s">
        <v>132</v>
      </c>
      <c r="G2103" s="6" t="s">
        <v>133</v>
      </c>
      <c r="I2103" s="6" t="s">
        <v>35</v>
      </c>
      <c r="J2103" s="6" t="s">
        <v>35</v>
      </c>
      <c r="K2103" s="35" t="s">
        <v>2621</v>
      </c>
      <c r="M2103" s="5" t="s">
        <v>2622</v>
      </c>
      <c r="N2103" s="7" t="s">
        <v>2623</v>
      </c>
      <c r="O2103" s="9">
        <v>0</v>
      </c>
      <c r="P2103" s="5" t="s">
        <v>38</v>
      </c>
      <c r="Q2103" s="31">
        <v>44606.684349502299</v>
      </c>
      <c r="R2103" s="32">
        <v>44606.996105324099</v>
      </c>
      <c r="S2103" s="28" t="s">
        <v>35</v>
      </c>
      <c r="T2103" s="29" t="s">
        <v>35</v>
      </c>
      <c r="U2103" s="28" t="s">
        <v>145</v>
      </c>
      <c r="V2103" s="28" t="s">
        <v>320</v>
      </c>
      <c r="W2103" s="5" t="s">
        <v>146</v>
      </c>
      <c r="X2103" s="28" t="s">
        <v>454</v>
      </c>
      <c r="Y2103" s="7" t="s">
        <v>35</v>
      </c>
      <c r="Z2103" s="7" t="s">
        <v>35</v>
      </c>
      <c r="AA2103" s="5" t="s">
        <v>187</v>
      </c>
      <c r="AB2103" s="5" t="s">
        <v>35</v>
      </c>
      <c r="AC2103" s="6" t="s">
        <v>35</v>
      </c>
      <c r="AD2103" s="6" t="s">
        <v>35</v>
      </c>
      <c r="AE2103" s="6" t="s">
        <v>35</v>
      </c>
      <c r="AF2103" s="6" t="s">
        <v>35</v>
      </c>
      <c r="AG2103" s="6" t="s">
        <v>35</v>
      </c>
    </row>
    <row r="2104" spans="1:33" ht="45" hidden="1" x14ac:dyDescent="0.25">
      <c r="A2104" s="28" t="s">
        <v>6423</v>
      </c>
      <c r="B2104" s="6" t="s">
        <v>6424</v>
      </c>
      <c r="C2104" s="6" t="s">
        <v>398</v>
      </c>
      <c r="D2104" s="7" t="s">
        <v>6425</v>
      </c>
      <c r="E2104" s="28" t="s">
        <v>6426</v>
      </c>
      <c r="F2104" s="5" t="s">
        <v>169</v>
      </c>
      <c r="G2104" s="6" t="s">
        <v>170</v>
      </c>
      <c r="I2104" s="6" t="s">
        <v>6427</v>
      </c>
      <c r="J2104" s="6" t="s">
        <v>35</v>
      </c>
      <c r="K2104" s="35" t="s">
        <v>1582</v>
      </c>
      <c r="M2104" s="5" t="s">
        <v>1583</v>
      </c>
      <c r="N2104" s="7" t="s">
        <v>1584</v>
      </c>
      <c r="O2104" s="9">
        <v>0</v>
      </c>
      <c r="P2104" s="5" t="s">
        <v>38</v>
      </c>
      <c r="Q2104" s="31">
        <v>44606.687326469902</v>
      </c>
      <c r="R2104" s="32">
        <v>44606.881806909703</v>
      </c>
      <c r="S2104" s="28" t="s">
        <v>35</v>
      </c>
      <c r="T2104" s="29" t="s">
        <v>35</v>
      </c>
      <c r="U2104" s="28" t="s">
        <v>145</v>
      </c>
      <c r="V2104" s="28" t="s">
        <v>35</v>
      </c>
      <c r="W2104" s="5" t="s">
        <v>35</v>
      </c>
      <c r="X2104" s="28" t="s">
        <v>1585</v>
      </c>
      <c r="Y2104" s="7" t="s">
        <v>35</v>
      </c>
      <c r="Z2104" s="7" t="s">
        <v>35</v>
      </c>
      <c r="AA2104" s="5" t="s">
        <v>35</v>
      </c>
      <c r="AB2104" s="5" t="s">
        <v>35</v>
      </c>
      <c r="AC2104" s="6" t="s">
        <v>35</v>
      </c>
      <c r="AD2104" s="6" t="s">
        <v>35</v>
      </c>
      <c r="AE2104" s="6" t="s">
        <v>35</v>
      </c>
      <c r="AF2104" s="6" t="s">
        <v>35</v>
      </c>
      <c r="AG2104" s="6" t="s">
        <v>35</v>
      </c>
    </row>
    <row r="2105" spans="1:33" ht="56.25" hidden="1" x14ac:dyDescent="0.25">
      <c r="A2105" s="28" t="s">
        <v>6428</v>
      </c>
      <c r="B2105" s="6" t="s">
        <v>6429</v>
      </c>
      <c r="C2105" s="6" t="s">
        <v>398</v>
      </c>
      <c r="D2105" s="7" t="s">
        <v>6425</v>
      </c>
      <c r="E2105" s="28" t="s">
        <v>6426</v>
      </c>
      <c r="F2105" s="5" t="s">
        <v>169</v>
      </c>
      <c r="G2105" s="6" t="s">
        <v>170</v>
      </c>
      <c r="I2105" s="6" t="s">
        <v>6430</v>
      </c>
      <c r="J2105" s="6" t="s">
        <v>35</v>
      </c>
      <c r="K2105" s="35" t="s">
        <v>1588</v>
      </c>
      <c r="M2105" s="5" t="s">
        <v>1589</v>
      </c>
      <c r="N2105" s="7" t="s">
        <v>1590</v>
      </c>
      <c r="O2105" s="9">
        <v>0</v>
      </c>
      <c r="P2105" s="5" t="s">
        <v>38</v>
      </c>
      <c r="Q2105" s="31">
        <v>44606.687326736101</v>
      </c>
      <c r="R2105" s="32">
        <v>44606.881806979203</v>
      </c>
      <c r="S2105" s="28" t="s">
        <v>35</v>
      </c>
      <c r="T2105" s="29" t="s">
        <v>35</v>
      </c>
      <c r="U2105" s="28" t="s">
        <v>145</v>
      </c>
      <c r="V2105" s="28" t="s">
        <v>35</v>
      </c>
      <c r="W2105" s="5" t="s">
        <v>35</v>
      </c>
      <c r="X2105" s="28" t="s">
        <v>1585</v>
      </c>
      <c r="Y2105" s="7" t="s">
        <v>35</v>
      </c>
      <c r="Z2105" s="7" t="s">
        <v>35</v>
      </c>
      <c r="AA2105" s="5" t="s">
        <v>35</v>
      </c>
      <c r="AB2105" s="5" t="s">
        <v>35</v>
      </c>
      <c r="AC2105" s="6" t="s">
        <v>35</v>
      </c>
      <c r="AD2105" s="6" t="s">
        <v>35</v>
      </c>
      <c r="AE2105" s="6" t="s">
        <v>35</v>
      </c>
      <c r="AF2105" s="6" t="s">
        <v>35</v>
      </c>
      <c r="AG2105" s="6" t="s">
        <v>35</v>
      </c>
    </row>
    <row r="2106" spans="1:33" ht="56.25" hidden="1" x14ac:dyDescent="0.25">
      <c r="A2106" s="28" t="s">
        <v>6431</v>
      </c>
      <c r="B2106" s="6" t="s">
        <v>6432</v>
      </c>
      <c r="C2106" s="6" t="s">
        <v>398</v>
      </c>
      <c r="D2106" s="7" t="s">
        <v>6425</v>
      </c>
      <c r="E2106" s="28" t="s">
        <v>6426</v>
      </c>
      <c r="F2106" s="5" t="s">
        <v>169</v>
      </c>
      <c r="G2106" s="6" t="s">
        <v>170</v>
      </c>
      <c r="I2106" s="6" t="s">
        <v>6433</v>
      </c>
      <c r="J2106" s="6" t="s">
        <v>35</v>
      </c>
      <c r="K2106" s="35" t="s">
        <v>2849</v>
      </c>
      <c r="M2106" s="5" t="s">
        <v>2850</v>
      </c>
      <c r="N2106" s="7" t="s">
        <v>204</v>
      </c>
      <c r="O2106" s="9">
        <v>0</v>
      </c>
      <c r="P2106" s="5" t="s">
        <v>38</v>
      </c>
      <c r="Q2106" s="31">
        <v>44606.687326817097</v>
      </c>
      <c r="R2106" s="32">
        <v>44606.8818070255</v>
      </c>
      <c r="S2106" s="28" t="s">
        <v>35</v>
      </c>
      <c r="T2106" s="29" t="s">
        <v>35</v>
      </c>
      <c r="U2106" s="28" t="s">
        <v>145</v>
      </c>
      <c r="V2106" s="28" t="s">
        <v>35</v>
      </c>
      <c r="W2106" s="5" t="s">
        <v>35</v>
      </c>
      <c r="X2106" s="28" t="s">
        <v>1585</v>
      </c>
      <c r="Y2106" s="7" t="s">
        <v>35</v>
      </c>
      <c r="Z2106" s="7" t="s">
        <v>35</v>
      </c>
      <c r="AA2106" s="5" t="s">
        <v>35</v>
      </c>
      <c r="AB2106" s="5" t="s">
        <v>35</v>
      </c>
      <c r="AC2106" s="6" t="s">
        <v>35</v>
      </c>
      <c r="AD2106" s="6" t="s">
        <v>35</v>
      </c>
      <c r="AE2106" s="6" t="s">
        <v>35</v>
      </c>
      <c r="AF2106" s="6" t="s">
        <v>35</v>
      </c>
      <c r="AG2106" s="6" t="s">
        <v>35</v>
      </c>
    </row>
    <row r="2107" spans="1:33" ht="33.75" hidden="1" x14ac:dyDescent="0.25">
      <c r="A2107" s="28" t="s">
        <v>6434</v>
      </c>
      <c r="B2107" s="6" t="s">
        <v>6435</v>
      </c>
      <c r="C2107" s="6" t="s">
        <v>398</v>
      </c>
      <c r="D2107" s="7" t="s">
        <v>6425</v>
      </c>
      <c r="E2107" s="28" t="s">
        <v>6426</v>
      </c>
      <c r="F2107" s="5" t="s">
        <v>132</v>
      </c>
      <c r="G2107" s="6" t="s">
        <v>133</v>
      </c>
      <c r="I2107" s="6" t="s">
        <v>6436</v>
      </c>
      <c r="J2107" s="6" t="s">
        <v>35</v>
      </c>
      <c r="K2107" s="35" t="s">
        <v>1588</v>
      </c>
      <c r="M2107" s="5" t="s">
        <v>1589</v>
      </c>
      <c r="N2107" s="7" t="s">
        <v>1590</v>
      </c>
      <c r="O2107" s="9">
        <v>0</v>
      </c>
      <c r="P2107" s="5" t="s">
        <v>38</v>
      </c>
      <c r="Q2107" s="31">
        <v>44606.6873269676</v>
      </c>
      <c r="R2107" s="32">
        <v>44606.881807094898</v>
      </c>
      <c r="S2107" s="28" t="s">
        <v>35</v>
      </c>
      <c r="T2107" s="29" t="s">
        <v>35</v>
      </c>
      <c r="U2107" s="28" t="s">
        <v>145</v>
      </c>
      <c r="V2107" s="28" t="s">
        <v>139</v>
      </c>
      <c r="W2107" s="5" t="s">
        <v>146</v>
      </c>
      <c r="X2107" s="28" t="s">
        <v>1585</v>
      </c>
      <c r="Y2107" s="7" t="s">
        <v>35</v>
      </c>
      <c r="Z2107" s="7" t="s">
        <v>35</v>
      </c>
      <c r="AA2107" s="5" t="s">
        <v>187</v>
      </c>
      <c r="AB2107" s="5" t="s">
        <v>35</v>
      </c>
      <c r="AC2107" s="6" t="s">
        <v>35</v>
      </c>
      <c r="AD2107" s="6" t="s">
        <v>35</v>
      </c>
      <c r="AE2107" s="6" t="s">
        <v>35</v>
      </c>
      <c r="AF2107" s="6" t="s">
        <v>35</v>
      </c>
      <c r="AG2107" s="6" t="s">
        <v>35</v>
      </c>
    </row>
    <row r="2108" spans="1:33" ht="67.5" hidden="1" x14ac:dyDescent="0.25">
      <c r="A2108" s="28" t="s">
        <v>6437</v>
      </c>
      <c r="B2108" s="6" t="s">
        <v>6438</v>
      </c>
      <c r="C2108" s="6" t="s">
        <v>398</v>
      </c>
      <c r="D2108" s="7" t="s">
        <v>6425</v>
      </c>
      <c r="E2108" s="28" t="s">
        <v>6426</v>
      </c>
      <c r="F2108" s="5" t="s">
        <v>132</v>
      </c>
      <c r="G2108" s="6" t="s">
        <v>133</v>
      </c>
      <c r="I2108" s="6" t="s">
        <v>6439</v>
      </c>
      <c r="J2108" s="6" t="s">
        <v>35</v>
      </c>
      <c r="K2108" s="35" t="s">
        <v>5827</v>
      </c>
      <c r="M2108" s="5" t="s">
        <v>5828</v>
      </c>
      <c r="N2108" s="7" t="s">
        <v>5829</v>
      </c>
      <c r="O2108" s="9">
        <v>0</v>
      </c>
      <c r="P2108" s="5" t="s">
        <v>38</v>
      </c>
      <c r="Q2108" s="31">
        <v>44606.687327083302</v>
      </c>
      <c r="R2108" s="32">
        <v>44606.881807141202</v>
      </c>
      <c r="S2108" s="28" t="s">
        <v>35</v>
      </c>
      <c r="T2108" s="29" t="s">
        <v>35</v>
      </c>
      <c r="U2108" s="28" t="s">
        <v>145</v>
      </c>
      <c r="V2108" s="28" t="s">
        <v>139</v>
      </c>
      <c r="W2108" s="5" t="s">
        <v>146</v>
      </c>
      <c r="X2108" s="28" t="s">
        <v>1585</v>
      </c>
      <c r="Y2108" s="7" t="s">
        <v>35</v>
      </c>
      <c r="Z2108" s="7" t="s">
        <v>35</v>
      </c>
      <c r="AA2108" s="5" t="s">
        <v>187</v>
      </c>
      <c r="AB2108" s="5" t="s">
        <v>35</v>
      </c>
      <c r="AC2108" s="6" t="s">
        <v>35</v>
      </c>
      <c r="AD2108" s="6" t="s">
        <v>35</v>
      </c>
      <c r="AE2108" s="6" t="s">
        <v>35</v>
      </c>
      <c r="AF2108" s="6" t="s">
        <v>35</v>
      </c>
      <c r="AG2108" s="6" t="s">
        <v>35</v>
      </c>
    </row>
    <row r="2109" spans="1:33" ht="45" hidden="1" x14ac:dyDescent="0.25">
      <c r="A2109" s="28" t="s">
        <v>6440</v>
      </c>
      <c r="B2109" s="6" t="s">
        <v>6441</v>
      </c>
      <c r="C2109" s="6" t="s">
        <v>398</v>
      </c>
      <c r="D2109" s="7" t="s">
        <v>6425</v>
      </c>
      <c r="E2109" s="28" t="s">
        <v>6426</v>
      </c>
      <c r="F2109" s="5" t="s">
        <v>132</v>
      </c>
      <c r="G2109" s="6" t="s">
        <v>133</v>
      </c>
      <c r="I2109" s="6" t="s">
        <v>6442</v>
      </c>
      <c r="J2109" s="6" t="s">
        <v>35</v>
      </c>
      <c r="K2109" s="35" t="s">
        <v>2849</v>
      </c>
      <c r="M2109" s="5" t="s">
        <v>2850</v>
      </c>
      <c r="N2109" s="7" t="s">
        <v>204</v>
      </c>
      <c r="O2109" s="9">
        <v>0</v>
      </c>
      <c r="P2109" s="5" t="s">
        <v>38</v>
      </c>
      <c r="Q2109" s="31">
        <v>44606.687327164298</v>
      </c>
      <c r="R2109" s="32">
        <v>44606.881807210702</v>
      </c>
      <c r="S2109" s="28" t="s">
        <v>35</v>
      </c>
      <c r="T2109" s="29" t="s">
        <v>35</v>
      </c>
      <c r="U2109" s="28" t="s">
        <v>145</v>
      </c>
      <c r="V2109" s="28" t="s">
        <v>139</v>
      </c>
      <c r="W2109" s="5" t="s">
        <v>146</v>
      </c>
      <c r="X2109" s="28" t="s">
        <v>1585</v>
      </c>
      <c r="Y2109" s="7" t="s">
        <v>35</v>
      </c>
      <c r="Z2109" s="7" t="s">
        <v>35</v>
      </c>
      <c r="AA2109" s="5" t="s">
        <v>187</v>
      </c>
      <c r="AB2109" s="5" t="s">
        <v>35</v>
      </c>
      <c r="AC2109" s="6" t="s">
        <v>35</v>
      </c>
      <c r="AD2109" s="6" t="s">
        <v>35</v>
      </c>
      <c r="AE2109" s="6" t="s">
        <v>35</v>
      </c>
      <c r="AF2109" s="6" t="s">
        <v>35</v>
      </c>
      <c r="AG2109" s="6" t="s">
        <v>35</v>
      </c>
    </row>
    <row r="2110" spans="1:33" ht="22.5" hidden="1" x14ac:dyDescent="0.25">
      <c r="A2110" s="28" t="s">
        <v>6443</v>
      </c>
      <c r="B2110" s="6" t="s">
        <v>6444</v>
      </c>
      <c r="C2110" s="6" t="s">
        <v>5449</v>
      </c>
      <c r="D2110" s="7" t="s">
        <v>5450</v>
      </c>
      <c r="E2110" s="28" t="s">
        <v>5451</v>
      </c>
      <c r="F2110" s="5" t="s">
        <v>218</v>
      </c>
      <c r="G2110" s="6" t="s">
        <v>34</v>
      </c>
      <c r="I2110" s="6" t="s">
        <v>35</v>
      </c>
      <c r="J2110" s="6" t="s">
        <v>35</v>
      </c>
      <c r="K2110" s="35" t="s">
        <v>2960</v>
      </c>
      <c r="M2110" s="5" t="s">
        <v>2961</v>
      </c>
      <c r="N2110" s="7" t="s">
        <v>221</v>
      </c>
      <c r="O2110" s="9">
        <v>0</v>
      </c>
      <c r="P2110" s="5" t="s">
        <v>38</v>
      </c>
      <c r="Q2110" s="31">
        <v>44606.687500891203</v>
      </c>
      <c r="R2110" s="32">
        <v>44606.875514155101</v>
      </c>
      <c r="S2110" s="28" t="s">
        <v>35</v>
      </c>
      <c r="T2110" s="29" t="s">
        <v>35</v>
      </c>
      <c r="U2110" s="28" t="s">
        <v>145</v>
      </c>
      <c r="V2110" s="28" t="s">
        <v>1810</v>
      </c>
      <c r="W2110" s="5" t="s">
        <v>1746</v>
      </c>
      <c r="X2110" s="28" t="s">
        <v>1317</v>
      </c>
      <c r="Y2110" s="7" t="s">
        <v>35</v>
      </c>
      <c r="Z2110" s="7" t="s">
        <v>35</v>
      </c>
      <c r="AA2110" s="5" t="s">
        <v>35</v>
      </c>
      <c r="AB2110" s="5" t="s">
        <v>35</v>
      </c>
      <c r="AC2110" s="6" t="s">
        <v>35</v>
      </c>
      <c r="AD2110" s="6" t="s">
        <v>35</v>
      </c>
      <c r="AE2110" s="6" t="s">
        <v>35</v>
      </c>
      <c r="AF2110" s="6" t="s">
        <v>35</v>
      </c>
      <c r="AG2110" s="6" t="s">
        <v>35</v>
      </c>
    </row>
    <row r="2111" spans="1:33" ht="33.75" hidden="1" x14ac:dyDescent="0.25">
      <c r="A2111" s="28" t="s">
        <v>6445</v>
      </c>
      <c r="B2111" s="6" t="s">
        <v>6446</v>
      </c>
      <c r="C2111" s="6" t="s">
        <v>129</v>
      </c>
      <c r="D2111" s="7" t="s">
        <v>2586</v>
      </c>
      <c r="E2111" s="28" t="s">
        <v>2587</v>
      </c>
      <c r="F2111" s="5" t="s">
        <v>46</v>
      </c>
      <c r="G2111" s="6" t="s">
        <v>34</v>
      </c>
      <c r="I2111" s="6" t="s">
        <v>6447</v>
      </c>
      <c r="J2111" s="6" t="s">
        <v>35</v>
      </c>
      <c r="K2111" s="35" t="s">
        <v>4725</v>
      </c>
      <c r="M2111" s="5" t="s">
        <v>4726</v>
      </c>
      <c r="N2111" s="7" t="s">
        <v>4727</v>
      </c>
      <c r="O2111" s="9">
        <v>0</v>
      </c>
      <c r="P2111" s="5" t="s">
        <v>38</v>
      </c>
      <c r="Q2111" s="31">
        <v>44606.687925891201</v>
      </c>
      <c r="R2111" s="32">
        <v>44606.7694408565</v>
      </c>
      <c r="S2111" s="28" t="s">
        <v>35</v>
      </c>
      <c r="T2111" s="29" t="s">
        <v>35</v>
      </c>
      <c r="U2111" s="28" t="s">
        <v>145</v>
      </c>
      <c r="V2111" s="28" t="s">
        <v>35</v>
      </c>
      <c r="W2111" s="5" t="s">
        <v>35</v>
      </c>
      <c r="X2111" s="28" t="s">
        <v>969</v>
      </c>
      <c r="Y2111" s="7" t="s">
        <v>35</v>
      </c>
      <c r="Z2111" s="7" t="s">
        <v>35</v>
      </c>
      <c r="AA2111" s="5" t="s">
        <v>35</v>
      </c>
      <c r="AB2111" s="5" t="s">
        <v>35</v>
      </c>
      <c r="AC2111" s="6" t="s">
        <v>35</v>
      </c>
      <c r="AD2111" s="6" t="s">
        <v>35</v>
      </c>
      <c r="AE2111" s="6" t="s">
        <v>35</v>
      </c>
      <c r="AF2111" s="6" t="s">
        <v>35</v>
      </c>
      <c r="AG2111" s="6" t="s">
        <v>35</v>
      </c>
    </row>
    <row r="2112" spans="1:33" ht="22.5" hidden="1" x14ac:dyDescent="0.25">
      <c r="A2112" s="28" t="s">
        <v>6448</v>
      </c>
      <c r="B2112" s="6" t="s">
        <v>6449</v>
      </c>
      <c r="C2112" s="6" t="s">
        <v>6450</v>
      </c>
      <c r="D2112" s="7" t="s">
        <v>6451</v>
      </c>
      <c r="E2112" s="28" t="s">
        <v>6452</v>
      </c>
      <c r="F2112" s="5" t="s">
        <v>169</v>
      </c>
      <c r="G2112" s="6" t="s">
        <v>34</v>
      </c>
      <c r="I2112" s="6" t="s">
        <v>35</v>
      </c>
      <c r="J2112" s="6" t="s">
        <v>35</v>
      </c>
      <c r="K2112" s="35" t="s">
        <v>532</v>
      </c>
      <c r="M2112" s="5" t="s">
        <v>533</v>
      </c>
      <c r="N2112" s="7" t="s">
        <v>534</v>
      </c>
      <c r="O2112" s="9">
        <v>0</v>
      </c>
      <c r="P2112" s="5" t="s">
        <v>38</v>
      </c>
      <c r="Q2112" s="31">
        <v>44606.696259374999</v>
      </c>
      <c r="R2112" s="32">
        <v>44606.714724652797</v>
      </c>
      <c r="S2112" s="28" t="s">
        <v>35</v>
      </c>
      <c r="T2112" s="29" t="s">
        <v>35</v>
      </c>
      <c r="U2112" s="28" t="s">
        <v>35</v>
      </c>
      <c r="V2112" s="28" t="s">
        <v>35</v>
      </c>
      <c r="W2112" s="5" t="s">
        <v>35</v>
      </c>
      <c r="X2112" s="28" t="s">
        <v>501</v>
      </c>
      <c r="Y2112" s="7" t="s">
        <v>35</v>
      </c>
      <c r="Z2112" s="7" t="s">
        <v>35</v>
      </c>
      <c r="AA2112" s="5" t="s">
        <v>35</v>
      </c>
      <c r="AB2112" s="5" t="s">
        <v>35</v>
      </c>
      <c r="AC2112" s="6" t="s">
        <v>35</v>
      </c>
      <c r="AD2112" s="6" t="s">
        <v>35</v>
      </c>
      <c r="AE2112" s="6" t="s">
        <v>35</v>
      </c>
      <c r="AF2112" s="6" t="s">
        <v>35</v>
      </c>
      <c r="AG2112" s="6" t="s">
        <v>35</v>
      </c>
    </row>
    <row r="2113" spans="1:33" ht="22.5" hidden="1" x14ac:dyDescent="0.25">
      <c r="A2113" s="28" t="s">
        <v>6453</v>
      </c>
      <c r="B2113" s="6" t="s">
        <v>6454</v>
      </c>
      <c r="C2113" s="6" t="s">
        <v>6450</v>
      </c>
      <c r="D2113" s="7" t="s">
        <v>6451</v>
      </c>
      <c r="E2113" s="28" t="s">
        <v>6452</v>
      </c>
      <c r="F2113" s="5" t="s">
        <v>169</v>
      </c>
      <c r="G2113" s="6" t="s">
        <v>34</v>
      </c>
      <c r="I2113" s="6" t="s">
        <v>35</v>
      </c>
      <c r="J2113" s="6" t="s">
        <v>35</v>
      </c>
      <c r="K2113" s="35" t="s">
        <v>1144</v>
      </c>
      <c r="M2113" s="5" t="s">
        <v>1145</v>
      </c>
      <c r="N2113" s="7" t="s">
        <v>1146</v>
      </c>
      <c r="O2113" s="9">
        <v>0</v>
      </c>
      <c r="P2113" s="5" t="s">
        <v>38</v>
      </c>
      <c r="Q2113" s="31">
        <v>44606.696259872697</v>
      </c>
      <c r="R2113" s="32">
        <v>44606.7147247338</v>
      </c>
      <c r="S2113" s="28" t="s">
        <v>35</v>
      </c>
      <c r="T2113" s="29" t="s">
        <v>35</v>
      </c>
      <c r="U2113" s="28" t="s">
        <v>35</v>
      </c>
      <c r="V2113" s="28" t="s">
        <v>35</v>
      </c>
      <c r="W2113" s="5" t="s">
        <v>35</v>
      </c>
      <c r="X2113" s="28" t="s">
        <v>330</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6455</v>
      </c>
      <c r="B2114" s="6" t="s">
        <v>6456</v>
      </c>
      <c r="C2114" s="6" t="s">
        <v>6450</v>
      </c>
      <c r="D2114" s="7" t="s">
        <v>6451</v>
      </c>
      <c r="E2114" s="28" t="s">
        <v>6452</v>
      </c>
      <c r="F2114" s="5" t="s">
        <v>132</v>
      </c>
      <c r="G2114" s="6" t="s">
        <v>133</v>
      </c>
      <c r="I2114" s="6" t="s">
        <v>35</v>
      </c>
      <c r="J2114" s="6" t="s">
        <v>35</v>
      </c>
      <c r="K2114" s="35" t="s">
        <v>838</v>
      </c>
      <c r="M2114" s="5" t="s">
        <v>839</v>
      </c>
      <c r="N2114" s="7" t="s">
        <v>840</v>
      </c>
      <c r="O2114" s="9">
        <v>0</v>
      </c>
      <c r="P2114" s="5" t="s">
        <v>38</v>
      </c>
      <c r="Q2114" s="31">
        <v>44606.696260300901</v>
      </c>
      <c r="R2114" s="32">
        <v>44606.714724803198</v>
      </c>
      <c r="S2114" s="28" t="s">
        <v>35</v>
      </c>
      <c r="T2114" s="29" t="s">
        <v>35</v>
      </c>
      <c r="U2114" s="28" t="s">
        <v>138</v>
      </c>
      <c r="V2114" s="28" t="s">
        <v>841</v>
      </c>
      <c r="W2114" s="5" t="s">
        <v>140</v>
      </c>
      <c r="X2114" s="28" t="s">
        <v>6457</v>
      </c>
      <c r="Y2114" s="7" t="s">
        <v>35</v>
      </c>
      <c r="Z2114" s="7" t="s">
        <v>35</v>
      </c>
      <c r="AA2114" s="5" t="s">
        <v>142</v>
      </c>
      <c r="AB2114" s="5" t="s">
        <v>35</v>
      </c>
      <c r="AC2114" s="6" t="s">
        <v>35</v>
      </c>
      <c r="AD2114" s="6" t="s">
        <v>35</v>
      </c>
      <c r="AE2114" s="6" t="s">
        <v>35</v>
      </c>
      <c r="AF2114" s="6" t="s">
        <v>35</v>
      </c>
      <c r="AG2114" s="6" t="s">
        <v>35</v>
      </c>
    </row>
    <row r="2115" spans="1:33" ht="22.5" hidden="1" x14ac:dyDescent="0.25">
      <c r="A2115" s="30" t="s">
        <v>6458</v>
      </c>
      <c r="B2115" s="6" t="s">
        <v>6456</v>
      </c>
      <c r="C2115" s="6" t="s">
        <v>6450</v>
      </c>
      <c r="D2115" s="7" t="s">
        <v>6451</v>
      </c>
      <c r="E2115" s="28" t="s">
        <v>6452</v>
      </c>
      <c r="F2115" s="5" t="s">
        <v>132</v>
      </c>
      <c r="G2115" s="6" t="s">
        <v>133</v>
      </c>
      <c r="I2115" s="6" t="s">
        <v>35</v>
      </c>
      <c r="J2115" s="6" t="s">
        <v>35</v>
      </c>
      <c r="K2115" s="35" t="s">
        <v>838</v>
      </c>
      <c r="M2115" s="5" t="s">
        <v>839</v>
      </c>
      <c r="N2115" s="7" t="s">
        <v>840</v>
      </c>
      <c r="O2115" s="9">
        <v>0</v>
      </c>
      <c r="P2115" s="5" t="s">
        <v>43</v>
      </c>
      <c r="Q2115" s="31">
        <v>44606.696260682897</v>
      </c>
      <c r="S2115" s="28" t="s">
        <v>35</v>
      </c>
      <c r="T2115" s="29" t="s">
        <v>35</v>
      </c>
      <c r="U2115" s="28" t="s">
        <v>145</v>
      </c>
      <c r="V2115" s="28" t="s">
        <v>841</v>
      </c>
      <c r="W2115" s="5" t="s">
        <v>146</v>
      </c>
      <c r="X2115" s="28" t="s">
        <v>6457</v>
      </c>
      <c r="Y2115" s="7" t="s">
        <v>35</v>
      </c>
      <c r="Z2115" s="7" t="s">
        <v>35</v>
      </c>
      <c r="AA2115" s="5" t="s">
        <v>147</v>
      </c>
      <c r="AB2115" s="5" t="s">
        <v>35</v>
      </c>
      <c r="AC2115" s="6" t="s">
        <v>35</v>
      </c>
      <c r="AD2115" s="6" t="s">
        <v>35</v>
      </c>
      <c r="AE2115" s="6" t="s">
        <v>35</v>
      </c>
      <c r="AF2115" s="6" t="s">
        <v>35</v>
      </c>
      <c r="AG2115" s="6" t="s">
        <v>35</v>
      </c>
    </row>
    <row r="2116" spans="1:33" ht="22.5" hidden="1" x14ac:dyDescent="0.25">
      <c r="A2116" s="28" t="s">
        <v>6459</v>
      </c>
      <c r="B2116" s="6" t="s">
        <v>6460</v>
      </c>
      <c r="C2116" s="6" t="s">
        <v>6450</v>
      </c>
      <c r="D2116" s="7" t="s">
        <v>6451</v>
      </c>
      <c r="E2116" s="28" t="s">
        <v>6452</v>
      </c>
      <c r="F2116" s="5" t="s">
        <v>132</v>
      </c>
      <c r="G2116" s="6" t="s">
        <v>133</v>
      </c>
      <c r="I2116" s="6" t="s">
        <v>35</v>
      </c>
      <c r="J2116" s="6" t="s">
        <v>35</v>
      </c>
      <c r="K2116" s="35" t="s">
        <v>1915</v>
      </c>
      <c r="M2116" s="5" t="s">
        <v>1916</v>
      </c>
      <c r="N2116" s="7" t="s">
        <v>840</v>
      </c>
      <c r="O2116" s="9">
        <v>0</v>
      </c>
      <c r="P2116" s="5" t="s">
        <v>38</v>
      </c>
      <c r="Q2116" s="31">
        <v>44606.696261111101</v>
      </c>
      <c r="R2116" s="32">
        <v>44606.714724884303</v>
      </c>
      <c r="S2116" s="28" t="s">
        <v>35</v>
      </c>
      <c r="T2116" s="29" t="s">
        <v>35</v>
      </c>
      <c r="U2116" s="28" t="s">
        <v>361</v>
      </c>
      <c r="V2116" s="28" t="s">
        <v>841</v>
      </c>
      <c r="W2116" s="5" t="s">
        <v>362</v>
      </c>
      <c r="X2116" s="28" t="s">
        <v>501</v>
      </c>
      <c r="Y2116" s="7" t="s">
        <v>35</v>
      </c>
      <c r="Z2116" s="7" t="s">
        <v>35</v>
      </c>
      <c r="AA2116" s="5" t="s">
        <v>142</v>
      </c>
      <c r="AB2116" s="5" t="s">
        <v>35</v>
      </c>
      <c r="AC2116" s="6" t="s">
        <v>35</v>
      </c>
      <c r="AD2116" s="6" t="s">
        <v>35</v>
      </c>
      <c r="AE2116" s="6" t="s">
        <v>35</v>
      </c>
      <c r="AF2116" s="6" t="s">
        <v>35</v>
      </c>
      <c r="AG2116" s="6" t="s">
        <v>35</v>
      </c>
    </row>
    <row r="2117" spans="1:33" ht="22.5" hidden="1" x14ac:dyDescent="0.25">
      <c r="A2117" s="30" t="s">
        <v>6461</v>
      </c>
      <c r="B2117" s="6" t="s">
        <v>6460</v>
      </c>
      <c r="C2117" s="6" t="s">
        <v>6450</v>
      </c>
      <c r="D2117" s="7" t="s">
        <v>6451</v>
      </c>
      <c r="E2117" s="28" t="s">
        <v>6452</v>
      </c>
      <c r="F2117" s="5" t="s">
        <v>132</v>
      </c>
      <c r="G2117" s="6" t="s">
        <v>133</v>
      </c>
      <c r="I2117" s="6" t="s">
        <v>35</v>
      </c>
      <c r="J2117" s="6" t="s">
        <v>35</v>
      </c>
      <c r="K2117" s="35" t="s">
        <v>1915</v>
      </c>
      <c r="M2117" s="5" t="s">
        <v>1916</v>
      </c>
      <c r="N2117" s="7" t="s">
        <v>840</v>
      </c>
      <c r="O2117" s="9">
        <v>0</v>
      </c>
      <c r="P2117" s="5" t="s">
        <v>43</v>
      </c>
      <c r="Q2117" s="31">
        <v>44606.696261840298</v>
      </c>
      <c r="S2117" s="28" t="s">
        <v>35</v>
      </c>
      <c r="T2117" s="29" t="s">
        <v>35</v>
      </c>
      <c r="U2117" s="28" t="s">
        <v>138</v>
      </c>
      <c r="V2117" s="28" t="s">
        <v>841</v>
      </c>
      <c r="W2117" s="5" t="s">
        <v>140</v>
      </c>
      <c r="X2117" s="28" t="s">
        <v>501</v>
      </c>
      <c r="Y2117" s="7" t="s">
        <v>35</v>
      </c>
      <c r="Z2117" s="7" t="s">
        <v>35</v>
      </c>
      <c r="AA2117" s="5" t="s">
        <v>147</v>
      </c>
      <c r="AB2117" s="5" t="s">
        <v>35</v>
      </c>
      <c r="AC2117" s="6" t="s">
        <v>35</v>
      </c>
      <c r="AD2117" s="6" t="s">
        <v>35</v>
      </c>
      <c r="AE2117" s="6" t="s">
        <v>35</v>
      </c>
      <c r="AF2117" s="6" t="s">
        <v>35</v>
      </c>
      <c r="AG2117" s="6" t="s">
        <v>35</v>
      </c>
    </row>
    <row r="2118" spans="1:33" ht="22.5" hidden="1" x14ac:dyDescent="0.25">
      <c r="A2118" s="30" t="s">
        <v>6462</v>
      </c>
      <c r="B2118" s="6" t="s">
        <v>6460</v>
      </c>
      <c r="C2118" s="6" t="s">
        <v>6450</v>
      </c>
      <c r="D2118" s="7" t="s">
        <v>6451</v>
      </c>
      <c r="E2118" s="28" t="s">
        <v>6452</v>
      </c>
      <c r="F2118" s="5" t="s">
        <v>132</v>
      </c>
      <c r="G2118" s="6" t="s">
        <v>133</v>
      </c>
      <c r="I2118" s="6" t="s">
        <v>35</v>
      </c>
      <c r="J2118" s="6" t="s">
        <v>35</v>
      </c>
      <c r="K2118" s="35" t="s">
        <v>1915</v>
      </c>
      <c r="M2118" s="5" t="s">
        <v>1916</v>
      </c>
      <c r="N2118" s="7" t="s">
        <v>840</v>
      </c>
      <c r="O2118" s="9">
        <v>0</v>
      </c>
      <c r="P2118" s="5" t="s">
        <v>43</v>
      </c>
      <c r="Q2118" s="31">
        <v>44606.696262384299</v>
      </c>
      <c r="S2118" s="28" t="s">
        <v>35</v>
      </c>
      <c r="T2118" s="29" t="s">
        <v>35</v>
      </c>
      <c r="U2118" s="28" t="s">
        <v>145</v>
      </c>
      <c r="V2118" s="28" t="s">
        <v>841</v>
      </c>
      <c r="W2118" s="5" t="s">
        <v>146</v>
      </c>
      <c r="X2118" s="28" t="s">
        <v>501</v>
      </c>
      <c r="Y2118" s="7" t="s">
        <v>35</v>
      </c>
      <c r="Z2118" s="7" t="s">
        <v>35</v>
      </c>
      <c r="AA2118" s="5" t="s">
        <v>147</v>
      </c>
      <c r="AB2118" s="5" t="s">
        <v>35</v>
      </c>
      <c r="AC2118" s="6" t="s">
        <v>35</v>
      </c>
      <c r="AD2118" s="6" t="s">
        <v>35</v>
      </c>
      <c r="AE2118" s="6" t="s">
        <v>35</v>
      </c>
      <c r="AF2118" s="6" t="s">
        <v>35</v>
      </c>
      <c r="AG2118" s="6" t="s">
        <v>35</v>
      </c>
    </row>
    <row r="2119" spans="1:33" ht="22.5" hidden="1" x14ac:dyDescent="0.25">
      <c r="A2119" s="28" t="s">
        <v>6463</v>
      </c>
      <c r="B2119" s="6" t="s">
        <v>6464</v>
      </c>
      <c r="C2119" s="6" t="s">
        <v>6450</v>
      </c>
      <c r="D2119" s="7" t="s">
        <v>6451</v>
      </c>
      <c r="E2119" s="28" t="s">
        <v>6452</v>
      </c>
      <c r="F2119" s="5" t="s">
        <v>169</v>
      </c>
      <c r="G2119" s="6" t="s">
        <v>34</v>
      </c>
      <c r="I2119" s="6" t="s">
        <v>35</v>
      </c>
      <c r="J2119" s="6" t="s">
        <v>35</v>
      </c>
      <c r="K2119" s="35" t="s">
        <v>532</v>
      </c>
      <c r="M2119" s="5" t="s">
        <v>533</v>
      </c>
      <c r="N2119" s="7" t="s">
        <v>534</v>
      </c>
      <c r="O2119" s="9">
        <v>0</v>
      </c>
      <c r="P2119" s="5" t="s">
        <v>38</v>
      </c>
      <c r="Q2119" s="31">
        <v>44606.696262997699</v>
      </c>
      <c r="R2119" s="32">
        <v>44606.714724965299</v>
      </c>
      <c r="S2119" s="28" t="s">
        <v>35</v>
      </c>
      <c r="T2119" s="29" t="s">
        <v>35</v>
      </c>
      <c r="U2119" s="28" t="s">
        <v>35</v>
      </c>
      <c r="V2119" s="28" t="s">
        <v>35</v>
      </c>
      <c r="W2119" s="5" t="s">
        <v>35</v>
      </c>
      <c r="X2119" s="28" t="s">
        <v>501</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6465</v>
      </c>
      <c r="B2120" s="6" t="s">
        <v>6466</v>
      </c>
      <c r="C2120" s="6" t="s">
        <v>6450</v>
      </c>
      <c r="D2120" s="7" t="s">
        <v>6451</v>
      </c>
      <c r="E2120" s="28" t="s">
        <v>6452</v>
      </c>
      <c r="F2120" s="5" t="s">
        <v>132</v>
      </c>
      <c r="G2120" s="6" t="s">
        <v>133</v>
      </c>
      <c r="I2120" s="6" t="s">
        <v>35</v>
      </c>
      <c r="J2120" s="6" t="s">
        <v>35</v>
      </c>
      <c r="K2120" s="35" t="s">
        <v>532</v>
      </c>
      <c r="M2120" s="5" t="s">
        <v>533</v>
      </c>
      <c r="N2120" s="7" t="s">
        <v>534</v>
      </c>
      <c r="O2120" s="9">
        <v>0</v>
      </c>
      <c r="P2120" s="5" t="s">
        <v>38</v>
      </c>
      <c r="Q2120" s="31">
        <v>44606.696263506899</v>
      </c>
      <c r="R2120" s="32">
        <v>44606.714724999998</v>
      </c>
      <c r="S2120" s="28" t="s">
        <v>35</v>
      </c>
      <c r="T2120" s="29" t="s">
        <v>35</v>
      </c>
      <c r="U2120" s="28" t="s">
        <v>361</v>
      </c>
      <c r="V2120" s="28" t="s">
        <v>320</v>
      </c>
      <c r="W2120" s="5" t="s">
        <v>362</v>
      </c>
      <c r="X2120" s="28" t="s">
        <v>501</v>
      </c>
      <c r="Y2120" s="7" t="s">
        <v>35</v>
      </c>
      <c r="Z2120" s="7" t="s">
        <v>35</v>
      </c>
      <c r="AA2120" s="5" t="s">
        <v>142</v>
      </c>
      <c r="AB2120" s="5" t="s">
        <v>35</v>
      </c>
      <c r="AC2120" s="6" t="s">
        <v>35</v>
      </c>
      <c r="AD2120" s="6" t="s">
        <v>35</v>
      </c>
      <c r="AE2120" s="6" t="s">
        <v>35</v>
      </c>
      <c r="AF2120" s="6" t="s">
        <v>35</v>
      </c>
      <c r="AG2120" s="6" t="s">
        <v>35</v>
      </c>
    </row>
    <row r="2121" spans="1:33" ht="22.5" hidden="1" x14ac:dyDescent="0.25">
      <c r="A2121" s="30" t="s">
        <v>6467</v>
      </c>
      <c r="B2121" s="6" t="s">
        <v>6466</v>
      </c>
      <c r="C2121" s="6" t="s">
        <v>6450</v>
      </c>
      <c r="D2121" s="7" t="s">
        <v>6451</v>
      </c>
      <c r="E2121" s="28" t="s">
        <v>6452</v>
      </c>
      <c r="F2121" s="5" t="s">
        <v>132</v>
      </c>
      <c r="G2121" s="6" t="s">
        <v>133</v>
      </c>
      <c r="I2121" s="6" t="s">
        <v>35</v>
      </c>
      <c r="J2121" s="6" t="s">
        <v>35</v>
      </c>
      <c r="K2121" s="35" t="s">
        <v>532</v>
      </c>
      <c r="M2121" s="5" t="s">
        <v>533</v>
      </c>
      <c r="N2121" s="7" t="s">
        <v>534</v>
      </c>
      <c r="O2121" s="9">
        <v>0</v>
      </c>
      <c r="P2121" s="5" t="s">
        <v>43</v>
      </c>
      <c r="Q2121" s="31">
        <v>44606.696263854203</v>
      </c>
      <c r="S2121" s="28" t="s">
        <v>35</v>
      </c>
      <c r="T2121" s="29" t="s">
        <v>35</v>
      </c>
      <c r="U2121" s="28" t="s">
        <v>138</v>
      </c>
      <c r="V2121" s="28" t="s">
        <v>320</v>
      </c>
      <c r="W2121" s="5" t="s">
        <v>140</v>
      </c>
      <c r="X2121" s="28" t="s">
        <v>501</v>
      </c>
      <c r="Y2121" s="7" t="s">
        <v>35</v>
      </c>
      <c r="Z2121" s="7" t="s">
        <v>35</v>
      </c>
      <c r="AA2121" s="5" t="s">
        <v>147</v>
      </c>
      <c r="AB2121" s="5" t="s">
        <v>35</v>
      </c>
      <c r="AC2121" s="6" t="s">
        <v>35</v>
      </c>
      <c r="AD2121" s="6" t="s">
        <v>35</v>
      </c>
      <c r="AE2121" s="6" t="s">
        <v>35</v>
      </c>
      <c r="AF2121" s="6" t="s">
        <v>35</v>
      </c>
      <c r="AG2121" s="6" t="s">
        <v>35</v>
      </c>
    </row>
    <row r="2122" spans="1:33" ht="22.5" hidden="1" x14ac:dyDescent="0.25">
      <c r="A2122" s="30" t="s">
        <v>6468</v>
      </c>
      <c r="B2122" s="6" t="s">
        <v>6466</v>
      </c>
      <c r="C2122" s="6" t="s">
        <v>6450</v>
      </c>
      <c r="D2122" s="7" t="s">
        <v>6451</v>
      </c>
      <c r="E2122" s="28" t="s">
        <v>6452</v>
      </c>
      <c r="F2122" s="5" t="s">
        <v>132</v>
      </c>
      <c r="G2122" s="6" t="s">
        <v>133</v>
      </c>
      <c r="I2122" s="6" t="s">
        <v>35</v>
      </c>
      <c r="J2122" s="6" t="s">
        <v>35</v>
      </c>
      <c r="K2122" s="35" t="s">
        <v>532</v>
      </c>
      <c r="M2122" s="5" t="s">
        <v>533</v>
      </c>
      <c r="N2122" s="7" t="s">
        <v>534</v>
      </c>
      <c r="O2122" s="9">
        <v>0</v>
      </c>
      <c r="P2122" s="5" t="s">
        <v>43</v>
      </c>
      <c r="Q2122" s="31">
        <v>44606.696264270802</v>
      </c>
      <c r="S2122" s="28" t="s">
        <v>35</v>
      </c>
      <c r="T2122" s="29" t="s">
        <v>35</v>
      </c>
      <c r="U2122" s="28" t="s">
        <v>145</v>
      </c>
      <c r="V2122" s="28" t="s">
        <v>320</v>
      </c>
      <c r="W2122" s="5" t="s">
        <v>146</v>
      </c>
      <c r="X2122" s="28" t="s">
        <v>501</v>
      </c>
      <c r="Y2122" s="7" t="s">
        <v>35</v>
      </c>
      <c r="Z2122" s="7" t="s">
        <v>35</v>
      </c>
      <c r="AA2122" s="5" t="s">
        <v>147</v>
      </c>
      <c r="AB2122" s="5" t="s">
        <v>35</v>
      </c>
      <c r="AC2122" s="6" t="s">
        <v>35</v>
      </c>
      <c r="AD2122" s="6" t="s">
        <v>35</v>
      </c>
      <c r="AE2122" s="6" t="s">
        <v>35</v>
      </c>
      <c r="AF2122" s="6" t="s">
        <v>35</v>
      </c>
      <c r="AG2122" s="6" t="s">
        <v>35</v>
      </c>
    </row>
    <row r="2123" spans="1:33" ht="33.75" hidden="1" x14ac:dyDescent="0.25">
      <c r="A2123" s="28" t="s">
        <v>6469</v>
      </c>
      <c r="B2123" s="6" t="s">
        <v>6470</v>
      </c>
      <c r="C2123" s="6" t="s">
        <v>644</v>
      </c>
      <c r="D2123" s="7" t="s">
        <v>645</v>
      </c>
      <c r="E2123" s="28" t="s">
        <v>646</v>
      </c>
      <c r="F2123" s="5" t="s">
        <v>169</v>
      </c>
      <c r="G2123" s="6" t="s">
        <v>34</v>
      </c>
      <c r="I2123" s="6" t="s">
        <v>35</v>
      </c>
      <c r="J2123" s="6" t="s">
        <v>35</v>
      </c>
      <c r="K2123" s="35" t="s">
        <v>933</v>
      </c>
      <c r="M2123" s="5" t="s">
        <v>934</v>
      </c>
      <c r="N2123" s="7" t="s">
        <v>935</v>
      </c>
      <c r="O2123" s="9">
        <v>0</v>
      </c>
      <c r="P2123" s="5" t="s">
        <v>38</v>
      </c>
      <c r="Q2123" s="31">
        <v>44606.6996146991</v>
      </c>
      <c r="R2123" s="32">
        <v>44606.843274270803</v>
      </c>
      <c r="S2123" s="28" t="s">
        <v>35</v>
      </c>
      <c r="T2123" s="29" t="s">
        <v>35</v>
      </c>
      <c r="U2123" s="28" t="s">
        <v>35</v>
      </c>
      <c r="V2123" s="28" t="s">
        <v>35</v>
      </c>
      <c r="W2123" s="5" t="s">
        <v>35</v>
      </c>
      <c r="X2123" s="28" t="s">
        <v>35</v>
      </c>
      <c r="Y2123" s="7" t="s">
        <v>35</v>
      </c>
      <c r="Z2123" s="7" t="s">
        <v>35</v>
      </c>
      <c r="AA2123" s="5" t="s">
        <v>35</v>
      </c>
      <c r="AB2123" s="5" t="s">
        <v>35</v>
      </c>
      <c r="AC2123" s="6" t="s">
        <v>35</v>
      </c>
      <c r="AD2123" s="6" t="s">
        <v>35</v>
      </c>
      <c r="AE2123" s="6" t="s">
        <v>35</v>
      </c>
      <c r="AF2123" s="6" t="s">
        <v>35</v>
      </c>
      <c r="AG2123" s="6" t="s">
        <v>35</v>
      </c>
    </row>
    <row r="2124" spans="1:33" ht="67.5" hidden="1" x14ac:dyDescent="0.25">
      <c r="A2124" s="28" t="s">
        <v>6471</v>
      </c>
      <c r="B2124" s="6" t="s">
        <v>6472</v>
      </c>
      <c r="C2124" s="6" t="s">
        <v>398</v>
      </c>
      <c r="D2124" s="7" t="s">
        <v>6473</v>
      </c>
      <c r="E2124" s="28" t="s">
        <v>6474</v>
      </c>
      <c r="F2124" s="5" t="s">
        <v>132</v>
      </c>
      <c r="G2124" s="6" t="s">
        <v>133</v>
      </c>
      <c r="I2124" s="6" t="s">
        <v>6475</v>
      </c>
      <c r="J2124" s="6" t="s">
        <v>35</v>
      </c>
      <c r="K2124" s="35" t="s">
        <v>483</v>
      </c>
      <c r="M2124" s="5" t="s">
        <v>484</v>
      </c>
      <c r="N2124" s="7" t="s">
        <v>173</v>
      </c>
      <c r="O2124" s="9">
        <v>0</v>
      </c>
      <c r="P2124" s="5" t="s">
        <v>38</v>
      </c>
      <c r="Q2124" s="31">
        <v>44606.699785613397</v>
      </c>
      <c r="R2124" s="32">
        <v>44606.971184571797</v>
      </c>
      <c r="S2124" s="28" t="s">
        <v>35</v>
      </c>
      <c r="T2124" s="29" t="s">
        <v>35</v>
      </c>
      <c r="U2124" s="28" t="s">
        <v>145</v>
      </c>
      <c r="V2124" s="28" t="s">
        <v>1065</v>
      </c>
      <c r="W2124" s="5" t="s">
        <v>146</v>
      </c>
      <c r="X2124" s="28" t="s">
        <v>454</v>
      </c>
      <c r="Y2124" s="7" t="s">
        <v>35</v>
      </c>
      <c r="Z2124" s="7" t="s">
        <v>35</v>
      </c>
      <c r="AA2124" s="5" t="s">
        <v>187</v>
      </c>
      <c r="AB2124" s="5" t="s">
        <v>35</v>
      </c>
      <c r="AC2124" s="6" t="s">
        <v>35</v>
      </c>
      <c r="AD2124" s="6" t="s">
        <v>35</v>
      </c>
      <c r="AE2124" s="6" t="s">
        <v>35</v>
      </c>
      <c r="AF2124" s="6" t="s">
        <v>35</v>
      </c>
      <c r="AG2124" s="6" t="s">
        <v>35</v>
      </c>
    </row>
    <row r="2125" spans="1:33" ht="33.75" hidden="1" x14ac:dyDescent="0.25">
      <c r="A2125" s="28" t="s">
        <v>6476</v>
      </c>
      <c r="B2125" s="6" t="s">
        <v>6477</v>
      </c>
      <c r="C2125" s="6" t="s">
        <v>398</v>
      </c>
      <c r="D2125" s="7" t="s">
        <v>6473</v>
      </c>
      <c r="E2125" s="28" t="s">
        <v>6474</v>
      </c>
      <c r="F2125" s="5" t="s">
        <v>132</v>
      </c>
      <c r="G2125" s="6" t="s">
        <v>133</v>
      </c>
      <c r="I2125" s="6" t="s">
        <v>6478</v>
      </c>
      <c r="J2125" s="6" t="s">
        <v>35</v>
      </c>
      <c r="K2125" s="35" t="s">
        <v>1311</v>
      </c>
      <c r="M2125" s="5" t="s">
        <v>1312</v>
      </c>
      <c r="N2125" s="7" t="s">
        <v>204</v>
      </c>
      <c r="O2125" s="9">
        <v>0</v>
      </c>
      <c r="P2125" s="5" t="s">
        <v>38</v>
      </c>
      <c r="Q2125" s="31">
        <v>44606.6997857639</v>
      </c>
      <c r="R2125" s="32">
        <v>44606.9711846875</v>
      </c>
      <c r="S2125" s="28" t="s">
        <v>35</v>
      </c>
      <c r="T2125" s="29" t="s">
        <v>35</v>
      </c>
      <c r="U2125" s="28" t="s">
        <v>145</v>
      </c>
      <c r="V2125" s="28" t="s">
        <v>1065</v>
      </c>
      <c r="W2125" s="5" t="s">
        <v>146</v>
      </c>
      <c r="X2125" s="28" t="s">
        <v>454</v>
      </c>
      <c r="Y2125" s="7" t="s">
        <v>35</v>
      </c>
      <c r="Z2125" s="7" t="s">
        <v>35</v>
      </c>
      <c r="AA2125" s="5" t="s">
        <v>187</v>
      </c>
      <c r="AB2125" s="5" t="s">
        <v>35</v>
      </c>
      <c r="AC2125" s="6" t="s">
        <v>35</v>
      </c>
      <c r="AD2125" s="6" t="s">
        <v>35</v>
      </c>
      <c r="AE2125" s="6" t="s">
        <v>35</v>
      </c>
      <c r="AF2125" s="6" t="s">
        <v>35</v>
      </c>
      <c r="AG2125" s="6" t="s">
        <v>35</v>
      </c>
    </row>
    <row r="2126" spans="1:33" ht="45" hidden="1" x14ac:dyDescent="0.25">
      <c r="A2126" s="30" t="s">
        <v>6479</v>
      </c>
      <c r="B2126" s="6" t="s">
        <v>6480</v>
      </c>
      <c r="C2126" s="6" t="s">
        <v>398</v>
      </c>
      <c r="D2126" s="7" t="s">
        <v>6473</v>
      </c>
      <c r="E2126" s="28" t="s">
        <v>6474</v>
      </c>
      <c r="F2126" s="5" t="s">
        <v>46</v>
      </c>
      <c r="G2126" s="6" t="s">
        <v>34</v>
      </c>
      <c r="I2126" s="6" t="s">
        <v>6481</v>
      </c>
      <c r="J2126" s="6" t="s">
        <v>35</v>
      </c>
      <c r="K2126" s="35" t="s">
        <v>483</v>
      </c>
      <c r="M2126" s="5" t="s">
        <v>484</v>
      </c>
      <c r="N2126" s="7" t="s">
        <v>173</v>
      </c>
      <c r="O2126" s="9">
        <v>0</v>
      </c>
      <c r="P2126" s="5" t="s">
        <v>43</v>
      </c>
      <c r="Q2126" s="31">
        <v>44606.699785879602</v>
      </c>
      <c r="S2126" s="28" t="s">
        <v>35</v>
      </c>
      <c r="T2126" s="29" t="s">
        <v>35</v>
      </c>
      <c r="U2126" s="28" t="s">
        <v>145</v>
      </c>
      <c r="V2126" s="28" t="s">
        <v>139</v>
      </c>
      <c r="W2126" s="5" t="s">
        <v>35</v>
      </c>
      <c r="X2126" s="28" t="s">
        <v>454</v>
      </c>
      <c r="Y2126" s="7" t="s">
        <v>35</v>
      </c>
      <c r="Z2126" s="7" t="s">
        <v>35</v>
      </c>
      <c r="AA2126" s="5" t="s">
        <v>35</v>
      </c>
      <c r="AB2126" s="5" t="s">
        <v>35</v>
      </c>
      <c r="AC2126" s="6" t="s">
        <v>35</v>
      </c>
      <c r="AD2126" s="6" t="s">
        <v>35</v>
      </c>
      <c r="AE2126" s="6" t="s">
        <v>35</v>
      </c>
      <c r="AF2126" s="6" t="s">
        <v>35</v>
      </c>
      <c r="AG2126" s="6" t="s">
        <v>35</v>
      </c>
    </row>
    <row r="2127" spans="1:33" ht="67.5" hidden="1" x14ac:dyDescent="0.25">
      <c r="A2127" s="28" t="s">
        <v>6482</v>
      </c>
      <c r="B2127" s="6" t="s">
        <v>6483</v>
      </c>
      <c r="C2127" s="6" t="s">
        <v>398</v>
      </c>
      <c r="D2127" s="7" t="s">
        <v>6473</v>
      </c>
      <c r="E2127" s="28" t="s">
        <v>6474</v>
      </c>
      <c r="F2127" s="5" t="s">
        <v>132</v>
      </c>
      <c r="G2127" s="6" t="s">
        <v>133</v>
      </c>
      <c r="I2127" s="6" t="s">
        <v>6475</v>
      </c>
      <c r="J2127" s="6" t="s">
        <v>35</v>
      </c>
      <c r="K2127" s="35" t="s">
        <v>483</v>
      </c>
      <c r="M2127" s="5" t="s">
        <v>484</v>
      </c>
      <c r="N2127" s="7" t="s">
        <v>173</v>
      </c>
      <c r="O2127" s="9">
        <v>0</v>
      </c>
      <c r="P2127" s="5" t="s">
        <v>38</v>
      </c>
      <c r="Q2127" s="31">
        <v>44606.699785960598</v>
      </c>
      <c r="R2127" s="32">
        <v>44606.971184803202</v>
      </c>
      <c r="S2127" s="28" t="s">
        <v>35</v>
      </c>
      <c r="T2127" s="29" t="s">
        <v>35</v>
      </c>
      <c r="U2127" s="28" t="s">
        <v>145</v>
      </c>
      <c r="V2127" s="28" t="s">
        <v>139</v>
      </c>
      <c r="W2127" s="5" t="s">
        <v>146</v>
      </c>
      <c r="X2127" s="28" t="s">
        <v>454</v>
      </c>
      <c r="Y2127" s="7" t="s">
        <v>35</v>
      </c>
      <c r="Z2127" s="7" t="s">
        <v>35</v>
      </c>
      <c r="AA2127" s="5" t="s">
        <v>187</v>
      </c>
      <c r="AB2127" s="5" t="s">
        <v>35</v>
      </c>
      <c r="AC2127" s="6" t="s">
        <v>35</v>
      </c>
      <c r="AD2127" s="6" t="s">
        <v>35</v>
      </c>
      <c r="AE2127" s="6" t="s">
        <v>35</v>
      </c>
      <c r="AF2127" s="6" t="s">
        <v>35</v>
      </c>
      <c r="AG2127" s="6" t="s">
        <v>35</v>
      </c>
    </row>
    <row r="2128" spans="1:33" ht="33.75" hidden="1" x14ac:dyDescent="0.25">
      <c r="A2128" s="28" t="s">
        <v>6484</v>
      </c>
      <c r="B2128" s="6" t="s">
        <v>6485</v>
      </c>
      <c r="C2128" s="6" t="s">
        <v>398</v>
      </c>
      <c r="D2128" s="7" t="s">
        <v>6473</v>
      </c>
      <c r="E2128" s="28" t="s">
        <v>6474</v>
      </c>
      <c r="F2128" s="5" t="s">
        <v>132</v>
      </c>
      <c r="G2128" s="6" t="s">
        <v>133</v>
      </c>
      <c r="I2128" s="6" t="s">
        <v>6478</v>
      </c>
      <c r="J2128" s="6" t="s">
        <v>35</v>
      </c>
      <c r="K2128" s="35" t="s">
        <v>450</v>
      </c>
      <c r="M2128" s="5" t="s">
        <v>451</v>
      </c>
      <c r="N2128" s="7" t="s">
        <v>452</v>
      </c>
      <c r="O2128" s="9">
        <v>0</v>
      </c>
      <c r="P2128" s="5" t="s">
        <v>38</v>
      </c>
      <c r="Q2128" s="31">
        <v>44606.699786076402</v>
      </c>
      <c r="R2128" s="32">
        <v>44606.971184918999</v>
      </c>
      <c r="S2128" s="28" t="s">
        <v>35</v>
      </c>
      <c r="T2128" s="29" t="s">
        <v>35</v>
      </c>
      <c r="U2128" s="28" t="s">
        <v>145</v>
      </c>
      <c r="V2128" s="28" t="s">
        <v>139</v>
      </c>
      <c r="W2128" s="5" t="s">
        <v>146</v>
      </c>
      <c r="X2128" s="28" t="s">
        <v>454</v>
      </c>
      <c r="Y2128" s="7" t="s">
        <v>35</v>
      </c>
      <c r="Z2128" s="7" t="s">
        <v>35</v>
      </c>
      <c r="AA2128" s="5" t="s">
        <v>187</v>
      </c>
      <c r="AB2128" s="5" t="s">
        <v>35</v>
      </c>
      <c r="AC2128" s="6" t="s">
        <v>35</v>
      </c>
      <c r="AD2128" s="6" t="s">
        <v>35</v>
      </c>
      <c r="AE2128" s="6" t="s">
        <v>35</v>
      </c>
      <c r="AF2128" s="6" t="s">
        <v>35</v>
      </c>
      <c r="AG2128" s="6" t="s">
        <v>35</v>
      </c>
    </row>
    <row r="2129" spans="1:33" ht="22.5" hidden="1" x14ac:dyDescent="0.25">
      <c r="A2129" s="28" t="s">
        <v>6486</v>
      </c>
      <c r="B2129" s="6" t="s">
        <v>6487</v>
      </c>
      <c r="C2129" s="6" t="s">
        <v>398</v>
      </c>
      <c r="D2129" s="7" t="s">
        <v>6473</v>
      </c>
      <c r="E2129" s="28" t="s">
        <v>6474</v>
      </c>
      <c r="F2129" s="5" t="s">
        <v>46</v>
      </c>
      <c r="G2129" s="6" t="s">
        <v>34</v>
      </c>
      <c r="I2129" s="6" t="s">
        <v>6488</v>
      </c>
      <c r="J2129" s="6" t="s">
        <v>35</v>
      </c>
      <c r="K2129" s="35" t="s">
        <v>483</v>
      </c>
      <c r="M2129" s="5" t="s">
        <v>484</v>
      </c>
      <c r="N2129" s="7" t="s">
        <v>173</v>
      </c>
      <c r="O2129" s="9">
        <v>0</v>
      </c>
      <c r="P2129" s="5" t="s">
        <v>38</v>
      </c>
      <c r="Q2129" s="31">
        <v>44606.6997861458</v>
      </c>
      <c r="R2129" s="32">
        <v>44606.971185034701</v>
      </c>
      <c r="S2129" s="28" t="s">
        <v>35</v>
      </c>
      <c r="T2129" s="29" t="s">
        <v>35</v>
      </c>
      <c r="U2129" s="28" t="s">
        <v>145</v>
      </c>
      <c r="V2129" s="28" t="s">
        <v>35</v>
      </c>
      <c r="W2129" s="5" t="s">
        <v>35</v>
      </c>
      <c r="X2129" s="28" t="s">
        <v>454</v>
      </c>
      <c r="Y2129" s="7" t="s">
        <v>35</v>
      </c>
      <c r="Z2129" s="7" t="s">
        <v>35</v>
      </c>
      <c r="AA2129" s="5" t="s">
        <v>35</v>
      </c>
      <c r="AB2129" s="5" t="s">
        <v>35</v>
      </c>
      <c r="AC2129" s="6" t="s">
        <v>35</v>
      </c>
      <c r="AD2129" s="6" t="s">
        <v>35</v>
      </c>
      <c r="AE2129" s="6" t="s">
        <v>35</v>
      </c>
      <c r="AF2129" s="6" t="s">
        <v>35</v>
      </c>
      <c r="AG2129" s="6" t="s">
        <v>35</v>
      </c>
    </row>
    <row r="2130" spans="1:33" ht="56.25" hidden="1" x14ac:dyDescent="0.25">
      <c r="A2130" s="28" t="s">
        <v>6489</v>
      </c>
      <c r="B2130" s="6" t="s">
        <v>6490</v>
      </c>
      <c r="C2130" s="6" t="s">
        <v>398</v>
      </c>
      <c r="D2130" s="7" t="s">
        <v>6473</v>
      </c>
      <c r="E2130" s="28" t="s">
        <v>6474</v>
      </c>
      <c r="F2130" s="5" t="s">
        <v>169</v>
      </c>
      <c r="G2130" s="6" t="s">
        <v>170</v>
      </c>
      <c r="I2130" s="6" t="s">
        <v>6491</v>
      </c>
      <c r="J2130" s="6" t="s">
        <v>35</v>
      </c>
      <c r="K2130" s="35" t="s">
        <v>483</v>
      </c>
      <c r="M2130" s="5" t="s">
        <v>484</v>
      </c>
      <c r="N2130" s="7" t="s">
        <v>173</v>
      </c>
      <c r="O2130" s="9">
        <v>0</v>
      </c>
      <c r="P2130" s="5" t="s">
        <v>38</v>
      </c>
      <c r="Q2130" s="31">
        <v>44606.699786261597</v>
      </c>
      <c r="R2130" s="32">
        <v>44606.971185104201</v>
      </c>
      <c r="S2130" s="28" t="s">
        <v>35</v>
      </c>
      <c r="T2130" s="29" t="s">
        <v>35</v>
      </c>
      <c r="U2130" s="28" t="s">
        <v>145</v>
      </c>
      <c r="V2130" s="28" t="s">
        <v>35</v>
      </c>
      <c r="W2130" s="5" t="s">
        <v>35</v>
      </c>
      <c r="X2130" s="28" t="s">
        <v>454</v>
      </c>
      <c r="Y2130" s="7" t="s">
        <v>35</v>
      </c>
      <c r="Z2130" s="7" t="s">
        <v>35</v>
      </c>
      <c r="AA2130" s="5" t="s">
        <v>35</v>
      </c>
      <c r="AB2130" s="5" t="s">
        <v>35</v>
      </c>
      <c r="AC2130" s="6" t="s">
        <v>35</v>
      </c>
      <c r="AD2130" s="6" t="s">
        <v>35</v>
      </c>
      <c r="AE2130" s="6" t="s">
        <v>35</v>
      </c>
      <c r="AF2130" s="6" t="s">
        <v>35</v>
      </c>
      <c r="AG2130" s="6" t="s">
        <v>35</v>
      </c>
    </row>
    <row r="2131" spans="1:33" ht="78.75" hidden="1" x14ac:dyDescent="0.25">
      <c r="A2131" s="28" t="s">
        <v>6492</v>
      </c>
      <c r="B2131" s="6" t="s">
        <v>6493</v>
      </c>
      <c r="C2131" s="6" t="s">
        <v>398</v>
      </c>
      <c r="D2131" s="7" t="s">
        <v>6473</v>
      </c>
      <c r="E2131" s="28" t="s">
        <v>6474</v>
      </c>
      <c r="F2131" s="5" t="s">
        <v>481</v>
      </c>
      <c r="G2131" s="6" t="s">
        <v>34</v>
      </c>
      <c r="I2131" s="6" t="s">
        <v>6494</v>
      </c>
      <c r="J2131" s="6" t="s">
        <v>35</v>
      </c>
      <c r="K2131" s="35" t="s">
        <v>450</v>
      </c>
      <c r="M2131" s="5" t="s">
        <v>451</v>
      </c>
      <c r="N2131" s="7" t="s">
        <v>452</v>
      </c>
      <c r="O2131" s="9">
        <v>0</v>
      </c>
      <c r="P2131" s="5" t="s">
        <v>38</v>
      </c>
      <c r="Q2131" s="31">
        <v>44606.6997863426</v>
      </c>
      <c r="R2131" s="32">
        <v>44606.971185185197</v>
      </c>
      <c r="S2131" s="28" t="s">
        <v>35</v>
      </c>
      <c r="T2131" s="29" t="s">
        <v>35</v>
      </c>
      <c r="U2131" s="28" t="s">
        <v>145</v>
      </c>
      <c r="V2131" s="28" t="s">
        <v>35</v>
      </c>
      <c r="W2131" s="5" t="s">
        <v>35</v>
      </c>
      <c r="X2131" s="28" t="s">
        <v>454</v>
      </c>
      <c r="Y2131" s="7" t="s">
        <v>35</v>
      </c>
      <c r="Z2131" s="7" t="s">
        <v>35</v>
      </c>
      <c r="AA2131" s="5" t="s">
        <v>35</v>
      </c>
      <c r="AB2131" s="5" t="s">
        <v>35</v>
      </c>
      <c r="AC2131" s="6" t="s">
        <v>35</v>
      </c>
      <c r="AD2131" s="6" t="s">
        <v>62</v>
      </c>
      <c r="AE2131" s="6" t="s">
        <v>35</v>
      </c>
      <c r="AF2131" s="6" t="s">
        <v>35</v>
      </c>
      <c r="AG2131" s="6" t="s">
        <v>35</v>
      </c>
    </row>
    <row r="2132" spans="1:33" ht="56.25" hidden="1" x14ac:dyDescent="0.25">
      <c r="A2132" s="28" t="s">
        <v>6495</v>
      </c>
      <c r="B2132" s="6" t="s">
        <v>6496</v>
      </c>
      <c r="C2132" s="6" t="s">
        <v>398</v>
      </c>
      <c r="D2132" s="7" t="s">
        <v>6473</v>
      </c>
      <c r="E2132" s="28" t="s">
        <v>6474</v>
      </c>
      <c r="F2132" s="5" t="s">
        <v>169</v>
      </c>
      <c r="G2132" s="6" t="s">
        <v>170</v>
      </c>
      <c r="I2132" s="6" t="s">
        <v>6497</v>
      </c>
      <c r="J2132" s="6" t="s">
        <v>35</v>
      </c>
      <c r="K2132" s="35" t="s">
        <v>461</v>
      </c>
      <c r="M2132" s="5" t="s">
        <v>462</v>
      </c>
      <c r="N2132" s="7" t="s">
        <v>463</v>
      </c>
      <c r="O2132" s="9">
        <v>0</v>
      </c>
      <c r="P2132" s="5" t="s">
        <v>38</v>
      </c>
      <c r="Q2132" s="31">
        <v>44606.6997865741</v>
      </c>
      <c r="R2132" s="32">
        <v>44606.971185300899</v>
      </c>
      <c r="S2132" s="28" t="s">
        <v>35</v>
      </c>
      <c r="T2132" s="29" t="s">
        <v>35</v>
      </c>
      <c r="U2132" s="28" t="s">
        <v>145</v>
      </c>
      <c r="V2132" s="28" t="s">
        <v>35</v>
      </c>
      <c r="W2132" s="5" t="s">
        <v>35</v>
      </c>
      <c r="X2132" s="28" t="s">
        <v>454</v>
      </c>
      <c r="Y2132" s="7" t="s">
        <v>35</v>
      </c>
      <c r="Z2132" s="7" t="s">
        <v>35</v>
      </c>
      <c r="AA2132" s="5" t="s">
        <v>35</v>
      </c>
      <c r="AB2132" s="5" t="s">
        <v>35</v>
      </c>
      <c r="AC2132" s="6" t="s">
        <v>35</v>
      </c>
      <c r="AD2132" s="6" t="s">
        <v>35</v>
      </c>
      <c r="AE2132" s="6" t="s">
        <v>35</v>
      </c>
      <c r="AF2132" s="6" t="s">
        <v>35</v>
      </c>
      <c r="AG2132" s="6" t="s">
        <v>35</v>
      </c>
    </row>
    <row r="2133" spans="1:33" ht="45" hidden="1" x14ac:dyDescent="0.25">
      <c r="A2133" s="28" t="s">
        <v>6498</v>
      </c>
      <c r="B2133" s="6" t="s">
        <v>6499</v>
      </c>
      <c r="C2133" s="6" t="s">
        <v>398</v>
      </c>
      <c r="D2133" s="7" t="s">
        <v>6473</v>
      </c>
      <c r="E2133" s="28" t="s">
        <v>6474</v>
      </c>
      <c r="F2133" s="5" t="s">
        <v>169</v>
      </c>
      <c r="G2133" s="6" t="s">
        <v>170</v>
      </c>
      <c r="I2133" s="6" t="s">
        <v>6500</v>
      </c>
      <c r="J2133" s="6" t="s">
        <v>35</v>
      </c>
      <c r="K2133" s="35" t="s">
        <v>466</v>
      </c>
      <c r="M2133" s="5" t="s">
        <v>467</v>
      </c>
      <c r="N2133" s="7" t="s">
        <v>468</v>
      </c>
      <c r="O2133" s="9">
        <v>0</v>
      </c>
      <c r="P2133" s="5" t="s">
        <v>38</v>
      </c>
      <c r="Q2133" s="31">
        <v>44606.699786689802</v>
      </c>
      <c r="R2133" s="32">
        <v>44606.971185416704</v>
      </c>
      <c r="S2133" s="28" t="s">
        <v>35</v>
      </c>
      <c r="T2133" s="29" t="s">
        <v>35</v>
      </c>
      <c r="U2133" s="28" t="s">
        <v>145</v>
      </c>
      <c r="V2133" s="28" t="s">
        <v>35</v>
      </c>
      <c r="W2133" s="5" t="s">
        <v>35</v>
      </c>
      <c r="X2133" s="28" t="s">
        <v>454</v>
      </c>
      <c r="Y2133" s="7" t="s">
        <v>35</v>
      </c>
      <c r="Z2133" s="7" t="s">
        <v>35</v>
      </c>
      <c r="AA2133" s="5" t="s">
        <v>35</v>
      </c>
      <c r="AB2133" s="5" t="s">
        <v>35</v>
      </c>
      <c r="AC2133" s="6" t="s">
        <v>35</v>
      </c>
      <c r="AD2133" s="6" t="s">
        <v>35</v>
      </c>
      <c r="AE2133" s="6" t="s">
        <v>35</v>
      </c>
      <c r="AF2133" s="6" t="s">
        <v>35</v>
      </c>
      <c r="AG2133" s="6" t="s">
        <v>35</v>
      </c>
    </row>
    <row r="2134" spans="1:33" ht="45" hidden="1" x14ac:dyDescent="0.25">
      <c r="A2134" s="28" t="s">
        <v>6501</v>
      </c>
      <c r="B2134" s="6" t="s">
        <v>6502</v>
      </c>
      <c r="C2134" s="6" t="s">
        <v>398</v>
      </c>
      <c r="D2134" s="7" t="s">
        <v>6473</v>
      </c>
      <c r="E2134" s="28" t="s">
        <v>6474</v>
      </c>
      <c r="F2134" s="5" t="s">
        <v>169</v>
      </c>
      <c r="G2134" s="6" t="s">
        <v>170</v>
      </c>
      <c r="I2134" s="6" t="s">
        <v>6503</v>
      </c>
      <c r="J2134" s="6" t="s">
        <v>35</v>
      </c>
      <c r="K2134" s="35" t="s">
        <v>476</v>
      </c>
      <c r="M2134" s="5" t="s">
        <v>477</v>
      </c>
      <c r="N2134" s="7" t="s">
        <v>478</v>
      </c>
      <c r="O2134" s="9">
        <v>0</v>
      </c>
      <c r="P2134" s="5" t="s">
        <v>38</v>
      </c>
      <c r="Q2134" s="31">
        <v>44606.699786770798</v>
      </c>
      <c r="R2134" s="32">
        <v>44606.971185497699</v>
      </c>
      <c r="S2134" s="28" t="s">
        <v>35</v>
      </c>
      <c r="T2134" s="29" t="s">
        <v>35</v>
      </c>
      <c r="U2134" s="28" t="s">
        <v>145</v>
      </c>
      <c r="V2134" s="28" t="s">
        <v>35</v>
      </c>
      <c r="W2134" s="5" t="s">
        <v>35</v>
      </c>
      <c r="X2134" s="28" t="s">
        <v>454</v>
      </c>
      <c r="Y2134" s="7" t="s">
        <v>35</v>
      </c>
      <c r="Z2134" s="7" t="s">
        <v>35</v>
      </c>
      <c r="AA2134" s="5" t="s">
        <v>35</v>
      </c>
      <c r="AB2134" s="5" t="s">
        <v>35</v>
      </c>
      <c r="AC2134" s="6" t="s">
        <v>35</v>
      </c>
      <c r="AD2134" s="6" t="s">
        <v>35</v>
      </c>
      <c r="AE2134" s="6" t="s">
        <v>35</v>
      </c>
      <c r="AF2134" s="6" t="s">
        <v>35</v>
      </c>
      <c r="AG2134" s="6" t="s">
        <v>35</v>
      </c>
    </row>
    <row r="2135" spans="1:33" ht="78.75" hidden="1" x14ac:dyDescent="0.25">
      <c r="A2135" s="28" t="s">
        <v>6504</v>
      </c>
      <c r="B2135" s="6" t="s">
        <v>6505</v>
      </c>
      <c r="C2135" s="6" t="s">
        <v>398</v>
      </c>
      <c r="D2135" s="7" t="s">
        <v>6473</v>
      </c>
      <c r="E2135" s="28" t="s">
        <v>6474</v>
      </c>
      <c r="F2135" s="5" t="s">
        <v>481</v>
      </c>
      <c r="G2135" s="6" t="s">
        <v>34</v>
      </c>
      <c r="I2135" s="6" t="s">
        <v>6506</v>
      </c>
      <c r="J2135" s="6" t="s">
        <v>35</v>
      </c>
      <c r="K2135" s="35" t="s">
        <v>1311</v>
      </c>
      <c r="M2135" s="5" t="s">
        <v>1312</v>
      </c>
      <c r="N2135" s="7" t="s">
        <v>204</v>
      </c>
      <c r="O2135" s="9">
        <v>0</v>
      </c>
      <c r="P2135" s="5" t="s">
        <v>38</v>
      </c>
      <c r="Q2135" s="31">
        <v>44606.699786886602</v>
      </c>
      <c r="R2135" s="32">
        <v>44606.971185532399</v>
      </c>
      <c r="S2135" s="28" t="s">
        <v>35</v>
      </c>
      <c r="T2135" s="29" t="s">
        <v>35</v>
      </c>
      <c r="U2135" s="28" t="s">
        <v>145</v>
      </c>
      <c r="V2135" s="28" t="s">
        <v>35</v>
      </c>
      <c r="W2135" s="5" t="s">
        <v>35</v>
      </c>
      <c r="X2135" s="28" t="s">
        <v>454</v>
      </c>
      <c r="Y2135" s="7" t="s">
        <v>35</v>
      </c>
      <c r="Z2135" s="7" t="s">
        <v>35</v>
      </c>
      <c r="AA2135" s="5" t="s">
        <v>35</v>
      </c>
      <c r="AB2135" s="5" t="s">
        <v>35</v>
      </c>
      <c r="AC2135" s="6" t="s">
        <v>486</v>
      </c>
      <c r="AD2135" s="6" t="s">
        <v>62</v>
      </c>
      <c r="AE2135" s="6" t="s">
        <v>35</v>
      </c>
      <c r="AF2135" s="6" t="s">
        <v>35</v>
      </c>
      <c r="AG2135" s="6" t="s">
        <v>35</v>
      </c>
    </row>
    <row r="2136" spans="1:33" ht="101.25" hidden="1" x14ac:dyDescent="0.25">
      <c r="A2136" s="28" t="s">
        <v>6507</v>
      </c>
      <c r="B2136" s="6" t="s">
        <v>6508</v>
      </c>
      <c r="C2136" s="6" t="s">
        <v>398</v>
      </c>
      <c r="D2136" s="7" t="s">
        <v>6473</v>
      </c>
      <c r="E2136" s="28" t="s">
        <v>6474</v>
      </c>
      <c r="F2136" s="5" t="s">
        <v>132</v>
      </c>
      <c r="G2136" s="6" t="s">
        <v>133</v>
      </c>
      <c r="I2136" s="6" t="s">
        <v>6509</v>
      </c>
      <c r="J2136" s="6" t="s">
        <v>35</v>
      </c>
      <c r="K2136" s="35" t="s">
        <v>3310</v>
      </c>
      <c r="M2136" s="5" t="s">
        <v>3311</v>
      </c>
      <c r="N2136" s="7" t="s">
        <v>3312</v>
      </c>
      <c r="O2136" s="9">
        <v>0</v>
      </c>
      <c r="P2136" s="5" t="s">
        <v>38</v>
      </c>
      <c r="Q2136" s="31">
        <v>44606.699787187499</v>
      </c>
      <c r="R2136" s="32">
        <v>44606.971185648203</v>
      </c>
      <c r="S2136" s="28" t="s">
        <v>35</v>
      </c>
      <c r="T2136" s="29" t="s">
        <v>35</v>
      </c>
      <c r="U2136" s="28" t="s">
        <v>145</v>
      </c>
      <c r="V2136" s="28" t="s">
        <v>1065</v>
      </c>
      <c r="W2136" s="5" t="s">
        <v>146</v>
      </c>
      <c r="X2136" s="28" t="s">
        <v>2213</v>
      </c>
      <c r="Y2136" s="7" t="s">
        <v>35</v>
      </c>
      <c r="Z2136" s="7" t="s">
        <v>35</v>
      </c>
      <c r="AA2136" s="5" t="s">
        <v>187</v>
      </c>
      <c r="AB2136" s="5" t="s">
        <v>35</v>
      </c>
      <c r="AC2136" s="6" t="s">
        <v>35</v>
      </c>
      <c r="AD2136" s="6" t="s">
        <v>35</v>
      </c>
      <c r="AE2136" s="6" t="s">
        <v>35</v>
      </c>
      <c r="AF2136" s="6" t="s">
        <v>35</v>
      </c>
      <c r="AG2136" s="6" t="s">
        <v>35</v>
      </c>
    </row>
    <row r="2137" spans="1:33" ht="33.75" hidden="1" x14ac:dyDescent="0.25">
      <c r="A2137" s="28" t="s">
        <v>6510</v>
      </c>
      <c r="B2137" s="6" t="s">
        <v>6511</v>
      </c>
      <c r="C2137" s="6" t="s">
        <v>398</v>
      </c>
      <c r="D2137" s="7" t="s">
        <v>6473</v>
      </c>
      <c r="E2137" s="28" t="s">
        <v>6474</v>
      </c>
      <c r="F2137" s="5" t="s">
        <v>169</v>
      </c>
      <c r="G2137" s="6" t="s">
        <v>170</v>
      </c>
      <c r="I2137" s="6" t="s">
        <v>6512</v>
      </c>
      <c r="J2137" s="6" t="s">
        <v>35</v>
      </c>
      <c r="K2137" s="35" t="s">
        <v>3310</v>
      </c>
      <c r="M2137" s="5" t="s">
        <v>3311</v>
      </c>
      <c r="N2137" s="7" t="s">
        <v>3312</v>
      </c>
      <c r="O2137" s="9">
        <v>0</v>
      </c>
      <c r="P2137" s="5" t="s">
        <v>38</v>
      </c>
      <c r="Q2137" s="31">
        <v>44606.699787418998</v>
      </c>
      <c r="R2137" s="32">
        <v>44606.971185763898</v>
      </c>
      <c r="S2137" s="28" t="s">
        <v>35</v>
      </c>
      <c r="T2137" s="29" t="s">
        <v>35</v>
      </c>
      <c r="U2137" s="28" t="s">
        <v>145</v>
      </c>
      <c r="V2137" s="28" t="s">
        <v>35</v>
      </c>
      <c r="W2137" s="5" t="s">
        <v>35</v>
      </c>
      <c r="X2137" s="28" t="s">
        <v>2213</v>
      </c>
      <c r="Y2137" s="7" t="s">
        <v>35</v>
      </c>
      <c r="Z2137" s="7" t="s">
        <v>35</v>
      </c>
      <c r="AA2137" s="5" t="s">
        <v>35</v>
      </c>
      <c r="AB2137" s="5" t="s">
        <v>35</v>
      </c>
      <c r="AC2137" s="6" t="s">
        <v>35</v>
      </c>
      <c r="AD2137" s="6" t="s">
        <v>35</v>
      </c>
      <c r="AE2137" s="6" t="s">
        <v>35</v>
      </c>
      <c r="AF2137" s="6" t="s">
        <v>35</v>
      </c>
      <c r="AG2137" s="6" t="s">
        <v>35</v>
      </c>
    </row>
    <row r="2138" spans="1:33" ht="22.5" hidden="1" x14ac:dyDescent="0.25">
      <c r="A2138" s="28" t="s">
        <v>6513</v>
      </c>
      <c r="B2138" s="6" t="s">
        <v>6514</v>
      </c>
      <c r="C2138" s="6" t="s">
        <v>6515</v>
      </c>
      <c r="D2138" s="7" t="s">
        <v>6473</v>
      </c>
      <c r="E2138" s="28" t="s">
        <v>6474</v>
      </c>
      <c r="F2138" s="5" t="s">
        <v>132</v>
      </c>
      <c r="G2138" s="6" t="s">
        <v>133</v>
      </c>
      <c r="I2138" s="6" t="s">
        <v>6516</v>
      </c>
      <c r="J2138" s="6" t="s">
        <v>35</v>
      </c>
      <c r="K2138" s="35" t="s">
        <v>3502</v>
      </c>
      <c r="M2138" s="5" t="s">
        <v>3503</v>
      </c>
      <c r="N2138" s="7" t="s">
        <v>173</v>
      </c>
      <c r="O2138" s="9">
        <v>0</v>
      </c>
      <c r="P2138" s="5" t="s">
        <v>38</v>
      </c>
      <c r="Q2138" s="31">
        <v>44606.699787534701</v>
      </c>
      <c r="R2138" s="32">
        <v>44606.971185844901</v>
      </c>
      <c r="S2138" s="28" t="s">
        <v>35</v>
      </c>
      <c r="T2138" s="29" t="s">
        <v>35</v>
      </c>
      <c r="U2138" s="28" t="s">
        <v>145</v>
      </c>
      <c r="V2138" s="28" t="s">
        <v>139</v>
      </c>
      <c r="W2138" s="5" t="s">
        <v>146</v>
      </c>
      <c r="X2138" s="28" t="s">
        <v>1170</v>
      </c>
      <c r="Y2138" s="7" t="s">
        <v>35</v>
      </c>
      <c r="Z2138" s="7" t="s">
        <v>35</v>
      </c>
      <c r="AA2138" s="5" t="s">
        <v>187</v>
      </c>
      <c r="AB2138" s="5" t="s">
        <v>35</v>
      </c>
      <c r="AC2138" s="6" t="s">
        <v>35</v>
      </c>
      <c r="AD2138" s="6" t="s">
        <v>35</v>
      </c>
      <c r="AE2138" s="6" t="s">
        <v>35</v>
      </c>
      <c r="AF2138" s="6" t="s">
        <v>35</v>
      </c>
      <c r="AG2138" s="6" t="s">
        <v>35</v>
      </c>
    </row>
    <row r="2139" spans="1:33" ht="45" hidden="1" x14ac:dyDescent="0.25">
      <c r="A2139" s="28" t="s">
        <v>6517</v>
      </c>
      <c r="B2139" s="6" t="s">
        <v>6518</v>
      </c>
      <c r="C2139" s="6" t="s">
        <v>398</v>
      </c>
      <c r="D2139" s="7" t="s">
        <v>6473</v>
      </c>
      <c r="E2139" s="28" t="s">
        <v>6474</v>
      </c>
      <c r="F2139" s="5" t="s">
        <v>169</v>
      </c>
      <c r="G2139" s="6" t="s">
        <v>170</v>
      </c>
      <c r="I2139" s="6" t="s">
        <v>6519</v>
      </c>
      <c r="J2139" s="6" t="s">
        <v>35</v>
      </c>
      <c r="K2139" s="35" t="s">
        <v>1051</v>
      </c>
      <c r="M2139" s="5" t="s">
        <v>1052</v>
      </c>
      <c r="N2139" s="7" t="s">
        <v>192</v>
      </c>
      <c r="O2139" s="9">
        <v>0</v>
      </c>
      <c r="P2139" s="5" t="s">
        <v>38</v>
      </c>
      <c r="Q2139" s="31">
        <v>44606.699787731501</v>
      </c>
      <c r="R2139" s="32">
        <v>44606.971185914401</v>
      </c>
      <c r="S2139" s="28" t="s">
        <v>35</v>
      </c>
      <c r="T2139" s="29" t="s">
        <v>35</v>
      </c>
      <c r="U2139" s="28" t="s">
        <v>145</v>
      </c>
      <c r="V2139" s="28" t="s">
        <v>35</v>
      </c>
      <c r="W2139" s="5" t="s">
        <v>35</v>
      </c>
      <c r="X2139" s="28" t="s">
        <v>1170</v>
      </c>
      <c r="Y2139" s="7" t="s">
        <v>35</v>
      </c>
      <c r="Z2139" s="7" t="s">
        <v>35</v>
      </c>
      <c r="AA2139" s="5" t="s">
        <v>35</v>
      </c>
      <c r="AB2139" s="5" t="s">
        <v>35</v>
      </c>
      <c r="AC2139" s="6" t="s">
        <v>35</v>
      </c>
      <c r="AD2139" s="6" t="s">
        <v>35</v>
      </c>
      <c r="AE2139" s="6" t="s">
        <v>35</v>
      </c>
      <c r="AF2139" s="6" t="s">
        <v>35</v>
      </c>
      <c r="AG2139" s="6" t="s">
        <v>35</v>
      </c>
    </row>
    <row r="2140" spans="1:33" ht="56.25" hidden="1" x14ac:dyDescent="0.25">
      <c r="A2140" s="28" t="s">
        <v>6520</v>
      </c>
      <c r="B2140" s="6" t="s">
        <v>6521</v>
      </c>
      <c r="C2140" s="6" t="s">
        <v>398</v>
      </c>
      <c r="D2140" s="7" t="s">
        <v>6473</v>
      </c>
      <c r="E2140" s="28" t="s">
        <v>6474</v>
      </c>
      <c r="F2140" s="5" t="s">
        <v>169</v>
      </c>
      <c r="G2140" s="6" t="s">
        <v>170</v>
      </c>
      <c r="I2140" s="6" t="s">
        <v>6522</v>
      </c>
      <c r="J2140" s="6" t="s">
        <v>35</v>
      </c>
      <c r="K2140" s="35" t="s">
        <v>190</v>
      </c>
      <c r="M2140" s="5" t="s">
        <v>191</v>
      </c>
      <c r="N2140" s="7" t="s">
        <v>192</v>
      </c>
      <c r="O2140" s="9">
        <v>0</v>
      </c>
      <c r="P2140" s="5" t="s">
        <v>38</v>
      </c>
      <c r="Q2140" s="31">
        <v>44606.699787881902</v>
      </c>
      <c r="R2140" s="32">
        <v>44606.971185960603</v>
      </c>
      <c r="S2140" s="28" t="s">
        <v>35</v>
      </c>
      <c r="T2140" s="29" t="s">
        <v>35</v>
      </c>
      <c r="U2140" s="28" t="s">
        <v>145</v>
      </c>
      <c r="V2140" s="28" t="s">
        <v>35</v>
      </c>
      <c r="W2140" s="5" t="s">
        <v>35</v>
      </c>
      <c r="X2140" s="28" t="s">
        <v>193</v>
      </c>
      <c r="Y2140" s="7" t="s">
        <v>35</v>
      </c>
      <c r="Z2140" s="7" t="s">
        <v>35</v>
      </c>
      <c r="AA2140" s="5" t="s">
        <v>35</v>
      </c>
      <c r="AB2140" s="5" t="s">
        <v>35</v>
      </c>
      <c r="AC2140" s="6" t="s">
        <v>35</v>
      </c>
      <c r="AD2140" s="6" t="s">
        <v>35</v>
      </c>
      <c r="AE2140" s="6" t="s">
        <v>35</v>
      </c>
      <c r="AF2140" s="6" t="s">
        <v>35</v>
      </c>
      <c r="AG2140" s="6" t="s">
        <v>35</v>
      </c>
    </row>
    <row r="2141" spans="1:33" ht="45" hidden="1" x14ac:dyDescent="0.25">
      <c r="A2141" s="28" t="s">
        <v>6523</v>
      </c>
      <c r="B2141" s="6" t="s">
        <v>195</v>
      </c>
      <c r="C2141" s="6" t="s">
        <v>398</v>
      </c>
      <c r="D2141" s="7" t="s">
        <v>6473</v>
      </c>
      <c r="E2141" s="28" t="s">
        <v>6474</v>
      </c>
      <c r="F2141" s="5" t="s">
        <v>132</v>
      </c>
      <c r="G2141" s="6" t="s">
        <v>133</v>
      </c>
      <c r="I2141" s="6" t="s">
        <v>6524</v>
      </c>
      <c r="J2141" s="6" t="s">
        <v>35</v>
      </c>
      <c r="K2141" s="35" t="s">
        <v>190</v>
      </c>
      <c r="M2141" s="5" t="s">
        <v>191</v>
      </c>
      <c r="N2141" s="7" t="s">
        <v>192</v>
      </c>
      <c r="O2141" s="9">
        <v>0</v>
      </c>
      <c r="P2141" s="5" t="s">
        <v>38</v>
      </c>
      <c r="Q2141" s="31">
        <v>44606.699787997699</v>
      </c>
      <c r="R2141" s="32">
        <v>44606.9711860764</v>
      </c>
      <c r="S2141" s="28" t="s">
        <v>35</v>
      </c>
      <c r="T2141" s="29" t="s">
        <v>35</v>
      </c>
      <c r="U2141" s="28" t="s">
        <v>145</v>
      </c>
      <c r="V2141" s="28" t="s">
        <v>139</v>
      </c>
      <c r="W2141" s="5" t="s">
        <v>146</v>
      </c>
      <c r="X2141" s="28" t="s">
        <v>193</v>
      </c>
      <c r="Y2141" s="7" t="s">
        <v>35</v>
      </c>
      <c r="Z2141" s="7" t="s">
        <v>35</v>
      </c>
      <c r="AA2141" s="5" t="s">
        <v>187</v>
      </c>
      <c r="AB2141" s="5" t="s">
        <v>35</v>
      </c>
      <c r="AC2141" s="6" t="s">
        <v>35</v>
      </c>
      <c r="AD2141" s="6" t="s">
        <v>35</v>
      </c>
      <c r="AE2141" s="6" t="s">
        <v>35</v>
      </c>
      <c r="AF2141" s="6" t="s">
        <v>35</v>
      </c>
      <c r="AG2141" s="6" t="s">
        <v>35</v>
      </c>
    </row>
    <row r="2142" spans="1:33" ht="90" hidden="1" x14ac:dyDescent="0.25">
      <c r="A2142" s="28" t="s">
        <v>6525</v>
      </c>
      <c r="B2142" s="6" t="s">
        <v>6526</v>
      </c>
      <c r="C2142" s="6" t="s">
        <v>398</v>
      </c>
      <c r="D2142" s="7" t="s">
        <v>6473</v>
      </c>
      <c r="E2142" s="28" t="s">
        <v>6474</v>
      </c>
      <c r="F2142" s="5" t="s">
        <v>169</v>
      </c>
      <c r="G2142" s="6" t="s">
        <v>170</v>
      </c>
      <c r="I2142" s="6" t="s">
        <v>6527</v>
      </c>
      <c r="J2142" s="6" t="s">
        <v>35</v>
      </c>
      <c r="K2142" s="35" t="s">
        <v>1635</v>
      </c>
      <c r="M2142" s="5" t="s">
        <v>1636</v>
      </c>
      <c r="N2142" s="7" t="s">
        <v>1637</v>
      </c>
      <c r="O2142" s="9">
        <v>0</v>
      </c>
      <c r="P2142" s="5" t="s">
        <v>38</v>
      </c>
      <c r="Q2142" s="31">
        <v>44606.699788113401</v>
      </c>
      <c r="R2142" s="32">
        <v>44606.971186111099</v>
      </c>
      <c r="S2142" s="28" t="s">
        <v>35</v>
      </c>
      <c r="T2142" s="29" t="s">
        <v>35</v>
      </c>
      <c r="U2142" s="28" t="s">
        <v>145</v>
      </c>
      <c r="V2142" s="28" t="s">
        <v>35</v>
      </c>
      <c r="W2142" s="5" t="s">
        <v>35</v>
      </c>
      <c r="X2142" s="28" t="s">
        <v>1077</v>
      </c>
      <c r="Y2142" s="7" t="s">
        <v>35</v>
      </c>
      <c r="Z2142" s="7" t="s">
        <v>35</v>
      </c>
      <c r="AA2142" s="5" t="s">
        <v>35</v>
      </c>
      <c r="AB2142" s="5" t="s">
        <v>35</v>
      </c>
      <c r="AC2142" s="6" t="s">
        <v>35</v>
      </c>
      <c r="AD2142" s="6" t="s">
        <v>35</v>
      </c>
      <c r="AE2142" s="6" t="s">
        <v>35</v>
      </c>
      <c r="AF2142" s="6" t="s">
        <v>35</v>
      </c>
      <c r="AG2142" s="6" t="s">
        <v>35</v>
      </c>
    </row>
    <row r="2143" spans="1:33" ht="45" hidden="1" x14ac:dyDescent="0.25">
      <c r="A2143" s="28" t="s">
        <v>6528</v>
      </c>
      <c r="B2143" s="6" t="s">
        <v>6529</v>
      </c>
      <c r="C2143" s="6" t="s">
        <v>398</v>
      </c>
      <c r="D2143" s="7" t="s">
        <v>6473</v>
      </c>
      <c r="E2143" s="28" t="s">
        <v>6474</v>
      </c>
      <c r="F2143" s="5" t="s">
        <v>132</v>
      </c>
      <c r="G2143" s="6" t="s">
        <v>133</v>
      </c>
      <c r="I2143" s="6" t="s">
        <v>6530</v>
      </c>
      <c r="J2143" s="6" t="s">
        <v>35</v>
      </c>
      <c r="K2143" s="35" t="s">
        <v>1640</v>
      </c>
      <c r="M2143" s="5" t="s">
        <v>1641</v>
      </c>
      <c r="N2143" s="7" t="s">
        <v>1642</v>
      </c>
      <c r="O2143" s="9">
        <v>0</v>
      </c>
      <c r="P2143" s="5" t="s">
        <v>38</v>
      </c>
      <c r="Q2143" s="31">
        <v>44606.699788275502</v>
      </c>
      <c r="R2143" s="32">
        <v>44606.971186192102</v>
      </c>
      <c r="S2143" s="28" t="s">
        <v>35</v>
      </c>
      <c r="T2143" s="29" t="s">
        <v>35</v>
      </c>
      <c r="U2143" s="28" t="s">
        <v>145</v>
      </c>
      <c r="V2143" s="28" t="s">
        <v>139</v>
      </c>
      <c r="W2143" s="5" t="s">
        <v>146</v>
      </c>
      <c r="X2143" s="28" t="s">
        <v>1077</v>
      </c>
      <c r="Y2143" s="7" t="s">
        <v>35</v>
      </c>
      <c r="Z2143" s="7" t="s">
        <v>35</v>
      </c>
      <c r="AA2143" s="5" t="s">
        <v>187</v>
      </c>
      <c r="AB2143" s="5" t="s">
        <v>35</v>
      </c>
      <c r="AC2143" s="6" t="s">
        <v>35</v>
      </c>
      <c r="AD2143" s="6" t="s">
        <v>35</v>
      </c>
      <c r="AE2143" s="6" t="s">
        <v>35</v>
      </c>
      <c r="AF2143" s="6" t="s">
        <v>35</v>
      </c>
      <c r="AG2143" s="6" t="s">
        <v>35</v>
      </c>
    </row>
    <row r="2144" spans="1:33" ht="90" hidden="1" x14ac:dyDescent="0.25">
      <c r="A2144" s="28" t="s">
        <v>6531</v>
      </c>
      <c r="B2144" s="6" t="s">
        <v>6532</v>
      </c>
      <c r="C2144" s="6" t="s">
        <v>398</v>
      </c>
      <c r="D2144" s="7" t="s">
        <v>6473</v>
      </c>
      <c r="E2144" s="28" t="s">
        <v>6474</v>
      </c>
      <c r="F2144" s="5" t="s">
        <v>169</v>
      </c>
      <c r="G2144" s="6" t="s">
        <v>170</v>
      </c>
      <c r="I2144" s="6" t="s">
        <v>6533</v>
      </c>
      <c r="J2144" s="6" t="s">
        <v>35</v>
      </c>
      <c r="K2144" s="35" t="s">
        <v>1051</v>
      </c>
      <c r="M2144" s="5" t="s">
        <v>1052</v>
      </c>
      <c r="N2144" s="7" t="s">
        <v>192</v>
      </c>
      <c r="O2144" s="9">
        <v>0</v>
      </c>
      <c r="P2144" s="5" t="s">
        <v>38</v>
      </c>
      <c r="Q2144" s="31">
        <v>44606.699788425904</v>
      </c>
      <c r="R2144" s="32">
        <v>44606.971186261602</v>
      </c>
      <c r="S2144" s="28" t="s">
        <v>35</v>
      </c>
      <c r="T2144" s="29" t="s">
        <v>35</v>
      </c>
      <c r="U2144" s="28" t="s">
        <v>138</v>
      </c>
      <c r="V2144" s="28" t="s">
        <v>35</v>
      </c>
      <c r="W2144" s="5" t="s">
        <v>35</v>
      </c>
      <c r="X2144" s="28" t="s">
        <v>1650</v>
      </c>
      <c r="Y2144" s="7" t="s">
        <v>35</v>
      </c>
      <c r="Z2144" s="7" t="s">
        <v>35</v>
      </c>
      <c r="AA2144" s="5" t="s">
        <v>35</v>
      </c>
      <c r="AB2144" s="5" t="s">
        <v>35</v>
      </c>
      <c r="AC2144" s="6" t="s">
        <v>35</v>
      </c>
      <c r="AD2144" s="6" t="s">
        <v>35</v>
      </c>
      <c r="AE2144" s="6" t="s">
        <v>35</v>
      </c>
      <c r="AF2144" s="6" t="s">
        <v>35</v>
      </c>
      <c r="AG2144" s="6" t="s">
        <v>35</v>
      </c>
    </row>
    <row r="2145" spans="1:33" ht="168.75" hidden="1" x14ac:dyDescent="0.25">
      <c r="A2145" s="28" t="s">
        <v>6534</v>
      </c>
      <c r="B2145" s="6" t="s">
        <v>6535</v>
      </c>
      <c r="C2145" s="6" t="s">
        <v>398</v>
      </c>
      <c r="D2145" s="7" t="s">
        <v>6473</v>
      </c>
      <c r="E2145" s="28" t="s">
        <v>6474</v>
      </c>
      <c r="F2145" s="5" t="s">
        <v>132</v>
      </c>
      <c r="G2145" s="6" t="s">
        <v>133</v>
      </c>
      <c r="I2145" s="6" t="s">
        <v>6536</v>
      </c>
      <c r="J2145" s="6" t="s">
        <v>35</v>
      </c>
      <c r="K2145" s="35" t="s">
        <v>1051</v>
      </c>
      <c r="M2145" s="5" t="s">
        <v>1052</v>
      </c>
      <c r="N2145" s="7" t="s">
        <v>192</v>
      </c>
      <c r="O2145" s="9">
        <v>0</v>
      </c>
      <c r="P2145" s="5" t="s">
        <v>38</v>
      </c>
      <c r="Q2145" s="31">
        <v>44606.699788576399</v>
      </c>
      <c r="R2145" s="32">
        <v>44606.971186307899</v>
      </c>
      <c r="S2145" s="28" t="s">
        <v>35</v>
      </c>
      <c r="T2145" s="29" t="s">
        <v>35</v>
      </c>
      <c r="U2145" s="28" t="s">
        <v>138</v>
      </c>
      <c r="V2145" s="28" t="s">
        <v>139</v>
      </c>
      <c r="W2145" s="5" t="s">
        <v>140</v>
      </c>
      <c r="X2145" s="28" t="s">
        <v>1650</v>
      </c>
      <c r="Y2145" s="7" t="s">
        <v>35</v>
      </c>
      <c r="Z2145" s="7" t="s">
        <v>35</v>
      </c>
      <c r="AA2145" s="5" t="s">
        <v>142</v>
      </c>
      <c r="AB2145" s="5" t="s">
        <v>35</v>
      </c>
      <c r="AC2145" s="6" t="s">
        <v>35</v>
      </c>
      <c r="AD2145" s="6" t="s">
        <v>35</v>
      </c>
      <c r="AE2145" s="6" t="s">
        <v>35</v>
      </c>
      <c r="AF2145" s="6" t="s">
        <v>35</v>
      </c>
      <c r="AG2145" s="6" t="s">
        <v>35</v>
      </c>
    </row>
    <row r="2146" spans="1:33" ht="90" hidden="1" x14ac:dyDescent="0.25">
      <c r="A2146" s="28" t="s">
        <v>6537</v>
      </c>
      <c r="B2146" s="6" t="s">
        <v>6538</v>
      </c>
      <c r="C2146" s="6" t="s">
        <v>398</v>
      </c>
      <c r="D2146" s="7" t="s">
        <v>6473</v>
      </c>
      <c r="E2146" s="28" t="s">
        <v>6474</v>
      </c>
      <c r="F2146" s="5" t="s">
        <v>132</v>
      </c>
      <c r="G2146" s="6" t="s">
        <v>133</v>
      </c>
      <c r="I2146" s="6" t="s">
        <v>6539</v>
      </c>
      <c r="J2146" s="6" t="s">
        <v>35</v>
      </c>
      <c r="K2146" s="35" t="s">
        <v>1075</v>
      </c>
      <c r="M2146" s="5" t="s">
        <v>1076</v>
      </c>
      <c r="N2146" s="7" t="s">
        <v>192</v>
      </c>
      <c r="O2146" s="9">
        <v>0</v>
      </c>
      <c r="P2146" s="5" t="s">
        <v>38</v>
      </c>
      <c r="Q2146" s="31">
        <v>44606.699788738399</v>
      </c>
      <c r="R2146" s="32">
        <v>44606.971186377297</v>
      </c>
      <c r="S2146" s="28" t="s">
        <v>35</v>
      </c>
      <c r="T2146" s="29" t="s">
        <v>35</v>
      </c>
      <c r="U2146" s="28" t="s">
        <v>138</v>
      </c>
      <c r="V2146" s="28" t="s">
        <v>139</v>
      </c>
      <c r="W2146" s="5" t="s">
        <v>140</v>
      </c>
      <c r="X2146" s="28" t="s">
        <v>1330</v>
      </c>
      <c r="Y2146" s="7" t="s">
        <v>35</v>
      </c>
      <c r="Z2146" s="7" t="s">
        <v>35</v>
      </c>
      <c r="AA2146" s="5" t="s">
        <v>142</v>
      </c>
      <c r="AB2146" s="5" t="s">
        <v>35</v>
      </c>
      <c r="AC2146" s="6" t="s">
        <v>35</v>
      </c>
      <c r="AD2146" s="6" t="s">
        <v>35</v>
      </c>
      <c r="AE2146" s="6" t="s">
        <v>35</v>
      </c>
      <c r="AF2146" s="6" t="s">
        <v>35</v>
      </c>
      <c r="AG2146" s="6" t="s">
        <v>35</v>
      </c>
    </row>
    <row r="2147" spans="1:33" ht="22.5" hidden="1" x14ac:dyDescent="0.25">
      <c r="A2147" s="30" t="s">
        <v>6540</v>
      </c>
      <c r="B2147" s="6" t="s">
        <v>6541</v>
      </c>
      <c r="C2147" s="6" t="s">
        <v>6542</v>
      </c>
      <c r="D2147" s="7" t="s">
        <v>6543</v>
      </c>
      <c r="E2147" s="28" t="s">
        <v>6544</v>
      </c>
      <c r="F2147" s="5" t="s">
        <v>218</v>
      </c>
      <c r="G2147" s="6" t="s">
        <v>34</v>
      </c>
      <c r="I2147" s="6" t="s">
        <v>35</v>
      </c>
      <c r="J2147" s="6" t="s">
        <v>35</v>
      </c>
      <c r="K2147" s="35" t="s">
        <v>667</v>
      </c>
      <c r="M2147" s="5" t="s">
        <v>668</v>
      </c>
      <c r="N2147" s="7" t="s">
        <v>669</v>
      </c>
      <c r="O2147" s="9">
        <v>0</v>
      </c>
      <c r="P2147" s="5" t="s">
        <v>43</v>
      </c>
      <c r="Q2147" s="31">
        <v>44606.700096099499</v>
      </c>
      <c r="S2147" s="28" t="s">
        <v>35</v>
      </c>
      <c r="T2147" s="29" t="s">
        <v>35</v>
      </c>
      <c r="U2147" s="28" t="s">
        <v>145</v>
      </c>
      <c r="V2147" s="28" t="s">
        <v>4676</v>
      </c>
      <c r="W2147" s="5" t="s">
        <v>3708</v>
      </c>
      <c r="X2147" s="28" t="s">
        <v>925</v>
      </c>
      <c r="Y2147" s="7" t="s">
        <v>35</v>
      </c>
      <c r="Z2147" s="7" t="s">
        <v>35</v>
      </c>
      <c r="AA2147" s="5" t="s">
        <v>35</v>
      </c>
      <c r="AB2147" s="5" t="s">
        <v>35</v>
      </c>
      <c r="AC2147" s="6" t="s">
        <v>35</v>
      </c>
      <c r="AD2147" s="6" t="s">
        <v>35</v>
      </c>
      <c r="AE2147" s="6" t="s">
        <v>35</v>
      </c>
      <c r="AF2147" s="6" t="s">
        <v>35</v>
      </c>
      <c r="AG2147" s="6" t="s">
        <v>35</v>
      </c>
    </row>
    <row r="2148" spans="1:33" ht="22.5" hidden="1" x14ac:dyDescent="0.25">
      <c r="A2148" s="28" t="s">
        <v>6545</v>
      </c>
      <c r="B2148" s="6" t="s">
        <v>6546</v>
      </c>
      <c r="C2148" s="6" t="s">
        <v>129</v>
      </c>
      <c r="D2148" s="7" t="s">
        <v>6547</v>
      </c>
      <c r="E2148" s="28" t="s">
        <v>6548</v>
      </c>
      <c r="F2148" s="5" t="s">
        <v>169</v>
      </c>
      <c r="G2148" s="6" t="s">
        <v>318</v>
      </c>
      <c r="I2148" s="6" t="s">
        <v>35</v>
      </c>
      <c r="J2148" s="6" t="s">
        <v>35</v>
      </c>
      <c r="K2148" s="35" t="s">
        <v>1122</v>
      </c>
      <c r="M2148" s="5" t="s">
        <v>1123</v>
      </c>
      <c r="N2148" s="7" t="s">
        <v>1124</v>
      </c>
      <c r="O2148" s="9">
        <v>0</v>
      </c>
      <c r="P2148" s="5" t="s">
        <v>38</v>
      </c>
      <c r="Q2148" s="31">
        <v>44606.701484641198</v>
      </c>
      <c r="R2148" s="32">
        <v>44606.835597106503</v>
      </c>
      <c r="S2148" s="28" t="s">
        <v>35</v>
      </c>
      <c r="T2148" s="29" t="s">
        <v>35</v>
      </c>
      <c r="U2148" s="28" t="s">
        <v>145</v>
      </c>
      <c r="V2148" s="28" t="s">
        <v>35</v>
      </c>
      <c r="W2148" s="5" t="s">
        <v>35</v>
      </c>
      <c r="X2148" s="28" t="s">
        <v>1125</v>
      </c>
      <c r="Y2148" s="7" t="s">
        <v>35</v>
      </c>
      <c r="Z2148" s="7" t="s">
        <v>35</v>
      </c>
      <c r="AA2148" s="5" t="s">
        <v>35</v>
      </c>
      <c r="AB2148" s="5" t="s">
        <v>35</v>
      </c>
      <c r="AC2148" s="6" t="s">
        <v>35</v>
      </c>
      <c r="AD2148" s="6" t="s">
        <v>35</v>
      </c>
      <c r="AE2148" s="6" t="s">
        <v>35</v>
      </c>
      <c r="AF2148" s="6" t="s">
        <v>35</v>
      </c>
      <c r="AG2148" s="6" t="s">
        <v>35</v>
      </c>
    </row>
    <row r="2149" spans="1:33" ht="22.5" hidden="1" x14ac:dyDescent="0.25">
      <c r="A2149" s="28" t="s">
        <v>6549</v>
      </c>
      <c r="B2149" s="6" t="s">
        <v>6550</v>
      </c>
      <c r="C2149" s="6" t="s">
        <v>129</v>
      </c>
      <c r="D2149" s="7" t="s">
        <v>6547</v>
      </c>
      <c r="E2149" s="28" t="s">
        <v>6548</v>
      </c>
      <c r="F2149" s="5" t="s">
        <v>169</v>
      </c>
      <c r="G2149" s="6" t="s">
        <v>318</v>
      </c>
      <c r="I2149" s="6" t="s">
        <v>35</v>
      </c>
      <c r="J2149" s="6" t="s">
        <v>35</v>
      </c>
      <c r="K2149" s="35" t="s">
        <v>1128</v>
      </c>
      <c r="M2149" s="5" t="s">
        <v>1129</v>
      </c>
      <c r="N2149" s="7" t="s">
        <v>1130</v>
      </c>
      <c r="O2149" s="9">
        <v>0</v>
      </c>
      <c r="P2149" s="5" t="s">
        <v>38</v>
      </c>
      <c r="Q2149" s="31">
        <v>44606.701506134297</v>
      </c>
      <c r="R2149" s="32">
        <v>44606.835597187499</v>
      </c>
      <c r="S2149" s="28" t="s">
        <v>35</v>
      </c>
      <c r="T2149" s="29" t="s">
        <v>35</v>
      </c>
      <c r="U2149" s="28" t="s">
        <v>145</v>
      </c>
      <c r="V2149" s="28" t="s">
        <v>35</v>
      </c>
      <c r="W2149" s="5" t="s">
        <v>35</v>
      </c>
      <c r="X2149" s="28" t="s">
        <v>1125</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6551</v>
      </c>
      <c r="B2150" s="6" t="s">
        <v>6552</v>
      </c>
      <c r="C2150" s="6" t="s">
        <v>129</v>
      </c>
      <c r="D2150" s="7" t="s">
        <v>6547</v>
      </c>
      <c r="E2150" s="28" t="s">
        <v>6548</v>
      </c>
      <c r="F2150" s="5" t="s">
        <v>132</v>
      </c>
      <c r="G2150" s="6" t="s">
        <v>133</v>
      </c>
      <c r="I2150" s="6" t="s">
        <v>35</v>
      </c>
      <c r="J2150" s="6" t="s">
        <v>35</v>
      </c>
      <c r="K2150" s="35" t="s">
        <v>1128</v>
      </c>
      <c r="M2150" s="5" t="s">
        <v>1129</v>
      </c>
      <c r="N2150" s="7" t="s">
        <v>1130</v>
      </c>
      <c r="O2150" s="9">
        <v>0</v>
      </c>
      <c r="P2150" s="5" t="s">
        <v>38</v>
      </c>
      <c r="Q2150" s="31">
        <v>44606.7015070255</v>
      </c>
      <c r="R2150" s="32">
        <v>44606.835597256897</v>
      </c>
      <c r="S2150" s="28" t="s">
        <v>35</v>
      </c>
      <c r="T2150" s="29" t="s">
        <v>35</v>
      </c>
      <c r="U2150" s="28" t="s">
        <v>145</v>
      </c>
      <c r="V2150" s="28" t="s">
        <v>139</v>
      </c>
      <c r="W2150" s="5" t="s">
        <v>146</v>
      </c>
      <c r="X2150" s="28" t="s">
        <v>1125</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6553</v>
      </c>
      <c r="B2151" s="6" t="s">
        <v>6554</v>
      </c>
      <c r="C2151" s="6" t="s">
        <v>129</v>
      </c>
      <c r="D2151" s="7" t="s">
        <v>6547</v>
      </c>
      <c r="E2151" s="28" t="s">
        <v>6548</v>
      </c>
      <c r="F2151" s="5" t="s">
        <v>169</v>
      </c>
      <c r="G2151" s="6" t="s">
        <v>318</v>
      </c>
      <c r="I2151" s="6" t="s">
        <v>35</v>
      </c>
      <c r="J2151" s="6" t="s">
        <v>35</v>
      </c>
      <c r="K2151" s="35" t="s">
        <v>1151</v>
      </c>
      <c r="M2151" s="5" t="s">
        <v>1152</v>
      </c>
      <c r="N2151" s="7" t="s">
        <v>1153</v>
      </c>
      <c r="O2151" s="9">
        <v>0</v>
      </c>
      <c r="P2151" s="5" t="s">
        <v>38</v>
      </c>
      <c r="Q2151" s="31">
        <v>44606.701507291698</v>
      </c>
      <c r="R2151" s="32">
        <v>44606.835597338002</v>
      </c>
      <c r="S2151" s="28" t="s">
        <v>35</v>
      </c>
      <c r="T2151" s="29" t="s">
        <v>35</v>
      </c>
      <c r="U2151" s="28" t="s">
        <v>145</v>
      </c>
      <c r="V2151" s="28" t="s">
        <v>35</v>
      </c>
      <c r="W2151" s="5" t="s">
        <v>35</v>
      </c>
      <c r="X2151" s="28" t="s">
        <v>330</v>
      </c>
      <c r="Y2151" s="7" t="s">
        <v>35</v>
      </c>
      <c r="Z2151" s="7" t="s">
        <v>35</v>
      </c>
      <c r="AA2151" s="5" t="s">
        <v>35</v>
      </c>
      <c r="AB2151" s="5" t="s">
        <v>35</v>
      </c>
      <c r="AC2151" s="6" t="s">
        <v>35</v>
      </c>
      <c r="AD2151" s="6" t="s">
        <v>35</v>
      </c>
      <c r="AE2151" s="6" t="s">
        <v>35</v>
      </c>
      <c r="AF2151" s="6" t="s">
        <v>35</v>
      </c>
      <c r="AG2151" s="6" t="s">
        <v>35</v>
      </c>
    </row>
    <row r="2152" spans="1:33" ht="22.5" hidden="1" x14ac:dyDescent="0.25">
      <c r="A2152" s="28" t="s">
        <v>6555</v>
      </c>
      <c r="B2152" s="6" t="s">
        <v>6556</v>
      </c>
      <c r="C2152" s="6" t="s">
        <v>129</v>
      </c>
      <c r="D2152" s="7" t="s">
        <v>6547</v>
      </c>
      <c r="E2152" s="28" t="s">
        <v>6548</v>
      </c>
      <c r="F2152" s="5" t="s">
        <v>481</v>
      </c>
      <c r="G2152" s="6" t="s">
        <v>318</v>
      </c>
      <c r="I2152" s="6" t="s">
        <v>35</v>
      </c>
      <c r="J2152" s="6" t="s">
        <v>35</v>
      </c>
      <c r="K2152" s="35" t="s">
        <v>1151</v>
      </c>
      <c r="M2152" s="5" t="s">
        <v>1152</v>
      </c>
      <c r="N2152" s="7" t="s">
        <v>1153</v>
      </c>
      <c r="O2152" s="9">
        <v>0</v>
      </c>
      <c r="P2152" s="5" t="s">
        <v>38</v>
      </c>
      <c r="Q2152" s="31">
        <v>44606.701507407401</v>
      </c>
      <c r="R2152" s="32">
        <v>44606.835597418998</v>
      </c>
      <c r="S2152" s="28" t="s">
        <v>35</v>
      </c>
      <c r="T2152" s="29" t="s">
        <v>35</v>
      </c>
      <c r="U2152" s="28" t="s">
        <v>145</v>
      </c>
      <c r="V2152" s="28" t="s">
        <v>35</v>
      </c>
      <c r="W2152" s="5" t="s">
        <v>35</v>
      </c>
      <c r="X2152" s="28" t="s">
        <v>330</v>
      </c>
      <c r="Y2152" s="7" t="s">
        <v>35</v>
      </c>
      <c r="Z2152" s="7" t="s">
        <v>35</v>
      </c>
      <c r="AA2152" s="5" t="s">
        <v>35</v>
      </c>
      <c r="AB2152" s="5" t="s">
        <v>35</v>
      </c>
      <c r="AC2152" s="6" t="s">
        <v>35</v>
      </c>
      <c r="AD2152" s="6" t="s">
        <v>4736</v>
      </c>
      <c r="AE2152" s="6" t="s">
        <v>35</v>
      </c>
      <c r="AF2152" s="6" t="s">
        <v>35</v>
      </c>
      <c r="AG2152" s="6" t="s">
        <v>35</v>
      </c>
    </row>
    <row r="2153" spans="1:33" ht="22.5" hidden="1" x14ac:dyDescent="0.25">
      <c r="A2153" s="28" t="s">
        <v>6557</v>
      </c>
      <c r="B2153" s="6" t="s">
        <v>6558</v>
      </c>
      <c r="C2153" s="6" t="s">
        <v>129</v>
      </c>
      <c r="D2153" s="7" t="s">
        <v>6547</v>
      </c>
      <c r="E2153" s="28" t="s">
        <v>6548</v>
      </c>
      <c r="F2153" s="5" t="s">
        <v>169</v>
      </c>
      <c r="G2153" s="6" t="s">
        <v>170</v>
      </c>
      <c r="I2153" s="6" t="s">
        <v>35</v>
      </c>
      <c r="J2153" s="6" t="s">
        <v>35</v>
      </c>
      <c r="K2153" s="35" t="s">
        <v>1099</v>
      </c>
      <c r="M2153" s="5" t="s">
        <v>1100</v>
      </c>
      <c r="N2153" s="7" t="s">
        <v>1101</v>
      </c>
      <c r="O2153" s="9">
        <v>0</v>
      </c>
      <c r="P2153" s="5" t="s">
        <v>38</v>
      </c>
      <c r="Q2153" s="31">
        <v>44606.701507754602</v>
      </c>
      <c r="R2153" s="32">
        <v>44606.836303009302</v>
      </c>
      <c r="S2153" s="28" t="s">
        <v>35</v>
      </c>
      <c r="T2153" s="29" t="s">
        <v>35</v>
      </c>
      <c r="U2153" s="28" t="s">
        <v>145</v>
      </c>
      <c r="V2153" s="28" t="s">
        <v>35</v>
      </c>
      <c r="W2153" s="5" t="s">
        <v>35</v>
      </c>
      <c r="X2153" s="28" t="s">
        <v>1031</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6559</v>
      </c>
      <c r="B2154" s="6" t="s">
        <v>6560</v>
      </c>
      <c r="C2154" s="6" t="s">
        <v>129</v>
      </c>
      <c r="D2154" s="7" t="s">
        <v>6547</v>
      </c>
      <c r="E2154" s="28" t="s">
        <v>6548</v>
      </c>
      <c r="F2154" s="5" t="s">
        <v>132</v>
      </c>
      <c r="G2154" s="6" t="s">
        <v>133</v>
      </c>
      <c r="I2154" s="6" t="s">
        <v>35</v>
      </c>
      <c r="J2154" s="6" t="s">
        <v>35</v>
      </c>
      <c r="K2154" s="35" t="s">
        <v>1099</v>
      </c>
      <c r="M2154" s="5" t="s">
        <v>1100</v>
      </c>
      <c r="N2154" s="7" t="s">
        <v>1101</v>
      </c>
      <c r="O2154" s="9">
        <v>0</v>
      </c>
      <c r="P2154" s="5" t="s">
        <v>38</v>
      </c>
      <c r="Q2154" s="31">
        <v>44606.701508136597</v>
      </c>
      <c r="R2154" s="32">
        <v>44606.836303124997</v>
      </c>
      <c r="S2154" s="28" t="s">
        <v>35</v>
      </c>
      <c r="T2154" s="29" t="s">
        <v>35</v>
      </c>
      <c r="U2154" s="28" t="s">
        <v>145</v>
      </c>
      <c r="V2154" s="28" t="s">
        <v>139</v>
      </c>
      <c r="W2154" s="5" t="s">
        <v>146</v>
      </c>
      <c r="X2154" s="28" t="s">
        <v>1031</v>
      </c>
      <c r="Y2154" s="7" t="s">
        <v>35</v>
      </c>
      <c r="Z2154" s="7" t="s">
        <v>35</v>
      </c>
      <c r="AA2154" s="5" t="s">
        <v>35</v>
      </c>
      <c r="AB2154" s="5" t="s">
        <v>35</v>
      </c>
      <c r="AC2154" s="6" t="s">
        <v>35</v>
      </c>
      <c r="AD2154" s="6" t="s">
        <v>35</v>
      </c>
      <c r="AE2154" s="6" t="s">
        <v>35</v>
      </c>
      <c r="AF2154" s="6" t="s">
        <v>35</v>
      </c>
      <c r="AG2154" s="6" t="s">
        <v>35</v>
      </c>
    </row>
    <row r="2155" spans="1:33" ht="22.5" hidden="1" x14ac:dyDescent="0.25">
      <c r="A2155" s="28" t="s">
        <v>6561</v>
      </c>
      <c r="B2155" s="6" t="s">
        <v>6562</v>
      </c>
      <c r="C2155" s="6" t="s">
        <v>129</v>
      </c>
      <c r="D2155" s="7" t="s">
        <v>6547</v>
      </c>
      <c r="E2155" s="28" t="s">
        <v>6548</v>
      </c>
      <c r="F2155" s="5" t="s">
        <v>169</v>
      </c>
      <c r="G2155" s="6" t="s">
        <v>170</v>
      </c>
      <c r="I2155" s="6" t="s">
        <v>35</v>
      </c>
      <c r="J2155" s="6" t="s">
        <v>35</v>
      </c>
      <c r="K2155" s="35" t="s">
        <v>2989</v>
      </c>
      <c r="M2155" s="5" t="s">
        <v>2990</v>
      </c>
      <c r="N2155" s="7" t="s">
        <v>2991</v>
      </c>
      <c r="O2155" s="9">
        <v>0</v>
      </c>
      <c r="P2155" s="5" t="s">
        <v>38</v>
      </c>
      <c r="Q2155" s="31">
        <v>44606.701509293998</v>
      </c>
      <c r="R2155" s="32">
        <v>44606.836303275501</v>
      </c>
      <c r="S2155" s="28" t="s">
        <v>35</v>
      </c>
      <c r="T2155" s="29" t="s">
        <v>35</v>
      </c>
      <c r="U2155" s="28" t="s">
        <v>361</v>
      </c>
      <c r="V2155" s="28" t="s">
        <v>139</v>
      </c>
      <c r="W2155" s="5" t="s">
        <v>35</v>
      </c>
      <c r="X2155" s="28" t="s">
        <v>501</v>
      </c>
      <c r="Y2155" s="7" t="s">
        <v>35</v>
      </c>
      <c r="Z2155" s="7" t="s">
        <v>35</v>
      </c>
      <c r="AA2155" s="5" t="s">
        <v>35</v>
      </c>
      <c r="AB2155" s="5" t="s">
        <v>35</v>
      </c>
      <c r="AC2155" s="6" t="s">
        <v>35</v>
      </c>
      <c r="AD2155" s="6" t="s">
        <v>35</v>
      </c>
      <c r="AE2155" s="6" t="s">
        <v>35</v>
      </c>
      <c r="AF2155" s="6" t="s">
        <v>35</v>
      </c>
      <c r="AG2155" s="6" t="s">
        <v>35</v>
      </c>
    </row>
    <row r="2156" spans="1:33" ht="22.5" hidden="1" x14ac:dyDescent="0.25">
      <c r="A2156" s="28" t="s">
        <v>6563</v>
      </c>
      <c r="B2156" s="6" t="s">
        <v>6564</v>
      </c>
      <c r="C2156" s="6" t="s">
        <v>5449</v>
      </c>
      <c r="D2156" s="7" t="s">
        <v>5450</v>
      </c>
      <c r="E2156" s="28" t="s">
        <v>5451</v>
      </c>
      <c r="F2156" s="5" t="s">
        <v>169</v>
      </c>
      <c r="G2156" s="6" t="s">
        <v>34</v>
      </c>
      <c r="I2156" s="6" t="s">
        <v>35</v>
      </c>
      <c r="J2156" s="6" t="s">
        <v>35</v>
      </c>
      <c r="K2156" s="35" t="s">
        <v>2960</v>
      </c>
      <c r="M2156" s="5" t="s">
        <v>2961</v>
      </c>
      <c r="N2156" s="7" t="s">
        <v>221</v>
      </c>
      <c r="O2156" s="9">
        <v>0</v>
      </c>
      <c r="P2156" s="5" t="s">
        <v>38</v>
      </c>
      <c r="Q2156" s="31">
        <v>44606.705358564803</v>
      </c>
      <c r="R2156" s="32">
        <v>44606.861405474498</v>
      </c>
      <c r="S2156" s="28" t="s">
        <v>35</v>
      </c>
      <c r="T2156" s="29" t="s">
        <v>35</v>
      </c>
      <c r="U2156" s="28" t="s">
        <v>145</v>
      </c>
      <c r="V2156" s="28" t="s">
        <v>1810</v>
      </c>
      <c r="W2156" s="5" t="s">
        <v>35</v>
      </c>
      <c r="X2156" s="28" t="s">
        <v>35</v>
      </c>
      <c r="Y2156" s="7" t="s">
        <v>35</v>
      </c>
      <c r="Z2156" s="7" t="s">
        <v>35</v>
      </c>
      <c r="AA2156" s="5" t="s">
        <v>35</v>
      </c>
      <c r="AB2156" s="5" t="s">
        <v>35</v>
      </c>
      <c r="AC2156" s="6" t="s">
        <v>35</v>
      </c>
      <c r="AD2156" s="6" t="s">
        <v>35</v>
      </c>
      <c r="AE2156" s="6" t="s">
        <v>35</v>
      </c>
      <c r="AF2156" s="6" t="s">
        <v>35</v>
      </c>
      <c r="AG2156" s="6" t="s">
        <v>35</v>
      </c>
    </row>
    <row r="2157" spans="1:33" ht="22.5" hidden="1" x14ac:dyDescent="0.25">
      <c r="A2157" s="28" t="s">
        <v>6565</v>
      </c>
      <c r="B2157" s="6" t="s">
        <v>6566</v>
      </c>
      <c r="C2157" s="6" t="s">
        <v>767</v>
      </c>
      <c r="D2157" s="7" t="s">
        <v>1090</v>
      </c>
      <c r="E2157" s="28" t="s">
        <v>1091</v>
      </c>
      <c r="F2157" s="5" t="s">
        <v>132</v>
      </c>
      <c r="G2157" s="6" t="s">
        <v>133</v>
      </c>
      <c r="I2157" s="6" t="s">
        <v>35</v>
      </c>
      <c r="J2157" s="6" t="s">
        <v>35</v>
      </c>
      <c r="K2157" s="35" t="s">
        <v>4032</v>
      </c>
      <c r="M2157" s="5" t="s">
        <v>4033</v>
      </c>
      <c r="N2157" s="7" t="s">
        <v>4034</v>
      </c>
      <c r="O2157" s="9">
        <v>0</v>
      </c>
      <c r="P2157" s="5" t="s">
        <v>38</v>
      </c>
      <c r="Q2157" s="31">
        <v>44606.705925891198</v>
      </c>
      <c r="R2157" s="32">
        <v>44606.962274224497</v>
      </c>
      <c r="S2157" s="28" t="s">
        <v>35</v>
      </c>
      <c r="T2157" s="29" t="s">
        <v>35</v>
      </c>
      <c r="U2157" s="28" t="s">
        <v>138</v>
      </c>
      <c r="V2157" s="28" t="s">
        <v>1065</v>
      </c>
      <c r="W2157" s="5" t="s">
        <v>571</v>
      </c>
      <c r="X2157" s="28" t="s">
        <v>6567</v>
      </c>
      <c r="Y2157" s="7" t="s">
        <v>35</v>
      </c>
      <c r="Z2157" s="7" t="s">
        <v>35</v>
      </c>
      <c r="AA2157" s="5" t="s">
        <v>142</v>
      </c>
      <c r="AB2157" s="5" t="s">
        <v>35</v>
      </c>
      <c r="AC2157" s="6" t="s">
        <v>35</v>
      </c>
      <c r="AD2157" s="6" t="s">
        <v>35</v>
      </c>
      <c r="AE2157" s="6" t="s">
        <v>35</v>
      </c>
      <c r="AF2157" s="6" t="s">
        <v>35</v>
      </c>
      <c r="AG2157" s="6" t="s">
        <v>35</v>
      </c>
    </row>
    <row r="2158" spans="1:33" ht="22.5" hidden="1" x14ac:dyDescent="0.25">
      <c r="A2158" s="30" t="s">
        <v>6568</v>
      </c>
      <c r="B2158" s="6" t="s">
        <v>6569</v>
      </c>
      <c r="C2158" s="6" t="s">
        <v>767</v>
      </c>
      <c r="D2158" s="7" t="s">
        <v>1090</v>
      </c>
      <c r="E2158" s="28" t="s">
        <v>1091</v>
      </c>
      <c r="F2158" s="5" t="s">
        <v>132</v>
      </c>
      <c r="G2158" s="6" t="s">
        <v>133</v>
      </c>
      <c r="I2158" s="6" t="s">
        <v>35</v>
      </c>
      <c r="J2158" s="6" t="s">
        <v>35</v>
      </c>
      <c r="K2158" s="35" t="s">
        <v>4032</v>
      </c>
      <c r="M2158" s="5" t="s">
        <v>4033</v>
      </c>
      <c r="N2158" s="7" t="s">
        <v>4034</v>
      </c>
      <c r="O2158" s="9">
        <v>0</v>
      </c>
      <c r="P2158" s="5" t="s">
        <v>43</v>
      </c>
      <c r="Q2158" s="31">
        <v>44606.7059260764</v>
      </c>
      <c r="S2158" s="28" t="s">
        <v>35</v>
      </c>
      <c r="T2158" s="29" t="s">
        <v>35</v>
      </c>
      <c r="U2158" s="28" t="s">
        <v>145</v>
      </c>
      <c r="V2158" s="28" t="s">
        <v>1065</v>
      </c>
      <c r="W2158" s="5" t="s">
        <v>146</v>
      </c>
      <c r="X2158" s="28" t="s">
        <v>6567</v>
      </c>
      <c r="Y2158" s="7" t="s">
        <v>35</v>
      </c>
      <c r="Z2158" s="7" t="s">
        <v>35</v>
      </c>
      <c r="AA2158" s="5" t="s">
        <v>147</v>
      </c>
      <c r="AB2158" s="5" t="s">
        <v>35</v>
      </c>
      <c r="AC2158" s="6" t="s">
        <v>35</v>
      </c>
      <c r="AD2158" s="6" t="s">
        <v>35</v>
      </c>
      <c r="AE2158" s="6" t="s">
        <v>35</v>
      </c>
      <c r="AF2158" s="6" t="s">
        <v>35</v>
      </c>
      <c r="AG2158" s="6" t="s">
        <v>35</v>
      </c>
    </row>
    <row r="2159" spans="1:33" ht="22.5" hidden="1" x14ac:dyDescent="0.25">
      <c r="A2159" s="28" t="s">
        <v>6570</v>
      </c>
      <c r="B2159" s="6" t="s">
        <v>6571</v>
      </c>
      <c r="C2159" s="6" t="s">
        <v>767</v>
      </c>
      <c r="D2159" s="7" t="s">
        <v>1090</v>
      </c>
      <c r="E2159" s="28" t="s">
        <v>1091</v>
      </c>
      <c r="F2159" s="5" t="s">
        <v>169</v>
      </c>
      <c r="G2159" s="6" t="s">
        <v>170</v>
      </c>
      <c r="I2159" s="6" t="s">
        <v>35</v>
      </c>
      <c r="J2159" s="6" t="s">
        <v>35</v>
      </c>
      <c r="K2159" s="35" t="s">
        <v>1519</v>
      </c>
      <c r="M2159" s="5" t="s">
        <v>1520</v>
      </c>
      <c r="N2159" s="7" t="s">
        <v>1521</v>
      </c>
      <c r="O2159" s="9">
        <v>0</v>
      </c>
      <c r="P2159" s="5" t="s">
        <v>38</v>
      </c>
      <c r="Q2159" s="31">
        <v>44606.7059268171</v>
      </c>
      <c r="R2159" s="32">
        <v>44606.962274270802</v>
      </c>
      <c r="S2159" s="28" t="s">
        <v>35</v>
      </c>
      <c r="T2159" s="29" t="s">
        <v>35</v>
      </c>
      <c r="U2159" s="28" t="s">
        <v>145</v>
      </c>
      <c r="V2159" s="28" t="s">
        <v>35</v>
      </c>
      <c r="W2159" s="5" t="s">
        <v>35</v>
      </c>
      <c r="X2159" s="28" t="s">
        <v>330</v>
      </c>
      <c r="Y2159" s="7" t="s">
        <v>35</v>
      </c>
      <c r="Z2159" s="7" t="s">
        <v>35</v>
      </c>
      <c r="AA2159" s="5" t="s">
        <v>35</v>
      </c>
      <c r="AB2159" s="5" t="s">
        <v>35</v>
      </c>
      <c r="AC2159" s="6" t="s">
        <v>35</v>
      </c>
      <c r="AD2159" s="6" t="s">
        <v>35</v>
      </c>
      <c r="AE2159" s="6" t="s">
        <v>35</v>
      </c>
      <c r="AF2159" s="6" t="s">
        <v>35</v>
      </c>
      <c r="AG2159" s="6" t="s">
        <v>35</v>
      </c>
    </row>
    <row r="2160" spans="1:33" ht="22.5" hidden="1" x14ac:dyDescent="0.25">
      <c r="A2160" s="28" t="s">
        <v>6572</v>
      </c>
      <c r="B2160" s="6" t="s">
        <v>6573</v>
      </c>
      <c r="C2160" s="6" t="s">
        <v>767</v>
      </c>
      <c r="D2160" s="7" t="s">
        <v>1090</v>
      </c>
      <c r="E2160" s="28" t="s">
        <v>1091</v>
      </c>
      <c r="F2160" s="5" t="s">
        <v>169</v>
      </c>
      <c r="G2160" s="6" t="s">
        <v>170</v>
      </c>
      <c r="I2160" s="6" t="s">
        <v>35</v>
      </c>
      <c r="J2160" s="6" t="s">
        <v>35</v>
      </c>
      <c r="K2160" s="35" t="s">
        <v>4725</v>
      </c>
      <c r="M2160" s="5" t="s">
        <v>4726</v>
      </c>
      <c r="N2160" s="7" t="s">
        <v>4727</v>
      </c>
      <c r="O2160" s="9">
        <v>0</v>
      </c>
      <c r="P2160" s="5" t="s">
        <v>38</v>
      </c>
      <c r="Q2160" s="31">
        <v>44606.705927164403</v>
      </c>
      <c r="R2160" s="32">
        <v>44606.962274340302</v>
      </c>
      <c r="S2160" s="28" t="s">
        <v>35</v>
      </c>
      <c r="T2160" s="29" t="s">
        <v>35</v>
      </c>
      <c r="U2160" s="28" t="s">
        <v>145</v>
      </c>
      <c r="V2160" s="28" t="s">
        <v>35</v>
      </c>
      <c r="W2160" s="5" t="s">
        <v>35</v>
      </c>
      <c r="X2160" s="28" t="s">
        <v>969</v>
      </c>
      <c r="Y2160" s="7" t="s">
        <v>35</v>
      </c>
      <c r="Z2160" s="7" t="s">
        <v>35</v>
      </c>
      <c r="AA2160" s="5" t="s">
        <v>35</v>
      </c>
      <c r="AB2160" s="5" t="s">
        <v>35</v>
      </c>
      <c r="AC2160" s="6" t="s">
        <v>35</v>
      </c>
      <c r="AD2160" s="6" t="s">
        <v>35</v>
      </c>
      <c r="AE2160" s="6" t="s">
        <v>35</v>
      </c>
      <c r="AF2160" s="6" t="s">
        <v>35</v>
      </c>
      <c r="AG2160" s="6" t="s">
        <v>35</v>
      </c>
    </row>
    <row r="2161" spans="1:33" ht="168.75" hidden="1" x14ac:dyDescent="0.25">
      <c r="A2161" s="30" t="s">
        <v>6574</v>
      </c>
      <c r="B2161" s="6" t="s">
        <v>6535</v>
      </c>
      <c r="C2161" s="6" t="s">
        <v>398</v>
      </c>
      <c r="D2161" s="7" t="s">
        <v>6473</v>
      </c>
      <c r="E2161" s="28" t="s">
        <v>6474</v>
      </c>
      <c r="F2161" s="5" t="s">
        <v>132</v>
      </c>
      <c r="G2161" s="6" t="s">
        <v>133</v>
      </c>
      <c r="I2161" s="6" t="s">
        <v>6536</v>
      </c>
      <c r="J2161" s="6" t="s">
        <v>35</v>
      </c>
      <c r="K2161" s="35" t="s">
        <v>1051</v>
      </c>
      <c r="M2161" s="5" t="s">
        <v>1052</v>
      </c>
      <c r="N2161" s="7" t="s">
        <v>192</v>
      </c>
      <c r="O2161" s="9">
        <v>0</v>
      </c>
      <c r="P2161" s="5" t="s">
        <v>43</v>
      </c>
      <c r="Q2161" s="31">
        <v>44606.707723993102</v>
      </c>
      <c r="S2161" s="28" t="s">
        <v>35</v>
      </c>
      <c r="T2161" s="29" t="s">
        <v>35</v>
      </c>
      <c r="U2161" s="28" t="s">
        <v>145</v>
      </c>
      <c r="V2161" s="28" t="s">
        <v>139</v>
      </c>
      <c r="W2161" s="5" t="s">
        <v>146</v>
      </c>
      <c r="X2161" s="28" t="s">
        <v>1650</v>
      </c>
      <c r="Y2161" s="7" t="s">
        <v>35</v>
      </c>
      <c r="Z2161" s="7" t="s">
        <v>35</v>
      </c>
      <c r="AA2161" s="5" t="s">
        <v>147</v>
      </c>
      <c r="AB2161" s="5" t="s">
        <v>35</v>
      </c>
      <c r="AC2161" s="6" t="s">
        <v>35</v>
      </c>
      <c r="AD2161" s="6" t="s">
        <v>35</v>
      </c>
      <c r="AE2161" s="6" t="s">
        <v>35</v>
      </c>
      <c r="AF2161" s="6" t="s">
        <v>35</v>
      </c>
      <c r="AG2161" s="6" t="s">
        <v>35</v>
      </c>
    </row>
    <row r="2162" spans="1:33" ht="22.5" hidden="1" x14ac:dyDescent="0.25">
      <c r="A2162" s="28" t="s">
        <v>6575</v>
      </c>
      <c r="B2162" s="6" t="s">
        <v>6576</v>
      </c>
      <c r="C2162" s="6" t="s">
        <v>2146</v>
      </c>
      <c r="D2162" s="7" t="s">
        <v>6577</v>
      </c>
      <c r="E2162" s="28" t="s">
        <v>6578</v>
      </c>
      <c r="F2162" s="5" t="s">
        <v>169</v>
      </c>
      <c r="G2162" s="6" t="s">
        <v>170</v>
      </c>
      <c r="I2162" s="6" t="s">
        <v>35</v>
      </c>
      <c r="J2162" s="6" t="s">
        <v>35</v>
      </c>
      <c r="K2162" s="35" t="s">
        <v>1051</v>
      </c>
      <c r="M2162" s="5" t="s">
        <v>1052</v>
      </c>
      <c r="N2162" s="7" t="s">
        <v>192</v>
      </c>
      <c r="O2162" s="9">
        <v>0</v>
      </c>
      <c r="P2162" s="5" t="s">
        <v>38</v>
      </c>
      <c r="Q2162" s="31">
        <v>44606.708297800898</v>
      </c>
      <c r="R2162" s="32">
        <v>44606.717075729197</v>
      </c>
      <c r="S2162" s="28" t="s">
        <v>35</v>
      </c>
      <c r="T2162" s="29" t="s">
        <v>35</v>
      </c>
      <c r="U2162" s="28" t="s">
        <v>145</v>
      </c>
      <c r="V2162" s="28" t="s">
        <v>35</v>
      </c>
      <c r="W2162" s="5" t="s">
        <v>35</v>
      </c>
      <c r="X2162" s="28" t="s">
        <v>1170</v>
      </c>
      <c r="Y2162" s="7" t="s">
        <v>35</v>
      </c>
      <c r="Z2162" s="7" t="s">
        <v>35</v>
      </c>
      <c r="AA2162" s="5" t="s">
        <v>35</v>
      </c>
      <c r="AB2162" s="5" t="s">
        <v>35</v>
      </c>
      <c r="AC2162" s="6" t="s">
        <v>35</v>
      </c>
      <c r="AD2162" s="6" t="s">
        <v>35</v>
      </c>
      <c r="AE2162" s="6" t="s">
        <v>35</v>
      </c>
      <c r="AF2162" s="6" t="s">
        <v>35</v>
      </c>
      <c r="AG2162" s="6" t="s">
        <v>35</v>
      </c>
    </row>
    <row r="2163" spans="1:33" ht="22.5" hidden="1" x14ac:dyDescent="0.25">
      <c r="A2163" s="28" t="s">
        <v>6579</v>
      </c>
      <c r="B2163" s="6" t="s">
        <v>6580</v>
      </c>
      <c r="C2163" s="6" t="s">
        <v>2146</v>
      </c>
      <c r="D2163" s="7" t="s">
        <v>6577</v>
      </c>
      <c r="E2163" s="28" t="s">
        <v>6578</v>
      </c>
      <c r="F2163" s="5" t="s">
        <v>132</v>
      </c>
      <c r="G2163" s="6" t="s">
        <v>133</v>
      </c>
      <c r="I2163" s="6" t="s">
        <v>35</v>
      </c>
      <c r="J2163" s="6" t="s">
        <v>35</v>
      </c>
      <c r="K2163" s="35" t="s">
        <v>1051</v>
      </c>
      <c r="M2163" s="5" t="s">
        <v>1052</v>
      </c>
      <c r="N2163" s="7" t="s">
        <v>192</v>
      </c>
      <c r="O2163" s="9">
        <v>0</v>
      </c>
      <c r="P2163" s="5" t="s">
        <v>38</v>
      </c>
      <c r="Q2163" s="31">
        <v>44606.708297916703</v>
      </c>
      <c r="R2163" s="32">
        <v>44606.717075659697</v>
      </c>
      <c r="S2163" s="28" t="s">
        <v>35</v>
      </c>
      <c r="T2163" s="29" t="s">
        <v>35</v>
      </c>
      <c r="U2163" s="28" t="s">
        <v>145</v>
      </c>
      <c r="V2163" s="28" t="s">
        <v>139</v>
      </c>
      <c r="W2163" s="5" t="s">
        <v>146</v>
      </c>
      <c r="X2163" s="28" t="s">
        <v>1170</v>
      </c>
      <c r="Y2163" s="7" t="s">
        <v>35</v>
      </c>
      <c r="Z2163" s="7" t="s">
        <v>35</v>
      </c>
      <c r="AA2163" s="5" t="s">
        <v>187</v>
      </c>
      <c r="AB2163" s="5" t="s">
        <v>35</v>
      </c>
      <c r="AC2163" s="6" t="s">
        <v>35</v>
      </c>
      <c r="AD2163" s="6" t="s">
        <v>35</v>
      </c>
      <c r="AE2163" s="6" t="s">
        <v>35</v>
      </c>
      <c r="AF2163" s="6" t="s">
        <v>35</v>
      </c>
      <c r="AG2163" s="6" t="s">
        <v>35</v>
      </c>
    </row>
    <row r="2164" spans="1:33" ht="33.75" hidden="1" x14ac:dyDescent="0.25">
      <c r="A2164" s="28" t="s">
        <v>6581</v>
      </c>
      <c r="B2164" s="6" t="s">
        <v>6582</v>
      </c>
      <c r="C2164" s="6" t="s">
        <v>6583</v>
      </c>
      <c r="D2164" s="7" t="s">
        <v>6584</v>
      </c>
      <c r="E2164" s="28" t="s">
        <v>6585</v>
      </c>
      <c r="F2164" s="5" t="s">
        <v>132</v>
      </c>
      <c r="G2164" s="6" t="s">
        <v>133</v>
      </c>
      <c r="I2164" s="6" t="s">
        <v>35</v>
      </c>
      <c r="J2164" s="6" t="s">
        <v>35</v>
      </c>
      <c r="K2164" s="35" t="s">
        <v>6586</v>
      </c>
      <c r="M2164" s="5" t="s">
        <v>6587</v>
      </c>
      <c r="N2164" s="7" t="s">
        <v>221</v>
      </c>
      <c r="O2164" s="9">
        <v>0</v>
      </c>
      <c r="P2164" s="5" t="s">
        <v>38</v>
      </c>
      <c r="Q2164" s="31">
        <v>44606.712975381903</v>
      </c>
      <c r="R2164" s="32">
        <v>44606.7231201389</v>
      </c>
      <c r="S2164" s="28" t="s">
        <v>35</v>
      </c>
      <c r="T2164" s="29" t="s">
        <v>35</v>
      </c>
      <c r="U2164" s="28" t="s">
        <v>419</v>
      </c>
      <c r="V2164" s="28" t="s">
        <v>565</v>
      </c>
      <c r="W2164" s="5" t="s">
        <v>566</v>
      </c>
      <c r="X2164" s="30" t="s">
        <v>6588</v>
      </c>
      <c r="Y2164" s="7" t="s">
        <v>35</v>
      </c>
      <c r="Z2164" s="7" t="s">
        <v>35</v>
      </c>
      <c r="AA2164" s="5" t="s">
        <v>142</v>
      </c>
      <c r="AB2164" s="5" t="s">
        <v>35</v>
      </c>
      <c r="AC2164" s="6" t="s">
        <v>35</v>
      </c>
      <c r="AD2164" s="6" t="s">
        <v>35</v>
      </c>
      <c r="AE2164" s="6" t="s">
        <v>35</v>
      </c>
      <c r="AF2164" s="6" t="s">
        <v>35</v>
      </c>
      <c r="AG2164" s="6" t="s">
        <v>35</v>
      </c>
    </row>
    <row r="2165" spans="1:33" ht="33.75" hidden="1" x14ac:dyDescent="0.25">
      <c r="A2165" s="30" t="s">
        <v>6589</v>
      </c>
      <c r="B2165" s="6" t="s">
        <v>6582</v>
      </c>
      <c r="C2165" s="6" t="s">
        <v>6583</v>
      </c>
      <c r="D2165" s="7" t="s">
        <v>6584</v>
      </c>
      <c r="E2165" s="28" t="s">
        <v>6585</v>
      </c>
      <c r="F2165" s="5" t="s">
        <v>132</v>
      </c>
      <c r="G2165" s="6" t="s">
        <v>35</v>
      </c>
      <c r="I2165" s="6" t="s">
        <v>35</v>
      </c>
      <c r="J2165" s="6" t="s">
        <v>35</v>
      </c>
      <c r="K2165" s="35" t="s">
        <v>6586</v>
      </c>
      <c r="M2165" s="5" t="s">
        <v>6587</v>
      </c>
      <c r="N2165" s="7" t="s">
        <v>221</v>
      </c>
      <c r="O2165" s="9">
        <v>0</v>
      </c>
      <c r="P2165" s="5" t="s">
        <v>43</v>
      </c>
      <c r="Q2165" s="31">
        <v>44606.716862963003</v>
      </c>
      <c r="S2165" s="28" t="s">
        <v>35</v>
      </c>
      <c r="T2165" s="29" t="s">
        <v>35</v>
      </c>
      <c r="U2165" s="28" t="s">
        <v>361</v>
      </c>
      <c r="V2165" s="28" t="s">
        <v>565</v>
      </c>
      <c r="W2165" s="5" t="s">
        <v>569</v>
      </c>
      <c r="X2165" s="30" t="s">
        <v>6588</v>
      </c>
      <c r="Y2165" s="7" t="s">
        <v>35</v>
      </c>
      <c r="Z2165" s="7" t="s">
        <v>35</v>
      </c>
      <c r="AA2165" s="5" t="s">
        <v>147</v>
      </c>
      <c r="AB2165" s="5" t="s">
        <v>35</v>
      </c>
      <c r="AC2165" s="6" t="s">
        <v>35</v>
      </c>
      <c r="AD2165" s="6" t="s">
        <v>35</v>
      </c>
      <c r="AE2165" s="6" t="s">
        <v>35</v>
      </c>
      <c r="AF2165" s="6" t="s">
        <v>35</v>
      </c>
      <c r="AG2165" s="6" t="s">
        <v>35</v>
      </c>
    </row>
    <row r="2166" spans="1:33" ht="33.75" hidden="1" x14ac:dyDescent="0.25">
      <c r="A2166" s="30" t="s">
        <v>6590</v>
      </c>
      <c r="B2166" s="6" t="s">
        <v>6582</v>
      </c>
      <c r="C2166" s="6" t="s">
        <v>6583</v>
      </c>
      <c r="D2166" s="7" t="s">
        <v>6584</v>
      </c>
      <c r="E2166" s="28" t="s">
        <v>6585</v>
      </c>
      <c r="F2166" s="5" t="s">
        <v>132</v>
      </c>
      <c r="G2166" s="6" t="s">
        <v>35</v>
      </c>
      <c r="I2166" s="6" t="s">
        <v>35</v>
      </c>
      <c r="J2166" s="6" t="s">
        <v>35</v>
      </c>
      <c r="K2166" s="35" t="s">
        <v>6586</v>
      </c>
      <c r="M2166" s="5" t="s">
        <v>6587</v>
      </c>
      <c r="N2166" s="7" t="s">
        <v>221</v>
      </c>
      <c r="O2166" s="9">
        <v>0</v>
      </c>
      <c r="P2166" s="5" t="s">
        <v>43</v>
      </c>
      <c r="Q2166" s="31">
        <v>44606.718218287002</v>
      </c>
      <c r="S2166" s="28" t="s">
        <v>35</v>
      </c>
      <c r="T2166" s="29" t="s">
        <v>35</v>
      </c>
      <c r="U2166" s="28" t="s">
        <v>138</v>
      </c>
      <c r="V2166" s="28" t="s">
        <v>565</v>
      </c>
      <c r="W2166" s="5" t="s">
        <v>571</v>
      </c>
      <c r="X2166" s="30" t="s">
        <v>6588</v>
      </c>
      <c r="Y2166" s="7" t="s">
        <v>35</v>
      </c>
      <c r="Z2166" s="7" t="s">
        <v>35</v>
      </c>
      <c r="AA2166" s="5" t="s">
        <v>147</v>
      </c>
      <c r="AB2166" s="5" t="s">
        <v>35</v>
      </c>
      <c r="AC2166" s="6" t="s">
        <v>35</v>
      </c>
      <c r="AD2166" s="6" t="s">
        <v>35</v>
      </c>
      <c r="AE2166" s="6" t="s">
        <v>35</v>
      </c>
      <c r="AF2166" s="6" t="s">
        <v>35</v>
      </c>
      <c r="AG2166" s="6" t="s">
        <v>35</v>
      </c>
    </row>
    <row r="2167" spans="1:33" ht="33.75" hidden="1" x14ac:dyDescent="0.25">
      <c r="A2167" s="30" t="s">
        <v>6591</v>
      </c>
      <c r="B2167" s="6" t="s">
        <v>6582</v>
      </c>
      <c r="C2167" s="6" t="s">
        <v>6583</v>
      </c>
      <c r="D2167" s="7" t="s">
        <v>6584</v>
      </c>
      <c r="E2167" s="28" t="s">
        <v>6585</v>
      </c>
      <c r="F2167" s="5" t="s">
        <v>132</v>
      </c>
      <c r="G2167" s="6" t="s">
        <v>35</v>
      </c>
      <c r="I2167" s="6" t="s">
        <v>35</v>
      </c>
      <c r="J2167" s="6" t="s">
        <v>35</v>
      </c>
      <c r="K2167" s="35" t="s">
        <v>6586</v>
      </c>
      <c r="M2167" s="5" t="s">
        <v>6587</v>
      </c>
      <c r="N2167" s="7" t="s">
        <v>221</v>
      </c>
      <c r="O2167" s="9">
        <v>0</v>
      </c>
      <c r="P2167" s="5" t="s">
        <v>43</v>
      </c>
      <c r="Q2167" s="31">
        <v>44606.719584571802</v>
      </c>
      <c r="S2167" s="28" t="s">
        <v>35</v>
      </c>
      <c r="T2167" s="29" t="s">
        <v>35</v>
      </c>
      <c r="U2167" s="28" t="s">
        <v>145</v>
      </c>
      <c r="V2167" s="28" t="s">
        <v>565</v>
      </c>
      <c r="W2167" s="5" t="s">
        <v>146</v>
      </c>
      <c r="X2167" s="30" t="s">
        <v>6588</v>
      </c>
      <c r="Y2167" s="7" t="s">
        <v>35</v>
      </c>
      <c r="Z2167" s="7" t="s">
        <v>35</v>
      </c>
      <c r="AA2167" s="5" t="s">
        <v>147</v>
      </c>
      <c r="AB2167" s="5" t="s">
        <v>35</v>
      </c>
      <c r="AC2167" s="6" t="s">
        <v>35</v>
      </c>
      <c r="AD2167" s="6" t="s">
        <v>35</v>
      </c>
      <c r="AE2167" s="6" t="s">
        <v>35</v>
      </c>
      <c r="AF2167" s="6" t="s">
        <v>35</v>
      </c>
      <c r="AG2167" s="6" t="s">
        <v>35</v>
      </c>
    </row>
    <row r="2168" spans="1:33" ht="90" hidden="1" x14ac:dyDescent="0.25">
      <c r="A2168" s="28" t="s">
        <v>6592</v>
      </c>
      <c r="B2168" s="6" t="s">
        <v>6593</v>
      </c>
      <c r="C2168" s="6" t="s">
        <v>737</v>
      </c>
      <c r="D2168" s="7" t="s">
        <v>738</v>
      </c>
      <c r="E2168" s="28" t="s">
        <v>739</v>
      </c>
      <c r="F2168" s="5" t="s">
        <v>218</v>
      </c>
      <c r="G2168" s="6" t="s">
        <v>34</v>
      </c>
      <c r="I2168" s="6" t="s">
        <v>6594</v>
      </c>
      <c r="J2168" s="6" t="s">
        <v>35</v>
      </c>
      <c r="K2168" s="35" t="s">
        <v>4169</v>
      </c>
      <c r="M2168" s="5" t="s">
        <v>4170</v>
      </c>
      <c r="N2168" s="7" t="s">
        <v>4171</v>
      </c>
      <c r="O2168" s="9">
        <v>0</v>
      </c>
      <c r="P2168" s="5" t="s">
        <v>38</v>
      </c>
      <c r="Q2168" s="31">
        <v>44606.721735844898</v>
      </c>
      <c r="R2168" s="32">
        <v>44606.917602465299</v>
      </c>
      <c r="S2168" s="28" t="s">
        <v>35</v>
      </c>
      <c r="T2168" s="29" t="s">
        <v>35</v>
      </c>
      <c r="U2168" s="28" t="s">
        <v>145</v>
      </c>
      <c r="V2168" s="28" t="s">
        <v>1903</v>
      </c>
      <c r="W2168" s="5" t="s">
        <v>1451</v>
      </c>
      <c r="X2168" s="28" t="s">
        <v>1904</v>
      </c>
      <c r="Y2168" s="7" t="s">
        <v>35</v>
      </c>
      <c r="Z2168" s="7" t="s">
        <v>35</v>
      </c>
      <c r="AA2168" s="5" t="s">
        <v>35</v>
      </c>
      <c r="AB2168" s="5" t="s">
        <v>35</v>
      </c>
      <c r="AC2168" s="6" t="s">
        <v>35</v>
      </c>
      <c r="AD2168" s="6" t="s">
        <v>35</v>
      </c>
      <c r="AE2168" s="6" t="s">
        <v>35</v>
      </c>
      <c r="AF2168" s="6" t="s">
        <v>35</v>
      </c>
      <c r="AG2168" s="6" t="s">
        <v>35</v>
      </c>
    </row>
    <row r="2169" spans="1:33" ht="78.75" hidden="1" x14ac:dyDescent="0.25">
      <c r="A2169" s="28" t="s">
        <v>6595</v>
      </c>
      <c r="B2169" s="6" t="s">
        <v>6596</v>
      </c>
      <c r="C2169" s="6" t="s">
        <v>6597</v>
      </c>
      <c r="D2169" s="7" t="s">
        <v>6598</v>
      </c>
      <c r="E2169" s="28" t="s">
        <v>6599</v>
      </c>
      <c r="F2169" s="5" t="s">
        <v>218</v>
      </c>
      <c r="G2169" s="6" t="s">
        <v>34</v>
      </c>
      <c r="I2169" s="6" t="s">
        <v>6600</v>
      </c>
      <c r="J2169" s="6" t="s">
        <v>35</v>
      </c>
      <c r="K2169" s="35" t="s">
        <v>202</v>
      </c>
      <c r="M2169" s="5" t="s">
        <v>203</v>
      </c>
      <c r="N2169" s="7" t="s">
        <v>204</v>
      </c>
      <c r="O2169" s="9">
        <v>0</v>
      </c>
      <c r="P2169" s="5" t="s">
        <v>38</v>
      </c>
      <c r="Q2169" s="31">
        <v>44606.722011655103</v>
      </c>
      <c r="R2169" s="32">
        <v>44606.950843715298</v>
      </c>
      <c r="S2169" s="28" t="s">
        <v>35</v>
      </c>
      <c r="T2169" s="29" t="s">
        <v>35</v>
      </c>
      <c r="U2169" s="28" t="s">
        <v>145</v>
      </c>
      <c r="V2169" s="28" t="s">
        <v>1790</v>
      </c>
      <c r="W2169" s="5" t="s">
        <v>1746</v>
      </c>
      <c r="X2169" s="28" t="s">
        <v>206</v>
      </c>
      <c r="Y2169" s="7" t="s">
        <v>35</v>
      </c>
      <c r="Z2169" s="7" t="s">
        <v>35</v>
      </c>
      <c r="AA2169" s="5" t="s">
        <v>35</v>
      </c>
      <c r="AB2169" s="5" t="s">
        <v>35</v>
      </c>
      <c r="AC2169" s="6" t="s">
        <v>35</v>
      </c>
      <c r="AD2169" s="6" t="s">
        <v>35</v>
      </c>
      <c r="AE2169" s="6" t="s">
        <v>35</v>
      </c>
      <c r="AF2169" s="6" t="s">
        <v>35</v>
      </c>
      <c r="AG2169" s="6" t="s">
        <v>35</v>
      </c>
    </row>
    <row r="2170" spans="1:33" ht="123.75" hidden="1" x14ac:dyDescent="0.25">
      <c r="A2170" s="28" t="s">
        <v>6601</v>
      </c>
      <c r="B2170" s="6" t="s">
        <v>2921</v>
      </c>
      <c r="C2170" s="6" t="s">
        <v>6602</v>
      </c>
      <c r="D2170" s="7" t="s">
        <v>2923</v>
      </c>
      <c r="E2170" s="28" t="s">
        <v>2924</v>
      </c>
      <c r="F2170" s="5" t="s">
        <v>169</v>
      </c>
      <c r="G2170" s="6" t="s">
        <v>318</v>
      </c>
      <c r="I2170" s="6" t="s">
        <v>6603</v>
      </c>
      <c r="J2170" s="6" t="s">
        <v>35</v>
      </c>
      <c r="K2170" s="35" t="s">
        <v>432</v>
      </c>
      <c r="M2170" s="5" t="s">
        <v>433</v>
      </c>
      <c r="N2170" s="7" t="s">
        <v>434</v>
      </c>
      <c r="O2170" s="9">
        <v>0</v>
      </c>
      <c r="P2170" s="5" t="s">
        <v>38</v>
      </c>
      <c r="Q2170" s="31">
        <v>44606.723154664403</v>
      </c>
      <c r="R2170" s="32">
        <v>44606.726450659698</v>
      </c>
      <c r="S2170" s="28" t="s">
        <v>35</v>
      </c>
      <c r="T2170" s="29" t="s">
        <v>35</v>
      </c>
      <c r="U2170" s="28" t="s">
        <v>340</v>
      </c>
      <c r="V2170" s="28" t="s">
        <v>35</v>
      </c>
      <c r="W2170" s="5" t="s">
        <v>35</v>
      </c>
      <c r="X2170" s="28" t="s">
        <v>35</v>
      </c>
      <c r="Y2170" s="7" t="s">
        <v>35</v>
      </c>
      <c r="Z2170" s="7" t="s">
        <v>35</v>
      </c>
      <c r="AA2170" s="5" t="s">
        <v>35</v>
      </c>
      <c r="AB2170" s="5" t="s">
        <v>35</v>
      </c>
      <c r="AC2170" s="6" t="s">
        <v>35</v>
      </c>
      <c r="AD2170" s="6" t="s">
        <v>35</v>
      </c>
      <c r="AE2170" s="6" t="s">
        <v>35</v>
      </c>
      <c r="AF2170" s="6" t="s">
        <v>35</v>
      </c>
      <c r="AG2170" s="6" t="s">
        <v>35</v>
      </c>
    </row>
    <row r="2171" spans="1:33" ht="33.75" hidden="1" x14ac:dyDescent="0.25">
      <c r="A2171" s="28" t="s">
        <v>6604</v>
      </c>
      <c r="B2171" s="6" t="s">
        <v>6605</v>
      </c>
      <c r="C2171" s="6" t="s">
        <v>209</v>
      </c>
      <c r="D2171" s="7" t="s">
        <v>210</v>
      </c>
      <c r="E2171" s="28" t="s">
        <v>211</v>
      </c>
      <c r="F2171" s="5" t="s">
        <v>218</v>
      </c>
      <c r="G2171" s="6" t="s">
        <v>34</v>
      </c>
      <c r="I2171" s="6" t="s">
        <v>35</v>
      </c>
      <c r="J2171" s="6" t="s">
        <v>35</v>
      </c>
      <c r="K2171" s="35" t="s">
        <v>219</v>
      </c>
      <c r="M2171" s="5" t="s">
        <v>220</v>
      </c>
      <c r="N2171" s="7" t="s">
        <v>221</v>
      </c>
      <c r="O2171" s="9">
        <v>0</v>
      </c>
      <c r="P2171" s="5" t="s">
        <v>38</v>
      </c>
      <c r="Q2171" s="31">
        <v>44606.7247367245</v>
      </c>
      <c r="R2171" s="32">
        <v>44606.9202415162</v>
      </c>
      <c r="S2171" s="28" t="s">
        <v>35</v>
      </c>
      <c r="T2171" s="29" t="s">
        <v>35</v>
      </c>
      <c r="U2171" s="28" t="s">
        <v>145</v>
      </c>
      <c r="V2171" s="28" t="s">
        <v>222</v>
      </c>
      <c r="W2171" s="5" t="s">
        <v>223</v>
      </c>
      <c r="X2171" s="28" t="s">
        <v>224</v>
      </c>
      <c r="Y2171" s="7" t="s">
        <v>35</v>
      </c>
      <c r="Z2171" s="7" t="s">
        <v>35</v>
      </c>
      <c r="AA2171" s="5" t="s">
        <v>35</v>
      </c>
      <c r="AB2171" s="5" t="s">
        <v>35</v>
      </c>
      <c r="AC2171" s="6" t="s">
        <v>35</v>
      </c>
      <c r="AD2171" s="6" t="s">
        <v>35</v>
      </c>
      <c r="AE2171" s="6" t="s">
        <v>35</v>
      </c>
      <c r="AF2171" s="6" t="s">
        <v>35</v>
      </c>
      <c r="AG2171" s="6" t="s">
        <v>35</v>
      </c>
    </row>
    <row r="2172" spans="1:33" ht="33.75" hidden="1" x14ac:dyDescent="0.25">
      <c r="A2172" s="30" t="s">
        <v>6606</v>
      </c>
      <c r="B2172" s="6" t="s">
        <v>6607</v>
      </c>
      <c r="C2172" s="6" t="s">
        <v>4108</v>
      </c>
      <c r="D2172" s="7" t="s">
        <v>4109</v>
      </c>
      <c r="E2172" s="28" t="s">
        <v>4110</v>
      </c>
      <c r="F2172" s="5" t="s">
        <v>169</v>
      </c>
      <c r="G2172" s="6" t="s">
        <v>34</v>
      </c>
      <c r="I2172" s="6" t="s">
        <v>35</v>
      </c>
      <c r="J2172" s="6" t="s">
        <v>35</v>
      </c>
      <c r="K2172" s="35" t="s">
        <v>4251</v>
      </c>
      <c r="M2172" s="5" t="s">
        <v>4252</v>
      </c>
      <c r="N2172" s="7" t="s">
        <v>4253</v>
      </c>
      <c r="O2172" s="9">
        <v>0</v>
      </c>
      <c r="P2172" s="5" t="s">
        <v>43</v>
      </c>
      <c r="Q2172" s="31">
        <v>44606.728192013899</v>
      </c>
      <c r="S2172" s="28" t="s">
        <v>35</v>
      </c>
      <c r="T2172" s="29" t="s">
        <v>35</v>
      </c>
      <c r="U2172" s="28" t="s">
        <v>35</v>
      </c>
      <c r="V2172" s="28" t="s">
        <v>35</v>
      </c>
      <c r="W2172" s="5" t="s">
        <v>35</v>
      </c>
      <c r="X2172" s="28" t="s">
        <v>35</v>
      </c>
      <c r="Y2172" s="7" t="s">
        <v>35</v>
      </c>
      <c r="Z2172" s="7" t="s">
        <v>35</v>
      </c>
      <c r="AA2172" s="5" t="s">
        <v>35</v>
      </c>
      <c r="AB2172" s="5" t="s">
        <v>35</v>
      </c>
      <c r="AC2172" s="6" t="s">
        <v>35</v>
      </c>
      <c r="AD2172" s="6" t="s">
        <v>35</v>
      </c>
      <c r="AE2172" s="6" t="s">
        <v>35</v>
      </c>
      <c r="AF2172" s="6" t="s">
        <v>35</v>
      </c>
      <c r="AG2172" s="6" t="s">
        <v>35</v>
      </c>
    </row>
    <row r="2173" spans="1:33" ht="78.75" hidden="1" x14ac:dyDescent="0.25">
      <c r="A2173" s="28" t="s">
        <v>6608</v>
      </c>
      <c r="B2173" s="6" t="s">
        <v>6609</v>
      </c>
      <c r="C2173" s="6" t="s">
        <v>6597</v>
      </c>
      <c r="D2173" s="7" t="s">
        <v>6598</v>
      </c>
      <c r="E2173" s="28" t="s">
        <v>6599</v>
      </c>
      <c r="F2173" s="5" t="s">
        <v>218</v>
      </c>
      <c r="G2173" s="6" t="s">
        <v>34</v>
      </c>
      <c r="I2173" s="6" t="s">
        <v>6610</v>
      </c>
      <c r="J2173" s="6" t="s">
        <v>35</v>
      </c>
      <c r="K2173" s="35" t="s">
        <v>202</v>
      </c>
      <c r="M2173" s="5" t="s">
        <v>203</v>
      </c>
      <c r="N2173" s="7" t="s">
        <v>204</v>
      </c>
      <c r="O2173" s="9">
        <v>0</v>
      </c>
      <c r="P2173" s="5" t="s">
        <v>38</v>
      </c>
      <c r="Q2173" s="31">
        <v>44606.728797453703</v>
      </c>
      <c r="R2173" s="32">
        <v>44606.950843784703</v>
      </c>
      <c r="S2173" s="28" t="s">
        <v>35</v>
      </c>
      <c r="T2173" s="29" t="s">
        <v>35</v>
      </c>
      <c r="U2173" s="28" t="s">
        <v>145</v>
      </c>
      <c r="V2173" s="28" t="s">
        <v>1810</v>
      </c>
      <c r="W2173" s="5" t="s">
        <v>1746</v>
      </c>
      <c r="X2173" s="28" t="s">
        <v>1317</v>
      </c>
      <c r="Y2173" s="7" t="s">
        <v>35</v>
      </c>
      <c r="Z2173" s="7" t="s">
        <v>35</v>
      </c>
      <c r="AA2173" s="5" t="s">
        <v>35</v>
      </c>
      <c r="AB2173" s="5" t="s">
        <v>35</v>
      </c>
      <c r="AC2173" s="6" t="s">
        <v>35</v>
      </c>
      <c r="AD2173" s="6" t="s">
        <v>35</v>
      </c>
      <c r="AE2173" s="6" t="s">
        <v>35</v>
      </c>
      <c r="AF2173" s="6" t="s">
        <v>35</v>
      </c>
      <c r="AG2173" s="6" t="s">
        <v>35</v>
      </c>
    </row>
    <row r="2174" spans="1:33" ht="67.5" hidden="1" x14ac:dyDescent="0.25">
      <c r="A2174" s="28" t="s">
        <v>6611</v>
      </c>
      <c r="B2174" s="6" t="s">
        <v>6612</v>
      </c>
      <c r="C2174" s="6" t="s">
        <v>6597</v>
      </c>
      <c r="D2174" s="7" t="s">
        <v>6598</v>
      </c>
      <c r="E2174" s="28" t="s">
        <v>6599</v>
      </c>
      <c r="F2174" s="5" t="s">
        <v>218</v>
      </c>
      <c r="G2174" s="6" t="s">
        <v>34</v>
      </c>
      <c r="I2174" s="6" t="s">
        <v>6613</v>
      </c>
      <c r="J2174" s="6" t="s">
        <v>35</v>
      </c>
      <c r="K2174" s="35" t="s">
        <v>202</v>
      </c>
      <c r="M2174" s="5" t="s">
        <v>203</v>
      </c>
      <c r="N2174" s="7" t="s">
        <v>204</v>
      </c>
      <c r="O2174" s="9">
        <v>0</v>
      </c>
      <c r="P2174" s="5" t="s">
        <v>38</v>
      </c>
      <c r="Q2174" s="31">
        <v>44606.731252580998</v>
      </c>
      <c r="R2174" s="32">
        <v>44606.950843865699</v>
      </c>
      <c r="S2174" s="28" t="s">
        <v>35</v>
      </c>
      <c r="T2174" s="29" t="s">
        <v>35</v>
      </c>
      <c r="U2174" s="28" t="s">
        <v>145</v>
      </c>
      <c r="V2174" s="28" t="s">
        <v>1810</v>
      </c>
      <c r="W2174" s="5" t="s">
        <v>1746</v>
      </c>
      <c r="X2174" s="28" t="s">
        <v>1317</v>
      </c>
      <c r="Y2174" s="7" t="s">
        <v>35</v>
      </c>
      <c r="Z2174" s="7" t="s">
        <v>35</v>
      </c>
      <c r="AA2174" s="5" t="s">
        <v>35</v>
      </c>
      <c r="AB2174" s="5" t="s">
        <v>35</v>
      </c>
      <c r="AC2174" s="6" t="s">
        <v>35</v>
      </c>
      <c r="AD2174" s="6" t="s">
        <v>35</v>
      </c>
      <c r="AE2174" s="6" t="s">
        <v>35</v>
      </c>
      <c r="AF2174" s="6" t="s">
        <v>35</v>
      </c>
      <c r="AG2174" s="6" t="s">
        <v>35</v>
      </c>
    </row>
    <row r="2175" spans="1:33" ht="78.75" hidden="1" x14ac:dyDescent="0.25">
      <c r="A2175" s="28" t="s">
        <v>6614</v>
      </c>
      <c r="B2175" s="6" t="s">
        <v>6615</v>
      </c>
      <c r="C2175" s="6" t="s">
        <v>6597</v>
      </c>
      <c r="D2175" s="7" t="s">
        <v>6598</v>
      </c>
      <c r="E2175" s="28" t="s">
        <v>6599</v>
      </c>
      <c r="F2175" s="5" t="s">
        <v>218</v>
      </c>
      <c r="G2175" s="6" t="s">
        <v>34</v>
      </c>
      <c r="I2175" s="6" t="s">
        <v>6616</v>
      </c>
      <c r="J2175" s="6" t="s">
        <v>35</v>
      </c>
      <c r="K2175" s="35" t="s">
        <v>1801</v>
      </c>
      <c r="M2175" s="5" t="s">
        <v>1802</v>
      </c>
      <c r="N2175" s="7" t="s">
        <v>1803</v>
      </c>
      <c r="O2175" s="9">
        <v>0</v>
      </c>
      <c r="P2175" s="5" t="s">
        <v>38</v>
      </c>
      <c r="Q2175" s="31">
        <v>44606.733467361097</v>
      </c>
      <c r="R2175" s="32">
        <v>44606.9508439005</v>
      </c>
      <c r="S2175" s="28" t="s">
        <v>35</v>
      </c>
      <c r="T2175" s="29" t="s">
        <v>35</v>
      </c>
      <c r="U2175" s="28" t="s">
        <v>145</v>
      </c>
      <c r="V2175" s="28" t="s">
        <v>1790</v>
      </c>
      <c r="W2175" s="5" t="s">
        <v>1746</v>
      </c>
      <c r="X2175" s="28" t="s">
        <v>206</v>
      </c>
      <c r="Y2175" s="7" t="s">
        <v>35</v>
      </c>
      <c r="Z2175" s="7" t="s">
        <v>35</v>
      </c>
      <c r="AA2175" s="5" t="s">
        <v>35</v>
      </c>
      <c r="AB2175" s="5" t="s">
        <v>35</v>
      </c>
      <c r="AC2175" s="6" t="s">
        <v>35</v>
      </c>
      <c r="AD2175" s="6" t="s">
        <v>35</v>
      </c>
      <c r="AE2175" s="6" t="s">
        <v>35</v>
      </c>
      <c r="AF2175" s="6" t="s">
        <v>35</v>
      </c>
      <c r="AG2175" s="6" t="s">
        <v>35</v>
      </c>
    </row>
    <row r="2176" spans="1:33" ht="22.5" hidden="1" x14ac:dyDescent="0.25">
      <c r="A2176" s="30" t="s">
        <v>6617</v>
      </c>
      <c r="B2176" s="6" t="s">
        <v>6618</v>
      </c>
      <c r="C2176" s="6" t="s">
        <v>398</v>
      </c>
      <c r="D2176" s="7" t="s">
        <v>6619</v>
      </c>
      <c r="E2176" s="28" t="s">
        <v>6620</v>
      </c>
      <c r="F2176" s="5" t="s">
        <v>1834</v>
      </c>
      <c r="G2176" s="6" t="s">
        <v>133</v>
      </c>
      <c r="I2176" s="6" t="s">
        <v>6618</v>
      </c>
      <c r="J2176" s="6" t="s">
        <v>35</v>
      </c>
      <c r="K2176" s="35" t="s">
        <v>6621</v>
      </c>
      <c r="M2176" s="5" t="s">
        <v>6622</v>
      </c>
      <c r="N2176" s="7" t="s">
        <v>887</v>
      </c>
      <c r="O2176" s="9">
        <v>0</v>
      </c>
      <c r="P2176" s="5" t="s">
        <v>43</v>
      </c>
      <c r="Q2176" s="31">
        <v>44606.736386608798</v>
      </c>
      <c r="S2176" s="28" t="s">
        <v>35</v>
      </c>
      <c r="T2176" s="29" t="s">
        <v>35</v>
      </c>
      <c r="U2176" s="28" t="s">
        <v>145</v>
      </c>
      <c r="V2176" s="28" t="s">
        <v>35</v>
      </c>
      <c r="W2176" s="5" t="s">
        <v>35</v>
      </c>
      <c r="X2176" s="28" t="s">
        <v>5301</v>
      </c>
      <c r="Y2176" s="7" t="s">
        <v>35</v>
      </c>
      <c r="Z2176" s="7" t="s">
        <v>35</v>
      </c>
      <c r="AA2176" s="5" t="s">
        <v>35</v>
      </c>
      <c r="AB2176" s="5" t="s">
        <v>35</v>
      </c>
      <c r="AC2176" s="6" t="s">
        <v>35</v>
      </c>
      <c r="AD2176" s="6" t="s">
        <v>35</v>
      </c>
      <c r="AE2176" s="6" t="s">
        <v>35</v>
      </c>
      <c r="AF2176" s="6" t="s">
        <v>35</v>
      </c>
      <c r="AG2176" s="6" t="s">
        <v>35</v>
      </c>
    </row>
    <row r="2177" spans="1:33" ht="22.5" hidden="1" x14ac:dyDescent="0.25">
      <c r="A2177" s="30" t="s">
        <v>6623</v>
      </c>
      <c r="B2177" s="6" t="s">
        <v>6624</v>
      </c>
      <c r="C2177" s="6" t="s">
        <v>398</v>
      </c>
      <c r="D2177" s="7" t="s">
        <v>6619</v>
      </c>
      <c r="E2177" s="28" t="s">
        <v>6620</v>
      </c>
      <c r="F2177" s="5" t="s">
        <v>1834</v>
      </c>
      <c r="G2177" s="6" t="s">
        <v>133</v>
      </c>
      <c r="I2177" s="6" t="s">
        <v>6624</v>
      </c>
      <c r="J2177" s="6" t="s">
        <v>35</v>
      </c>
      <c r="K2177" s="35" t="s">
        <v>6625</v>
      </c>
      <c r="M2177" s="5" t="s">
        <v>6626</v>
      </c>
      <c r="N2177" s="7" t="s">
        <v>887</v>
      </c>
      <c r="O2177" s="9">
        <v>0</v>
      </c>
      <c r="P2177" s="5" t="s">
        <v>43</v>
      </c>
      <c r="Q2177" s="31">
        <v>44606.7363867245</v>
      </c>
      <c r="S2177" s="28" t="s">
        <v>35</v>
      </c>
      <c r="T2177" s="29" t="s">
        <v>35</v>
      </c>
      <c r="U2177" s="28" t="s">
        <v>145</v>
      </c>
      <c r="V2177" s="28" t="s">
        <v>35</v>
      </c>
      <c r="W2177" s="5" t="s">
        <v>35</v>
      </c>
      <c r="X2177" s="28" t="s">
        <v>6627</v>
      </c>
      <c r="Y2177" s="7" t="s">
        <v>35</v>
      </c>
      <c r="Z2177" s="7" t="s">
        <v>35</v>
      </c>
      <c r="AA2177" s="5" t="s">
        <v>35</v>
      </c>
      <c r="AB2177" s="5" t="s">
        <v>35</v>
      </c>
      <c r="AC2177" s="6" t="s">
        <v>35</v>
      </c>
      <c r="AD2177" s="6" t="s">
        <v>35</v>
      </c>
      <c r="AE2177" s="6" t="s">
        <v>35</v>
      </c>
      <c r="AF2177" s="6" t="s">
        <v>35</v>
      </c>
      <c r="AG2177" s="6" t="s">
        <v>35</v>
      </c>
    </row>
    <row r="2178" spans="1:33" ht="22.5" hidden="1" x14ac:dyDescent="0.25">
      <c r="A2178" s="30" t="s">
        <v>6628</v>
      </c>
      <c r="B2178" s="6" t="s">
        <v>6629</v>
      </c>
      <c r="C2178" s="6" t="s">
        <v>398</v>
      </c>
      <c r="D2178" s="7" t="s">
        <v>6619</v>
      </c>
      <c r="E2178" s="28" t="s">
        <v>6620</v>
      </c>
      <c r="F2178" s="5" t="s">
        <v>1834</v>
      </c>
      <c r="G2178" s="6" t="s">
        <v>133</v>
      </c>
      <c r="I2178" s="6" t="s">
        <v>6629</v>
      </c>
      <c r="J2178" s="6" t="s">
        <v>35</v>
      </c>
      <c r="K2178" s="35" t="s">
        <v>6630</v>
      </c>
      <c r="M2178" s="5" t="s">
        <v>6631</v>
      </c>
      <c r="N2178" s="7" t="s">
        <v>887</v>
      </c>
      <c r="O2178" s="9">
        <v>0</v>
      </c>
      <c r="P2178" s="5" t="s">
        <v>43</v>
      </c>
      <c r="Q2178" s="31">
        <v>44606.736386840297</v>
      </c>
      <c r="S2178" s="28" t="s">
        <v>35</v>
      </c>
      <c r="T2178" s="29" t="s">
        <v>35</v>
      </c>
      <c r="U2178" s="28" t="s">
        <v>145</v>
      </c>
      <c r="V2178" s="28" t="s">
        <v>35</v>
      </c>
      <c r="W2178" s="5" t="s">
        <v>35</v>
      </c>
      <c r="X2178" s="28" t="s">
        <v>6632</v>
      </c>
      <c r="Y2178" s="7" t="s">
        <v>35</v>
      </c>
      <c r="Z2178" s="7" t="s">
        <v>35</v>
      </c>
      <c r="AA2178" s="5" t="s">
        <v>35</v>
      </c>
      <c r="AB2178" s="5" t="s">
        <v>35</v>
      </c>
      <c r="AC2178" s="6" t="s">
        <v>35</v>
      </c>
      <c r="AD2178" s="6" t="s">
        <v>35</v>
      </c>
      <c r="AE2178" s="6" t="s">
        <v>35</v>
      </c>
      <c r="AF2178" s="6" t="s">
        <v>35</v>
      </c>
      <c r="AG2178" s="6" t="s">
        <v>35</v>
      </c>
    </row>
    <row r="2179" spans="1:33" ht="22.5" hidden="1" x14ac:dyDescent="0.25">
      <c r="A2179" s="30" t="s">
        <v>6633</v>
      </c>
      <c r="B2179" s="6" t="s">
        <v>6634</v>
      </c>
      <c r="C2179" s="6" t="s">
        <v>398</v>
      </c>
      <c r="D2179" s="7" t="s">
        <v>6619</v>
      </c>
      <c r="E2179" s="28" t="s">
        <v>6620</v>
      </c>
      <c r="F2179" s="5" t="s">
        <v>1834</v>
      </c>
      <c r="G2179" s="6" t="s">
        <v>133</v>
      </c>
      <c r="I2179" s="6" t="s">
        <v>6634</v>
      </c>
      <c r="J2179" s="6" t="s">
        <v>35</v>
      </c>
      <c r="K2179" s="35" t="s">
        <v>6635</v>
      </c>
      <c r="M2179" s="5" t="s">
        <v>6636</v>
      </c>
      <c r="N2179" s="7" t="s">
        <v>887</v>
      </c>
      <c r="O2179" s="9">
        <v>0</v>
      </c>
      <c r="P2179" s="5" t="s">
        <v>43</v>
      </c>
      <c r="Q2179" s="31">
        <v>44606.736386955999</v>
      </c>
      <c r="S2179" s="28" t="s">
        <v>35</v>
      </c>
      <c r="T2179" s="29" t="s">
        <v>35</v>
      </c>
      <c r="U2179" s="28" t="s">
        <v>145</v>
      </c>
      <c r="V2179" s="28" t="s">
        <v>35</v>
      </c>
      <c r="W2179" s="5" t="s">
        <v>35</v>
      </c>
      <c r="X2179" s="28" t="s">
        <v>6637</v>
      </c>
      <c r="Y2179" s="7" t="s">
        <v>35</v>
      </c>
      <c r="Z2179" s="7" t="s">
        <v>35</v>
      </c>
      <c r="AA2179" s="5" t="s">
        <v>35</v>
      </c>
      <c r="AB2179" s="5" t="s">
        <v>35</v>
      </c>
      <c r="AC2179" s="6" t="s">
        <v>35</v>
      </c>
      <c r="AD2179" s="6" t="s">
        <v>35</v>
      </c>
      <c r="AE2179" s="6" t="s">
        <v>35</v>
      </c>
      <c r="AF2179" s="6" t="s">
        <v>35</v>
      </c>
      <c r="AG2179" s="6" t="s">
        <v>35</v>
      </c>
    </row>
    <row r="2180" spans="1:33" ht="33.75" hidden="1" x14ac:dyDescent="0.25">
      <c r="A2180" s="30" t="s">
        <v>6638</v>
      </c>
      <c r="B2180" s="6" t="s">
        <v>6639</v>
      </c>
      <c r="C2180" s="6" t="s">
        <v>398</v>
      </c>
      <c r="D2180" s="7" t="s">
        <v>6619</v>
      </c>
      <c r="E2180" s="28" t="s">
        <v>6620</v>
      </c>
      <c r="F2180" s="5" t="s">
        <v>19</v>
      </c>
      <c r="G2180" s="6" t="s">
        <v>318</v>
      </c>
      <c r="I2180" s="6" t="s">
        <v>6639</v>
      </c>
      <c r="J2180" s="6" t="s">
        <v>35</v>
      </c>
      <c r="K2180" s="35" t="s">
        <v>6621</v>
      </c>
      <c r="M2180" s="5" t="s">
        <v>6622</v>
      </c>
      <c r="N2180" s="7" t="s">
        <v>887</v>
      </c>
      <c r="O2180" s="9">
        <v>0</v>
      </c>
      <c r="P2180" s="5" t="s">
        <v>43</v>
      </c>
      <c r="Q2180" s="31">
        <v>44606.736387037003</v>
      </c>
      <c r="S2180" s="28" t="s">
        <v>35</v>
      </c>
      <c r="T2180" s="29" t="s">
        <v>35</v>
      </c>
      <c r="U2180" s="28" t="s">
        <v>145</v>
      </c>
      <c r="V2180" s="28" t="s">
        <v>320</v>
      </c>
      <c r="W2180" s="5" t="s">
        <v>146</v>
      </c>
      <c r="X2180" s="28" t="s">
        <v>5301</v>
      </c>
      <c r="Y2180" s="7" t="s">
        <v>6640</v>
      </c>
      <c r="Z2180" s="7" t="s">
        <v>35</v>
      </c>
      <c r="AA2180" s="5" t="s">
        <v>187</v>
      </c>
      <c r="AB2180" s="5" t="s">
        <v>35</v>
      </c>
      <c r="AC2180" s="6" t="s">
        <v>35</v>
      </c>
      <c r="AD2180" s="6" t="s">
        <v>35</v>
      </c>
      <c r="AE2180" s="6" t="s">
        <v>35</v>
      </c>
      <c r="AF2180" s="6" t="s">
        <v>35</v>
      </c>
      <c r="AG2180" s="6" t="s">
        <v>35</v>
      </c>
    </row>
    <row r="2181" spans="1:33" ht="33.75" hidden="1" x14ac:dyDescent="0.25">
      <c r="A2181" s="30" t="s">
        <v>6641</v>
      </c>
      <c r="B2181" s="6" t="s">
        <v>6642</v>
      </c>
      <c r="C2181" s="6" t="s">
        <v>398</v>
      </c>
      <c r="D2181" s="7" t="s">
        <v>6619</v>
      </c>
      <c r="E2181" s="28" t="s">
        <v>6620</v>
      </c>
      <c r="F2181" s="5" t="s">
        <v>19</v>
      </c>
      <c r="G2181" s="6" t="s">
        <v>318</v>
      </c>
      <c r="I2181" s="6" t="s">
        <v>6642</v>
      </c>
      <c r="J2181" s="6" t="s">
        <v>35</v>
      </c>
      <c r="K2181" s="35" t="s">
        <v>6621</v>
      </c>
      <c r="M2181" s="5" t="s">
        <v>6622</v>
      </c>
      <c r="N2181" s="7" t="s">
        <v>887</v>
      </c>
      <c r="O2181" s="9">
        <v>0</v>
      </c>
      <c r="P2181" s="5" t="s">
        <v>43</v>
      </c>
      <c r="Q2181" s="31">
        <v>44606.7364038542</v>
      </c>
      <c r="S2181" s="28" t="s">
        <v>35</v>
      </c>
      <c r="T2181" s="29" t="s">
        <v>35</v>
      </c>
      <c r="U2181" s="28" t="s">
        <v>145</v>
      </c>
      <c r="V2181" s="28" t="s">
        <v>542</v>
      </c>
      <c r="W2181" s="5" t="s">
        <v>146</v>
      </c>
      <c r="X2181" s="28" t="s">
        <v>5301</v>
      </c>
      <c r="Y2181" s="7" t="s">
        <v>6643</v>
      </c>
      <c r="Z2181" s="7" t="s">
        <v>35</v>
      </c>
      <c r="AA2181" s="5" t="s">
        <v>187</v>
      </c>
      <c r="AB2181" s="5" t="s">
        <v>35</v>
      </c>
      <c r="AC2181" s="6" t="s">
        <v>35</v>
      </c>
      <c r="AD2181" s="6" t="s">
        <v>35</v>
      </c>
      <c r="AE2181" s="6" t="s">
        <v>35</v>
      </c>
      <c r="AF2181" s="6" t="s">
        <v>35</v>
      </c>
      <c r="AG2181" s="6" t="s">
        <v>35</v>
      </c>
    </row>
    <row r="2182" spans="1:33" ht="33.75" hidden="1" x14ac:dyDescent="0.25">
      <c r="A2182" s="30" t="s">
        <v>6644</v>
      </c>
      <c r="B2182" s="6" t="s">
        <v>6645</v>
      </c>
      <c r="C2182" s="6" t="s">
        <v>398</v>
      </c>
      <c r="D2182" s="7" t="s">
        <v>6619</v>
      </c>
      <c r="E2182" s="28" t="s">
        <v>6620</v>
      </c>
      <c r="F2182" s="5" t="s">
        <v>19</v>
      </c>
      <c r="G2182" s="6" t="s">
        <v>318</v>
      </c>
      <c r="I2182" s="6" t="s">
        <v>6645</v>
      </c>
      <c r="J2182" s="6" t="s">
        <v>35</v>
      </c>
      <c r="K2182" s="35" t="s">
        <v>6625</v>
      </c>
      <c r="M2182" s="5" t="s">
        <v>6626</v>
      </c>
      <c r="N2182" s="7" t="s">
        <v>887</v>
      </c>
      <c r="O2182" s="9">
        <v>0</v>
      </c>
      <c r="P2182" s="5" t="s">
        <v>43</v>
      </c>
      <c r="Q2182" s="31">
        <v>44606.736418136599</v>
      </c>
      <c r="S2182" s="28" t="s">
        <v>35</v>
      </c>
      <c r="T2182" s="29" t="s">
        <v>35</v>
      </c>
      <c r="U2182" s="28" t="s">
        <v>145</v>
      </c>
      <c r="V2182" s="28" t="s">
        <v>841</v>
      </c>
      <c r="W2182" s="5" t="s">
        <v>146</v>
      </c>
      <c r="X2182" s="28" t="s">
        <v>6627</v>
      </c>
      <c r="Y2182" s="7" t="s">
        <v>6646</v>
      </c>
      <c r="Z2182" s="7" t="s">
        <v>35</v>
      </c>
      <c r="AA2182" s="5" t="s">
        <v>187</v>
      </c>
      <c r="AB2182" s="5" t="s">
        <v>35</v>
      </c>
      <c r="AC2182" s="6" t="s">
        <v>35</v>
      </c>
      <c r="AD2182" s="6" t="s">
        <v>35</v>
      </c>
      <c r="AE2182" s="6" t="s">
        <v>35</v>
      </c>
      <c r="AF2182" s="6" t="s">
        <v>35</v>
      </c>
      <c r="AG2182" s="6" t="s">
        <v>35</v>
      </c>
    </row>
    <row r="2183" spans="1:33" ht="33.75" hidden="1" x14ac:dyDescent="0.25">
      <c r="A2183" s="30" t="s">
        <v>6647</v>
      </c>
      <c r="B2183" s="6" t="s">
        <v>6648</v>
      </c>
      <c r="C2183" s="6" t="s">
        <v>398</v>
      </c>
      <c r="D2183" s="7" t="s">
        <v>6619</v>
      </c>
      <c r="E2183" s="28" t="s">
        <v>6620</v>
      </c>
      <c r="F2183" s="5" t="s">
        <v>19</v>
      </c>
      <c r="G2183" s="6" t="s">
        <v>318</v>
      </c>
      <c r="I2183" s="6" t="s">
        <v>6648</v>
      </c>
      <c r="J2183" s="6" t="s">
        <v>35</v>
      </c>
      <c r="K2183" s="35" t="s">
        <v>6630</v>
      </c>
      <c r="M2183" s="5" t="s">
        <v>6631</v>
      </c>
      <c r="N2183" s="7" t="s">
        <v>887</v>
      </c>
      <c r="O2183" s="9">
        <v>0</v>
      </c>
      <c r="P2183" s="5" t="s">
        <v>43</v>
      </c>
      <c r="Q2183" s="31">
        <v>44606.736430358796</v>
      </c>
      <c r="S2183" s="28" t="s">
        <v>35</v>
      </c>
      <c r="T2183" s="29" t="s">
        <v>35</v>
      </c>
      <c r="U2183" s="28" t="s">
        <v>145</v>
      </c>
      <c r="V2183" s="28" t="s">
        <v>320</v>
      </c>
      <c r="W2183" s="5" t="s">
        <v>146</v>
      </c>
      <c r="X2183" s="28" t="s">
        <v>6632</v>
      </c>
      <c r="Y2183" s="7" t="s">
        <v>6649</v>
      </c>
      <c r="Z2183" s="7" t="s">
        <v>35</v>
      </c>
      <c r="AA2183" s="5" t="s">
        <v>187</v>
      </c>
      <c r="AB2183" s="5" t="s">
        <v>35</v>
      </c>
      <c r="AC2183" s="6" t="s">
        <v>35</v>
      </c>
      <c r="AD2183" s="6" t="s">
        <v>35</v>
      </c>
      <c r="AE2183" s="6" t="s">
        <v>35</v>
      </c>
      <c r="AF2183" s="6" t="s">
        <v>35</v>
      </c>
      <c r="AG2183" s="6" t="s">
        <v>35</v>
      </c>
    </row>
    <row r="2184" spans="1:33" ht="33.75" hidden="1" x14ac:dyDescent="0.25">
      <c r="A2184" s="30" t="s">
        <v>6650</v>
      </c>
      <c r="B2184" s="6" t="s">
        <v>6651</v>
      </c>
      <c r="C2184" s="6" t="s">
        <v>398</v>
      </c>
      <c r="D2184" s="7" t="s">
        <v>6619</v>
      </c>
      <c r="E2184" s="28" t="s">
        <v>6620</v>
      </c>
      <c r="F2184" s="5" t="s">
        <v>19</v>
      </c>
      <c r="G2184" s="6" t="s">
        <v>318</v>
      </c>
      <c r="I2184" s="6" t="s">
        <v>6651</v>
      </c>
      <c r="J2184" s="6" t="s">
        <v>35</v>
      </c>
      <c r="K2184" s="35" t="s">
        <v>6630</v>
      </c>
      <c r="M2184" s="5" t="s">
        <v>6631</v>
      </c>
      <c r="N2184" s="7" t="s">
        <v>887</v>
      </c>
      <c r="O2184" s="9">
        <v>0</v>
      </c>
      <c r="P2184" s="5" t="s">
        <v>43</v>
      </c>
      <c r="Q2184" s="31">
        <v>44606.7364417477</v>
      </c>
      <c r="S2184" s="28" t="s">
        <v>35</v>
      </c>
      <c r="T2184" s="29" t="s">
        <v>35</v>
      </c>
      <c r="U2184" s="28" t="s">
        <v>145</v>
      </c>
      <c r="V2184" s="28" t="s">
        <v>841</v>
      </c>
      <c r="W2184" s="5" t="s">
        <v>146</v>
      </c>
      <c r="X2184" s="28" t="s">
        <v>6632</v>
      </c>
      <c r="Y2184" s="7" t="s">
        <v>6652</v>
      </c>
      <c r="Z2184" s="7" t="s">
        <v>35</v>
      </c>
      <c r="AA2184" s="5" t="s">
        <v>187</v>
      </c>
      <c r="AB2184" s="5" t="s">
        <v>35</v>
      </c>
      <c r="AC2184" s="6" t="s">
        <v>35</v>
      </c>
      <c r="AD2184" s="6" t="s">
        <v>35</v>
      </c>
      <c r="AE2184" s="6" t="s">
        <v>35</v>
      </c>
      <c r="AF2184" s="6" t="s">
        <v>35</v>
      </c>
      <c r="AG2184" s="6" t="s">
        <v>35</v>
      </c>
    </row>
    <row r="2185" spans="1:33" ht="22.5" hidden="1" x14ac:dyDescent="0.25">
      <c r="A2185" s="30" t="s">
        <v>6653</v>
      </c>
      <c r="B2185" s="6" t="s">
        <v>6654</v>
      </c>
      <c r="C2185" s="6" t="s">
        <v>398</v>
      </c>
      <c r="D2185" s="7" t="s">
        <v>6619</v>
      </c>
      <c r="E2185" s="28" t="s">
        <v>6620</v>
      </c>
      <c r="F2185" s="5" t="s">
        <v>19</v>
      </c>
      <c r="G2185" s="6" t="s">
        <v>318</v>
      </c>
      <c r="I2185" s="6" t="s">
        <v>6654</v>
      </c>
      <c r="J2185" s="6" t="s">
        <v>35</v>
      </c>
      <c r="K2185" s="35" t="s">
        <v>6635</v>
      </c>
      <c r="M2185" s="5" t="s">
        <v>6636</v>
      </c>
      <c r="N2185" s="7" t="s">
        <v>887</v>
      </c>
      <c r="O2185" s="9">
        <v>0</v>
      </c>
      <c r="P2185" s="5" t="s">
        <v>43</v>
      </c>
      <c r="Q2185" s="31">
        <v>44606.736452430603</v>
      </c>
      <c r="S2185" s="28" t="s">
        <v>35</v>
      </c>
      <c r="T2185" s="29" t="s">
        <v>35</v>
      </c>
      <c r="U2185" s="28" t="s">
        <v>145</v>
      </c>
      <c r="V2185" s="28" t="s">
        <v>841</v>
      </c>
      <c r="W2185" s="5" t="s">
        <v>146</v>
      </c>
      <c r="X2185" s="28" t="s">
        <v>6637</v>
      </c>
      <c r="Y2185" s="7" t="s">
        <v>6655</v>
      </c>
      <c r="Z2185" s="7" t="s">
        <v>35</v>
      </c>
      <c r="AA2185" s="5" t="s">
        <v>187</v>
      </c>
      <c r="AB2185" s="5" t="s">
        <v>35</v>
      </c>
      <c r="AC2185" s="6" t="s">
        <v>35</v>
      </c>
      <c r="AD2185" s="6" t="s">
        <v>35</v>
      </c>
      <c r="AE2185" s="6" t="s">
        <v>35</v>
      </c>
      <c r="AF2185" s="6" t="s">
        <v>35</v>
      </c>
      <c r="AG2185" s="6" t="s">
        <v>35</v>
      </c>
    </row>
    <row r="2186" spans="1:33" ht="22.5" hidden="1" x14ac:dyDescent="0.25">
      <c r="A2186" s="30" t="s">
        <v>6656</v>
      </c>
      <c r="B2186" s="6" t="s">
        <v>6657</v>
      </c>
      <c r="C2186" s="6" t="s">
        <v>398</v>
      </c>
      <c r="D2186" s="7" t="s">
        <v>6619</v>
      </c>
      <c r="E2186" s="28" t="s">
        <v>6620</v>
      </c>
      <c r="F2186" s="5" t="s">
        <v>1679</v>
      </c>
      <c r="G2186" s="6" t="s">
        <v>133</v>
      </c>
      <c r="I2186" s="6" t="s">
        <v>6657</v>
      </c>
      <c r="J2186" s="6" t="s">
        <v>35</v>
      </c>
      <c r="K2186" s="35" t="s">
        <v>6621</v>
      </c>
      <c r="M2186" s="5" t="s">
        <v>6622</v>
      </c>
      <c r="N2186" s="7" t="s">
        <v>887</v>
      </c>
      <c r="O2186" s="9">
        <v>0</v>
      </c>
      <c r="P2186" s="5" t="s">
        <v>43</v>
      </c>
      <c r="Q2186" s="31">
        <v>44606.736462928202</v>
      </c>
      <c r="S2186" s="28" t="s">
        <v>35</v>
      </c>
      <c r="T2186" s="29" t="s">
        <v>35</v>
      </c>
      <c r="U2186" s="28" t="s">
        <v>145</v>
      </c>
      <c r="V2186" s="28" t="s">
        <v>5525</v>
      </c>
      <c r="W2186" s="5" t="s">
        <v>223</v>
      </c>
      <c r="X2186" s="28" t="s">
        <v>5301</v>
      </c>
      <c r="Y2186" s="7" t="s">
        <v>35</v>
      </c>
      <c r="Z2186" s="7" t="s">
        <v>35</v>
      </c>
      <c r="AA2186" s="5" t="s">
        <v>35</v>
      </c>
      <c r="AB2186" s="5" t="s">
        <v>35</v>
      </c>
      <c r="AC2186" s="6" t="s">
        <v>35</v>
      </c>
      <c r="AD2186" s="6" t="s">
        <v>35</v>
      </c>
      <c r="AE2186" s="6" t="s">
        <v>35</v>
      </c>
      <c r="AF2186" s="6" t="s">
        <v>35</v>
      </c>
      <c r="AG2186" s="6" t="s">
        <v>35</v>
      </c>
    </row>
    <row r="2187" spans="1:33" ht="45" hidden="1" x14ac:dyDescent="0.25">
      <c r="A2187" s="30" t="s">
        <v>6658</v>
      </c>
      <c r="B2187" s="6" t="s">
        <v>6659</v>
      </c>
      <c r="C2187" s="6" t="s">
        <v>398</v>
      </c>
      <c r="D2187" s="7" t="s">
        <v>6619</v>
      </c>
      <c r="E2187" s="28" t="s">
        <v>6620</v>
      </c>
      <c r="F2187" s="5" t="s">
        <v>1679</v>
      </c>
      <c r="G2187" s="6" t="s">
        <v>133</v>
      </c>
      <c r="I2187" s="6" t="s">
        <v>6659</v>
      </c>
      <c r="J2187" s="6" t="s">
        <v>35</v>
      </c>
      <c r="K2187" s="35" t="s">
        <v>6625</v>
      </c>
      <c r="M2187" s="5" t="s">
        <v>6626</v>
      </c>
      <c r="N2187" s="7" t="s">
        <v>887</v>
      </c>
      <c r="O2187" s="9">
        <v>0</v>
      </c>
      <c r="P2187" s="5" t="s">
        <v>43</v>
      </c>
      <c r="Q2187" s="31">
        <v>44606.736463888898</v>
      </c>
      <c r="S2187" s="28" t="s">
        <v>35</v>
      </c>
      <c r="T2187" s="29" t="s">
        <v>35</v>
      </c>
      <c r="U2187" s="28" t="s">
        <v>145</v>
      </c>
      <c r="V2187" s="28" t="s">
        <v>631</v>
      </c>
      <c r="W2187" s="5" t="s">
        <v>223</v>
      </c>
      <c r="X2187" s="28" t="s">
        <v>6627</v>
      </c>
      <c r="Y2187" s="7" t="s">
        <v>35</v>
      </c>
      <c r="Z2187" s="7" t="s">
        <v>35</v>
      </c>
      <c r="AA2187" s="5" t="s">
        <v>35</v>
      </c>
      <c r="AB2187" s="5" t="s">
        <v>35</v>
      </c>
      <c r="AC2187" s="6" t="s">
        <v>35</v>
      </c>
      <c r="AD2187" s="6" t="s">
        <v>35</v>
      </c>
      <c r="AE2187" s="6" t="s">
        <v>35</v>
      </c>
      <c r="AF2187" s="6" t="s">
        <v>35</v>
      </c>
      <c r="AG2187" s="6" t="s">
        <v>35</v>
      </c>
    </row>
    <row r="2188" spans="1:33" ht="33.75" hidden="1" x14ac:dyDescent="0.25">
      <c r="A2188" s="30" t="s">
        <v>6660</v>
      </c>
      <c r="B2188" s="6" t="s">
        <v>6661</v>
      </c>
      <c r="C2188" s="6" t="s">
        <v>398</v>
      </c>
      <c r="D2188" s="7" t="s">
        <v>6619</v>
      </c>
      <c r="E2188" s="28" t="s">
        <v>6620</v>
      </c>
      <c r="F2188" s="5" t="s">
        <v>1679</v>
      </c>
      <c r="G2188" s="6" t="s">
        <v>133</v>
      </c>
      <c r="I2188" s="6" t="s">
        <v>6661</v>
      </c>
      <c r="J2188" s="6" t="s">
        <v>35</v>
      </c>
      <c r="K2188" s="35" t="s">
        <v>6630</v>
      </c>
      <c r="M2188" s="5" t="s">
        <v>6631</v>
      </c>
      <c r="N2188" s="7" t="s">
        <v>887</v>
      </c>
      <c r="O2188" s="9">
        <v>0</v>
      </c>
      <c r="P2188" s="5" t="s">
        <v>43</v>
      </c>
      <c r="Q2188" s="31">
        <v>44606.736464780101</v>
      </c>
      <c r="S2188" s="28" t="s">
        <v>35</v>
      </c>
      <c r="T2188" s="29" t="s">
        <v>35</v>
      </c>
      <c r="U2188" s="28" t="s">
        <v>145</v>
      </c>
      <c r="V2188" s="28" t="s">
        <v>5279</v>
      </c>
      <c r="W2188" s="5" t="s">
        <v>223</v>
      </c>
      <c r="X2188" s="28" t="s">
        <v>6632</v>
      </c>
      <c r="Y2188" s="7" t="s">
        <v>35</v>
      </c>
      <c r="Z2188" s="7" t="s">
        <v>35</v>
      </c>
      <c r="AA2188" s="5" t="s">
        <v>35</v>
      </c>
      <c r="AB2188" s="5" t="s">
        <v>35</v>
      </c>
      <c r="AC2188" s="6" t="s">
        <v>35</v>
      </c>
      <c r="AD2188" s="6" t="s">
        <v>35</v>
      </c>
      <c r="AE2188" s="6" t="s">
        <v>35</v>
      </c>
      <c r="AF2188" s="6" t="s">
        <v>35</v>
      </c>
      <c r="AG2188" s="6" t="s">
        <v>35</v>
      </c>
    </row>
    <row r="2189" spans="1:33" ht="33.75" hidden="1" x14ac:dyDescent="0.25">
      <c r="A2189" s="30" t="s">
        <v>6662</v>
      </c>
      <c r="B2189" s="6" t="s">
        <v>6663</v>
      </c>
      <c r="C2189" s="6" t="s">
        <v>398</v>
      </c>
      <c r="D2189" s="7" t="s">
        <v>6619</v>
      </c>
      <c r="E2189" s="28" t="s">
        <v>6620</v>
      </c>
      <c r="F2189" s="5" t="s">
        <v>1679</v>
      </c>
      <c r="G2189" s="6" t="s">
        <v>133</v>
      </c>
      <c r="I2189" s="6" t="s">
        <v>6663</v>
      </c>
      <c r="J2189" s="6" t="s">
        <v>35</v>
      </c>
      <c r="K2189" s="35" t="s">
        <v>6635</v>
      </c>
      <c r="M2189" s="5" t="s">
        <v>6636</v>
      </c>
      <c r="N2189" s="7" t="s">
        <v>887</v>
      </c>
      <c r="O2189" s="9">
        <v>0</v>
      </c>
      <c r="P2189" s="5" t="s">
        <v>43</v>
      </c>
      <c r="Q2189" s="31">
        <v>44606.7364655903</v>
      </c>
      <c r="S2189" s="28" t="s">
        <v>35</v>
      </c>
      <c r="T2189" s="29" t="s">
        <v>35</v>
      </c>
      <c r="U2189" s="28" t="s">
        <v>145</v>
      </c>
      <c r="V2189" s="28" t="s">
        <v>6664</v>
      </c>
      <c r="W2189" s="5" t="s">
        <v>3708</v>
      </c>
      <c r="X2189" s="28" t="s">
        <v>6637</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6665</v>
      </c>
      <c r="B2190" s="6" t="s">
        <v>6666</v>
      </c>
      <c r="C2190" s="6" t="s">
        <v>6667</v>
      </c>
      <c r="D2190" s="7" t="s">
        <v>6619</v>
      </c>
      <c r="E2190" s="28" t="s">
        <v>6620</v>
      </c>
      <c r="F2190" s="5" t="s">
        <v>218</v>
      </c>
      <c r="G2190" s="6" t="s">
        <v>34</v>
      </c>
      <c r="I2190" s="6" t="s">
        <v>6666</v>
      </c>
      <c r="J2190" s="6" t="s">
        <v>35</v>
      </c>
      <c r="K2190" s="35" t="s">
        <v>1965</v>
      </c>
      <c r="M2190" s="5" t="s">
        <v>1966</v>
      </c>
      <c r="N2190" s="7" t="s">
        <v>1967</v>
      </c>
      <c r="O2190" s="9">
        <v>0</v>
      </c>
      <c r="P2190" s="5" t="s">
        <v>38</v>
      </c>
      <c r="Q2190" s="31">
        <v>44606.736466469898</v>
      </c>
      <c r="R2190" s="32">
        <v>44606.739945798603</v>
      </c>
      <c r="S2190" s="28" t="s">
        <v>35</v>
      </c>
      <c r="T2190" s="29" t="s">
        <v>35</v>
      </c>
      <c r="U2190" s="28" t="s">
        <v>145</v>
      </c>
      <c r="V2190" s="28" t="s">
        <v>1968</v>
      </c>
      <c r="W2190" s="5" t="s">
        <v>223</v>
      </c>
      <c r="X2190" s="28" t="s">
        <v>2165</v>
      </c>
      <c r="Y2190" s="7" t="s">
        <v>35</v>
      </c>
      <c r="Z2190" s="7" t="s">
        <v>35</v>
      </c>
      <c r="AA2190" s="5" t="s">
        <v>35</v>
      </c>
      <c r="AB2190" s="5" t="s">
        <v>35</v>
      </c>
      <c r="AC2190" s="6" t="s">
        <v>35</v>
      </c>
      <c r="AD2190" s="6" t="s">
        <v>35</v>
      </c>
      <c r="AE2190" s="6" t="s">
        <v>35</v>
      </c>
      <c r="AF2190" s="6" t="s">
        <v>35</v>
      </c>
      <c r="AG2190" s="6" t="s">
        <v>35</v>
      </c>
    </row>
    <row r="2191" spans="1:33" ht="22.5" hidden="1" x14ac:dyDescent="0.25">
      <c r="A2191" s="28" t="s">
        <v>6668</v>
      </c>
      <c r="B2191" s="6" t="s">
        <v>6669</v>
      </c>
      <c r="C2191" s="6" t="s">
        <v>6667</v>
      </c>
      <c r="D2191" s="7" t="s">
        <v>6619</v>
      </c>
      <c r="E2191" s="28" t="s">
        <v>6620</v>
      </c>
      <c r="F2191" s="5" t="s">
        <v>218</v>
      </c>
      <c r="G2191" s="6" t="s">
        <v>34</v>
      </c>
      <c r="I2191" s="6" t="s">
        <v>6669</v>
      </c>
      <c r="J2191" s="6" t="s">
        <v>35</v>
      </c>
      <c r="K2191" s="35" t="s">
        <v>1965</v>
      </c>
      <c r="M2191" s="5" t="s">
        <v>1966</v>
      </c>
      <c r="N2191" s="7" t="s">
        <v>1967</v>
      </c>
      <c r="O2191" s="9">
        <v>0</v>
      </c>
      <c r="P2191" s="5" t="s">
        <v>38</v>
      </c>
      <c r="Q2191" s="31">
        <v>44606.736466585702</v>
      </c>
      <c r="R2191" s="32">
        <v>44606.739945868103</v>
      </c>
      <c r="S2191" s="28" t="s">
        <v>35</v>
      </c>
      <c r="T2191" s="29" t="s">
        <v>35</v>
      </c>
      <c r="U2191" s="28" t="s">
        <v>145</v>
      </c>
      <c r="V2191" s="28" t="s">
        <v>1968</v>
      </c>
      <c r="W2191" s="5" t="s">
        <v>223</v>
      </c>
      <c r="X2191" s="28" t="s">
        <v>2165</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6670</v>
      </c>
      <c r="B2192" s="6" t="s">
        <v>6671</v>
      </c>
      <c r="C2192" s="6" t="s">
        <v>6667</v>
      </c>
      <c r="D2192" s="7" t="s">
        <v>6619</v>
      </c>
      <c r="E2192" s="28" t="s">
        <v>6620</v>
      </c>
      <c r="F2192" s="5" t="s">
        <v>218</v>
      </c>
      <c r="G2192" s="6" t="s">
        <v>34</v>
      </c>
      <c r="I2192" s="6" t="s">
        <v>6671</v>
      </c>
      <c r="J2192" s="6" t="s">
        <v>35</v>
      </c>
      <c r="K2192" s="35" t="s">
        <v>1965</v>
      </c>
      <c r="M2192" s="5" t="s">
        <v>1966</v>
      </c>
      <c r="N2192" s="7" t="s">
        <v>1967</v>
      </c>
      <c r="O2192" s="9">
        <v>0</v>
      </c>
      <c r="P2192" s="5" t="s">
        <v>38</v>
      </c>
      <c r="Q2192" s="31">
        <v>44606.736466701397</v>
      </c>
      <c r="R2192" s="32">
        <v>44606.739946064801</v>
      </c>
      <c r="S2192" s="28" t="s">
        <v>35</v>
      </c>
      <c r="T2192" s="29" t="s">
        <v>35</v>
      </c>
      <c r="U2192" s="28" t="s">
        <v>145</v>
      </c>
      <c r="V2192" s="28" t="s">
        <v>1968</v>
      </c>
      <c r="W2192" s="5" t="s">
        <v>223</v>
      </c>
      <c r="X2192" s="28" t="s">
        <v>2165</v>
      </c>
      <c r="Y2192" s="7" t="s">
        <v>35</v>
      </c>
      <c r="Z2192" s="7" t="s">
        <v>35</v>
      </c>
      <c r="AA2192" s="5" t="s">
        <v>35</v>
      </c>
      <c r="AB2192" s="5" t="s">
        <v>35</v>
      </c>
      <c r="AC2192" s="6" t="s">
        <v>35</v>
      </c>
      <c r="AD2192" s="6" t="s">
        <v>35</v>
      </c>
      <c r="AE2192" s="6" t="s">
        <v>35</v>
      </c>
      <c r="AF2192" s="6" t="s">
        <v>35</v>
      </c>
      <c r="AG2192" s="6" t="s">
        <v>35</v>
      </c>
    </row>
    <row r="2193" spans="1:33" ht="45" hidden="1" x14ac:dyDescent="0.25">
      <c r="A2193" s="28" t="s">
        <v>6672</v>
      </c>
      <c r="B2193" s="6" t="s">
        <v>6673</v>
      </c>
      <c r="C2193" s="6" t="s">
        <v>398</v>
      </c>
      <c r="D2193" s="7" t="s">
        <v>6619</v>
      </c>
      <c r="E2193" s="28" t="s">
        <v>6620</v>
      </c>
      <c r="F2193" s="5" t="s">
        <v>336</v>
      </c>
      <c r="G2193" s="6" t="s">
        <v>51</v>
      </c>
      <c r="I2193" s="6" t="s">
        <v>6673</v>
      </c>
      <c r="J2193" s="6" t="s">
        <v>35</v>
      </c>
      <c r="K2193" s="35" t="s">
        <v>337</v>
      </c>
      <c r="M2193" s="5" t="s">
        <v>338</v>
      </c>
      <c r="N2193" s="7" t="s">
        <v>339</v>
      </c>
      <c r="O2193" s="9">
        <v>0</v>
      </c>
      <c r="P2193" s="5" t="s">
        <v>38</v>
      </c>
      <c r="Q2193" s="31">
        <v>44606.736466863404</v>
      </c>
      <c r="R2193" s="32">
        <v>44606.742804861096</v>
      </c>
      <c r="S2193" s="28" t="s">
        <v>35</v>
      </c>
      <c r="T2193" s="29" t="s">
        <v>35</v>
      </c>
      <c r="U2193" s="28" t="s">
        <v>145</v>
      </c>
      <c r="V2193" s="28" t="s">
        <v>35</v>
      </c>
      <c r="W2193" s="5" t="s">
        <v>35</v>
      </c>
      <c r="X2193" s="28" t="s">
        <v>35</v>
      </c>
      <c r="Y2193" s="7" t="s">
        <v>35</v>
      </c>
      <c r="Z2193" s="7" t="s">
        <v>35</v>
      </c>
      <c r="AA2193" s="5" t="s">
        <v>35</v>
      </c>
      <c r="AB2193" s="5" t="s">
        <v>35</v>
      </c>
      <c r="AC2193" s="6" t="s">
        <v>35</v>
      </c>
      <c r="AD2193" s="6" t="s">
        <v>35</v>
      </c>
      <c r="AE2193" s="6" t="s">
        <v>35</v>
      </c>
      <c r="AF2193" s="6" t="s">
        <v>35</v>
      </c>
      <c r="AG2193" s="6" t="s">
        <v>35</v>
      </c>
    </row>
    <row r="2194" spans="1:33" ht="33.75" hidden="1" x14ac:dyDescent="0.25">
      <c r="A2194" s="28" t="s">
        <v>6674</v>
      </c>
      <c r="B2194" s="6" t="s">
        <v>6675</v>
      </c>
      <c r="C2194" s="6" t="s">
        <v>398</v>
      </c>
      <c r="D2194" s="7" t="s">
        <v>6619</v>
      </c>
      <c r="E2194" s="28" t="s">
        <v>6620</v>
      </c>
      <c r="F2194" s="5" t="s">
        <v>218</v>
      </c>
      <c r="G2194" s="6" t="s">
        <v>34</v>
      </c>
      <c r="I2194" s="6" t="s">
        <v>6675</v>
      </c>
      <c r="J2194" s="6" t="s">
        <v>35</v>
      </c>
      <c r="K2194" s="35" t="s">
        <v>1396</v>
      </c>
      <c r="M2194" s="5" t="s">
        <v>1397</v>
      </c>
      <c r="N2194" s="7" t="s">
        <v>221</v>
      </c>
      <c r="O2194" s="9">
        <v>0</v>
      </c>
      <c r="P2194" s="5" t="s">
        <v>38</v>
      </c>
      <c r="Q2194" s="31">
        <v>44606.7364669792</v>
      </c>
      <c r="R2194" s="32">
        <v>44606.745522222198</v>
      </c>
      <c r="S2194" s="28" t="s">
        <v>35</v>
      </c>
      <c r="T2194" s="29" t="s">
        <v>35</v>
      </c>
      <c r="U2194" s="28" t="s">
        <v>145</v>
      </c>
      <c r="V2194" s="28" t="s">
        <v>1398</v>
      </c>
      <c r="W2194" s="5" t="s">
        <v>223</v>
      </c>
      <c r="X2194" s="28" t="s">
        <v>6676</v>
      </c>
      <c r="Y2194" s="7" t="s">
        <v>35</v>
      </c>
      <c r="Z2194" s="7" t="s">
        <v>35</v>
      </c>
      <c r="AA2194" s="5" t="s">
        <v>35</v>
      </c>
      <c r="AB2194" s="5" t="s">
        <v>35</v>
      </c>
      <c r="AC2194" s="6" t="s">
        <v>35</v>
      </c>
      <c r="AD2194" s="6" t="s">
        <v>35</v>
      </c>
      <c r="AE2194" s="6" t="s">
        <v>35</v>
      </c>
      <c r="AF2194" s="6" t="s">
        <v>35</v>
      </c>
      <c r="AG2194" s="6" t="s">
        <v>35</v>
      </c>
    </row>
    <row r="2195" spans="1:33" ht="33.75" hidden="1" x14ac:dyDescent="0.25">
      <c r="A2195" s="28" t="s">
        <v>6677</v>
      </c>
      <c r="B2195" s="6" t="s">
        <v>6678</v>
      </c>
      <c r="C2195" s="6" t="s">
        <v>398</v>
      </c>
      <c r="D2195" s="7" t="s">
        <v>6619</v>
      </c>
      <c r="E2195" s="28" t="s">
        <v>6620</v>
      </c>
      <c r="F2195" s="5" t="s">
        <v>218</v>
      </c>
      <c r="G2195" s="6" t="s">
        <v>34</v>
      </c>
      <c r="I2195" s="6" t="s">
        <v>6678</v>
      </c>
      <c r="J2195" s="6" t="s">
        <v>35</v>
      </c>
      <c r="K2195" s="35" t="s">
        <v>2371</v>
      </c>
      <c r="M2195" s="5" t="s">
        <v>2372</v>
      </c>
      <c r="N2195" s="7" t="s">
        <v>221</v>
      </c>
      <c r="O2195" s="9">
        <v>0</v>
      </c>
      <c r="P2195" s="5" t="s">
        <v>38</v>
      </c>
      <c r="Q2195" s="31">
        <v>44606.736467094903</v>
      </c>
      <c r="R2195" s="32">
        <v>44606.745522071797</v>
      </c>
      <c r="S2195" s="28" t="s">
        <v>35</v>
      </c>
      <c r="T2195" s="29" t="s">
        <v>35</v>
      </c>
      <c r="U2195" s="28" t="s">
        <v>145</v>
      </c>
      <c r="V2195" s="28" t="s">
        <v>4153</v>
      </c>
      <c r="W2195" s="5" t="s">
        <v>223</v>
      </c>
      <c r="X2195" s="28" t="s">
        <v>1891</v>
      </c>
      <c r="Y2195" s="7" t="s">
        <v>35</v>
      </c>
      <c r="Z2195" s="7" t="s">
        <v>35</v>
      </c>
      <c r="AA2195" s="5" t="s">
        <v>35</v>
      </c>
      <c r="AB2195" s="5" t="s">
        <v>35</v>
      </c>
      <c r="AC2195" s="6" t="s">
        <v>35</v>
      </c>
      <c r="AD2195" s="6" t="s">
        <v>35</v>
      </c>
      <c r="AE2195" s="6" t="s">
        <v>35</v>
      </c>
      <c r="AF2195" s="6" t="s">
        <v>35</v>
      </c>
      <c r="AG2195" s="6" t="s">
        <v>35</v>
      </c>
    </row>
    <row r="2196" spans="1:33" ht="33.75" hidden="1" x14ac:dyDescent="0.25">
      <c r="A2196" s="28" t="s">
        <v>6679</v>
      </c>
      <c r="B2196" s="6" t="s">
        <v>6680</v>
      </c>
      <c r="C2196" s="6" t="s">
        <v>398</v>
      </c>
      <c r="D2196" s="7" t="s">
        <v>6619</v>
      </c>
      <c r="E2196" s="28" t="s">
        <v>6620</v>
      </c>
      <c r="F2196" s="5" t="s">
        <v>218</v>
      </c>
      <c r="G2196" s="6" t="s">
        <v>34</v>
      </c>
      <c r="I2196" s="6" t="s">
        <v>6680</v>
      </c>
      <c r="J2196" s="6" t="s">
        <v>35</v>
      </c>
      <c r="K2196" s="35" t="s">
        <v>2371</v>
      </c>
      <c r="M2196" s="5" t="s">
        <v>2372</v>
      </c>
      <c r="N2196" s="7" t="s">
        <v>221</v>
      </c>
      <c r="O2196" s="9">
        <v>0</v>
      </c>
      <c r="P2196" s="5" t="s">
        <v>38</v>
      </c>
      <c r="Q2196" s="31">
        <v>44606.736467210598</v>
      </c>
      <c r="R2196" s="32">
        <v>44606.745522141202</v>
      </c>
      <c r="S2196" s="28" t="s">
        <v>35</v>
      </c>
      <c r="T2196" s="29" t="s">
        <v>35</v>
      </c>
      <c r="U2196" s="28" t="s">
        <v>145</v>
      </c>
      <c r="V2196" s="28" t="s">
        <v>4153</v>
      </c>
      <c r="W2196" s="5" t="s">
        <v>223</v>
      </c>
      <c r="X2196" s="28" t="s">
        <v>1891</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6681</v>
      </c>
      <c r="B2197" s="6" t="s">
        <v>6682</v>
      </c>
      <c r="C2197" s="6" t="s">
        <v>6683</v>
      </c>
      <c r="D2197" s="7" t="s">
        <v>6619</v>
      </c>
      <c r="E2197" s="28" t="s">
        <v>6620</v>
      </c>
      <c r="F2197" s="5" t="s">
        <v>218</v>
      </c>
      <c r="G2197" s="6" t="s">
        <v>34</v>
      </c>
      <c r="I2197" s="6" t="s">
        <v>6682</v>
      </c>
      <c r="J2197" s="6" t="s">
        <v>35</v>
      </c>
      <c r="K2197" s="35" t="s">
        <v>4111</v>
      </c>
      <c r="M2197" s="5" t="s">
        <v>4112</v>
      </c>
      <c r="N2197" s="7" t="s">
        <v>610</v>
      </c>
      <c r="O2197" s="9">
        <v>0</v>
      </c>
      <c r="P2197" s="5" t="s">
        <v>38</v>
      </c>
      <c r="Q2197" s="31">
        <v>44606.736467326402</v>
      </c>
      <c r="R2197" s="32">
        <v>44606.750913969903</v>
      </c>
      <c r="S2197" s="28" t="s">
        <v>35</v>
      </c>
      <c r="T2197" s="29" t="s">
        <v>35</v>
      </c>
      <c r="U2197" s="28" t="s">
        <v>145</v>
      </c>
      <c r="V2197" s="28" t="s">
        <v>2117</v>
      </c>
      <c r="W2197" s="5" t="s">
        <v>223</v>
      </c>
      <c r="X2197" s="28" t="s">
        <v>2114</v>
      </c>
      <c r="Y2197" s="7" t="s">
        <v>35</v>
      </c>
      <c r="Z2197" s="7" t="s">
        <v>35</v>
      </c>
      <c r="AA2197" s="5" t="s">
        <v>35</v>
      </c>
      <c r="AB2197" s="5" t="s">
        <v>35</v>
      </c>
      <c r="AC2197" s="6" t="s">
        <v>35</v>
      </c>
      <c r="AD2197" s="6" t="s">
        <v>35</v>
      </c>
      <c r="AE2197" s="6" t="s">
        <v>35</v>
      </c>
      <c r="AF2197" s="6" t="s">
        <v>35</v>
      </c>
      <c r="AG2197" s="6" t="s">
        <v>35</v>
      </c>
    </row>
    <row r="2198" spans="1:33" ht="33.75" hidden="1" x14ac:dyDescent="0.25">
      <c r="A2198" s="28" t="s">
        <v>6684</v>
      </c>
      <c r="B2198" s="6" t="s">
        <v>6685</v>
      </c>
      <c r="C2198" s="6" t="s">
        <v>6683</v>
      </c>
      <c r="D2198" s="7" t="s">
        <v>6619</v>
      </c>
      <c r="E2198" s="28" t="s">
        <v>6620</v>
      </c>
      <c r="F2198" s="5" t="s">
        <v>218</v>
      </c>
      <c r="G2198" s="6" t="s">
        <v>34</v>
      </c>
      <c r="I2198" s="6" t="s">
        <v>6685</v>
      </c>
      <c r="J2198" s="6" t="s">
        <v>35</v>
      </c>
      <c r="K2198" s="35" t="s">
        <v>1965</v>
      </c>
      <c r="M2198" s="5" t="s">
        <v>1966</v>
      </c>
      <c r="N2198" s="7" t="s">
        <v>1967</v>
      </c>
      <c r="O2198" s="9">
        <v>0</v>
      </c>
      <c r="P2198" s="5" t="s">
        <v>38</v>
      </c>
      <c r="Q2198" s="31">
        <v>44606.736467442097</v>
      </c>
      <c r="R2198" s="32">
        <v>44606.750914236101</v>
      </c>
      <c r="S2198" s="28" t="s">
        <v>35</v>
      </c>
      <c r="T2198" s="29" t="s">
        <v>35</v>
      </c>
      <c r="U2198" s="28" t="s">
        <v>145</v>
      </c>
      <c r="V2198" s="28" t="s">
        <v>1968</v>
      </c>
      <c r="W2198" s="5" t="s">
        <v>223</v>
      </c>
      <c r="X2198" s="28" t="s">
        <v>2165</v>
      </c>
      <c r="Y2198" s="7" t="s">
        <v>35</v>
      </c>
      <c r="Z2198" s="7" t="s">
        <v>35</v>
      </c>
      <c r="AA2198" s="5" t="s">
        <v>35</v>
      </c>
      <c r="AB2198" s="5" t="s">
        <v>35</v>
      </c>
      <c r="AC2198" s="6" t="s">
        <v>35</v>
      </c>
      <c r="AD2198" s="6" t="s">
        <v>35</v>
      </c>
      <c r="AE2198" s="6" t="s">
        <v>35</v>
      </c>
      <c r="AF2198" s="6" t="s">
        <v>35</v>
      </c>
      <c r="AG2198" s="6" t="s">
        <v>35</v>
      </c>
    </row>
    <row r="2199" spans="1:33" ht="33.75" hidden="1" x14ac:dyDescent="0.25">
      <c r="A2199" s="28" t="s">
        <v>6686</v>
      </c>
      <c r="B2199" s="6" t="s">
        <v>6687</v>
      </c>
      <c r="C2199" s="6" t="s">
        <v>6683</v>
      </c>
      <c r="D2199" s="7" t="s">
        <v>6619</v>
      </c>
      <c r="E2199" s="28" t="s">
        <v>6620</v>
      </c>
      <c r="F2199" s="5" t="s">
        <v>218</v>
      </c>
      <c r="G2199" s="6" t="s">
        <v>34</v>
      </c>
      <c r="I2199" s="6" t="s">
        <v>6687</v>
      </c>
      <c r="J2199" s="6" t="s">
        <v>35</v>
      </c>
      <c r="K2199" s="35" t="s">
        <v>1965</v>
      </c>
      <c r="M2199" s="5" t="s">
        <v>1966</v>
      </c>
      <c r="N2199" s="7" t="s">
        <v>1967</v>
      </c>
      <c r="O2199" s="9">
        <v>0</v>
      </c>
      <c r="P2199" s="5" t="s">
        <v>38</v>
      </c>
      <c r="Q2199" s="31">
        <v>44606.736467557901</v>
      </c>
      <c r="R2199" s="32">
        <v>44606.7509142708</v>
      </c>
      <c r="S2199" s="28" t="s">
        <v>35</v>
      </c>
      <c r="T2199" s="29" t="s">
        <v>35</v>
      </c>
      <c r="U2199" s="28" t="s">
        <v>145</v>
      </c>
      <c r="V2199" s="28" t="s">
        <v>1968</v>
      </c>
      <c r="W2199" s="5" t="s">
        <v>223</v>
      </c>
      <c r="X2199" s="28" t="s">
        <v>2165</v>
      </c>
      <c r="Y2199" s="7" t="s">
        <v>35</v>
      </c>
      <c r="Z2199" s="7" t="s">
        <v>35</v>
      </c>
      <c r="AA2199" s="5" t="s">
        <v>35</v>
      </c>
      <c r="AB2199" s="5" t="s">
        <v>35</v>
      </c>
      <c r="AC2199" s="6" t="s">
        <v>35</v>
      </c>
      <c r="AD2199" s="6" t="s">
        <v>35</v>
      </c>
      <c r="AE2199" s="6" t="s">
        <v>35</v>
      </c>
      <c r="AF2199" s="6" t="s">
        <v>35</v>
      </c>
      <c r="AG2199" s="6" t="s">
        <v>35</v>
      </c>
    </row>
    <row r="2200" spans="1:33" ht="45" hidden="1" x14ac:dyDescent="0.25">
      <c r="A2200" s="28" t="s">
        <v>6688</v>
      </c>
      <c r="B2200" s="6" t="s">
        <v>6689</v>
      </c>
      <c r="C2200" s="6" t="s">
        <v>6683</v>
      </c>
      <c r="D2200" s="7" t="s">
        <v>6619</v>
      </c>
      <c r="E2200" s="28" t="s">
        <v>6620</v>
      </c>
      <c r="F2200" s="5" t="s">
        <v>132</v>
      </c>
      <c r="G2200" s="6" t="s">
        <v>133</v>
      </c>
      <c r="I2200" s="6" t="s">
        <v>6689</v>
      </c>
      <c r="J2200" s="6" t="s">
        <v>35</v>
      </c>
      <c r="K2200" s="35" t="s">
        <v>2371</v>
      </c>
      <c r="M2200" s="5" t="s">
        <v>2372</v>
      </c>
      <c r="N2200" s="7" t="s">
        <v>221</v>
      </c>
      <c r="O2200" s="9">
        <v>0</v>
      </c>
      <c r="P2200" s="5" t="s">
        <v>38</v>
      </c>
      <c r="Q2200" s="31">
        <v>44606.736467673603</v>
      </c>
      <c r="R2200" s="32">
        <v>44606.750914317097</v>
      </c>
      <c r="S2200" s="28" t="s">
        <v>35</v>
      </c>
      <c r="T2200" s="29" t="s">
        <v>35</v>
      </c>
      <c r="U2200" s="28" t="s">
        <v>145</v>
      </c>
      <c r="V2200" s="28" t="s">
        <v>320</v>
      </c>
      <c r="W2200" s="5" t="s">
        <v>146</v>
      </c>
      <c r="X2200" s="28" t="s">
        <v>1891</v>
      </c>
      <c r="Y2200" s="7" t="s">
        <v>35</v>
      </c>
      <c r="Z2200" s="7" t="s">
        <v>35</v>
      </c>
      <c r="AA2200" s="5" t="s">
        <v>187</v>
      </c>
      <c r="AB2200" s="5" t="s">
        <v>35</v>
      </c>
      <c r="AC2200" s="6" t="s">
        <v>35</v>
      </c>
      <c r="AD2200" s="6" t="s">
        <v>35</v>
      </c>
      <c r="AE2200" s="6" t="s">
        <v>35</v>
      </c>
      <c r="AF2200" s="6" t="s">
        <v>35</v>
      </c>
      <c r="AG2200" s="6" t="s">
        <v>35</v>
      </c>
    </row>
    <row r="2201" spans="1:33" ht="33.75" hidden="1" x14ac:dyDescent="0.25">
      <c r="A2201" s="28" t="s">
        <v>6690</v>
      </c>
      <c r="B2201" s="6" t="s">
        <v>6691</v>
      </c>
      <c r="C2201" s="6" t="s">
        <v>6683</v>
      </c>
      <c r="D2201" s="7" t="s">
        <v>6619</v>
      </c>
      <c r="E2201" s="28" t="s">
        <v>6620</v>
      </c>
      <c r="F2201" s="5" t="s">
        <v>132</v>
      </c>
      <c r="G2201" s="6" t="s">
        <v>133</v>
      </c>
      <c r="I2201" s="6" t="s">
        <v>6691</v>
      </c>
      <c r="J2201" s="6" t="s">
        <v>35</v>
      </c>
      <c r="K2201" s="35" t="s">
        <v>2371</v>
      </c>
      <c r="M2201" s="5" t="s">
        <v>2372</v>
      </c>
      <c r="N2201" s="7" t="s">
        <v>221</v>
      </c>
      <c r="O2201" s="9">
        <v>0</v>
      </c>
      <c r="P2201" s="5" t="s">
        <v>38</v>
      </c>
      <c r="Q2201" s="31">
        <v>44606.736467824099</v>
      </c>
      <c r="R2201" s="32">
        <v>44606.750914351898</v>
      </c>
      <c r="S2201" s="28" t="s">
        <v>35</v>
      </c>
      <c r="T2201" s="29" t="s">
        <v>35</v>
      </c>
      <c r="U2201" s="28" t="s">
        <v>145</v>
      </c>
      <c r="V2201" s="28" t="s">
        <v>320</v>
      </c>
      <c r="W2201" s="5" t="s">
        <v>146</v>
      </c>
      <c r="X2201" s="28" t="s">
        <v>1891</v>
      </c>
      <c r="Y2201" s="7" t="s">
        <v>35</v>
      </c>
      <c r="Z2201" s="7" t="s">
        <v>35</v>
      </c>
      <c r="AA2201" s="5" t="s">
        <v>187</v>
      </c>
      <c r="AB2201" s="5" t="s">
        <v>35</v>
      </c>
      <c r="AC2201" s="6" t="s">
        <v>35</v>
      </c>
      <c r="AD2201" s="6" t="s">
        <v>35</v>
      </c>
      <c r="AE2201" s="6" t="s">
        <v>35</v>
      </c>
      <c r="AF2201" s="6" t="s">
        <v>35</v>
      </c>
      <c r="AG2201" s="6" t="s">
        <v>35</v>
      </c>
    </row>
    <row r="2202" spans="1:33" ht="33.75" hidden="1" x14ac:dyDescent="0.25">
      <c r="A2202" s="28" t="s">
        <v>6692</v>
      </c>
      <c r="B2202" s="6" t="s">
        <v>6693</v>
      </c>
      <c r="C2202" s="6" t="s">
        <v>6694</v>
      </c>
      <c r="D2202" s="7" t="s">
        <v>6619</v>
      </c>
      <c r="E2202" s="28" t="s">
        <v>6620</v>
      </c>
      <c r="F2202" s="5" t="s">
        <v>132</v>
      </c>
      <c r="G2202" s="6" t="s">
        <v>133</v>
      </c>
      <c r="I2202" s="6" t="s">
        <v>6693</v>
      </c>
      <c r="J2202" s="6" t="s">
        <v>35</v>
      </c>
      <c r="K2202" s="35" t="s">
        <v>1396</v>
      </c>
      <c r="M2202" s="5" t="s">
        <v>1397</v>
      </c>
      <c r="N2202" s="7" t="s">
        <v>221</v>
      </c>
      <c r="O2202" s="9">
        <v>0</v>
      </c>
      <c r="P2202" s="5" t="s">
        <v>38</v>
      </c>
      <c r="Q2202" s="31">
        <v>44606.736467974501</v>
      </c>
      <c r="R2202" s="32">
        <v>44606.750914386597</v>
      </c>
      <c r="S2202" s="28" t="s">
        <v>35</v>
      </c>
      <c r="T2202" s="29" t="s">
        <v>35</v>
      </c>
      <c r="U2202" s="28" t="s">
        <v>145</v>
      </c>
      <c r="V2202" s="28" t="s">
        <v>320</v>
      </c>
      <c r="W2202" s="5" t="s">
        <v>146</v>
      </c>
      <c r="X2202" s="28" t="s">
        <v>6676</v>
      </c>
      <c r="Y2202" s="7" t="s">
        <v>35</v>
      </c>
      <c r="Z2202" s="7" t="s">
        <v>35</v>
      </c>
      <c r="AA2202" s="5" t="s">
        <v>187</v>
      </c>
      <c r="AB2202" s="5" t="s">
        <v>35</v>
      </c>
      <c r="AC2202" s="6" t="s">
        <v>35</v>
      </c>
      <c r="AD2202" s="6" t="s">
        <v>35</v>
      </c>
      <c r="AE2202" s="6" t="s">
        <v>35</v>
      </c>
      <c r="AF2202" s="6" t="s">
        <v>35</v>
      </c>
      <c r="AG2202" s="6" t="s">
        <v>35</v>
      </c>
    </row>
    <row r="2203" spans="1:33" ht="22.5" hidden="1" x14ac:dyDescent="0.25">
      <c r="A2203" s="28" t="s">
        <v>6695</v>
      </c>
      <c r="B2203" s="6" t="s">
        <v>6696</v>
      </c>
      <c r="C2203" s="6" t="s">
        <v>6697</v>
      </c>
      <c r="D2203" s="7" t="s">
        <v>6619</v>
      </c>
      <c r="E2203" s="28" t="s">
        <v>6620</v>
      </c>
      <c r="F2203" s="5" t="s">
        <v>218</v>
      </c>
      <c r="G2203" s="6" t="s">
        <v>34</v>
      </c>
      <c r="I2203" s="6" t="s">
        <v>6696</v>
      </c>
      <c r="J2203" s="6" t="s">
        <v>35</v>
      </c>
      <c r="K2203" s="35" t="s">
        <v>219</v>
      </c>
      <c r="M2203" s="5" t="s">
        <v>220</v>
      </c>
      <c r="N2203" s="7" t="s">
        <v>221</v>
      </c>
      <c r="O2203" s="9">
        <v>0</v>
      </c>
      <c r="P2203" s="5" t="s">
        <v>38</v>
      </c>
      <c r="Q2203" s="31">
        <v>44606.736468171301</v>
      </c>
      <c r="R2203" s="32">
        <v>44606.753958831003</v>
      </c>
      <c r="S2203" s="28" t="s">
        <v>35</v>
      </c>
      <c r="T2203" s="29" t="s">
        <v>35</v>
      </c>
      <c r="U2203" s="28" t="s">
        <v>145</v>
      </c>
      <c r="V2203" s="28" t="s">
        <v>2117</v>
      </c>
      <c r="W2203" s="5" t="s">
        <v>223</v>
      </c>
      <c r="X2203" s="28" t="s">
        <v>2114</v>
      </c>
      <c r="Y2203" s="7" t="s">
        <v>35</v>
      </c>
      <c r="Z2203" s="7" t="s">
        <v>35</v>
      </c>
      <c r="AA2203" s="5" t="s">
        <v>35</v>
      </c>
      <c r="AB2203" s="5" t="s">
        <v>35</v>
      </c>
      <c r="AC2203" s="6" t="s">
        <v>35</v>
      </c>
      <c r="AD2203" s="6" t="s">
        <v>35</v>
      </c>
      <c r="AE2203" s="6" t="s">
        <v>35</v>
      </c>
      <c r="AF2203" s="6" t="s">
        <v>35</v>
      </c>
      <c r="AG2203" s="6" t="s">
        <v>35</v>
      </c>
    </row>
    <row r="2204" spans="1:33" ht="56.25" hidden="1" x14ac:dyDescent="0.25">
      <c r="A2204" s="28" t="s">
        <v>6698</v>
      </c>
      <c r="B2204" s="6" t="s">
        <v>6699</v>
      </c>
      <c r="C2204" s="6" t="s">
        <v>6697</v>
      </c>
      <c r="D2204" s="7" t="s">
        <v>6619</v>
      </c>
      <c r="E2204" s="28" t="s">
        <v>6620</v>
      </c>
      <c r="F2204" s="5" t="s">
        <v>218</v>
      </c>
      <c r="G2204" s="6" t="s">
        <v>34</v>
      </c>
      <c r="I2204" s="6" t="s">
        <v>6700</v>
      </c>
      <c r="J2204" s="6" t="s">
        <v>35</v>
      </c>
      <c r="K2204" s="35" t="s">
        <v>219</v>
      </c>
      <c r="M2204" s="5" t="s">
        <v>220</v>
      </c>
      <c r="N2204" s="7" t="s">
        <v>221</v>
      </c>
      <c r="O2204" s="9">
        <v>0</v>
      </c>
      <c r="P2204" s="5" t="s">
        <v>38</v>
      </c>
      <c r="Q2204" s="31">
        <v>44606.736468287003</v>
      </c>
      <c r="R2204" s="32">
        <v>44606.753958599496</v>
      </c>
      <c r="S2204" s="28" t="s">
        <v>35</v>
      </c>
      <c r="T2204" s="29" t="s">
        <v>35</v>
      </c>
      <c r="U2204" s="28" t="s">
        <v>145</v>
      </c>
      <c r="V2204" s="28" t="s">
        <v>590</v>
      </c>
      <c r="W2204" s="5" t="s">
        <v>223</v>
      </c>
      <c r="X2204" s="28" t="s">
        <v>5272</v>
      </c>
      <c r="Y2204" s="7" t="s">
        <v>35</v>
      </c>
      <c r="Z2204" s="7" t="s">
        <v>35</v>
      </c>
      <c r="AA2204" s="5" t="s">
        <v>35</v>
      </c>
      <c r="AB2204" s="5" t="s">
        <v>35</v>
      </c>
      <c r="AC2204" s="6" t="s">
        <v>35</v>
      </c>
      <c r="AD2204" s="6" t="s">
        <v>35</v>
      </c>
      <c r="AE2204" s="6" t="s">
        <v>35</v>
      </c>
      <c r="AF2204" s="6" t="s">
        <v>35</v>
      </c>
      <c r="AG2204" s="6" t="s">
        <v>35</v>
      </c>
    </row>
    <row r="2205" spans="1:33" ht="56.25" hidden="1" x14ac:dyDescent="0.25">
      <c r="A2205" s="28" t="s">
        <v>6701</v>
      </c>
      <c r="B2205" s="6" t="s">
        <v>6702</v>
      </c>
      <c r="C2205" s="6" t="s">
        <v>6697</v>
      </c>
      <c r="D2205" s="7" t="s">
        <v>6619</v>
      </c>
      <c r="E2205" s="28" t="s">
        <v>6620</v>
      </c>
      <c r="F2205" s="5" t="s">
        <v>218</v>
      </c>
      <c r="G2205" s="6" t="s">
        <v>34</v>
      </c>
      <c r="I2205" s="6" t="s">
        <v>6700</v>
      </c>
      <c r="J2205" s="6" t="s">
        <v>35</v>
      </c>
      <c r="K2205" s="35" t="s">
        <v>219</v>
      </c>
      <c r="M2205" s="5" t="s">
        <v>220</v>
      </c>
      <c r="N2205" s="7" t="s">
        <v>221</v>
      </c>
      <c r="O2205" s="9">
        <v>0</v>
      </c>
      <c r="P2205" s="5" t="s">
        <v>38</v>
      </c>
      <c r="Q2205" s="31">
        <v>44606.7364684028</v>
      </c>
      <c r="R2205" s="32">
        <v>44606.753958645801</v>
      </c>
      <c r="S2205" s="28" t="s">
        <v>35</v>
      </c>
      <c r="T2205" s="29" t="s">
        <v>35</v>
      </c>
      <c r="U2205" s="28" t="s">
        <v>145</v>
      </c>
      <c r="V2205" s="28" t="s">
        <v>631</v>
      </c>
      <c r="W2205" s="5" t="s">
        <v>223</v>
      </c>
      <c r="X2205" s="28" t="s">
        <v>6627</v>
      </c>
      <c r="Y2205" s="7" t="s">
        <v>35</v>
      </c>
      <c r="Z2205" s="7" t="s">
        <v>35</v>
      </c>
      <c r="AA2205" s="5" t="s">
        <v>35</v>
      </c>
      <c r="AB2205" s="5" t="s">
        <v>35</v>
      </c>
      <c r="AC2205" s="6" t="s">
        <v>35</v>
      </c>
      <c r="AD2205" s="6" t="s">
        <v>35</v>
      </c>
      <c r="AE2205" s="6" t="s">
        <v>35</v>
      </c>
      <c r="AF2205" s="6" t="s">
        <v>35</v>
      </c>
      <c r="AG2205" s="6" t="s">
        <v>35</v>
      </c>
    </row>
    <row r="2206" spans="1:33" ht="56.25" hidden="1" x14ac:dyDescent="0.25">
      <c r="A2206" s="28" t="s">
        <v>6703</v>
      </c>
      <c r="B2206" s="6" t="s">
        <v>6704</v>
      </c>
      <c r="C2206" s="6" t="s">
        <v>6697</v>
      </c>
      <c r="D2206" s="7" t="s">
        <v>6619</v>
      </c>
      <c r="E2206" s="28" t="s">
        <v>6620</v>
      </c>
      <c r="F2206" s="5" t="s">
        <v>218</v>
      </c>
      <c r="G2206" s="6" t="s">
        <v>34</v>
      </c>
      <c r="I2206" s="6" t="s">
        <v>6700</v>
      </c>
      <c r="J2206" s="6" t="s">
        <v>35</v>
      </c>
      <c r="K2206" s="35" t="s">
        <v>219</v>
      </c>
      <c r="M2206" s="5" t="s">
        <v>220</v>
      </c>
      <c r="N2206" s="7" t="s">
        <v>221</v>
      </c>
      <c r="O2206" s="9">
        <v>0</v>
      </c>
      <c r="P2206" s="5" t="s">
        <v>38</v>
      </c>
      <c r="Q2206" s="31">
        <v>44606.736468553201</v>
      </c>
      <c r="R2206" s="32">
        <v>44606.753958761597</v>
      </c>
      <c r="S2206" s="28" t="s">
        <v>35</v>
      </c>
      <c r="T2206" s="29" t="s">
        <v>35</v>
      </c>
      <c r="U2206" s="28" t="s">
        <v>145</v>
      </c>
      <c r="V2206" s="28" t="s">
        <v>631</v>
      </c>
      <c r="W2206" s="5" t="s">
        <v>223</v>
      </c>
      <c r="X2206" s="28" t="s">
        <v>6627</v>
      </c>
      <c r="Y2206" s="7" t="s">
        <v>35</v>
      </c>
      <c r="Z2206" s="7" t="s">
        <v>35</v>
      </c>
      <c r="AA2206" s="5" t="s">
        <v>35</v>
      </c>
      <c r="AB2206" s="5" t="s">
        <v>35</v>
      </c>
      <c r="AC2206" s="6" t="s">
        <v>35</v>
      </c>
      <c r="AD2206" s="6" t="s">
        <v>35</v>
      </c>
      <c r="AE2206" s="6" t="s">
        <v>35</v>
      </c>
      <c r="AF2206" s="6" t="s">
        <v>35</v>
      </c>
      <c r="AG2206" s="6" t="s">
        <v>35</v>
      </c>
    </row>
    <row r="2207" spans="1:33" ht="45" hidden="1" x14ac:dyDescent="0.25">
      <c r="A2207" s="28" t="s">
        <v>6705</v>
      </c>
      <c r="B2207" s="6" t="s">
        <v>6706</v>
      </c>
      <c r="C2207" s="6" t="s">
        <v>398</v>
      </c>
      <c r="D2207" s="7" t="s">
        <v>6619</v>
      </c>
      <c r="E2207" s="28" t="s">
        <v>6620</v>
      </c>
      <c r="F2207" s="5" t="s">
        <v>132</v>
      </c>
      <c r="G2207" s="6" t="s">
        <v>133</v>
      </c>
      <c r="I2207" s="6" t="s">
        <v>6706</v>
      </c>
      <c r="J2207" s="6" t="s">
        <v>35</v>
      </c>
      <c r="K2207" s="35" t="s">
        <v>1915</v>
      </c>
      <c r="M2207" s="5" t="s">
        <v>1916</v>
      </c>
      <c r="N2207" s="7" t="s">
        <v>840</v>
      </c>
      <c r="O2207" s="9">
        <v>0</v>
      </c>
      <c r="P2207" s="5" t="s">
        <v>38</v>
      </c>
      <c r="Q2207" s="31">
        <v>44606.736468668998</v>
      </c>
      <c r="R2207" s="32">
        <v>44606.760084340298</v>
      </c>
      <c r="S2207" s="28" t="s">
        <v>35</v>
      </c>
      <c r="T2207" s="29" t="s">
        <v>35</v>
      </c>
      <c r="U2207" s="28" t="s">
        <v>361</v>
      </c>
      <c r="V2207" s="28" t="s">
        <v>841</v>
      </c>
      <c r="W2207" s="5" t="s">
        <v>362</v>
      </c>
      <c r="X2207" s="28" t="s">
        <v>2138</v>
      </c>
      <c r="Y2207" s="7" t="s">
        <v>35</v>
      </c>
      <c r="Z2207" s="7" t="s">
        <v>35</v>
      </c>
      <c r="AA2207" s="5" t="s">
        <v>142</v>
      </c>
      <c r="AB2207" s="5" t="s">
        <v>35</v>
      </c>
      <c r="AC2207" s="6" t="s">
        <v>35</v>
      </c>
      <c r="AD2207" s="6" t="s">
        <v>35</v>
      </c>
      <c r="AE2207" s="6" t="s">
        <v>35</v>
      </c>
      <c r="AF2207" s="6" t="s">
        <v>35</v>
      </c>
      <c r="AG2207" s="6" t="s">
        <v>35</v>
      </c>
    </row>
    <row r="2208" spans="1:33" ht="45" hidden="1" x14ac:dyDescent="0.25">
      <c r="A2208" s="28" t="s">
        <v>6707</v>
      </c>
      <c r="B2208" s="6" t="s">
        <v>6708</v>
      </c>
      <c r="C2208" s="6" t="s">
        <v>398</v>
      </c>
      <c r="D2208" s="7" t="s">
        <v>6619</v>
      </c>
      <c r="E2208" s="28" t="s">
        <v>6620</v>
      </c>
      <c r="F2208" s="5" t="s">
        <v>132</v>
      </c>
      <c r="G2208" s="6" t="s">
        <v>133</v>
      </c>
      <c r="I2208" s="6" t="s">
        <v>6708</v>
      </c>
      <c r="J2208" s="6" t="s">
        <v>35</v>
      </c>
      <c r="K2208" s="35" t="s">
        <v>838</v>
      </c>
      <c r="M2208" s="5" t="s">
        <v>839</v>
      </c>
      <c r="N2208" s="7" t="s">
        <v>840</v>
      </c>
      <c r="O2208" s="9">
        <v>0</v>
      </c>
      <c r="P2208" s="5" t="s">
        <v>38</v>
      </c>
      <c r="Q2208" s="31">
        <v>44606.736468830997</v>
      </c>
      <c r="R2208" s="32">
        <v>44606.760083599504</v>
      </c>
      <c r="S2208" s="28" t="s">
        <v>35</v>
      </c>
      <c r="T2208" s="29" t="s">
        <v>35</v>
      </c>
      <c r="U2208" s="28" t="s">
        <v>138</v>
      </c>
      <c r="V2208" s="28" t="s">
        <v>841</v>
      </c>
      <c r="W2208" s="5" t="s">
        <v>140</v>
      </c>
      <c r="X2208" s="28" t="s">
        <v>6457</v>
      </c>
      <c r="Y2208" s="7" t="s">
        <v>35</v>
      </c>
      <c r="Z2208" s="7" t="s">
        <v>35</v>
      </c>
      <c r="AA2208" s="5" t="s">
        <v>142</v>
      </c>
      <c r="AB2208" s="5" t="s">
        <v>35</v>
      </c>
      <c r="AC2208" s="6" t="s">
        <v>35</v>
      </c>
      <c r="AD2208" s="6" t="s">
        <v>35</v>
      </c>
      <c r="AE2208" s="6" t="s">
        <v>35</v>
      </c>
      <c r="AF2208" s="6" t="s">
        <v>35</v>
      </c>
      <c r="AG2208" s="6" t="s">
        <v>35</v>
      </c>
    </row>
    <row r="2209" spans="1:33" ht="56.25" hidden="1" x14ac:dyDescent="0.25">
      <c r="A2209" s="28" t="s">
        <v>6709</v>
      </c>
      <c r="B2209" s="6" t="s">
        <v>6710</v>
      </c>
      <c r="C2209" s="6" t="s">
        <v>398</v>
      </c>
      <c r="D2209" s="7" t="s">
        <v>6619</v>
      </c>
      <c r="E2209" s="28" t="s">
        <v>6620</v>
      </c>
      <c r="F2209" s="5" t="s">
        <v>218</v>
      </c>
      <c r="G2209" s="6" t="s">
        <v>34</v>
      </c>
      <c r="I2209" s="6" t="s">
        <v>6710</v>
      </c>
      <c r="J2209" s="6" t="s">
        <v>35</v>
      </c>
      <c r="K2209" s="35" t="s">
        <v>4169</v>
      </c>
      <c r="M2209" s="5" t="s">
        <v>4170</v>
      </c>
      <c r="N2209" s="7" t="s">
        <v>4171</v>
      </c>
      <c r="O2209" s="9">
        <v>0</v>
      </c>
      <c r="P2209" s="5" t="s">
        <v>38</v>
      </c>
      <c r="Q2209" s="31">
        <v>44606.7364689815</v>
      </c>
      <c r="R2209" s="32">
        <v>44606.7428050116</v>
      </c>
      <c r="S2209" s="28" t="s">
        <v>35</v>
      </c>
      <c r="T2209" s="29" t="s">
        <v>35</v>
      </c>
      <c r="U2209" s="28" t="s">
        <v>145</v>
      </c>
      <c r="V2209" s="28" t="s">
        <v>1903</v>
      </c>
      <c r="W2209" s="5" t="s">
        <v>1451</v>
      </c>
      <c r="X2209" s="28" t="s">
        <v>1904</v>
      </c>
      <c r="Y2209" s="7" t="s">
        <v>35</v>
      </c>
      <c r="Z2209" s="7" t="s">
        <v>35</v>
      </c>
      <c r="AA2209" s="5" t="s">
        <v>35</v>
      </c>
      <c r="AB2209" s="5" t="s">
        <v>35</v>
      </c>
      <c r="AC2209" s="6" t="s">
        <v>35</v>
      </c>
      <c r="AD2209" s="6" t="s">
        <v>35</v>
      </c>
      <c r="AE2209" s="6" t="s">
        <v>35</v>
      </c>
      <c r="AF2209" s="6" t="s">
        <v>35</v>
      </c>
      <c r="AG2209" s="6" t="s">
        <v>35</v>
      </c>
    </row>
    <row r="2210" spans="1:33" ht="56.25" hidden="1" x14ac:dyDescent="0.25">
      <c r="A2210" s="28" t="s">
        <v>6711</v>
      </c>
      <c r="B2210" s="6" t="s">
        <v>6712</v>
      </c>
      <c r="C2210" s="6" t="s">
        <v>398</v>
      </c>
      <c r="D2210" s="7" t="s">
        <v>6619</v>
      </c>
      <c r="E2210" s="28" t="s">
        <v>6620</v>
      </c>
      <c r="F2210" s="5" t="s">
        <v>218</v>
      </c>
      <c r="G2210" s="6" t="s">
        <v>34</v>
      </c>
      <c r="I2210" s="6" t="s">
        <v>6712</v>
      </c>
      <c r="J2210" s="6" t="s">
        <v>35</v>
      </c>
      <c r="K2210" s="35" t="s">
        <v>4169</v>
      </c>
      <c r="M2210" s="5" t="s">
        <v>4170</v>
      </c>
      <c r="N2210" s="7" t="s">
        <v>4171</v>
      </c>
      <c r="O2210" s="9">
        <v>0</v>
      </c>
      <c r="P2210" s="5" t="s">
        <v>38</v>
      </c>
      <c r="Q2210" s="31">
        <v>44606.736469131902</v>
      </c>
      <c r="R2210" s="32">
        <v>44606.742805127302</v>
      </c>
      <c r="S2210" s="28" t="s">
        <v>35</v>
      </c>
      <c r="T2210" s="29" t="s">
        <v>35</v>
      </c>
      <c r="U2210" s="28" t="s">
        <v>145</v>
      </c>
      <c r="V2210" s="28" t="s">
        <v>1903</v>
      </c>
      <c r="W2210" s="5" t="s">
        <v>1451</v>
      </c>
      <c r="X2210" s="28" t="s">
        <v>1904</v>
      </c>
      <c r="Y2210" s="7" t="s">
        <v>35</v>
      </c>
      <c r="Z2210" s="7" t="s">
        <v>35</v>
      </c>
      <c r="AA2210" s="5" t="s">
        <v>35</v>
      </c>
      <c r="AB2210" s="5" t="s">
        <v>35</v>
      </c>
      <c r="AC2210" s="6" t="s">
        <v>35</v>
      </c>
      <c r="AD2210" s="6" t="s">
        <v>35</v>
      </c>
      <c r="AE2210" s="6" t="s">
        <v>35</v>
      </c>
      <c r="AF2210" s="6" t="s">
        <v>35</v>
      </c>
      <c r="AG2210" s="6" t="s">
        <v>35</v>
      </c>
    </row>
    <row r="2211" spans="1:33" ht="33.75" hidden="1" x14ac:dyDescent="0.25">
      <c r="A2211" s="28" t="s">
        <v>6713</v>
      </c>
      <c r="B2211" s="6" t="s">
        <v>6714</v>
      </c>
      <c r="C2211" s="6" t="s">
        <v>398</v>
      </c>
      <c r="D2211" s="7" t="s">
        <v>6619</v>
      </c>
      <c r="E2211" s="28" t="s">
        <v>6620</v>
      </c>
      <c r="F2211" s="5" t="s">
        <v>132</v>
      </c>
      <c r="G2211" s="6" t="s">
        <v>133</v>
      </c>
      <c r="I2211" s="6" t="s">
        <v>6714</v>
      </c>
      <c r="J2211" s="6" t="s">
        <v>35</v>
      </c>
      <c r="K2211" s="35" t="s">
        <v>608</v>
      </c>
      <c r="M2211" s="5" t="s">
        <v>609</v>
      </c>
      <c r="N2211" s="7" t="s">
        <v>610</v>
      </c>
      <c r="O2211" s="9">
        <v>0</v>
      </c>
      <c r="P2211" s="5" t="s">
        <v>38</v>
      </c>
      <c r="Q2211" s="31">
        <v>44606.736469294003</v>
      </c>
      <c r="R2211" s="32">
        <v>44606.7600837153</v>
      </c>
      <c r="S2211" s="28" t="s">
        <v>35</v>
      </c>
      <c r="T2211" s="29" t="s">
        <v>35</v>
      </c>
      <c r="U2211" s="28" t="s">
        <v>145</v>
      </c>
      <c r="V2211" s="28" t="s">
        <v>841</v>
      </c>
      <c r="W2211" s="5" t="s">
        <v>146</v>
      </c>
      <c r="X2211" s="28" t="s">
        <v>5272</v>
      </c>
      <c r="Y2211" s="7" t="s">
        <v>35</v>
      </c>
      <c r="Z2211" s="7" t="s">
        <v>35</v>
      </c>
      <c r="AA2211" s="5" t="s">
        <v>142</v>
      </c>
      <c r="AB2211" s="5" t="s">
        <v>35</v>
      </c>
      <c r="AC2211" s="6" t="s">
        <v>35</v>
      </c>
      <c r="AD2211" s="6" t="s">
        <v>35</v>
      </c>
      <c r="AE2211" s="6" t="s">
        <v>35</v>
      </c>
      <c r="AF2211" s="6" t="s">
        <v>35</v>
      </c>
      <c r="AG2211" s="6" t="s">
        <v>35</v>
      </c>
    </row>
    <row r="2212" spans="1:33" ht="45" hidden="1" x14ac:dyDescent="0.25">
      <c r="A2212" s="28" t="s">
        <v>6715</v>
      </c>
      <c r="B2212" s="6" t="s">
        <v>6716</v>
      </c>
      <c r="C2212" s="6" t="s">
        <v>398</v>
      </c>
      <c r="D2212" s="7" t="s">
        <v>6619</v>
      </c>
      <c r="E2212" s="28" t="s">
        <v>6620</v>
      </c>
      <c r="F2212" s="5" t="s">
        <v>132</v>
      </c>
      <c r="G2212" s="6" t="s">
        <v>133</v>
      </c>
      <c r="I2212" s="6" t="s">
        <v>6716</v>
      </c>
      <c r="J2212" s="6" t="s">
        <v>35</v>
      </c>
      <c r="K2212" s="35" t="s">
        <v>608</v>
      </c>
      <c r="M2212" s="5" t="s">
        <v>609</v>
      </c>
      <c r="N2212" s="7" t="s">
        <v>610</v>
      </c>
      <c r="O2212" s="9">
        <v>0</v>
      </c>
      <c r="P2212" s="5" t="s">
        <v>38</v>
      </c>
      <c r="Q2212" s="31">
        <v>44606.736469444397</v>
      </c>
      <c r="R2212" s="32">
        <v>44606.7600838773</v>
      </c>
      <c r="S2212" s="28" t="s">
        <v>35</v>
      </c>
      <c r="T2212" s="29" t="s">
        <v>35</v>
      </c>
      <c r="U2212" s="28" t="s">
        <v>145</v>
      </c>
      <c r="V2212" s="28" t="s">
        <v>841</v>
      </c>
      <c r="W2212" s="5" t="s">
        <v>146</v>
      </c>
      <c r="X2212" s="28" t="s">
        <v>5272</v>
      </c>
      <c r="Y2212" s="7" t="s">
        <v>35</v>
      </c>
      <c r="Z2212" s="7" t="s">
        <v>35</v>
      </c>
      <c r="AA2212" s="5" t="s">
        <v>142</v>
      </c>
      <c r="AB2212" s="5" t="s">
        <v>35</v>
      </c>
      <c r="AC2212" s="6" t="s">
        <v>35</v>
      </c>
      <c r="AD2212" s="6" t="s">
        <v>35</v>
      </c>
      <c r="AE2212" s="6" t="s">
        <v>35</v>
      </c>
      <c r="AF2212" s="6" t="s">
        <v>35</v>
      </c>
      <c r="AG2212" s="6" t="s">
        <v>35</v>
      </c>
    </row>
    <row r="2213" spans="1:33" ht="56.25" hidden="1" x14ac:dyDescent="0.25">
      <c r="A2213" s="28" t="s">
        <v>6717</v>
      </c>
      <c r="B2213" s="6" t="s">
        <v>6718</v>
      </c>
      <c r="C2213" s="6" t="s">
        <v>398</v>
      </c>
      <c r="D2213" s="7" t="s">
        <v>6619</v>
      </c>
      <c r="E2213" s="28" t="s">
        <v>6620</v>
      </c>
      <c r="F2213" s="5" t="s">
        <v>132</v>
      </c>
      <c r="G2213" s="6" t="s">
        <v>133</v>
      </c>
      <c r="I2213" s="6" t="s">
        <v>6718</v>
      </c>
      <c r="J2213" s="6" t="s">
        <v>35</v>
      </c>
      <c r="K2213" s="35" t="s">
        <v>3352</v>
      </c>
      <c r="M2213" s="5" t="s">
        <v>3353</v>
      </c>
      <c r="N2213" s="7" t="s">
        <v>3354</v>
      </c>
      <c r="O2213" s="9">
        <v>0</v>
      </c>
      <c r="P2213" s="5" t="s">
        <v>38</v>
      </c>
      <c r="Q2213" s="31">
        <v>44606.736469641197</v>
      </c>
      <c r="R2213" s="32">
        <v>44606.760083993096</v>
      </c>
      <c r="S2213" s="28" t="s">
        <v>35</v>
      </c>
      <c r="T2213" s="29" t="s">
        <v>35</v>
      </c>
      <c r="U2213" s="28" t="s">
        <v>145</v>
      </c>
      <c r="V2213" s="28" t="s">
        <v>320</v>
      </c>
      <c r="W2213" s="5" t="s">
        <v>146</v>
      </c>
      <c r="X2213" s="28" t="s">
        <v>4203</v>
      </c>
      <c r="Y2213" s="7" t="s">
        <v>35</v>
      </c>
      <c r="Z2213" s="7" t="s">
        <v>35</v>
      </c>
      <c r="AA2213" s="5" t="s">
        <v>142</v>
      </c>
      <c r="AB2213" s="5" t="s">
        <v>35</v>
      </c>
      <c r="AC2213" s="6" t="s">
        <v>35</v>
      </c>
      <c r="AD2213" s="6" t="s">
        <v>35</v>
      </c>
      <c r="AE2213" s="6" t="s">
        <v>35</v>
      </c>
      <c r="AF2213" s="6" t="s">
        <v>35</v>
      </c>
      <c r="AG2213" s="6" t="s">
        <v>35</v>
      </c>
    </row>
    <row r="2214" spans="1:33" ht="56.25" hidden="1" x14ac:dyDescent="0.25">
      <c r="A2214" s="28" t="s">
        <v>6719</v>
      </c>
      <c r="B2214" s="6" t="s">
        <v>6720</v>
      </c>
      <c r="C2214" s="6" t="s">
        <v>398</v>
      </c>
      <c r="D2214" s="7" t="s">
        <v>6619</v>
      </c>
      <c r="E2214" s="28" t="s">
        <v>6620</v>
      </c>
      <c r="F2214" s="5" t="s">
        <v>132</v>
      </c>
      <c r="G2214" s="6" t="s">
        <v>133</v>
      </c>
      <c r="I2214" s="6" t="s">
        <v>6720</v>
      </c>
      <c r="J2214" s="6" t="s">
        <v>35</v>
      </c>
      <c r="K2214" s="35" t="s">
        <v>6721</v>
      </c>
      <c r="M2214" s="5" t="s">
        <v>6722</v>
      </c>
      <c r="N2214" s="7" t="s">
        <v>6723</v>
      </c>
      <c r="O2214" s="9">
        <v>0</v>
      </c>
      <c r="P2214" s="5" t="s">
        <v>38</v>
      </c>
      <c r="Q2214" s="31">
        <v>44606.7364697917</v>
      </c>
      <c r="R2214" s="32">
        <v>44606.760084062502</v>
      </c>
      <c r="S2214" s="28" t="s">
        <v>35</v>
      </c>
      <c r="T2214" s="29" t="s">
        <v>35</v>
      </c>
      <c r="U2214" s="28" t="s">
        <v>145</v>
      </c>
      <c r="V2214" s="28" t="s">
        <v>841</v>
      </c>
      <c r="W2214" s="5" t="s">
        <v>146</v>
      </c>
      <c r="X2214" s="28" t="s">
        <v>4203</v>
      </c>
      <c r="Y2214" s="7" t="s">
        <v>35</v>
      </c>
      <c r="Z2214" s="7" t="s">
        <v>35</v>
      </c>
      <c r="AA2214" s="5" t="s">
        <v>142</v>
      </c>
      <c r="AB2214" s="5" t="s">
        <v>35</v>
      </c>
      <c r="AC2214" s="6" t="s">
        <v>35</v>
      </c>
      <c r="AD2214" s="6" t="s">
        <v>35</v>
      </c>
      <c r="AE2214" s="6" t="s">
        <v>35</v>
      </c>
      <c r="AF2214" s="6" t="s">
        <v>35</v>
      </c>
      <c r="AG2214" s="6" t="s">
        <v>35</v>
      </c>
    </row>
    <row r="2215" spans="1:33" ht="45" hidden="1" x14ac:dyDescent="0.25">
      <c r="A2215" s="28" t="s">
        <v>6724</v>
      </c>
      <c r="B2215" s="6" t="s">
        <v>6725</v>
      </c>
      <c r="C2215" s="6" t="s">
        <v>398</v>
      </c>
      <c r="D2215" s="7" t="s">
        <v>6619</v>
      </c>
      <c r="E2215" s="28" t="s">
        <v>6620</v>
      </c>
      <c r="F2215" s="5" t="s">
        <v>132</v>
      </c>
      <c r="G2215" s="6" t="s">
        <v>133</v>
      </c>
      <c r="I2215" s="6" t="s">
        <v>6725</v>
      </c>
      <c r="J2215" s="6" t="s">
        <v>35</v>
      </c>
      <c r="K2215" s="35" t="s">
        <v>4162</v>
      </c>
      <c r="M2215" s="5" t="s">
        <v>4163</v>
      </c>
      <c r="N2215" s="7" t="s">
        <v>221</v>
      </c>
      <c r="O2215" s="9">
        <v>0</v>
      </c>
      <c r="P2215" s="5" t="s">
        <v>38</v>
      </c>
      <c r="Q2215" s="31">
        <v>44606.736469942101</v>
      </c>
      <c r="R2215" s="32">
        <v>44606.760084224501</v>
      </c>
      <c r="S2215" s="28" t="s">
        <v>35</v>
      </c>
      <c r="T2215" s="29" t="s">
        <v>35</v>
      </c>
      <c r="U2215" s="28" t="s">
        <v>145</v>
      </c>
      <c r="V2215" s="28" t="s">
        <v>320</v>
      </c>
      <c r="W2215" s="5" t="s">
        <v>146</v>
      </c>
      <c r="X2215" s="28" t="s">
        <v>6632</v>
      </c>
      <c r="Y2215" s="7" t="s">
        <v>35</v>
      </c>
      <c r="Z2215" s="7" t="s">
        <v>35</v>
      </c>
      <c r="AA2215" s="5" t="s">
        <v>142</v>
      </c>
      <c r="AB2215" s="5" t="s">
        <v>35</v>
      </c>
      <c r="AC2215" s="6" t="s">
        <v>35</v>
      </c>
      <c r="AD2215" s="6" t="s">
        <v>35</v>
      </c>
      <c r="AE2215" s="6" t="s">
        <v>35</v>
      </c>
      <c r="AF2215" s="6" t="s">
        <v>35</v>
      </c>
      <c r="AG2215" s="6" t="s">
        <v>35</v>
      </c>
    </row>
    <row r="2216" spans="1:33" ht="22.5" hidden="1" x14ac:dyDescent="0.25">
      <c r="A2216" s="28" t="s">
        <v>6726</v>
      </c>
      <c r="B2216" s="6" t="s">
        <v>6727</v>
      </c>
      <c r="C2216" s="6" t="s">
        <v>6728</v>
      </c>
      <c r="D2216" s="7" t="s">
        <v>6619</v>
      </c>
      <c r="E2216" s="28" t="s">
        <v>6620</v>
      </c>
      <c r="F2216" s="5" t="s">
        <v>218</v>
      </c>
      <c r="G2216" s="6" t="s">
        <v>34</v>
      </c>
      <c r="I2216" s="6" t="s">
        <v>6727</v>
      </c>
      <c r="J2216" s="6" t="s">
        <v>35</v>
      </c>
      <c r="K2216" s="35" t="s">
        <v>6729</v>
      </c>
      <c r="M2216" s="5" t="s">
        <v>6730</v>
      </c>
      <c r="N2216" s="7" t="s">
        <v>221</v>
      </c>
      <c r="O2216" s="9">
        <v>0</v>
      </c>
      <c r="P2216" s="5" t="s">
        <v>38</v>
      </c>
      <c r="Q2216" s="31">
        <v>44606.736470104202</v>
      </c>
      <c r="R2216" s="32">
        <v>44606.776927777799</v>
      </c>
      <c r="S2216" s="28" t="s">
        <v>35</v>
      </c>
      <c r="T2216" s="29" t="s">
        <v>35</v>
      </c>
      <c r="U2216" s="28" t="s">
        <v>145</v>
      </c>
      <c r="V2216" s="28" t="s">
        <v>2513</v>
      </c>
      <c r="W2216" s="5" t="s">
        <v>3708</v>
      </c>
      <c r="X2216" s="28" t="s">
        <v>6731</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6732</v>
      </c>
      <c r="B2217" s="6" t="s">
        <v>6733</v>
      </c>
      <c r="C2217" s="6" t="s">
        <v>6728</v>
      </c>
      <c r="D2217" s="7" t="s">
        <v>6619</v>
      </c>
      <c r="E2217" s="28" t="s">
        <v>6620</v>
      </c>
      <c r="F2217" s="5" t="s">
        <v>218</v>
      </c>
      <c r="G2217" s="6" t="s">
        <v>34</v>
      </c>
      <c r="I2217" s="6" t="s">
        <v>6733</v>
      </c>
      <c r="J2217" s="6" t="s">
        <v>35</v>
      </c>
      <c r="K2217" s="35" t="s">
        <v>2034</v>
      </c>
      <c r="M2217" s="5" t="s">
        <v>2035</v>
      </c>
      <c r="N2217" s="7" t="s">
        <v>221</v>
      </c>
      <c r="O2217" s="9">
        <v>0</v>
      </c>
      <c r="P2217" s="5" t="s">
        <v>38</v>
      </c>
      <c r="Q2217" s="31">
        <v>44606.736470254596</v>
      </c>
      <c r="R2217" s="32">
        <v>44606.776927858802</v>
      </c>
      <c r="S2217" s="28" t="s">
        <v>35</v>
      </c>
      <c r="T2217" s="29" t="s">
        <v>35</v>
      </c>
      <c r="U2217" s="28" t="s">
        <v>145</v>
      </c>
      <c r="V2217" s="28" t="s">
        <v>6664</v>
      </c>
      <c r="W2217" s="5" t="s">
        <v>3708</v>
      </c>
      <c r="X2217" s="28" t="s">
        <v>6637</v>
      </c>
      <c r="Y2217" s="7" t="s">
        <v>35</v>
      </c>
      <c r="Z2217" s="7" t="s">
        <v>35</v>
      </c>
      <c r="AA2217" s="5" t="s">
        <v>35</v>
      </c>
      <c r="AB2217" s="5" t="s">
        <v>35</v>
      </c>
      <c r="AC2217" s="6" t="s">
        <v>35</v>
      </c>
      <c r="AD2217" s="6" t="s">
        <v>35</v>
      </c>
      <c r="AE2217" s="6" t="s">
        <v>35</v>
      </c>
      <c r="AF2217" s="6" t="s">
        <v>35</v>
      </c>
      <c r="AG2217" s="6" t="s">
        <v>35</v>
      </c>
    </row>
    <row r="2218" spans="1:33" ht="22.5" hidden="1" x14ac:dyDescent="0.25">
      <c r="A2218" s="28" t="s">
        <v>6734</v>
      </c>
      <c r="B2218" s="6" t="s">
        <v>6735</v>
      </c>
      <c r="C2218" s="6" t="s">
        <v>6728</v>
      </c>
      <c r="D2218" s="7" t="s">
        <v>6619</v>
      </c>
      <c r="E2218" s="28" t="s">
        <v>6620</v>
      </c>
      <c r="F2218" s="5" t="s">
        <v>218</v>
      </c>
      <c r="G2218" s="6" t="s">
        <v>34</v>
      </c>
      <c r="I2218" s="6" t="s">
        <v>6735</v>
      </c>
      <c r="J2218" s="6" t="s">
        <v>35</v>
      </c>
      <c r="K2218" s="35" t="s">
        <v>2034</v>
      </c>
      <c r="M2218" s="5" t="s">
        <v>2035</v>
      </c>
      <c r="N2218" s="7" t="s">
        <v>221</v>
      </c>
      <c r="O2218" s="9">
        <v>0</v>
      </c>
      <c r="P2218" s="5" t="s">
        <v>38</v>
      </c>
      <c r="Q2218" s="31">
        <v>44606.7364704051</v>
      </c>
      <c r="R2218" s="32">
        <v>44606.7769279282</v>
      </c>
      <c r="S2218" s="28" t="s">
        <v>35</v>
      </c>
      <c r="T2218" s="29" t="s">
        <v>35</v>
      </c>
      <c r="U2218" s="28" t="s">
        <v>145</v>
      </c>
      <c r="V2218" s="28" t="s">
        <v>6664</v>
      </c>
      <c r="W2218" s="5" t="s">
        <v>3708</v>
      </c>
      <c r="X2218" s="28" t="s">
        <v>6637</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6736</v>
      </c>
      <c r="B2219" s="6" t="s">
        <v>6737</v>
      </c>
      <c r="C2219" s="6" t="s">
        <v>6728</v>
      </c>
      <c r="D2219" s="7" t="s">
        <v>6619</v>
      </c>
      <c r="E2219" s="28" t="s">
        <v>6620</v>
      </c>
      <c r="F2219" s="5" t="s">
        <v>218</v>
      </c>
      <c r="G2219" s="6" t="s">
        <v>34</v>
      </c>
      <c r="I2219" s="6" t="s">
        <v>6737</v>
      </c>
      <c r="J2219" s="6" t="s">
        <v>35</v>
      </c>
      <c r="K2219" s="35" t="s">
        <v>2034</v>
      </c>
      <c r="M2219" s="5" t="s">
        <v>2035</v>
      </c>
      <c r="N2219" s="7" t="s">
        <v>221</v>
      </c>
      <c r="O2219" s="9">
        <v>0</v>
      </c>
      <c r="P2219" s="5" t="s">
        <v>38</v>
      </c>
      <c r="Q2219" s="31">
        <v>44606.736470601798</v>
      </c>
      <c r="R2219" s="32">
        <v>44606.776925810198</v>
      </c>
      <c r="S2219" s="28" t="s">
        <v>35</v>
      </c>
      <c r="T2219" s="29" t="s">
        <v>35</v>
      </c>
      <c r="U2219" s="28" t="s">
        <v>145</v>
      </c>
      <c r="V2219" s="28" t="s">
        <v>6664</v>
      </c>
      <c r="W2219" s="5" t="s">
        <v>3708</v>
      </c>
      <c r="X2219" s="28" t="s">
        <v>6637</v>
      </c>
      <c r="Y2219" s="7" t="s">
        <v>35</v>
      </c>
      <c r="Z2219" s="7" t="s">
        <v>35</v>
      </c>
      <c r="AA2219" s="5" t="s">
        <v>35</v>
      </c>
      <c r="AB2219" s="5" t="s">
        <v>35</v>
      </c>
      <c r="AC2219" s="6" t="s">
        <v>35</v>
      </c>
      <c r="AD2219" s="6" t="s">
        <v>35</v>
      </c>
      <c r="AE2219" s="6" t="s">
        <v>35</v>
      </c>
      <c r="AF2219" s="6" t="s">
        <v>35</v>
      </c>
      <c r="AG2219" s="6" t="s">
        <v>35</v>
      </c>
    </row>
    <row r="2220" spans="1:33" ht="33.75" hidden="1" x14ac:dyDescent="0.25">
      <c r="A2220" s="28" t="s">
        <v>6738</v>
      </c>
      <c r="B2220" s="6" t="s">
        <v>6739</v>
      </c>
      <c r="C2220" s="6" t="s">
        <v>6728</v>
      </c>
      <c r="D2220" s="7" t="s">
        <v>6619</v>
      </c>
      <c r="E2220" s="28" t="s">
        <v>6620</v>
      </c>
      <c r="F2220" s="5" t="s">
        <v>132</v>
      </c>
      <c r="G2220" s="6" t="s">
        <v>133</v>
      </c>
      <c r="I2220" s="6" t="s">
        <v>6739</v>
      </c>
      <c r="J2220" s="6" t="s">
        <v>35</v>
      </c>
      <c r="K2220" s="35" t="s">
        <v>2034</v>
      </c>
      <c r="M2220" s="5" t="s">
        <v>2035</v>
      </c>
      <c r="N2220" s="7" t="s">
        <v>221</v>
      </c>
      <c r="O2220" s="9">
        <v>0</v>
      </c>
      <c r="P2220" s="5" t="s">
        <v>38</v>
      </c>
      <c r="Q2220" s="31">
        <v>44606.736470798598</v>
      </c>
      <c r="R2220" s="32">
        <v>44606.7769259259</v>
      </c>
      <c r="S2220" s="28" t="s">
        <v>35</v>
      </c>
      <c r="T2220" s="29" t="s">
        <v>35</v>
      </c>
      <c r="U2220" s="28" t="s">
        <v>145</v>
      </c>
      <c r="V2220" s="28" t="s">
        <v>6664</v>
      </c>
      <c r="W2220" s="5" t="s">
        <v>3708</v>
      </c>
      <c r="X2220" s="28" t="s">
        <v>6637</v>
      </c>
      <c r="Y2220" s="7" t="s">
        <v>35</v>
      </c>
      <c r="Z2220" s="7" t="s">
        <v>35</v>
      </c>
      <c r="AA2220" s="5" t="s">
        <v>187</v>
      </c>
      <c r="AB2220" s="5" t="s">
        <v>35</v>
      </c>
      <c r="AC2220" s="6" t="s">
        <v>35</v>
      </c>
      <c r="AD2220" s="6" t="s">
        <v>35</v>
      </c>
      <c r="AE2220" s="6" t="s">
        <v>35</v>
      </c>
      <c r="AF2220" s="6" t="s">
        <v>35</v>
      </c>
      <c r="AG2220" s="6" t="s">
        <v>35</v>
      </c>
    </row>
    <row r="2221" spans="1:33" ht="22.5" hidden="1" x14ac:dyDescent="0.25">
      <c r="A2221" s="28" t="s">
        <v>6740</v>
      </c>
      <c r="B2221" s="6" t="s">
        <v>6741</v>
      </c>
      <c r="C2221" s="6" t="s">
        <v>6728</v>
      </c>
      <c r="D2221" s="7" t="s">
        <v>6619</v>
      </c>
      <c r="E2221" s="28" t="s">
        <v>6620</v>
      </c>
      <c r="F2221" s="5" t="s">
        <v>218</v>
      </c>
      <c r="G2221" s="6" t="s">
        <v>34</v>
      </c>
      <c r="I2221" s="6" t="s">
        <v>6741</v>
      </c>
      <c r="J2221" s="6" t="s">
        <v>35</v>
      </c>
      <c r="K2221" s="35" t="s">
        <v>2034</v>
      </c>
      <c r="M2221" s="5" t="s">
        <v>2035</v>
      </c>
      <c r="N2221" s="7" t="s">
        <v>221</v>
      </c>
      <c r="O2221" s="9">
        <v>0</v>
      </c>
      <c r="P2221" s="5" t="s">
        <v>38</v>
      </c>
      <c r="Q2221" s="31">
        <v>44606.736470914402</v>
      </c>
      <c r="R2221" s="32">
        <v>44606.776926192098</v>
      </c>
      <c r="S2221" s="28" t="s">
        <v>35</v>
      </c>
      <c r="T2221" s="29" t="s">
        <v>35</v>
      </c>
      <c r="U2221" s="28" t="s">
        <v>145</v>
      </c>
      <c r="V2221" s="28" t="s">
        <v>6664</v>
      </c>
      <c r="W2221" s="5" t="s">
        <v>3708</v>
      </c>
      <c r="X2221" s="28" t="s">
        <v>6637</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6742</v>
      </c>
      <c r="B2222" s="6" t="s">
        <v>6743</v>
      </c>
      <c r="C2222" s="6" t="s">
        <v>6728</v>
      </c>
      <c r="D2222" s="7" t="s">
        <v>6619</v>
      </c>
      <c r="E2222" s="28" t="s">
        <v>6620</v>
      </c>
      <c r="F2222" s="5" t="s">
        <v>218</v>
      </c>
      <c r="G2222" s="6" t="s">
        <v>34</v>
      </c>
      <c r="I2222" s="6" t="s">
        <v>6743</v>
      </c>
      <c r="J2222" s="6" t="s">
        <v>35</v>
      </c>
      <c r="K2222" s="35" t="s">
        <v>2034</v>
      </c>
      <c r="M2222" s="5" t="s">
        <v>2035</v>
      </c>
      <c r="N2222" s="7" t="s">
        <v>221</v>
      </c>
      <c r="O2222" s="9">
        <v>0</v>
      </c>
      <c r="P2222" s="5" t="s">
        <v>38</v>
      </c>
      <c r="Q2222" s="31">
        <v>44606.736471145799</v>
      </c>
      <c r="R2222" s="32">
        <v>44606.7769263542</v>
      </c>
      <c r="S2222" s="28" t="s">
        <v>35</v>
      </c>
      <c r="T2222" s="29" t="s">
        <v>35</v>
      </c>
      <c r="U2222" s="28" t="s">
        <v>145</v>
      </c>
      <c r="V2222" s="28" t="s">
        <v>6664</v>
      </c>
      <c r="W2222" s="5" t="s">
        <v>3708</v>
      </c>
      <c r="X2222" s="28" t="s">
        <v>6637</v>
      </c>
      <c r="Y2222" s="7" t="s">
        <v>35</v>
      </c>
      <c r="Z2222" s="7" t="s">
        <v>35</v>
      </c>
      <c r="AA2222" s="5" t="s">
        <v>35</v>
      </c>
      <c r="AB2222" s="5" t="s">
        <v>35</v>
      </c>
      <c r="AC2222" s="6" t="s">
        <v>35</v>
      </c>
      <c r="AD2222" s="6" t="s">
        <v>35</v>
      </c>
      <c r="AE2222" s="6" t="s">
        <v>35</v>
      </c>
      <c r="AF2222" s="6" t="s">
        <v>35</v>
      </c>
      <c r="AG2222" s="6" t="s">
        <v>35</v>
      </c>
    </row>
    <row r="2223" spans="1:33" ht="33.75" hidden="1" x14ac:dyDescent="0.25">
      <c r="A2223" s="28" t="s">
        <v>6744</v>
      </c>
      <c r="B2223" s="6" t="s">
        <v>6745</v>
      </c>
      <c r="C2223" s="6" t="s">
        <v>6728</v>
      </c>
      <c r="D2223" s="7" t="s">
        <v>6619</v>
      </c>
      <c r="E2223" s="28" t="s">
        <v>6620</v>
      </c>
      <c r="F2223" s="5" t="s">
        <v>132</v>
      </c>
      <c r="G2223" s="6" t="s">
        <v>133</v>
      </c>
      <c r="I2223" s="6" t="s">
        <v>6745</v>
      </c>
      <c r="J2223" s="6" t="s">
        <v>35</v>
      </c>
      <c r="K2223" s="35" t="s">
        <v>2034</v>
      </c>
      <c r="M2223" s="5" t="s">
        <v>2035</v>
      </c>
      <c r="N2223" s="7" t="s">
        <v>221</v>
      </c>
      <c r="O2223" s="9">
        <v>0</v>
      </c>
      <c r="P2223" s="5" t="s">
        <v>38</v>
      </c>
      <c r="Q2223" s="31">
        <v>44606.736471331002</v>
      </c>
      <c r="R2223" s="32">
        <v>44606.776926539402</v>
      </c>
      <c r="S2223" s="28" t="s">
        <v>35</v>
      </c>
      <c r="T2223" s="29" t="s">
        <v>35</v>
      </c>
      <c r="U2223" s="28" t="s">
        <v>145</v>
      </c>
      <c r="V2223" s="28" t="s">
        <v>6664</v>
      </c>
      <c r="W2223" s="5" t="s">
        <v>3708</v>
      </c>
      <c r="X2223" s="28" t="s">
        <v>6637</v>
      </c>
      <c r="Y2223" s="7" t="s">
        <v>35</v>
      </c>
      <c r="Z2223" s="7" t="s">
        <v>35</v>
      </c>
      <c r="AA2223" s="5" t="s">
        <v>187</v>
      </c>
      <c r="AB2223" s="5" t="s">
        <v>35</v>
      </c>
      <c r="AC2223" s="6" t="s">
        <v>35</v>
      </c>
      <c r="AD2223" s="6" t="s">
        <v>35</v>
      </c>
      <c r="AE2223" s="6" t="s">
        <v>35</v>
      </c>
      <c r="AF2223" s="6" t="s">
        <v>35</v>
      </c>
      <c r="AG2223" s="6" t="s">
        <v>35</v>
      </c>
    </row>
    <row r="2224" spans="1:33" ht="22.5" hidden="1" x14ac:dyDescent="0.25">
      <c r="A2224" s="28" t="s">
        <v>6746</v>
      </c>
      <c r="B2224" s="6" t="s">
        <v>6747</v>
      </c>
      <c r="C2224" s="6" t="s">
        <v>6728</v>
      </c>
      <c r="D2224" s="7" t="s">
        <v>6619</v>
      </c>
      <c r="E2224" s="28" t="s">
        <v>6620</v>
      </c>
      <c r="F2224" s="5" t="s">
        <v>218</v>
      </c>
      <c r="G2224" s="6" t="s">
        <v>34</v>
      </c>
      <c r="I2224" s="6" t="s">
        <v>6747</v>
      </c>
      <c r="J2224" s="6" t="s">
        <v>35</v>
      </c>
      <c r="K2224" s="35" t="s">
        <v>2034</v>
      </c>
      <c r="M2224" s="5" t="s">
        <v>2035</v>
      </c>
      <c r="N2224" s="7" t="s">
        <v>221</v>
      </c>
      <c r="O2224" s="9">
        <v>0</v>
      </c>
      <c r="P2224" s="5" t="s">
        <v>38</v>
      </c>
      <c r="Q2224" s="31">
        <v>44606.736471493103</v>
      </c>
      <c r="R2224" s="32">
        <v>44606.776926886603</v>
      </c>
      <c r="S2224" s="28" t="s">
        <v>35</v>
      </c>
      <c r="T2224" s="29" t="s">
        <v>35</v>
      </c>
      <c r="U2224" s="28" t="s">
        <v>145</v>
      </c>
      <c r="V2224" s="28" t="s">
        <v>6664</v>
      </c>
      <c r="W2224" s="5" t="s">
        <v>3708</v>
      </c>
      <c r="X2224" s="28" t="s">
        <v>6637</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6748</v>
      </c>
      <c r="B2225" s="6" t="s">
        <v>6749</v>
      </c>
      <c r="C2225" s="6" t="s">
        <v>6728</v>
      </c>
      <c r="D2225" s="7" t="s">
        <v>6619</v>
      </c>
      <c r="E2225" s="28" t="s">
        <v>6620</v>
      </c>
      <c r="F2225" s="5" t="s">
        <v>218</v>
      </c>
      <c r="G2225" s="6" t="s">
        <v>34</v>
      </c>
      <c r="I2225" s="6" t="s">
        <v>6749</v>
      </c>
      <c r="J2225" s="6" t="s">
        <v>35</v>
      </c>
      <c r="K2225" s="35" t="s">
        <v>2034</v>
      </c>
      <c r="M2225" s="5" t="s">
        <v>2035</v>
      </c>
      <c r="N2225" s="7" t="s">
        <v>221</v>
      </c>
      <c r="O2225" s="9">
        <v>0</v>
      </c>
      <c r="P2225" s="5" t="s">
        <v>38</v>
      </c>
      <c r="Q2225" s="31">
        <v>44606.736471643497</v>
      </c>
      <c r="R2225" s="32">
        <v>44606.776927048602</v>
      </c>
      <c r="S2225" s="28" t="s">
        <v>35</v>
      </c>
      <c r="T2225" s="29" t="s">
        <v>35</v>
      </c>
      <c r="U2225" s="28" t="s">
        <v>145</v>
      </c>
      <c r="V2225" s="28" t="s">
        <v>6664</v>
      </c>
      <c r="W2225" s="5" t="s">
        <v>3708</v>
      </c>
      <c r="X2225" s="28" t="s">
        <v>6637</v>
      </c>
      <c r="Y2225" s="7" t="s">
        <v>35</v>
      </c>
      <c r="Z2225" s="7" t="s">
        <v>35</v>
      </c>
      <c r="AA2225" s="5" t="s">
        <v>35</v>
      </c>
      <c r="AB2225" s="5" t="s">
        <v>35</v>
      </c>
      <c r="AC2225" s="6" t="s">
        <v>35</v>
      </c>
      <c r="AD2225" s="6" t="s">
        <v>35</v>
      </c>
      <c r="AE2225" s="6" t="s">
        <v>35</v>
      </c>
      <c r="AF2225" s="6" t="s">
        <v>35</v>
      </c>
      <c r="AG2225" s="6" t="s">
        <v>35</v>
      </c>
    </row>
    <row r="2226" spans="1:33" ht="33.75" hidden="1" x14ac:dyDescent="0.25">
      <c r="A2226" s="28" t="s">
        <v>6750</v>
      </c>
      <c r="B2226" s="6" t="s">
        <v>6751</v>
      </c>
      <c r="C2226" s="6" t="s">
        <v>6728</v>
      </c>
      <c r="D2226" s="7" t="s">
        <v>6619</v>
      </c>
      <c r="E2226" s="28" t="s">
        <v>6620</v>
      </c>
      <c r="F2226" s="5" t="s">
        <v>132</v>
      </c>
      <c r="G2226" s="6" t="s">
        <v>133</v>
      </c>
      <c r="I2226" s="6" t="s">
        <v>6751</v>
      </c>
      <c r="J2226" s="6" t="s">
        <v>35</v>
      </c>
      <c r="K2226" s="35" t="s">
        <v>2034</v>
      </c>
      <c r="M2226" s="5" t="s">
        <v>2035</v>
      </c>
      <c r="N2226" s="7" t="s">
        <v>221</v>
      </c>
      <c r="O2226" s="9">
        <v>0</v>
      </c>
      <c r="P2226" s="5" t="s">
        <v>38</v>
      </c>
      <c r="Q2226" s="31">
        <v>44606.736471909702</v>
      </c>
      <c r="R2226" s="32">
        <v>44606.776927233797</v>
      </c>
      <c r="S2226" s="28" t="s">
        <v>35</v>
      </c>
      <c r="T2226" s="29" t="s">
        <v>35</v>
      </c>
      <c r="U2226" s="28" t="s">
        <v>145</v>
      </c>
      <c r="V2226" s="28" t="s">
        <v>6664</v>
      </c>
      <c r="W2226" s="5" t="s">
        <v>3708</v>
      </c>
      <c r="X2226" s="28" t="s">
        <v>6637</v>
      </c>
      <c r="Y2226" s="7" t="s">
        <v>35</v>
      </c>
      <c r="Z2226" s="7" t="s">
        <v>35</v>
      </c>
      <c r="AA2226" s="5" t="s">
        <v>187</v>
      </c>
      <c r="AB2226" s="5" t="s">
        <v>35</v>
      </c>
      <c r="AC2226" s="6" t="s">
        <v>35</v>
      </c>
      <c r="AD2226" s="6" t="s">
        <v>35</v>
      </c>
      <c r="AE2226" s="6" t="s">
        <v>35</v>
      </c>
      <c r="AF2226" s="6" t="s">
        <v>35</v>
      </c>
      <c r="AG2226" s="6" t="s">
        <v>35</v>
      </c>
    </row>
    <row r="2227" spans="1:33" ht="22.5" hidden="1" x14ac:dyDescent="0.25">
      <c r="A2227" s="28" t="s">
        <v>6752</v>
      </c>
      <c r="B2227" s="6" t="s">
        <v>6753</v>
      </c>
      <c r="C2227" s="6" t="s">
        <v>6728</v>
      </c>
      <c r="D2227" s="7" t="s">
        <v>6619</v>
      </c>
      <c r="E2227" s="28" t="s">
        <v>6620</v>
      </c>
      <c r="F2227" s="5" t="s">
        <v>218</v>
      </c>
      <c r="G2227" s="6" t="s">
        <v>34</v>
      </c>
      <c r="I2227" s="6" t="s">
        <v>6753</v>
      </c>
      <c r="J2227" s="6" t="s">
        <v>35</v>
      </c>
      <c r="K2227" s="35" t="s">
        <v>623</v>
      </c>
      <c r="M2227" s="5" t="s">
        <v>624</v>
      </c>
      <c r="N2227" s="7" t="s">
        <v>221</v>
      </c>
      <c r="O2227" s="9">
        <v>0</v>
      </c>
      <c r="P2227" s="5" t="s">
        <v>38</v>
      </c>
      <c r="Q2227" s="31">
        <v>44606.736472106502</v>
      </c>
      <c r="R2227" s="32">
        <v>44606.776927314801</v>
      </c>
      <c r="S2227" s="28" t="s">
        <v>35</v>
      </c>
      <c r="T2227" s="29" t="s">
        <v>35</v>
      </c>
      <c r="U2227" s="28" t="s">
        <v>145</v>
      </c>
      <c r="V2227" s="28" t="s">
        <v>1448</v>
      </c>
      <c r="W2227" s="5" t="s">
        <v>3708</v>
      </c>
      <c r="X2227" s="28" t="s">
        <v>1452</v>
      </c>
      <c r="Y2227" s="7" t="s">
        <v>35</v>
      </c>
      <c r="Z2227" s="7" t="s">
        <v>35</v>
      </c>
      <c r="AA2227" s="5" t="s">
        <v>35</v>
      </c>
      <c r="AB2227" s="5" t="s">
        <v>35</v>
      </c>
      <c r="AC2227" s="6" t="s">
        <v>35</v>
      </c>
      <c r="AD2227" s="6" t="s">
        <v>35</v>
      </c>
      <c r="AE2227" s="6" t="s">
        <v>35</v>
      </c>
      <c r="AF2227" s="6" t="s">
        <v>35</v>
      </c>
      <c r="AG2227" s="6" t="s">
        <v>35</v>
      </c>
    </row>
    <row r="2228" spans="1:33" ht="22.5" hidden="1" x14ac:dyDescent="0.25">
      <c r="A2228" s="28" t="s">
        <v>6754</v>
      </c>
      <c r="B2228" s="6" t="s">
        <v>6755</v>
      </c>
      <c r="C2228" s="6" t="s">
        <v>6728</v>
      </c>
      <c r="D2228" s="7" t="s">
        <v>6619</v>
      </c>
      <c r="E2228" s="28" t="s">
        <v>6620</v>
      </c>
      <c r="F2228" s="5" t="s">
        <v>218</v>
      </c>
      <c r="G2228" s="6" t="s">
        <v>34</v>
      </c>
      <c r="I2228" s="6" t="s">
        <v>6755</v>
      </c>
      <c r="J2228" s="6" t="s">
        <v>35</v>
      </c>
      <c r="K2228" s="35" t="s">
        <v>623</v>
      </c>
      <c r="M2228" s="5" t="s">
        <v>624</v>
      </c>
      <c r="N2228" s="7" t="s">
        <v>221</v>
      </c>
      <c r="O2228" s="9">
        <v>0</v>
      </c>
      <c r="P2228" s="5" t="s">
        <v>38</v>
      </c>
      <c r="Q2228" s="31">
        <v>44606.736472303201</v>
      </c>
      <c r="R2228" s="32">
        <v>44606.776927395797</v>
      </c>
      <c r="S2228" s="28" t="s">
        <v>35</v>
      </c>
      <c r="T2228" s="29" t="s">
        <v>35</v>
      </c>
      <c r="U2228" s="28" t="s">
        <v>145</v>
      </c>
      <c r="V2228" s="28" t="s">
        <v>1448</v>
      </c>
      <c r="W2228" s="5" t="s">
        <v>3708</v>
      </c>
      <c r="X2228" s="28" t="s">
        <v>1452</v>
      </c>
      <c r="Y2228" s="7" t="s">
        <v>35</v>
      </c>
      <c r="Z2228" s="7" t="s">
        <v>35</v>
      </c>
      <c r="AA2228" s="5" t="s">
        <v>35</v>
      </c>
      <c r="AB2228" s="5" t="s">
        <v>35</v>
      </c>
      <c r="AC2228" s="6" t="s">
        <v>35</v>
      </c>
      <c r="AD2228" s="6" t="s">
        <v>35</v>
      </c>
      <c r="AE2228" s="6" t="s">
        <v>35</v>
      </c>
      <c r="AF2228" s="6" t="s">
        <v>35</v>
      </c>
      <c r="AG2228" s="6" t="s">
        <v>35</v>
      </c>
    </row>
    <row r="2229" spans="1:33" ht="22.5" hidden="1" x14ac:dyDescent="0.25">
      <c r="A2229" s="28" t="s">
        <v>6756</v>
      </c>
      <c r="B2229" s="6" t="s">
        <v>6757</v>
      </c>
      <c r="C2229" s="6" t="s">
        <v>6728</v>
      </c>
      <c r="D2229" s="7" t="s">
        <v>6619</v>
      </c>
      <c r="E2229" s="28" t="s">
        <v>6620</v>
      </c>
      <c r="F2229" s="5" t="s">
        <v>218</v>
      </c>
      <c r="G2229" s="6" t="s">
        <v>34</v>
      </c>
      <c r="I2229" s="6" t="s">
        <v>6757</v>
      </c>
      <c r="J2229" s="6" t="s">
        <v>35</v>
      </c>
      <c r="K2229" s="35" t="s">
        <v>623</v>
      </c>
      <c r="M2229" s="5" t="s">
        <v>624</v>
      </c>
      <c r="N2229" s="7" t="s">
        <v>221</v>
      </c>
      <c r="O2229" s="9">
        <v>0</v>
      </c>
      <c r="P2229" s="5" t="s">
        <v>38</v>
      </c>
      <c r="Q2229" s="31">
        <v>44606.736472453696</v>
      </c>
      <c r="R2229" s="32">
        <v>44606.776927465296</v>
      </c>
      <c r="S2229" s="28" t="s">
        <v>35</v>
      </c>
      <c r="T2229" s="29" t="s">
        <v>35</v>
      </c>
      <c r="U2229" s="28" t="s">
        <v>145</v>
      </c>
      <c r="V2229" s="28" t="s">
        <v>1448</v>
      </c>
      <c r="W2229" s="5" t="s">
        <v>3708</v>
      </c>
      <c r="X2229" s="28" t="s">
        <v>1452</v>
      </c>
      <c r="Y2229" s="7" t="s">
        <v>35</v>
      </c>
      <c r="Z2229" s="7" t="s">
        <v>35</v>
      </c>
      <c r="AA2229" s="5" t="s">
        <v>35</v>
      </c>
      <c r="AB2229" s="5" t="s">
        <v>35</v>
      </c>
      <c r="AC2229" s="6" t="s">
        <v>35</v>
      </c>
      <c r="AD2229" s="6" t="s">
        <v>35</v>
      </c>
      <c r="AE2229" s="6" t="s">
        <v>35</v>
      </c>
      <c r="AF2229" s="6" t="s">
        <v>35</v>
      </c>
      <c r="AG2229" s="6" t="s">
        <v>35</v>
      </c>
    </row>
    <row r="2230" spans="1:33" ht="33.75" hidden="1" x14ac:dyDescent="0.25">
      <c r="A2230" s="28" t="s">
        <v>6758</v>
      </c>
      <c r="B2230" s="6" t="s">
        <v>6759</v>
      </c>
      <c r="C2230" s="6" t="s">
        <v>6728</v>
      </c>
      <c r="D2230" s="7" t="s">
        <v>6619</v>
      </c>
      <c r="E2230" s="28" t="s">
        <v>6620</v>
      </c>
      <c r="F2230" s="5" t="s">
        <v>218</v>
      </c>
      <c r="G2230" s="6" t="s">
        <v>34</v>
      </c>
      <c r="I2230" s="6" t="s">
        <v>6759</v>
      </c>
      <c r="J2230" s="6" t="s">
        <v>35</v>
      </c>
      <c r="K2230" s="35" t="s">
        <v>2016</v>
      </c>
      <c r="M2230" s="5" t="s">
        <v>2017</v>
      </c>
      <c r="N2230" s="7" t="s">
        <v>221</v>
      </c>
      <c r="O2230" s="9">
        <v>0</v>
      </c>
      <c r="P2230" s="5" t="s">
        <v>38</v>
      </c>
      <c r="Q2230" s="31">
        <v>44606.736472650497</v>
      </c>
      <c r="R2230" s="32">
        <v>44606.776927580999</v>
      </c>
      <c r="S2230" s="28" t="s">
        <v>35</v>
      </c>
      <c r="T2230" s="29" t="s">
        <v>35</v>
      </c>
      <c r="U2230" s="28" t="s">
        <v>145</v>
      </c>
      <c r="V2230" s="28" t="s">
        <v>2018</v>
      </c>
      <c r="W2230" s="5" t="s">
        <v>3708</v>
      </c>
      <c r="X2230" s="28" t="s">
        <v>2202</v>
      </c>
      <c r="Y2230" s="7" t="s">
        <v>35</v>
      </c>
      <c r="Z2230" s="7" t="s">
        <v>35</v>
      </c>
      <c r="AA2230" s="5" t="s">
        <v>35</v>
      </c>
      <c r="AB2230" s="5" t="s">
        <v>35</v>
      </c>
      <c r="AC2230" s="6" t="s">
        <v>35</v>
      </c>
      <c r="AD2230" s="6" t="s">
        <v>35</v>
      </c>
      <c r="AE2230" s="6" t="s">
        <v>35</v>
      </c>
      <c r="AF2230" s="6" t="s">
        <v>35</v>
      </c>
      <c r="AG2230" s="6" t="s">
        <v>35</v>
      </c>
    </row>
    <row r="2231" spans="1:33" ht="33.75" hidden="1" x14ac:dyDescent="0.25">
      <c r="A2231" s="28" t="s">
        <v>6760</v>
      </c>
      <c r="B2231" s="6" t="s">
        <v>6761</v>
      </c>
      <c r="C2231" s="6" t="s">
        <v>6728</v>
      </c>
      <c r="D2231" s="7" t="s">
        <v>6619</v>
      </c>
      <c r="E2231" s="28" t="s">
        <v>6620</v>
      </c>
      <c r="F2231" s="5" t="s">
        <v>218</v>
      </c>
      <c r="G2231" s="6" t="s">
        <v>34</v>
      </c>
      <c r="I2231" s="6" t="s">
        <v>6761</v>
      </c>
      <c r="J2231" s="6" t="s">
        <v>35</v>
      </c>
      <c r="K2231" s="35" t="s">
        <v>2016</v>
      </c>
      <c r="M2231" s="5" t="s">
        <v>2017</v>
      </c>
      <c r="N2231" s="7" t="s">
        <v>221</v>
      </c>
      <c r="O2231" s="9">
        <v>0</v>
      </c>
      <c r="P2231" s="5" t="s">
        <v>38</v>
      </c>
      <c r="Q2231" s="31">
        <v>44606.736472835597</v>
      </c>
      <c r="R2231" s="32">
        <v>44606.776927627303</v>
      </c>
      <c r="S2231" s="28" t="s">
        <v>35</v>
      </c>
      <c r="T2231" s="29" t="s">
        <v>35</v>
      </c>
      <c r="U2231" s="28" t="s">
        <v>145</v>
      </c>
      <c r="V2231" s="28" t="s">
        <v>2018</v>
      </c>
      <c r="W2231" s="5" t="s">
        <v>3708</v>
      </c>
      <c r="X2231" s="28" t="s">
        <v>2202</v>
      </c>
      <c r="Y2231" s="7" t="s">
        <v>35</v>
      </c>
      <c r="Z2231" s="7" t="s">
        <v>35</v>
      </c>
      <c r="AA2231" s="5" t="s">
        <v>35</v>
      </c>
      <c r="AB2231" s="5" t="s">
        <v>35</v>
      </c>
      <c r="AC2231" s="6" t="s">
        <v>35</v>
      </c>
      <c r="AD2231" s="6" t="s">
        <v>35</v>
      </c>
      <c r="AE2231" s="6" t="s">
        <v>35</v>
      </c>
      <c r="AF2231" s="6" t="s">
        <v>35</v>
      </c>
      <c r="AG2231" s="6" t="s">
        <v>35</v>
      </c>
    </row>
    <row r="2232" spans="1:33" ht="67.5" hidden="1" x14ac:dyDescent="0.25">
      <c r="A2232" s="28" t="s">
        <v>6762</v>
      </c>
      <c r="B2232" s="6" t="s">
        <v>6763</v>
      </c>
      <c r="C2232" s="6" t="s">
        <v>6597</v>
      </c>
      <c r="D2232" s="7" t="s">
        <v>6598</v>
      </c>
      <c r="E2232" s="28" t="s">
        <v>6599</v>
      </c>
      <c r="F2232" s="5" t="s">
        <v>218</v>
      </c>
      <c r="G2232" s="6" t="s">
        <v>34</v>
      </c>
      <c r="I2232" s="6" t="s">
        <v>6764</v>
      </c>
      <c r="J2232" s="6" t="s">
        <v>35</v>
      </c>
      <c r="K2232" s="35" t="s">
        <v>1801</v>
      </c>
      <c r="M2232" s="5" t="s">
        <v>1802</v>
      </c>
      <c r="N2232" s="7" t="s">
        <v>1803</v>
      </c>
      <c r="O2232" s="9">
        <v>0</v>
      </c>
      <c r="P2232" s="5" t="s">
        <v>38</v>
      </c>
      <c r="Q2232" s="31">
        <v>44606.737893830999</v>
      </c>
      <c r="R2232" s="32">
        <v>44606.950843981504</v>
      </c>
      <c r="S2232" s="28" t="s">
        <v>35</v>
      </c>
      <c r="T2232" s="29" t="s">
        <v>35</v>
      </c>
      <c r="U2232" s="28" t="s">
        <v>145</v>
      </c>
      <c r="V2232" s="28" t="s">
        <v>1790</v>
      </c>
      <c r="W2232" s="5" t="s">
        <v>1746</v>
      </c>
      <c r="X2232" s="28" t="s">
        <v>206</v>
      </c>
      <c r="Y2232" s="7" t="s">
        <v>35</v>
      </c>
      <c r="Z2232" s="7" t="s">
        <v>35</v>
      </c>
      <c r="AA2232" s="5" t="s">
        <v>35</v>
      </c>
      <c r="AB2232" s="5" t="s">
        <v>35</v>
      </c>
      <c r="AC2232" s="6" t="s">
        <v>35</v>
      </c>
      <c r="AD2232" s="6" t="s">
        <v>35</v>
      </c>
      <c r="AE2232" s="6" t="s">
        <v>35</v>
      </c>
      <c r="AF2232" s="6" t="s">
        <v>35</v>
      </c>
      <c r="AG2232" s="6" t="s">
        <v>35</v>
      </c>
    </row>
    <row r="2233" spans="1:33" ht="22.5" hidden="1" x14ac:dyDescent="0.25">
      <c r="A2233" s="28" t="s">
        <v>6765</v>
      </c>
      <c r="B2233" s="6" t="s">
        <v>6766</v>
      </c>
      <c r="C2233" s="6" t="s">
        <v>6767</v>
      </c>
      <c r="D2233" s="7" t="s">
        <v>6768</v>
      </c>
      <c r="E2233" s="28" t="s">
        <v>6769</v>
      </c>
      <c r="F2233" s="5" t="s">
        <v>218</v>
      </c>
      <c r="G2233" s="6" t="s">
        <v>34</v>
      </c>
      <c r="I2233" s="6" t="s">
        <v>35</v>
      </c>
      <c r="J2233" s="6" t="s">
        <v>35</v>
      </c>
      <c r="K2233" s="35" t="s">
        <v>667</v>
      </c>
      <c r="M2233" s="5" t="s">
        <v>668</v>
      </c>
      <c r="N2233" s="7" t="s">
        <v>669</v>
      </c>
      <c r="O2233" s="9">
        <v>0</v>
      </c>
      <c r="P2233" s="5" t="s">
        <v>38</v>
      </c>
      <c r="Q2233" s="31">
        <v>44606.739153275499</v>
      </c>
      <c r="R2233" s="32">
        <v>44606.803023993103</v>
      </c>
      <c r="S2233" s="28" t="s">
        <v>35</v>
      </c>
      <c r="T2233" s="29" t="s">
        <v>35</v>
      </c>
      <c r="U2233" s="28" t="s">
        <v>145</v>
      </c>
      <c r="V2233" s="28" t="s">
        <v>4676</v>
      </c>
      <c r="W2233" s="5" t="s">
        <v>3708</v>
      </c>
      <c r="X2233" s="28" t="s">
        <v>925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6770</v>
      </c>
      <c r="B2234" s="6" t="s">
        <v>6771</v>
      </c>
      <c r="C2234" s="6" t="s">
        <v>2087</v>
      </c>
      <c r="D2234" s="7" t="s">
        <v>2076</v>
      </c>
      <c r="E2234" s="28" t="s">
        <v>2077</v>
      </c>
      <c r="F2234" s="5" t="s">
        <v>46</v>
      </c>
      <c r="G2234" s="6" t="s">
        <v>170</v>
      </c>
      <c r="I2234" s="6" t="s">
        <v>35</v>
      </c>
      <c r="J2234" s="6" t="s">
        <v>35</v>
      </c>
      <c r="K2234" s="35" t="s">
        <v>427</v>
      </c>
      <c r="M2234" s="5" t="s">
        <v>428</v>
      </c>
      <c r="N2234" s="7" t="s">
        <v>173</v>
      </c>
      <c r="O2234" s="9">
        <v>0</v>
      </c>
      <c r="P2234" s="5" t="s">
        <v>38</v>
      </c>
      <c r="Q2234" s="31">
        <v>44606.739738425902</v>
      </c>
      <c r="R2234" s="32">
        <v>44606.768483993103</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67.5" hidden="1" x14ac:dyDescent="0.25">
      <c r="A2235" s="30" t="s">
        <v>6772</v>
      </c>
      <c r="B2235" s="6" t="s">
        <v>6773</v>
      </c>
      <c r="C2235" s="6" t="s">
        <v>6597</v>
      </c>
      <c r="D2235" s="7" t="s">
        <v>6598</v>
      </c>
      <c r="E2235" s="28" t="s">
        <v>6599</v>
      </c>
      <c r="F2235" s="5" t="s">
        <v>218</v>
      </c>
      <c r="G2235" s="6" t="s">
        <v>34</v>
      </c>
      <c r="I2235" s="6" t="s">
        <v>6774</v>
      </c>
      <c r="J2235" s="6" t="s">
        <v>35</v>
      </c>
      <c r="K2235" s="35" t="s">
        <v>5135</v>
      </c>
      <c r="M2235" s="5" t="s">
        <v>5136</v>
      </c>
      <c r="N2235" s="7" t="s">
        <v>5137</v>
      </c>
      <c r="O2235" s="9">
        <v>0</v>
      </c>
      <c r="P2235" s="5" t="s">
        <v>453</v>
      </c>
      <c r="Q2235" s="31">
        <v>44606.7404795486</v>
      </c>
      <c r="S2235" s="28" t="s">
        <v>35</v>
      </c>
      <c r="T2235" s="29" t="s">
        <v>35</v>
      </c>
      <c r="U2235" s="28" t="s">
        <v>145</v>
      </c>
      <c r="V2235" s="28" t="s">
        <v>1790</v>
      </c>
      <c r="W2235" s="5" t="s">
        <v>1746</v>
      </c>
      <c r="X2235" s="28" t="s">
        <v>206</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6775</v>
      </c>
      <c r="B2236" s="6" t="s">
        <v>6776</v>
      </c>
      <c r="C2236" s="6" t="s">
        <v>4796</v>
      </c>
      <c r="D2236" s="7" t="s">
        <v>6777</v>
      </c>
      <c r="E2236" s="28" t="s">
        <v>6778</v>
      </c>
      <c r="F2236" s="5" t="s">
        <v>169</v>
      </c>
      <c r="G2236" s="6" t="s">
        <v>170</v>
      </c>
      <c r="I2236" s="6" t="s">
        <v>35</v>
      </c>
      <c r="J2236" s="6" t="s">
        <v>35</v>
      </c>
      <c r="K2236" s="35" t="s">
        <v>6779</v>
      </c>
      <c r="M2236" s="5" t="s">
        <v>6780</v>
      </c>
      <c r="N2236" s="7" t="s">
        <v>244</v>
      </c>
      <c r="O2236" s="9">
        <v>0</v>
      </c>
      <c r="P2236" s="5" t="s">
        <v>38</v>
      </c>
      <c r="Q2236" s="31">
        <v>44606.742324687497</v>
      </c>
      <c r="R2236" s="32">
        <v>44606.773275150503</v>
      </c>
      <c r="S2236" s="28" t="s">
        <v>35</v>
      </c>
      <c r="T2236" s="29" t="s">
        <v>35</v>
      </c>
      <c r="U2236" s="28" t="s">
        <v>361</v>
      </c>
      <c r="V2236" s="28" t="s">
        <v>285</v>
      </c>
      <c r="W2236" s="5" t="s">
        <v>35</v>
      </c>
      <c r="X2236" s="28" t="s">
        <v>3226</v>
      </c>
      <c r="Y2236" s="7" t="s">
        <v>35</v>
      </c>
      <c r="Z2236" s="7" t="s">
        <v>35</v>
      </c>
      <c r="AA2236" s="5" t="s">
        <v>35</v>
      </c>
      <c r="AB2236" s="5" t="s">
        <v>35</v>
      </c>
      <c r="AC2236" s="6" t="s">
        <v>35</v>
      </c>
      <c r="AD2236" s="6" t="s">
        <v>35</v>
      </c>
      <c r="AE2236" s="6" t="s">
        <v>35</v>
      </c>
      <c r="AF2236" s="6" t="s">
        <v>35</v>
      </c>
      <c r="AG2236" s="6" t="s">
        <v>35</v>
      </c>
    </row>
    <row r="2237" spans="1:33" ht="22.5" hidden="1" x14ac:dyDescent="0.25">
      <c r="A2237" s="30" t="s">
        <v>6781</v>
      </c>
      <c r="B2237" s="6" t="s">
        <v>6782</v>
      </c>
      <c r="C2237" s="6" t="s">
        <v>4796</v>
      </c>
      <c r="D2237" s="7" t="s">
        <v>6777</v>
      </c>
      <c r="E2237" s="28" t="s">
        <v>6778</v>
      </c>
      <c r="F2237" s="5" t="s">
        <v>169</v>
      </c>
      <c r="G2237" s="6" t="s">
        <v>170</v>
      </c>
      <c r="I2237" s="6" t="s">
        <v>35</v>
      </c>
      <c r="J2237" s="6" t="s">
        <v>35</v>
      </c>
      <c r="K2237" s="35" t="s">
        <v>6779</v>
      </c>
      <c r="M2237" s="5" t="s">
        <v>6780</v>
      </c>
      <c r="N2237" s="7" t="s">
        <v>244</v>
      </c>
      <c r="O2237" s="9">
        <v>0</v>
      </c>
      <c r="P2237" s="5" t="s">
        <v>43</v>
      </c>
      <c r="Q2237" s="31">
        <v>44606.742324849503</v>
      </c>
      <c r="S2237" s="28" t="s">
        <v>35</v>
      </c>
      <c r="T2237" s="29" t="s">
        <v>35</v>
      </c>
      <c r="U2237" s="28" t="s">
        <v>138</v>
      </c>
      <c r="V2237" s="28" t="s">
        <v>285</v>
      </c>
      <c r="W2237" s="5" t="s">
        <v>35</v>
      </c>
      <c r="X2237" s="28" t="s">
        <v>3226</v>
      </c>
      <c r="Y2237" s="7" t="s">
        <v>35</v>
      </c>
      <c r="Z2237" s="7" t="s">
        <v>35</v>
      </c>
      <c r="AA2237" s="5" t="s">
        <v>35</v>
      </c>
      <c r="AB2237" s="5" t="s">
        <v>35</v>
      </c>
      <c r="AC2237" s="6" t="s">
        <v>35</v>
      </c>
      <c r="AD2237" s="6" t="s">
        <v>35</v>
      </c>
      <c r="AE2237" s="6" t="s">
        <v>35</v>
      </c>
      <c r="AF2237" s="6" t="s">
        <v>35</v>
      </c>
      <c r="AG2237" s="6" t="s">
        <v>35</v>
      </c>
    </row>
    <row r="2238" spans="1:33" ht="22.5" hidden="1" x14ac:dyDescent="0.25">
      <c r="A2238" s="30" t="s">
        <v>6783</v>
      </c>
      <c r="B2238" s="6" t="s">
        <v>6784</v>
      </c>
      <c r="C2238" s="6" t="s">
        <v>4796</v>
      </c>
      <c r="D2238" s="7" t="s">
        <v>6777</v>
      </c>
      <c r="E2238" s="28" t="s">
        <v>6778</v>
      </c>
      <c r="F2238" s="5" t="s">
        <v>169</v>
      </c>
      <c r="G2238" s="6" t="s">
        <v>170</v>
      </c>
      <c r="I2238" s="6" t="s">
        <v>35</v>
      </c>
      <c r="J2238" s="6" t="s">
        <v>35</v>
      </c>
      <c r="K2238" s="35" t="s">
        <v>6779</v>
      </c>
      <c r="M2238" s="5" t="s">
        <v>6780</v>
      </c>
      <c r="N2238" s="7" t="s">
        <v>244</v>
      </c>
      <c r="O2238" s="9">
        <v>0</v>
      </c>
      <c r="P2238" s="5" t="s">
        <v>43</v>
      </c>
      <c r="Q2238" s="31">
        <v>44606.742325312502</v>
      </c>
      <c r="S2238" s="28" t="s">
        <v>35</v>
      </c>
      <c r="T2238" s="29" t="s">
        <v>35</v>
      </c>
      <c r="U2238" s="28" t="s">
        <v>145</v>
      </c>
      <c r="V2238" s="28" t="s">
        <v>285</v>
      </c>
      <c r="W2238" s="5" t="s">
        <v>35</v>
      </c>
      <c r="X2238" s="28" t="s">
        <v>3226</v>
      </c>
      <c r="Y2238" s="7" t="s">
        <v>35</v>
      </c>
      <c r="Z2238" s="7" t="s">
        <v>35</v>
      </c>
      <c r="AA2238" s="5" t="s">
        <v>35</v>
      </c>
      <c r="AB2238" s="5" t="s">
        <v>35</v>
      </c>
      <c r="AC2238" s="6" t="s">
        <v>35</v>
      </c>
      <c r="AD2238" s="6" t="s">
        <v>35</v>
      </c>
      <c r="AE2238" s="6" t="s">
        <v>35</v>
      </c>
      <c r="AF2238" s="6" t="s">
        <v>35</v>
      </c>
      <c r="AG2238" s="6" t="s">
        <v>35</v>
      </c>
    </row>
    <row r="2239" spans="1:33" ht="33.75" hidden="1" x14ac:dyDescent="0.25">
      <c r="A2239" s="28" t="s">
        <v>6785</v>
      </c>
      <c r="B2239" s="6" t="s">
        <v>6786</v>
      </c>
      <c r="C2239" s="6" t="s">
        <v>4796</v>
      </c>
      <c r="D2239" s="7" t="s">
        <v>6777</v>
      </c>
      <c r="E2239" s="28" t="s">
        <v>6778</v>
      </c>
      <c r="F2239" s="5" t="s">
        <v>169</v>
      </c>
      <c r="G2239" s="6" t="s">
        <v>170</v>
      </c>
      <c r="I2239" s="6" t="s">
        <v>35</v>
      </c>
      <c r="J2239" s="6" t="s">
        <v>35</v>
      </c>
      <c r="K2239" s="35" t="s">
        <v>6779</v>
      </c>
      <c r="M2239" s="5" t="s">
        <v>6780</v>
      </c>
      <c r="N2239" s="7" t="s">
        <v>244</v>
      </c>
      <c r="O2239" s="9">
        <v>0</v>
      </c>
      <c r="P2239" s="5" t="s">
        <v>38</v>
      </c>
      <c r="Q2239" s="31">
        <v>44606.7423257755</v>
      </c>
      <c r="R2239" s="32">
        <v>44606.7732751968</v>
      </c>
      <c r="S2239" s="28" t="s">
        <v>35</v>
      </c>
      <c r="T2239" s="29" t="s">
        <v>35</v>
      </c>
      <c r="U2239" s="28" t="s">
        <v>361</v>
      </c>
      <c r="V2239" s="28" t="s">
        <v>289</v>
      </c>
      <c r="W2239" s="5" t="s">
        <v>35</v>
      </c>
      <c r="X2239" s="28" t="s">
        <v>3226</v>
      </c>
      <c r="Y2239" s="7" t="s">
        <v>35</v>
      </c>
      <c r="Z2239" s="7" t="s">
        <v>35</v>
      </c>
      <c r="AA2239" s="5" t="s">
        <v>35</v>
      </c>
      <c r="AB2239" s="5" t="s">
        <v>35</v>
      </c>
      <c r="AC2239" s="6" t="s">
        <v>35</v>
      </c>
      <c r="AD2239" s="6" t="s">
        <v>35</v>
      </c>
      <c r="AE2239" s="6" t="s">
        <v>35</v>
      </c>
      <c r="AF2239" s="6" t="s">
        <v>35</v>
      </c>
      <c r="AG2239" s="6" t="s">
        <v>35</v>
      </c>
    </row>
    <row r="2240" spans="1:33" ht="33.75" hidden="1" x14ac:dyDescent="0.25">
      <c r="A2240" s="30" t="s">
        <v>6787</v>
      </c>
      <c r="B2240" s="6" t="s">
        <v>6788</v>
      </c>
      <c r="C2240" s="6" t="s">
        <v>4796</v>
      </c>
      <c r="D2240" s="7" t="s">
        <v>6777</v>
      </c>
      <c r="E2240" s="28" t="s">
        <v>6778</v>
      </c>
      <c r="F2240" s="5" t="s">
        <v>169</v>
      </c>
      <c r="G2240" s="6" t="s">
        <v>170</v>
      </c>
      <c r="I2240" s="6" t="s">
        <v>35</v>
      </c>
      <c r="J2240" s="6" t="s">
        <v>35</v>
      </c>
      <c r="K2240" s="35" t="s">
        <v>6779</v>
      </c>
      <c r="M2240" s="5" t="s">
        <v>6780</v>
      </c>
      <c r="N2240" s="7" t="s">
        <v>244</v>
      </c>
      <c r="O2240" s="9">
        <v>0</v>
      </c>
      <c r="P2240" s="5" t="s">
        <v>43</v>
      </c>
      <c r="Q2240" s="31">
        <v>44606.742325891202</v>
      </c>
      <c r="S2240" s="28" t="s">
        <v>35</v>
      </c>
      <c r="T2240" s="29" t="s">
        <v>35</v>
      </c>
      <c r="U2240" s="28" t="s">
        <v>138</v>
      </c>
      <c r="V2240" s="28" t="s">
        <v>289</v>
      </c>
      <c r="W2240" s="5" t="s">
        <v>35</v>
      </c>
      <c r="X2240" s="28" t="s">
        <v>3226</v>
      </c>
      <c r="Y2240" s="7" t="s">
        <v>35</v>
      </c>
      <c r="Z2240" s="7" t="s">
        <v>35</v>
      </c>
      <c r="AA2240" s="5" t="s">
        <v>35</v>
      </c>
      <c r="AB2240" s="5" t="s">
        <v>35</v>
      </c>
      <c r="AC2240" s="6" t="s">
        <v>35</v>
      </c>
      <c r="AD2240" s="6" t="s">
        <v>35</v>
      </c>
      <c r="AE2240" s="6" t="s">
        <v>35</v>
      </c>
      <c r="AF2240" s="6" t="s">
        <v>35</v>
      </c>
      <c r="AG2240" s="6" t="s">
        <v>35</v>
      </c>
    </row>
    <row r="2241" spans="1:33" ht="33.75" hidden="1" x14ac:dyDescent="0.25">
      <c r="A2241" s="30" t="s">
        <v>6789</v>
      </c>
      <c r="B2241" s="6" t="s">
        <v>6790</v>
      </c>
      <c r="C2241" s="6" t="s">
        <v>4796</v>
      </c>
      <c r="D2241" s="7" t="s">
        <v>6777</v>
      </c>
      <c r="E2241" s="28" t="s">
        <v>6778</v>
      </c>
      <c r="F2241" s="5" t="s">
        <v>169</v>
      </c>
      <c r="G2241" s="6" t="s">
        <v>170</v>
      </c>
      <c r="I2241" s="6" t="s">
        <v>35</v>
      </c>
      <c r="J2241" s="6" t="s">
        <v>35</v>
      </c>
      <c r="K2241" s="35" t="s">
        <v>6779</v>
      </c>
      <c r="M2241" s="5" t="s">
        <v>6780</v>
      </c>
      <c r="N2241" s="7" t="s">
        <v>244</v>
      </c>
      <c r="O2241" s="9">
        <v>0</v>
      </c>
      <c r="P2241" s="5" t="s">
        <v>43</v>
      </c>
      <c r="Q2241" s="31">
        <v>44606.742326122701</v>
      </c>
      <c r="S2241" s="28" t="s">
        <v>35</v>
      </c>
      <c r="T2241" s="29" t="s">
        <v>35</v>
      </c>
      <c r="U2241" s="28" t="s">
        <v>145</v>
      </c>
      <c r="V2241" s="28" t="s">
        <v>289</v>
      </c>
      <c r="W2241" s="5" t="s">
        <v>35</v>
      </c>
      <c r="X2241" s="28" t="s">
        <v>3226</v>
      </c>
      <c r="Y2241" s="7" t="s">
        <v>35</v>
      </c>
      <c r="Z2241" s="7" t="s">
        <v>35</v>
      </c>
      <c r="AA2241" s="5" t="s">
        <v>35</v>
      </c>
      <c r="AB2241" s="5" t="s">
        <v>35</v>
      </c>
      <c r="AC2241" s="6" t="s">
        <v>35</v>
      </c>
      <c r="AD2241" s="6" t="s">
        <v>35</v>
      </c>
      <c r="AE2241" s="6" t="s">
        <v>35</v>
      </c>
      <c r="AF2241" s="6" t="s">
        <v>35</v>
      </c>
      <c r="AG2241" s="6" t="s">
        <v>35</v>
      </c>
    </row>
    <row r="2242" spans="1:33" ht="33.75" hidden="1" x14ac:dyDescent="0.25">
      <c r="A2242" s="28" t="s">
        <v>6791</v>
      </c>
      <c r="B2242" s="6" t="s">
        <v>6792</v>
      </c>
      <c r="C2242" s="6" t="s">
        <v>4796</v>
      </c>
      <c r="D2242" s="7" t="s">
        <v>6777</v>
      </c>
      <c r="E2242" s="28" t="s">
        <v>6778</v>
      </c>
      <c r="F2242" s="5" t="s">
        <v>169</v>
      </c>
      <c r="G2242" s="6" t="s">
        <v>170</v>
      </c>
      <c r="I2242" s="6" t="s">
        <v>35</v>
      </c>
      <c r="J2242" s="6" t="s">
        <v>35</v>
      </c>
      <c r="K2242" s="35" t="s">
        <v>6101</v>
      </c>
      <c r="M2242" s="5" t="s">
        <v>6102</v>
      </c>
      <c r="N2242" s="7" t="s">
        <v>238</v>
      </c>
      <c r="O2242" s="9">
        <v>0</v>
      </c>
      <c r="P2242" s="5" t="s">
        <v>38</v>
      </c>
      <c r="Q2242" s="31">
        <v>44606.742326238404</v>
      </c>
      <c r="R2242" s="32">
        <v>44606.773275266198</v>
      </c>
      <c r="S2242" s="28" t="s">
        <v>35</v>
      </c>
      <c r="T2242" s="29" t="s">
        <v>35</v>
      </c>
      <c r="U2242" s="28" t="s">
        <v>138</v>
      </c>
      <c r="V2242" s="28" t="s">
        <v>1197</v>
      </c>
      <c r="W2242" s="5" t="s">
        <v>35</v>
      </c>
      <c r="X2242" s="28" t="s">
        <v>6103</v>
      </c>
      <c r="Y2242" s="7" t="s">
        <v>35</v>
      </c>
      <c r="Z2242" s="7" t="s">
        <v>35</v>
      </c>
      <c r="AA2242" s="5" t="s">
        <v>35</v>
      </c>
      <c r="AB2242" s="5" t="s">
        <v>35</v>
      </c>
      <c r="AC2242" s="6" t="s">
        <v>35</v>
      </c>
      <c r="AD2242" s="6" t="s">
        <v>35</v>
      </c>
      <c r="AE2242" s="6" t="s">
        <v>35</v>
      </c>
      <c r="AF2242" s="6" t="s">
        <v>35</v>
      </c>
      <c r="AG2242" s="6" t="s">
        <v>35</v>
      </c>
    </row>
    <row r="2243" spans="1:33" ht="33.75" hidden="1" x14ac:dyDescent="0.25">
      <c r="A2243" s="30" t="s">
        <v>6793</v>
      </c>
      <c r="B2243" s="6" t="s">
        <v>6794</v>
      </c>
      <c r="C2243" s="6" t="s">
        <v>4796</v>
      </c>
      <c r="D2243" s="7" t="s">
        <v>6777</v>
      </c>
      <c r="E2243" s="28" t="s">
        <v>6778</v>
      </c>
      <c r="F2243" s="5" t="s">
        <v>169</v>
      </c>
      <c r="G2243" s="6" t="s">
        <v>170</v>
      </c>
      <c r="I2243" s="6" t="s">
        <v>35</v>
      </c>
      <c r="J2243" s="6" t="s">
        <v>35</v>
      </c>
      <c r="K2243" s="35" t="s">
        <v>6101</v>
      </c>
      <c r="M2243" s="5" t="s">
        <v>6102</v>
      </c>
      <c r="N2243" s="7" t="s">
        <v>238</v>
      </c>
      <c r="O2243" s="9">
        <v>0</v>
      </c>
      <c r="P2243" s="5" t="s">
        <v>43</v>
      </c>
      <c r="Q2243" s="31">
        <v>44606.7423263542</v>
      </c>
      <c r="S2243" s="28" t="s">
        <v>35</v>
      </c>
      <c r="T2243" s="29" t="s">
        <v>35</v>
      </c>
      <c r="U2243" s="28" t="s">
        <v>145</v>
      </c>
      <c r="V2243" s="28" t="s">
        <v>1197</v>
      </c>
      <c r="W2243" s="5" t="s">
        <v>35</v>
      </c>
      <c r="X2243" s="28" t="s">
        <v>6103</v>
      </c>
      <c r="Y2243" s="7" t="s">
        <v>35</v>
      </c>
      <c r="Z2243" s="7" t="s">
        <v>35</v>
      </c>
      <c r="AA2243" s="5" t="s">
        <v>35</v>
      </c>
      <c r="AB2243" s="5" t="s">
        <v>35</v>
      </c>
      <c r="AC2243" s="6" t="s">
        <v>35</v>
      </c>
      <c r="AD2243" s="6" t="s">
        <v>35</v>
      </c>
      <c r="AE2243" s="6" t="s">
        <v>35</v>
      </c>
      <c r="AF2243" s="6" t="s">
        <v>35</v>
      </c>
      <c r="AG2243" s="6" t="s">
        <v>35</v>
      </c>
    </row>
    <row r="2244" spans="1:33" ht="22.5" hidden="1" x14ac:dyDescent="0.25">
      <c r="A2244" s="28" t="s">
        <v>6795</v>
      </c>
      <c r="B2244" s="6" t="s">
        <v>6796</v>
      </c>
      <c r="C2244" s="6" t="s">
        <v>4796</v>
      </c>
      <c r="D2244" s="7" t="s">
        <v>6777</v>
      </c>
      <c r="E2244" s="28" t="s">
        <v>6778</v>
      </c>
      <c r="F2244" s="5" t="s">
        <v>169</v>
      </c>
      <c r="G2244" s="6" t="s">
        <v>170</v>
      </c>
      <c r="I2244" s="6" t="s">
        <v>35</v>
      </c>
      <c r="J2244" s="6" t="s">
        <v>35</v>
      </c>
      <c r="K2244" s="35" t="s">
        <v>6101</v>
      </c>
      <c r="M2244" s="5" t="s">
        <v>6102</v>
      </c>
      <c r="N2244" s="7" t="s">
        <v>238</v>
      </c>
      <c r="O2244" s="9">
        <v>0</v>
      </c>
      <c r="P2244" s="5" t="s">
        <v>38</v>
      </c>
      <c r="Q2244" s="31">
        <v>44606.742326469903</v>
      </c>
      <c r="R2244" s="32">
        <v>44606.7737142361</v>
      </c>
      <c r="S2244" s="28" t="s">
        <v>35</v>
      </c>
      <c r="T2244" s="29" t="s">
        <v>35</v>
      </c>
      <c r="U2244" s="28" t="s">
        <v>138</v>
      </c>
      <c r="V2244" s="28" t="s">
        <v>1197</v>
      </c>
      <c r="W2244" s="5" t="s">
        <v>35</v>
      </c>
      <c r="X2244" s="28" t="s">
        <v>386</v>
      </c>
      <c r="Y2244" s="7" t="s">
        <v>35</v>
      </c>
      <c r="Z2244" s="7" t="s">
        <v>35</v>
      </c>
      <c r="AA2244" s="5" t="s">
        <v>35</v>
      </c>
      <c r="AB2244" s="5" t="s">
        <v>35</v>
      </c>
      <c r="AC2244" s="6" t="s">
        <v>35</v>
      </c>
      <c r="AD2244" s="6" t="s">
        <v>35</v>
      </c>
      <c r="AE2244" s="6" t="s">
        <v>35</v>
      </c>
      <c r="AF2244" s="6" t="s">
        <v>35</v>
      </c>
      <c r="AG2244" s="6" t="s">
        <v>35</v>
      </c>
    </row>
    <row r="2245" spans="1:33" ht="22.5" hidden="1" x14ac:dyDescent="0.25">
      <c r="A2245" s="30" t="s">
        <v>6797</v>
      </c>
      <c r="B2245" s="6" t="s">
        <v>6798</v>
      </c>
      <c r="C2245" s="6" t="s">
        <v>4796</v>
      </c>
      <c r="D2245" s="7" t="s">
        <v>6777</v>
      </c>
      <c r="E2245" s="28" t="s">
        <v>6778</v>
      </c>
      <c r="F2245" s="5" t="s">
        <v>169</v>
      </c>
      <c r="G2245" s="6" t="s">
        <v>170</v>
      </c>
      <c r="I2245" s="6" t="s">
        <v>35</v>
      </c>
      <c r="J2245" s="6" t="s">
        <v>35</v>
      </c>
      <c r="K2245" s="35" t="s">
        <v>6101</v>
      </c>
      <c r="M2245" s="5" t="s">
        <v>6102</v>
      </c>
      <c r="N2245" s="7" t="s">
        <v>238</v>
      </c>
      <c r="O2245" s="9">
        <v>0</v>
      </c>
      <c r="P2245" s="5" t="s">
        <v>43</v>
      </c>
      <c r="Q2245" s="31">
        <v>44606.742326585598</v>
      </c>
      <c r="S2245" s="28" t="s">
        <v>35</v>
      </c>
      <c r="T2245" s="29" t="s">
        <v>35</v>
      </c>
      <c r="U2245" s="28" t="s">
        <v>145</v>
      </c>
      <c r="V2245" s="28" t="s">
        <v>1197</v>
      </c>
      <c r="W2245" s="5" t="s">
        <v>35</v>
      </c>
      <c r="X2245" s="28" t="s">
        <v>386</v>
      </c>
      <c r="Y2245" s="7" t="s">
        <v>35</v>
      </c>
      <c r="Z2245" s="7" t="s">
        <v>35</v>
      </c>
      <c r="AA2245" s="5" t="s">
        <v>35</v>
      </c>
      <c r="AB2245" s="5" t="s">
        <v>35</v>
      </c>
      <c r="AC2245" s="6" t="s">
        <v>35</v>
      </c>
      <c r="AD2245" s="6" t="s">
        <v>35</v>
      </c>
      <c r="AE2245" s="6" t="s">
        <v>35</v>
      </c>
      <c r="AF2245" s="6" t="s">
        <v>35</v>
      </c>
      <c r="AG2245" s="6" t="s">
        <v>35</v>
      </c>
    </row>
    <row r="2246" spans="1:33" ht="22.5" hidden="1" x14ac:dyDescent="0.25">
      <c r="A2246" s="28" t="s">
        <v>6799</v>
      </c>
      <c r="B2246" s="6" t="s">
        <v>6800</v>
      </c>
      <c r="C2246" s="6" t="s">
        <v>4796</v>
      </c>
      <c r="D2246" s="7" t="s">
        <v>6777</v>
      </c>
      <c r="E2246" s="28" t="s">
        <v>6778</v>
      </c>
      <c r="F2246" s="5" t="s">
        <v>169</v>
      </c>
      <c r="G2246" s="6" t="s">
        <v>170</v>
      </c>
      <c r="I2246" s="6" t="s">
        <v>35</v>
      </c>
      <c r="J2246" s="6" t="s">
        <v>35</v>
      </c>
      <c r="K2246" s="35" t="s">
        <v>6101</v>
      </c>
      <c r="M2246" s="5" t="s">
        <v>6102</v>
      </c>
      <c r="N2246" s="7" t="s">
        <v>238</v>
      </c>
      <c r="O2246" s="9">
        <v>0</v>
      </c>
      <c r="P2246" s="5" t="s">
        <v>38</v>
      </c>
      <c r="Q2246" s="31">
        <v>44606.742326701402</v>
      </c>
      <c r="R2246" s="32">
        <v>44606.773275312502</v>
      </c>
      <c r="S2246" s="28" t="s">
        <v>35</v>
      </c>
      <c r="T2246" s="29" t="s">
        <v>35</v>
      </c>
      <c r="U2246" s="28" t="s">
        <v>138</v>
      </c>
      <c r="V2246" s="28" t="s">
        <v>1197</v>
      </c>
      <c r="W2246" s="5" t="s">
        <v>35</v>
      </c>
      <c r="X2246" s="28" t="s">
        <v>6801</v>
      </c>
      <c r="Y2246" s="7" t="s">
        <v>35</v>
      </c>
      <c r="Z2246" s="7" t="s">
        <v>35</v>
      </c>
      <c r="AA2246" s="5" t="s">
        <v>35</v>
      </c>
      <c r="AB2246" s="5" t="s">
        <v>35</v>
      </c>
      <c r="AC2246" s="6" t="s">
        <v>35</v>
      </c>
      <c r="AD2246" s="6" t="s">
        <v>35</v>
      </c>
      <c r="AE2246" s="6" t="s">
        <v>35</v>
      </c>
      <c r="AF2246" s="6" t="s">
        <v>35</v>
      </c>
      <c r="AG2246" s="6" t="s">
        <v>35</v>
      </c>
    </row>
    <row r="2247" spans="1:33" ht="22.5" hidden="1" x14ac:dyDescent="0.25">
      <c r="A2247" s="30" t="s">
        <v>6802</v>
      </c>
      <c r="B2247" s="6" t="s">
        <v>6803</v>
      </c>
      <c r="C2247" s="6" t="s">
        <v>4796</v>
      </c>
      <c r="D2247" s="7" t="s">
        <v>6777</v>
      </c>
      <c r="E2247" s="28" t="s">
        <v>6778</v>
      </c>
      <c r="F2247" s="5" t="s">
        <v>169</v>
      </c>
      <c r="G2247" s="6" t="s">
        <v>170</v>
      </c>
      <c r="I2247" s="6" t="s">
        <v>35</v>
      </c>
      <c r="J2247" s="6" t="s">
        <v>35</v>
      </c>
      <c r="K2247" s="35" t="s">
        <v>6101</v>
      </c>
      <c r="M2247" s="5" t="s">
        <v>6102</v>
      </c>
      <c r="N2247" s="7" t="s">
        <v>238</v>
      </c>
      <c r="O2247" s="9">
        <v>0</v>
      </c>
      <c r="P2247" s="5" t="s">
        <v>43</v>
      </c>
      <c r="Q2247" s="31">
        <v>44606.7423267708</v>
      </c>
      <c r="S2247" s="28" t="s">
        <v>35</v>
      </c>
      <c r="T2247" s="29" t="s">
        <v>35</v>
      </c>
      <c r="U2247" s="28" t="s">
        <v>145</v>
      </c>
      <c r="V2247" s="28" t="s">
        <v>1197</v>
      </c>
      <c r="W2247" s="5" t="s">
        <v>35</v>
      </c>
      <c r="X2247" s="28" t="s">
        <v>6801</v>
      </c>
      <c r="Y2247" s="7" t="s">
        <v>35</v>
      </c>
      <c r="Z2247" s="7" t="s">
        <v>35</v>
      </c>
      <c r="AA2247" s="5" t="s">
        <v>35</v>
      </c>
      <c r="AB2247" s="5" t="s">
        <v>35</v>
      </c>
      <c r="AC2247" s="6" t="s">
        <v>35</v>
      </c>
      <c r="AD2247" s="6" t="s">
        <v>35</v>
      </c>
      <c r="AE2247" s="6" t="s">
        <v>35</v>
      </c>
      <c r="AF2247" s="6" t="s">
        <v>35</v>
      </c>
      <c r="AG2247" s="6" t="s">
        <v>35</v>
      </c>
    </row>
    <row r="2248" spans="1:33" ht="22.5" hidden="1" x14ac:dyDescent="0.25">
      <c r="A2248" s="28" t="s">
        <v>6804</v>
      </c>
      <c r="B2248" s="6" t="s">
        <v>6805</v>
      </c>
      <c r="C2248" s="6" t="s">
        <v>4796</v>
      </c>
      <c r="D2248" s="7" t="s">
        <v>6777</v>
      </c>
      <c r="E2248" s="28" t="s">
        <v>6778</v>
      </c>
      <c r="F2248" s="5" t="s">
        <v>169</v>
      </c>
      <c r="G2248" s="6" t="s">
        <v>170</v>
      </c>
      <c r="I2248" s="6" t="s">
        <v>35</v>
      </c>
      <c r="J2248" s="6" t="s">
        <v>35</v>
      </c>
      <c r="K2248" s="35" t="s">
        <v>6806</v>
      </c>
      <c r="M2248" s="5" t="s">
        <v>6807</v>
      </c>
      <c r="N2248" s="7" t="s">
        <v>1268</v>
      </c>
      <c r="O2248" s="9">
        <v>0</v>
      </c>
      <c r="P2248" s="5" t="s">
        <v>38</v>
      </c>
      <c r="Q2248" s="31">
        <v>44606.742326886597</v>
      </c>
      <c r="R2248" s="32">
        <v>44606.7732753819</v>
      </c>
      <c r="S2248" s="28" t="s">
        <v>35</v>
      </c>
      <c r="T2248" s="29" t="s">
        <v>35</v>
      </c>
      <c r="U2248" s="28" t="s">
        <v>138</v>
      </c>
      <c r="V2248" s="28" t="s">
        <v>1197</v>
      </c>
      <c r="W2248" s="5" t="s">
        <v>35</v>
      </c>
      <c r="X2248" s="28" t="s">
        <v>6801</v>
      </c>
      <c r="Y2248" s="7" t="s">
        <v>35</v>
      </c>
      <c r="Z2248" s="7" t="s">
        <v>35</v>
      </c>
      <c r="AA2248" s="5" t="s">
        <v>35</v>
      </c>
      <c r="AB2248" s="5" t="s">
        <v>35</v>
      </c>
      <c r="AC2248" s="6" t="s">
        <v>35</v>
      </c>
      <c r="AD2248" s="6" t="s">
        <v>35</v>
      </c>
      <c r="AE2248" s="6" t="s">
        <v>35</v>
      </c>
      <c r="AF2248" s="6" t="s">
        <v>35</v>
      </c>
      <c r="AG2248" s="6" t="s">
        <v>35</v>
      </c>
    </row>
    <row r="2249" spans="1:33" ht="22.5" hidden="1" x14ac:dyDescent="0.25">
      <c r="A2249" s="30" t="s">
        <v>6808</v>
      </c>
      <c r="B2249" s="6" t="s">
        <v>6809</v>
      </c>
      <c r="C2249" s="6" t="s">
        <v>4796</v>
      </c>
      <c r="D2249" s="7" t="s">
        <v>6777</v>
      </c>
      <c r="E2249" s="28" t="s">
        <v>6778</v>
      </c>
      <c r="F2249" s="5" t="s">
        <v>169</v>
      </c>
      <c r="G2249" s="6" t="s">
        <v>170</v>
      </c>
      <c r="I2249" s="6" t="s">
        <v>35</v>
      </c>
      <c r="J2249" s="6" t="s">
        <v>35</v>
      </c>
      <c r="K2249" s="35" t="s">
        <v>6806</v>
      </c>
      <c r="M2249" s="5" t="s">
        <v>6807</v>
      </c>
      <c r="N2249" s="7" t="s">
        <v>1268</v>
      </c>
      <c r="O2249" s="9">
        <v>0</v>
      </c>
      <c r="P2249" s="5" t="s">
        <v>43</v>
      </c>
      <c r="Q2249" s="31">
        <v>44606.7423269676</v>
      </c>
      <c r="S2249" s="28" t="s">
        <v>35</v>
      </c>
      <c r="T2249" s="29" t="s">
        <v>35</v>
      </c>
      <c r="U2249" s="28" t="s">
        <v>145</v>
      </c>
      <c r="V2249" s="28" t="s">
        <v>1197</v>
      </c>
      <c r="W2249" s="5" t="s">
        <v>35</v>
      </c>
      <c r="X2249" s="28" t="s">
        <v>6801</v>
      </c>
      <c r="Y2249" s="7" t="s">
        <v>35</v>
      </c>
      <c r="Z2249" s="7" t="s">
        <v>35</v>
      </c>
      <c r="AA2249" s="5" t="s">
        <v>35</v>
      </c>
      <c r="AB2249" s="5" t="s">
        <v>35</v>
      </c>
      <c r="AC2249" s="6" t="s">
        <v>35</v>
      </c>
      <c r="AD2249" s="6" t="s">
        <v>35</v>
      </c>
      <c r="AE2249" s="6" t="s">
        <v>35</v>
      </c>
      <c r="AF2249" s="6" t="s">
        <v>35</v>
      </c>
      <c r="AG2249" s="6" t="s">
        <v>35</v>
      </c>
    </row>
    <row r="2250" spans="1:33" ht="22.5" hidden="1" x14ac:dyDescent="0.25">
      <c r="A2250" s="28" t="s">
        <v>6810</v>
      </c>
      <c r="B2250" s="6" t="s">
        <v>6811</v>
      </c>
      <c r="C2250" s="6" t="s">
        <v>4796</v>
      </c>
      <c r="D2250" s="7" t="s">
        <v>6777</v>
      </c>
      <c r="E2250" s="28" t="s">
        <v>6778</v>
      </c>
      <c r="F2250" s="5" t="s">
        <v>169</v>
      </c>
      <c r="G2250" s="6" t="s">
        <v>170</v>
      </c>
      <c r="I2250" s="6" t="s">
        <v>35</v>
      </c>
      <c r="J2250" s="6" t="s">
        <v>35</v>
      </c>
      <c r="K2250" s="35" t="s">
        <v>1180</v>
      </c>
      <c r="M2250" s="5" t="s">
        <v>1181</v>
      </c>
      <c r="N2250" s="7" t="s">
        <v>1182</v>
      </c>
      <c r="O2250" s="9">
        <v>0</v>
      </c>
      <c r="P2250" s="5" t="s">
        <v>38</v>
      </c>
      <c r="Q2250" s="31">
        <v>44606.742327083302</v>
      </c>
      <c r="R2250" s="32">
        <v>44606.773275462998</v>
      </c>
      <c r="S2250" s="28" t="s">
        <v>35</v>
      </c>
      <c r="T2250" s="29" t="s">
        <v>35</v>
      </c>
      <c r="U2250" s="28" t="s">
        <v>35</v>
      </c>
      <c r="V2250" s="28" t="s">
        <v>35</v>
      </c>
      <c r="W2250" s="5" t="s">
        <v>35</v>
      </c>
      <c r="X2250" s="28" t="s">
        <v>1183</v>
      </c>
      <c r="Y2250" s="7" t="s">
        <v>35</v>
      </c>
      <c r="Z2250" s="7" t="s">
        <v>35</v>
      </c>
      <c r="AA2250" s="5" t="s">
        <v>35</v>
      </c>
      <c r="AB2250" s="5" t="s">
        <v>35</v>
      </c>
      <c r="AC2250" s="6" t="s">
        <v>35</v>
      </c>
      <c r="AD2250" s="6" t="s">
        <v>35</v>
      </c>
      <c r="AE2250" s="6" t="s">
        <v>35</v>
      </c>
      <c r="AF2250" s="6" t="s">
        <v>35</v>
      </c>
      <c r="AG2250" s="6" t="s">
        <v>35</v>
      </c>
    </row>
    <row r="2251" spans="1:33" ht="22.5" hidden="1" x14ac:dyDescent="0.25">
      <c r="A2251" s="28" t="s">
        <v>6812</v>
      </c>
      <c r="B2251" s="6" t="s">
        <v>6813</v>
      </c>
      <c r="C2251" s="6" t="s">
        <v>4796</v>
      </c>
      <c r="D2251" s="7" t="s">
        <v>6777</v>
      </c>
      <c r="E2251" s="28" t="s">
        <v>6778</v>
      </c>
      <c r="F2251" s="5" t="s">
        <v>169</v>
      </c>
      <c r="G2251" s="6" t="s">
        <v>170</v>
      </c>
      <c r="I2251" s="6" t="s">
        <v>35</v>
      </c>
      <c r="J2251" s="6" t="s">
        <v>35</v>
      </c>
      <c r="K2251" s="35" t="s">
        <v>1186</v>
      </c>
      <c r="M2251" s="5" t="s">
        <v>1187</v>
      </c>
      <c r="N2251" s="7" t="s">
        <v>1188</v>
      </c>
      <c r="O2251" s="9">
        <v>0</v>
      </c>
      <c r="P2251" s="5" t="s">
        <v>38</v>
      </c>
      <c r="Q2251" s="31">
        <v>44606.742327199099</v>
      </c>
      <c r="R2251" s="32">
        <v>44606.773275544001</v>
      </c>
      <c r="S2251" s="28" t="s">
        <v>35</v>
      </c>
      <c r="T2251" s="29" t="s">
        <v>35</v>
      </c>
      <c r="U2251" s="28" t="s">
        <v>35</v>
      </c>
      <c r="V2251" s="28" t="s">
        <v>35</v>
      </c>
      <c r="W2251" s="5" t="s">
        <v>35</v>
      </c>
      <c r="X2251" s="28" t="s">
        <v>1183</v>
      </c>
      <c r="Y2251" s="7" t="s">
        <v>35</v>
      </c>
      <c r="Z2251" s="7" t="s">
        <v>35</v>
      </c>
      <c r="AA2251" s="5" t="s">
        <v>35</v>
      </c>
      <c r="AB2251" s="5" t="s">
        <v>35</v>
      </c>
      <c r="AC2251" s="6" t="s">
        <v>35</v>
      </c>
      <c r="AD2251" s="6" t="s">
        <v>35</v>
      </c>
      <c r="AE2251" s="6" t="s">
        <v>35</v>
      </c>
      <c r="AF2251" s="6" t="s">
        <v>35</v>
      </c>
      <c r="AG2251" s="6" t="s">
        <v>35</v>
      </c>
    </row>
    <row r="2252" spans="1:33" ht="22.5" hidden="1" x14ac:dyDescent="0.25">
      <c r="A2252" s="28" t="s">
        <v>6814</v>
      </c>
      <c r="B2252" s="6" t="s">
        <v>6815</v>
      </c>
      <c r="C2252" s="6" t="s">
        <v>4796</v>
      </c>
      <c r="D2252" s="7" t="s">
        <v>6777</v>
      </c>
      <c r="E2252" s="28" t="s">
        <v>6778</v>
      </c>
      <c r="F2252" s="5" t="s">
        <v>169</v>
      </c>
      <c r="G2252" s="6" t="s">
        <v>170</v>
      </c>
      <c r="I2252" s="6" t="s">
        <v>35</v>
      </c>
      <c r="J2252" s="6" t="s">
        <v>35</v>
      </c>
      <c r="K2252" s="35" t="s">
        <v>5069</v>
      </c>
      <c r="M2252" s="5" t="s">
        <v>5070</v>
      </c>
      <c r="N2252" s="7" t="s">
        <v>1209</v>
      </c>
      <c r="O2252" s="9">
        <v>0</v>
      </c>
      <c r="P2252" s="5" t="s">
        <v>38</v>
      </c>
      <c r="Q2252" s="31">
        <v>44606.742327395797</v>
      </c>
      <c r="R2252" s="32">
        <v>44606.7732755787</v>
      </c>
      <c r="S2252" s="28" t="s">
        <v>35</v>
      </c>
      <c r="T2252" s="29" t="s">
        <v>35</v>
      </c>
      <c r="U2252" s="28" t="s">
        <v>35</v>
      </c>
      <c r="V2252" s="28" t="s">
        <v>35</v>
      </c>
      <c r="W2252" s="5" t="s">
        <v>35</v>
      </c>
      <c r="X2252" s="28" t="s">
        <v>1183</v>
      </c>
      <c r="Y2252" s="7" t="s">
        <v>35</v>
      </c>
      <c r="Z2252" s="7" t="s">
        <v>35</v>
      </c>
      <c r="AA2252" s="5" t="s">
        <v>35</v>
      </c>
      <c r="AB2252" s="5" t="s">
        <v>35</v>
      </c>
      <c r="AC2252" s="6" t="s">
        <v>35</v>
      </c>
      <c r="AD2252" s="6" t="s">
        <v>35</v>
      </c>
      <c r="AE2252" s="6" t="s">
        <v>35</v>
      </c>
      <c r="AF2252" s="6" t="s">
        <v>35</v>
      </c>
      <c r="AG2252" s="6" t="s">
        <v>35</v>
      </c>
    </row>
    <row r="2253" spans="1:33" ht="22.5" hidden="1" x14ac:dyDescent="0.25">
      <c r="A2253" s="28" t="s">
        <v>6816</v>
      </c>
      <c r="B2253" s="6" t="s">
        <v>6817</v>
      </c>
      <c r="C2253" s="6" t="s">
        <v>4796</v>
      </c>
      <c r="D2253" s="7" t="s">
        <v>6777</v>
      </c>
      <c r="E2253" s="28" t="s">
        <v>6778</v>
      </c>
      <c r="F2253" s="5" t="s">
        <v>132</v>
      </c>
      <c r="G2253" s="6" t="s">
        <v>133</v>
      </c>
      <c r="I2253" s="6" t="s">
        <v>35</v>
      </c>
      <c r="J2253" s="6" t="s">
        <v>35</v>
      </c>
      <c r="K2253" s="35" t="s">
        <v>5069</v>
      </c>
      <c r="M2253" s="5" t="s">
        <v>5070</v>
      </c>
      <c r="N2253" s="7" t="s">
        <v>1209</v>
      </c>
      <c r="O2253" s="9">
        <v>0</v>
      </c>
      <c r="P2253" s="5" t="s">
        <v>38</v>
      </c>
      <c r="Q2253" s="31">
        <v>44606.742327511602</v>
      </c>
      <c r="R2253" s="32">
        <v>44606.773275659703</v>
      </c>
      <c r="S2253" s="28" t="s">
        <v>35</v>
      </c>
      <c r="T2253" s="29" t="s">
        <v>35</v>
      </c>
      <c r="U2253" s="28" t="s">
        <v>145</v>
      </c>
      <c r="V2253" s="28" t="s">
        <v>1197</v>
      </c>
      <c r="W2253" s="5" t="s">
        <v>1198</v>
      </c>
      <c r="X2253" s="28" t="s">
        <v>1183</v>
      </c>
      <c r="Y2253" s="7" t="s">
        <v>35</v>
      </c>
      <c r="Z2253" s="7" t="s">
        <v>35</v>
      </c>
      <c r="AA2253" s="5" t="s">
        <v>187</v>
      </c>
      <c r="AB2253" s="5" t="s">
        <v>35</v>
      </c>
      <c r="AC2253" s="6" t="s">
        <v>35</v>
      </c>
      <c r="AD2253" s="6" t="s">
        <v>35</v>
      </c>
      <c r="AE2253" s="6" t="s">
        <v>35</v>
      </c>
      <c r="AF2253" s="6" t="s">
        <v>35</v>
      </c>
      <c r="AG2253" s="6" t="s">
        <v>35</v>
      </c>
    </row>
    <row r="2254" spans="1:33" ht="22.5" hidden="1" x14ac:dyDescent="0.25">
      <c r="A2254" s="28" t="s">
        <v>6818</v>
      </c>
      <c r="B2254" s="6" t="s">
        <v>6819</v>
      </c>
      <c r="C2254" s="6" t="s">
        <v>4796</v>
      </c>
      <c r="D2254" s="7" t="s">
        <v>6777</v>
      </c>
      <c r="E2254" s="28" t="s">
        <v>6778</v>
      </c>
      <c r="F2254" s="5" t="s">
        <v>169</v>
      </c>
      <c r="G2254" s="6" t="s">
        <v>170</v>
      </c>
      <c r="I2254" s="6" t="s">
        <v>35</v>
      </c>
      <c r="J2254" s="6" t="s">
        <v>35</v>
      </c>
      <c r="K2254" s="35" t="s">
        <v>1191</v>
      </c>
      <c r="M2254" s="5" t="s">
        <v>1192</v>
      </c>
      <c r="N2254" s="7" t="s">
        <v>1193</v>
      </c>
      <c r="O2254" s="9">
        <v>0</v>
      </c>
      <c r="P2254" s="5" t="s">
        <v>38</v>
      </c>
      <c r="Q2254" s="31">
        <v>44606.742327858803</v>
      </c>
      <c r="R2254" s="32">
        <v>44606.773275694402</v>
      </c>
      <c r="S2254" s="28" t="s">
        <v>35</v>
      </c>
      <c r="T2254" s="29" t="s">
        <v>35</v>
      </c>
      <c r="U2254" s="28" t="s">
        <v>35</v>
      </c>
      <c r="V2254" s="28" t="s">
        <v>35</v>
      </c>
      <c r="W2254" s="5" t="s">
        <v>35</v>
      </c>
      <c r="X2254" s="28" t="s">
        <v>1194</v>
      </c>
      <c r="Y2254" s="7" t="s">
        <v>35</v>
      </c>
      <c r="Z2254" s="7" t="s">
        <v>35</v>
      </c>
      <c r="AA2254" s="5" t="s">
        <v>35</v>
      </c>
      <c r="AB2254" s="5" t="s">
        <v>35</v>
      </c>
      <c r="AC2254" s="6" t="s">
        <v>35</v>
      </c>
      <c r="AD2254" s="6" t="s">
        <v>35</v>
      </c>
      <c r="AE2254" s="6" t="s">
        <v>35</v>
      </c>
      <c r="AF2254" s="6" t="s">
        <v>35</v>
      </c>
      <c r="AG2254" s="6" t="s">
        <v>35</v>
      </c>
    </row>
    <row r="2255" spans="1:33" ht="22.5" hidden="1" x14ac:dyDescent="0.25">
      <c r="A2255" s="28" t="s">
        <v>6820</v>
      </c>
      <c r="B2255" s="6" t="s">
        <v>6821</v>
      </c>
      <c r="C2255" s="6" t="s">
        <v>4796</v>
      </c>
      <c r="D2255" s="7" t="s">
        <v>6777</v>
      </c>
      <c r="E2255" s="28" t="s">
        <v>6778</v>
      </c>
      <c r="F2255" s="5" t="s">
        <v>169</v>
      </c>
      <c r="G2255" s="6" t="s">
        <v>170</v>
      </c>
      <c r="I2255" s="6" t="s">
        <v>35</v>
      </c>
      <c r="J2255" s="6" t="s">
        <v>35</v>
      </c>
      <c r="K2255" s="35" t="s">
        <v>1191</v>
      </c>
      <c r="M2255" s="5" t="s">
        <v>1192</v>
      </c>
      <c r="N2255" s="7" t="s">
        <v>1193</v>
      </c>
      <c r="O2255" s="9">
        <v>0</v>
      </c>
      <c r="P2255" s="5" t="s">
        <v>38</v>
      </c>
      <c r="Q2255" s="31">
        <v>44606.742328205997</v>
      </c>
      <c r="R2255" s="32">
        <v>44606.7732757755</v>
      </c>
      <c r="S2255" s="28" t="s">
        <v>35</v>
      </c>
      <c r="T2255" s="29" t="s">
        <v>35</v>
      </c>
      <c r="U2255" s="28" t="s">
        <v>35</v>
      </c>
      <c r="V2255" s="28" t="s">
        <v>35</v>
      </c>
      <c r="W2255" s="5" t="s">
        <v>35</v>
      </c>
      <c r="X2255" s="28" t="s">
        <v>1194</v>
      </c>
      <c r="Y2255" s="7" t="s">
        <v>35</v>
      </c>
      <c r="Z2255" s="7" t="s">
        <v>35</v>
      </c>
      <c r="AA2255" s="5" t="s">
        <v>35</v>
      </c>
      <c r="AB2255" s="5" t="s">
        <v>35</v>
      </c>
      <c r="AC2255" s="6" t="s">
        <v>35</v>
      </c>
      <c r="AD2255" s="6" t="s">
        <v>35</v>
      </c>
      <c r="AE2255" s="6" t="s">
        <v>35</v>
      </c>
      <c r="AF2255" s="6" t="s">
        <v>35</v>
      </c>
      <c r="AG2255" s="6" t="s">
        <v>35</v>
      </c>
    </row>
    <row r="2256" spans="1:33" ht="22.5" hidden="1" x14ac:dyDescent="0.25">
      <c r="A2256" s="28" t="s">
        <v>6822</v>
      </c>
      <c r="B2256" s="6" t="s">
        <v>6823</v>
      </c>
      <c r="C2256" s="6" t="s">
        <v>4796</v>
      </c>
      <c r="D2256" s="7" t="s">
        <v>6777</v>
      </c>
      <c r="E2256" s="28" t="s">
        <v>6778</v>
      </c>
      <c r="F2256" s="5" t="s">
        <v>132</v>
      </c>
      <c r="G2256" s="6" t="s">
        <v>133</v>
      </c>
      <c r="I2256" s="6" t="s">
        <v>35</v>
      </c>
      <c r="J2256" s="6" t="s">
        <v>35</v>
      </c>
      <c r="K2256" s="35" t="s">
        <v>6824</v>
      </c>
      <c r="M2256" s="5" t="s">
        <v>6825</v>
      </c>
      <c r="N2256" s="7" t="s">
        <v>173</v>
      </c>
      <c r="O2256" s="9">
        <v>0</v>
      </c>
      <c r="P2256" s="5" t="s">
        <v>38</v>
      </c>
      <c r="Q2256" s="31">
        <v>44606.742328321801</v>
      </c>
      <c r="R2256" s="32">
        <v>44606.773275844898</v>
      </c>
      <c r="S2256" s="28" t="s">
        <v>35</v>
      </c>
      <c r="T2256" s="29" t="s">
        <v>35</v>
      </c>
      <c r="U2256" s="28" t="s">
        <v>145</v>
      </c>
      <c r="V2256" s="28" t="s">
        <v>1197</v>
      </c>
      <c r="W2256" s="5" t="s">
        <v>1198</v>
      </c>
      <c r="X2256" s="28" t="s">
        <v>239</v>
      </c>
      <c r="Y2256" s="7" t="s">
        <v>35</v>
      </c>
      <c r="Z2256" s="7" t="s">
        <v>35</v>
      </c>
      <c r="AA2256" s="5" t="s">
        <v>187</v>
      </c>
      <c r="AB2256" s="5" t="s">
        <v>35</v>
      </c>
      <c r="AC2256" s="6" t="s">
        <v>35</v>
      </c>
      <c r="AD2256" s="6" t="s">
        <v>35</v>
      </c>
      <c r="AE2256" s="6" t="s">
        <v>35</v>
      </c>
      <c r="AF2256" s="6" t="s">
        <v>35</v>
      </c>
      <c r="AG2256" s="6" t="s">
        <v>35</v>
      </c>
    </row>
    <row r="2257" spans="1:33" ht="22.5" hidden="1" x14ac:dyDescent="0.25">
      <c r="A2257" s="28" t="s">
        <v>6826</v>
      </c>
      <c r="B2257" s="6" t="s">
        <v>6827</v>
      </c>
      <c r="C2257" s="6" t="s">
        <v>4796</v>
      </c>
      <c r="D2257" s="7" t="s">
        <v>6777</v>
      </c>
      <c r="E2257" s="28" t="s">
        <v>6778</v>
      </c>
      <c r="F2257" s="5" t="s">
        <v>132</v>
      </c>
      <c r="G2257" s="6" t="s">
        <v>133</v>
      </c>
      <c r="I2257" s="6" t="s">
        <v>35</v>
      </c>
      <c r="J2257" s="6" t="s">
        <v>35</v>
      </c>
      <c r="K2257" s="35" t="s">
        <v>6824</v>
      </c>
      <c r="M2257" s="5" t="s">
        <v>6825</v>
      </c>
      <c r="N2257" s="7" t="s">
        <v>173</v>
      </c>
      <c r="O2257" s="9">
        <v>0</v>
      </c>
      <c r="P2257" s="5" t="s">
        <v>38</v>
      </c>
      <c r="Q2257" s="31">
        <v>44606.742328437504</v>
      </c>
      <c r="R2257" s="32">
        <v>44606.773275925902</v>
      </c>
      <c r="S2257" s="28" t="s">
        <v>35</v>
      </c>
      <c r="T2257" s="29" t="s">
        <v>35</v>
      </c>
      <c r="U2257" s="28" t="s">
        <v>145</v>
      </c>
      <c r="V2257" s="28" t="s">
        <v>289</v>
      </c>
      <c r="W2257" s="5" t="s">
        <v>146</v>
      </c>
      <c r="X2257" s="28" t="s">
        <v>239</v>
      </c>
      <c r="Y2257" s="7" t="s">
        <v>35</v>
      </c>
      <c r="Z2257" s="7" t="s">
        <v>35</v>
      </c>
      <c r="AA2257" s="5" t="s">
        <v>187</v>
      </c>
      <c r="AB2257" s="5" t="s">
        <v>35</v>
      </c>
      <c r="AC2257" s="6" t="s">
        <v>35</v>
      </c>
      <c r="AD2257" s="6" t="s">
        <v>35</v>
      </c>
      <c r="AE2257" s="6" t="s">
        <v>35</v>
      </c>
      <c r="AF2257" s="6" t="s">
        <v>35</v>
      </c>
      <c r="AG2257" s="6" t="s">
        <v>35</v>
      </c>
    </row>
    <row r="2258" spans="1:33" ht="22.5" hidden="1" x14ac:dyDescent="0.25">
      <c r="A2258" s="28" t="s">
        <v>6828</v>
      </c>
      <c r="B2258" s="6" t="s">
        <v>6829</v>
      </c>
      <c r="C2258" s="6" t="s">
        <v>4796</v>
      </c>
      <c r="D2258" s="7" t="s">
        <v>6777</v>
      </c>
      <c r="E2258" s="28" t="s">
        <v>6778</v>
      </c>
      <c r="F2258" s="5" t="s">
        <v>169</v>
      </c>
      <c r="G2258" s="6" t="s">
        <v>170</v>
      </c>
      <c r="I2258" s="6" t="s">
        <v>35</v>
      </c>
      <c r="J2258" s="6" t="s">
        <v>35</v>
      </c>
      <c r="K2258" s="35" t="s">
        <v>247</v>
      </c>
      <c r="M2258" s="5" t="s">
        <v>248</v>
      </c>
      <c r="N2258" s="7" t="s">
        <v>249</v>
      </c>
      <c r="O2258" s="9">
        <v>0</v>
      </c>
      <c r="P2258" s="5" t="s">
        <v>38</v>
      </c>
      <c r="Q2258" s="31">
        <v>44606.742328553199</v>
      </c>
      <c r="R2258" s="32">
        <v>44606.773276006898</v>
      </c>
      <c r="S2258" s="28" t="s">
        <v>35</v>
      </c>
      <c r="T2258" s="29" t="s">
        <v>35</v>
      </c>
      <c r="U2258" s="28" t="s">
        <v>35</v>
      </c>
      <c r="V2258" s="28" t="s">
        <v>35</v>
      </c>
      <c r="W2258" s="5" t="s">
        <v>35</v>
      </c>
      <c r="X2258" s="28" t="s">
        <v>239</v>
      </c>
      <c r="Y2258" s="7" t="s">
        <v>35</v>
      </c>
      <c r="Z2258" s="7" t="s">
        <v>35</v>
      </c>
      <c r="AA2258" s="5" t="s">
        <v>35</v>
      </c>
      <c r="AB2258" s="5" t="s">
        <v>35</v>
      </c>
      <c r="AC2258" s="6" t="s">
        <v>35</v>
      </c>
      <c r="AD2258" s="6" t="s">
        <v>35</v>
      </c>
      <c r="AE2258" s="6" t="s">
        <v>35</v>
      </c>
      <c r="AF2258" s="6" t="s">
        <v>35</v>
      </c>
      <c r="AG2258" s="6" t="s">
        <v>35</v>
      </c>
    </row>
    <row r="2259" spans="1:33" ht="22.5" hidden="1" x14ac:dyDescent="0.25">
      <c r="A2259" s="28" t="s">
        <v>6830</v>
      </c>
      <c r="B2259" s="6" t="s">
        <v>6831</v>
      </c>
      <c r="C2259" s="6" t="s">
        <v>4796</v>
      </c>
      <c r="D2259" s="7" t="s">
        <v>6777</v>
      </c>
      <c r="E2259" s="28" t="s">
        <v>6778</v>
      </c>
      <c r="F2259" s="5" t="s">
        <v>169</v>
      </c>
      <c r="G2259" s="6" t="s">
        <v>170</v>
      </c>
      <c r="I2259" s="6" t="s">
        <v>35</v>
      </c>
      <c r="J2259" s="6" t="s">
        <v>35</v>
      </c>
      <c r="K2259" s="35" t="s">
        <v>252</v>
      </c>
      <c r="M2259" s="5" t="s">
        <v>253</v>
      </c>
      <c r="N2259" s="7" t="s">
        <v>254</v>
      </c>
      <c r="O2259" s="9">
        <v>0</v>
      </c>
      <c r="P2259" s="5" t="s">
        <v>38</v>
      </c>
      <c r="Q2259" s="31">
        <v>44606.742328703702</v>
      </c>
      <c r="R2259" s="32">
        <v>44606.773276076397</v>
      </c>
      <c r="S2259" s="28" t="s">
        <v>35</v>
      </c>
      <c r="T2259" s="29" t="s">
        <v>35</v>
      </c>
      <c r="U2259" s="28" t="s">
        <v>35</v>
      </c>
      <c r="V2259" s="28" t="s">
        <v>35</v>
      </c>
      <c r="W2259" s="5" t="s">
        <v>35</v>
      </c>
      <c r="X2259" s="28" t="s">
        <v>239</v>
      </c>
      <c r="Y2259" s="7" t="s">
        <v>35</v>
      </c>
      <c r="Z2259" s="7" t="s">
        <v>35</v>
      </c>
      <c r="AA2259" s="5" t="s">
        <v>35</v>
      </c>
      <c r="AB2259" s="5" t="s">
        <v>35</v>
      </c>
      <c r="AC2259" s="6" t="s">
        <v>35</v>
      </c>
      <c r="AD2259" s="6" t="s">
        <v>35</v>
      </c>
      <c r="AE2259" s="6" t="s">
        <v>35</v>
      </c>
      <c r="AF2259" s="6" t="s">
        <v>35</v>
      </c>
      <c r="AG2259" s="6" t="s">
        <v>35</v>
      </c>
    </row>
    <row r="2260" spans="1:33" ht="22.5" hidden="1" x14ac:dyDescent="0.25">
      <c r="A2260" s="28" t="s">
        <v>6832</v>
      </c>
      <c r="B2260" s="6" t="s">
        <v>1852</v>
      </c>
      <c r="C2260" s="6" t="s">
        <v>4796</v>
      </c>
      <c r="D2260" s="7" t="s">
        <v>6777</v>
      </c>
      <c r="E2260" s="28" t="s">
        <v>6778</v>
      </c>
      <c r="F2260" s="5" t="s">
        <v>169</v>
      </c>
      <c r="G2260" s="6" t="s">
        <v>170</v>
      </c>
      <c r="I2260" s="6" t="s">
        <v>35</v>
      </c>
      <c r="J2260" s="6" t="s">
        <v>35</v>
      </c>
      <c r="K2260" s="35" t="s">
        <v>257</v>
      </c>
      <c r="M2260" s="5" t="s">
        <v>258</v>
      </c>
      <c r="N2260" s="7" t="s">
        <v>259</v>
      </c>
      <c r="O2260" s="9">
        <v>0</v>
      </c>
      <c r="P2260" s="5" t="s">
        <v>38</v>
      </c>
      <c r="Q2260" s="31">
        <v>44606.742328854198</v>
      </c>
      <c r="R2260" s="32">
        <v>44606.7732761921</v>
      </c>
      <c r="S2260" s="28" t="s">
        <v>35</v>
      </c>
      <c r="T2260" s="29" t="s">
        <v>35</v>
      </c>
      <c r="U2260" s="28" t="s">
        <v>35</v>
      </c>
      <c r="V2260" s="28" t="s">
        <v>35</v>
      </c>
      <c r="W2260" s="5" t="s">
        <v>35</v>
      </c>
      <c r="X2260" s="28" t="s">
        <v>239</v>
      </c>
      <c r="Y2260" s="7" t="s">
        <v>35</v>
      </c>
      <c r="Z2260" s="7" t="s">
        <v>35</v>
      </c>
      <c r="AA2260" s="5" t="s">
        <v>35</v>
      </c>
      <c r="AB2260" s="5" t="s">
        <v>35</v>
      </c>
      <c r="AC2260" s="6" t="s">
        <v>35</v>
      </c>
      <c r="AD2260" s="6" t="s">
        <v>35</v>
      </c>
      <c r="AE2260" s="6" t="s">
        <v>35</v>
      </c>
      <c r="AF2260" s="6" t="s">
        <v>35</v>
      </c>
      <c r="AG2260" s="6" t="s">
        <v>35</v>
      </c>
    </row>
    <row r="2261" spans="1:33" ht="22.5" hidden="1" x14ac:dyDescent="0.25">
      <c r="A2261" s="28" t="s">
        <v>6833</v>
      </c>
      <c r="B2261" s="6" t="s">
        <v>6834</v>
      </c>
      <c r="C2261" s="6" t="s">
        <v>4796</v>
      </c>
      <c r="D2261" s="7" t="s">
        <v>6777</v>
      </c>
      <c r="E2261" s="28" t="s">
        <v>6778</v>
      </c>
      <c r="F2261" s="5" t="s">
        <v>169</v>
      </c>
      <c r="G2261" s="6" t="s">
        <v>170</v>
      </c>
      <c r="I2261" s="6" t="s">
        <v>35</v>
      </c>
      <c r="J2261" s="6" t="s">
        <v>35</v>
      </c>
      <c r="K2261" s="35" t="s">
        <v>262</v>
      </c>
      <c r="M2261" s="5" t="s">
        <v>263</v>
      </c>
      <c r="N2261" s="7" t="s">
        <v>264</v>
      </c>
      <c r="O2261" s="9">
        <v>0</v>
      </c>
      <c r="P2261" s="5" t="s">
        <v>38</v>
      </c>
      <c r="Q2261" s="31">
        <v>44606.742329016197</v>
      </c>
      <c r="R2261" s="32">
        <v>44606.773276273103</v>
      </c>
      <c r="S2261" s="28" t="s">
        <v>35</v>
      </c>
      <c r="T2261" s="29" t="s">
        <v>35</v>
      </c>
      <c r="U2261" s="28" t="s">
        <v>35</v>
      </c>
      <c r="V2261" s="28" t="s">
        <v>35</v>
      </c>
      <c r="W2261" s="5" t="s">
        <v>35</v>
      </c>
      <c r="X2261" s="28" t="s">
        <v>239</v>
      </c>
      <c r="Y2261" s="7" t="s">
        <v>35</v>
      </c>
      <c r="Z2261" s="7" t="s">
        <v>35</v>
      </c>
      <c r="AA2261" s="5" t="s">
        <v>35</v>
      </c>
      <c r="AB2261" s="5" t="s">
        <v>35</v>
      </c>
      <c r="AC2261" s="6" t="s">
        <v>35</v>
      </c>
      <c r="AD2261" s="6" t="s">
        <v>35</v>
      </c>
      <c r="AE2261" s="6" t="s">
        <v>35</v>
      </c>
      <c r="AF2261" s="6" t="s">
        <v>35</v>
      </c>
      <c r="AG2261" s="6" t="s">
        <v>35</v>
      </c>
    </row>
    <row r="2262" spans="1:33" ht="22.5" hidden="1" x14ac:dyDescent="0.25">
      <c r="A2262" s="28" t="s">
        <v>6835</v>
      </c>
      <c r="B2262" s="6" t="s">
        <v>6836</v>
      </c>
      <c r="C2262" s="6" t="s">
        <v>4796</v>
      </c>
      <c r="D2262" s="7" t="s">
        <v>6777</v>
      </c>
      <c r="E2262" s="28" t="s">
        <v>6778</v>
      </c>
      <c r="F2262" s="5" t="s">
        <v>169</v>
      </c>
      <c r="G2262" s="6" t="s">
        <v>170</v>
      </c>
      <c r="I2262" s="6" t="s">
        <v>35</v>
      </c>
      <c r="J2262" s="6" t="s">
        <v>35</v>
      </c>
      <c r="K2262" s="35" t="s">
        <v>267</v>
      </c>
      <c r="M2262" s="5" t="s">
        <v>268</v>
      </c>
      <c r="N2262" s="7" t="s">
        <v>269</v>
      </c>
      <c r="O2262" s="9">
        <v>0</v>
      </c>
      <c r="P2262" s="5" t="s">
        <v>38</v>
      </c>
      <c r="Q2262" s="31">
        <v>44606.7423291667</v>
      </c>
      <c r="R2262" s="32">
        <v>44606.773273923602</v>
      </c>
      <c r="S2262" s="28" t="s">
        <v>35</v>
      </c>
      <c r="T2262" s="29" t="s">
        <v>35</v>
      </c>
      <c r="U2262" s="28" t="s">
        <v>35</v>
      </c>
      <c r="V2262" s="28" t="s">
        <v>35</v>
      </c>
      <c r="W2262" s="5" t="s">
        <v>35</v>
      </c>
      <c r="X2262" s="28" t="s">
        <v>239</v>
      </c>
      <c r="Y2262" s="7" t="s">
        <v>35</v>
      </c>
      <c r="Z2262" s="7" t="s">
        <v>35</v>
      </c>
      <c r="AA2262" s="5" t="s">
        <v>35</v>
      </c>
      <c r="AB2262" s="5" t="s">
        <v>35</v>
      </c>
      <c r="AC2262" s="6" t="s">
        <v>35</v>
      </c>
      <c r="AD2262" s="6" t="s">
        <v>35</v>
      </c>
      <c r="AE2262" s="6" t="s">
        <v>35</v>
      </c>
      <c r="AF2262" s="6" t="s">
        <v>35</v>
      </c>
      <c r="AG2262" s="6" t="s">
        <v>35</v>
      </c>
    </row>
    <row r="2263" spans="1:33" ht="22.5" hidden="1" x14ac:dyDescent="0.25">
      <c r="A2263" s="28" t="s">
        <v>6837</v>
      </c>
      <c r="B2263" s="6" t="s">
        <v>6838</v>
      </c>
      <c r="C2263" s="6" t="s">
        <v>4796</v>
      </c>
      <c r="D2263" s="7" t="s">
        <v>6777</v>
      </c>
      <c r="E2263" s="28" t="s">
        <v>6778</v>
      </c>
      <c r="F2263" s="5" t="s">
        <v>132</v>
      </c>
      <c r="G2263" s="6" t="s">
        <v>133</v>
      </c>
      <c r="I2263" s="6" t="s">
        <v>35</v>
      </c>
      <c r="J2263" s="6" t="s">
        <v>35</v>
      </c>
      <c r="K2263" s="35" t="s">
        <v>267</v>
      </c>
      <c r="M2263" s="5" t="s">
        <v>268</v>
      </c>
      <c r="N2263" s="7" t="s">
        <v>269</v>
      </c>
      <c r="O2263" s="9">
        <v>0</v>
      </c>
      <c r="P2263" s="5" t="s">
        <v>38</v>
      </c>
      <c r="Q2263" s="31">
        <v>44606.742329282402</v>
      </c>
      <c r="R2263" s="32">
        <v>44606.773273993102</v>
      </c>
      <c r="S2263" s="28" t="s">
        <v>35</v>
      </c>
      <c r="T2263" s="29" t="s">
        <v>35</v>
      </c>
      <c r="U2263" s="28" t="s">
        <v>145</v>
      </c>
      <c r="V2263" s="28" t="s">
        <v>205</v>
      </c>
      <c r="W2263" s="5" t="s">
        <v>146</v>
      </c>
      <c r="X2263" s="28" t="s">
        <v>239</v>
      </c>
      <c r="Y2263" s="7" t="s">
        <v>35</v>
      </c>
      <c r="Z2263" s="7" t="s">
        <v>35</v>
      </c>
      <c r="AA2263" s="5" t="s">
        <v>187</v>
      </c>
      <c r="AB2263" s="5" t="s">
        <v>35</v>
      </c>
      <c r="AC2263" s="6" t="s">
        <v>35</v>
      </c>
      <c r="AD2263" s="6" t="s">
        <v>35</v>
      </c>
      <c r="AE2263" s="6" t="s">
        <v>35</v>
      </c>
      <c r="AF2263" s="6" t="s">
        <v>35</v>
      </c>
      <c r="AG2263" s="6" t="s">
        <v>35</v>
      </c>
    </row>
    <row r="2264" spans="1:33" ht="22.5" hidden="1" x14ac:dyDescent="0.25">
      <c r="A2264" s="28" t="s">
        <v>6839</v>
      </c>
      <c r="B2264" s="6" t="s">
        <v>6840</v>
      </c>
      <c r="C2264" s="6" t="s">
        <v>4796</v>
      </c>
      <c r="D2264" s="7" t="s">
        <v>6777</v>
      </c>
      <c r="E2264" s="28" t="s">
        <v>6778</v>
      </c>
      <c r="F2264" s="5" t="s">
        <v>132</v>
      </c>
      <c r="G2264" s="6" t="s">
        <v>133</v>
      </c>
      <c r="I2264" s="6" t="s">
        <v>35</v>
      </c>
      <c r="J2264" s="6" t="s">
        <v>35</v>
      </c>
      <c r="K2264" s="35" t="s">
        <v>267</v>
      </c>
      <c r="M2264" s="5" t="s">
        <v>268</v>
      </c>
      <c r="N2264" s="7" t="s">
        <v>269</v>
      </c>
      <c r="O2264" s="9">
        <v>0</v>
      </c>
      <c r="P2264" s="5" t="s">
        <v>38</v>
      </c>
      <c r="Q2264" s="31">
        <v>44606.742329479202</v>
      </c>
      <c r="R2264" s="32">
        <v>44606.773274039399</v>
      </c>
      <c r="S2264" s="28" t="s">
        <v>35</v>
      </c>
      <c r="T2264" s="29" t="s">
        <v>35</v>
      </c>
      <c r="U2264" s="28" t="s">
        <v>145</v>
      </c>
      <c r="V2264" s="28" t="s">
        <v>289</v>
      </c>
      <c r="W2264" s="5" t="s">
        <v>146</v>
      </c>
      <c r="X2264" s="28" t="s">
        <v>239</v>
      </c>
      <c r="Y2264" s="7" t="s">
        <v>35</v>
      </c>
      <c r="Z2264" s="7" t="s">
        <v>35</v>
      </c>
      <c r="AA2264" s="5" t="s">
        <v>187</v>
      </c>
      <c r="AB2264" s="5" t="s">
        <v>35</v>
      </c>
      <c r="AC2264" s="6" t="s">
        <v>35</v>
      </c>
      <c r="AD2264" s="6" t="s">
        <v>35</v>
      </c>
      <c r="AE2264" s="6" t="s">
        <v>35</v>
      </c>
      <c r="AF2264" s="6" t="s">
        <v>35</v>
      </c>
      <c r="AG2264" s="6" t="s">
        <v>35</v>
      </c>
    </row>
    <row r="2265" spans="1:33" ht="22.5" hidden="1" x14ac:dyDescent="0.25">
      <c r="A2265" s="28" t="s">
        <v>6841</v>
      </c>
      <c r="B2265" s="6" t="s">
        <v>6842</v>
      </c>
      <c r="C2265" s="6" t="s">
        <v>4796</v>
      </c>
      <c r="D2265" s="7" t="s">
        <v>6777</v>
      </c>
      <c r="E2265" s="28" t="s">
        <v>6778</v>
      </c>
      <c r="F2265" s="5" t="s">
        <v>169</v>
      </c>
      <c r="G2265" s="6" t="s">
        <v>170</v>
      </c>
      <c r="I2265" s="6" t="s">
        <v>35</v>
      </c>
      <c r="J2265" s="6" t="s">
        <v>35</v>
      </c>
      <c r="K2265" s="35" t="s">
        <v>2044</v>
      </c>
      <c r="M2265" s="5" t="s">
        <v>2045</v>
      </c>
      <c r="N2265" s="7" t="s">
        <v>173</v>
      </c>
      <c r="O2265" s="9">
        <v>0</v>
      </c>
      <c r="P2265" s="5" t="s">
        <v>38</v>
      </c>
      <c r="Q2265" s="31">
        <v>44606.742329664397</v>
      </c>
      <c r="R2265" s="32">
        <v>44606.773274108797</v>
      </c>
      <c r="S2265" s="28" t="s">
        <v>35</v>
      </c>
      <c r="T2265" s="29" t="s">
        <v>35</v>
      </c>
      <c r="U2265" s="28" t="s">
        <v>35</v>
      </c>
      <c r="V2265" s="28" t="s">
        <v>35</v>
      </c>
      <c r="W2265" s="5" t="s">
        <v>35</v>
      </c>
      <c r="X2265" s="28" t="s">
        <v>2046</v>
      </c>
      <c r="Y2265" s="7" t="s">
        <v>35</v>
      </c>
      <c r="Z2265" s="7" t="s">
        <v>35</v>
      </c>
      <c r="AA2265" s="5" t="s">
        <v>35</v>
      </c>
      <c r="AB2265" s="5" t="s">
        <v>35</v>
      </c>
      <c r="AC2265" s="6" t="s">
        <v>35</v>
      </c>
      <c r="AD2265" s="6" t="s">
        <v>35</v>
      </c>
      <c r="AE2265" s="6" t="s">
        <v>35</v>
      </c>
      <c r="AF2265" s="6" t="s">
        <v>35</v>
      </c>
      <c r="AG2265" s="6" t="s">
        <v>35</v>
      </c>
    </row>
    <row r="2266" spans="1:33" ht="22.5" hidden="1" x14ac:dyDescent="0.25">
      <c r="A2266" s="28" t="s">
        <v>6843</v>
      </c>
      <c r="B2266" s="6" t="s">
        <v>6844</v>
      </c>
      <c r="C2266" s="6" t="s">
        <v>4796</v>
      </c>
      <c r="D2266" s="7" t="s">
        <v>6777</v>
      </c>
      <c r="E2266" s="28" t="s">
        <v>6778</v>
      </c>
      <c r="F2266" s="5" t="s">
        <v>169</v>
      </c>
      <c r="G2266" s="6" t="s">
        <v>170</v>
      </c>
      <c r="I2266" s="6" t="s">
        <v>35</v>
      </c>
      <c r="J2266" s="6" t="s">
        <v>35</v>
      </c>
      <c r="K2266" s="35" t="s">
        <v>2049</v>
      </c>
      <c r="M2266" s="5" t="s">
        <v>2050</v>
      </c>
      <c r="N2266" s="7" t="s">
        <v>259</v>
      </c>
      <c r="O2266" s="9">
        <v>0</v>
      </c>
      <c r="P2266" s="5" t="s">
        <v>38</v>
      </c>
      <c r="Q2266" s="31">
        <v>44606.742329826397</v>
      </c>
      <c r="R2266" s="32">
        <v>44606.7732741898</v>
      </c>
      <c r="S2266" s="28" t="s">
        <v>35</v>
      </c>
      <c r="T2266" s="29" t="s">
        <v>35</v>
      </c>
      <c r="U2266" s="28" t="s">
        <v>35</v>
      </c>
      <c r="V2266" s="28" t="s">
        <v>35</v>
      </c>
      <c r="W2266" s="5" t="s">
        <v>35</v>
      </c>
      <c r="X2266" s="28" t="s">
        <v>2046</v>
      </c>
      <c r="Y2266" s="7" t="s">
        <v>35</v>
      </c>
      <c r="Z2266" s="7" t="s">
        <v>35</v>
      </c>
      <c r="AA2266" s="5" t="s">
        <v>35</v>
      </c>
      <c r="AB2266" s="5" t="s">
        <v>35</v>
      </c>
      <c r="AC2266" s="6" t="s">
        <v>35</v>
      </c>
      <c r="AD2266" s="6" t="s">
        <v>35</v>
      </c>
      <c r="AE2266" s="6" t="s">
        <v>35</v>
      </c>
      <c r="AF2266" s="6" t="s">
        <v>35</v>
      </c>
      <c r="AG2266" s="6" t="s">
        <v>35</v>
      </c>
    </row>
    <row r="2267" spans="1:33" ht="22.5" hidden="1" x14ac:dyDescent="0.25">
      <c r="A2267" s="28" t="s">
        <v>6845</v>
      </c>
      <c r="B2267" s="6" t="s">
        <v>6846</v>
      </c>
      <c r="C2267" s="6" t="s">
        <v>4796</v>
      </c>
      <c r="D2267" s="7" t="s">
        <v>6777</v>
      </c>
      <c r="E2267" s="28" t="s">
        <v>6778</v>
      </c>
      <c r="F2267" s="5" t="s">
        <v>169</v>
      </c>
      <c r="G2267" s="6" t="s">
        <v>170</v>
      </c>
      <c r="I2267" s="6" t="s">
        <v>35</v>
      </c>
      <c r="J2267" s="6" t="s">
        <v>35</v>
      </c>
      <c r="K2267" s="35" t="s">
        <v>2053</v>
      </c>
      <c r="M2267" s="5" t="s">
        <v>2054</v>
      </c>
      <c r="N2267" s="7" t="s">
        <v>299</v>
      </c>
      <c r="O2267" s="9">
        <v>0</v>
      </c>
      <c r="P2267" s="5" t="s">
        <v>38</v>
      </c>
      <c r="Q2267" s="31">
        <v>44606.742329976798</v>
      </c>
      <c r="R2267" s="32">
        <v>44606.773274270803</v>
      </c>
      <c r="S2267" s="28" t="s">
        <v>35</v>
      </c>
      <c r="T2267" s="29" t="s">
        <v>35</v>
      </c>
      <c r="U2267" s="28" t="s">
        <v>35</v>
      </c>
      <c r="V2267" s="28" t="s">
        <v>35</v>
      </c>
      <c r="W2267" s="5" t="s">
        <v>35</v>
      </c>
      <c r="X2267" s="28" t="s">
        <v>2046</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6847</v>
      </c>
      <c r="B2268" s="6" t="s">
        <v>6848</v>
      </c>
      <c r="C2268" s="6" t="s">
        <v>4796</v>
      </c>
      <c r="D2268" s="7" t="s">
        <v>6777</v>
      </c>
      <c r="E2268" s="28" t="s">
        <v>6778</v>
      </c>
      <c r="F2268" s="5" t="s">
        <v>169</v>
      </c>
      <c r="G2268" s="6" t="s">
        <v>170</v>
      </c>
      <c r="I2268" s="6" t="s">
        <v>35</v>
      </c>
      <c r="J2268" s="6" t="s">
        <v>35</v>
      </c>
      <c r="K2268" s="35" t="s">
        <v>2057</v>
      </c>
      <c r="M2268" s="5" t="s">
        <v>2058</v>
      </c>
      <c r="N2268" s="7" t="s">
        <v>269</v>
      </c>
      <c r="O2268" s="9">
        <v>0</v>
      </c>
      <c r="P2268" s="5" t="s">
        <v>38</v>
      </c>
      <c r="Q2268" s="31">
        <v>44606.742330173598</v>
      </c>
      <c r="R2268" s="32">
        <v>44606.773274305597</v>
      </c>
      <c r="S2268" s="28" t="s">
        <v>35</v>
      </c>
      <c r="T2268" s="29" t="s">
        <v>35</v>
      </c>
      <c r="U2268" s="28" t="s">
        <v>35</v>
      </c>
      <c r="V2268" s="28" t="s">
        <v>35</v>
      </c>
      <c r="W2268" s="5" t="s">
        <v>35</v>
      </c>
      <c r="X2268" s="28" t="s">
        <v>2046</v>
      </c>
      <c r="Y2268" s="7" t="s">
        <v>35</v>
      </c>
      <c r="Z2268" s="7" t="s">
        <v>35</v>
      </c>
      <c r="AA2268" s="5" t="s">
        <v>35</v>
      </c>
      <c r="AB2268" s="5" t="s">
        <v>35</v>
      </c>
      <c r="AC2268" s="6" t="s">
        <v>35</v>
      </c>
      <c r="AD2268" s="6" t="s">
        <v>35</v>
      </c>
      <c r="AE2268" s="6" t="s">
        <v>35</v>
      </c>
      <c r="AF2268" s="6" t="s">
        <v>35</v>
      </c>
      <c r="AG2268" s="6" t="s">
        <v>35</v>
      </c>
    </row>
    <row r="2269" spans="1:33" ht="22.5" hidden="1" x14ac:dyDescent="0.25">
      <c r="A2269" s="28" t="s">
        <v>6849</v>
      </c>
      <c r="B2269" s="6" t="s">
        <v>6850</v>
      </c>
      <c r="C2269" s="6" t="s">
        <v>4796</v>
      </c>
      <c r="D2269" s="7" t="s">
        <v>6777</v>
      </c>
      <c r="E2269" s="28" t="s">
        <v>6778</v>
      </c>
      <c r="F2269" s="5" t="s">
        <v>169</v>
      </c>
      <c r="G2269" s="6" t="s">
        <v>170</v>
      </c>
      <c r="I2269" s="6" t="s">
        <v>35</v>
      </c>
      <c r="J2269" s="6" t="s">
        <v>35</v>
      </c>
      <c r="K2269" s="35" t="s">
        <v>5948</v>
      </c>
      <c r="M2269" s="5" t="s">
        <v>5949</v>
      </c>
      <c r="N2269" s="7" t="s">
        <v>1182</v>
      </c>
      <c r="O2269" s="9">
        <v>0</v>
      </c>
      <c r="P2269" s="5" t="s">
        <v>38</v>
      </c>
      <c r="Q2269" s="31">
        <v>44606.742330324101</v>
      </c>
      <c r="R2269" s="32">
        <v>44606.7732743866</v>
      </c>
      <c r="S2269" s="28" t="s">
        <v>35</v>
      </c>
      <c r="T2269" s="29" t="s">
        <v>35</v>
      </c>
      <c r="U2269" s="28" t="s">
        <v>35</v>
      </c>
      <c r="V2269" s="28" t="s">
        <v>35</v>
      </c>
      <c r="W2269" s="5" t="s">
        <v>35</v>
      </c>
      <c r="X2269" s="28" t="s">
        <v>2046</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6851</v>
      </c>
      <c r="B2270" s="6" t="s">
        <v>6852</v>
      </c>
      <c r="C2270" s="6" t="s">
        <v>4796</v>
      </c>
      <c r="D2270" s="7" t="s">
        <v>6777</v>
      </c>
      <c r="E2270" s="28" t="s">
        <v>6778</v>
      </c>
      <c r="F2270" s="5" t="s">
        <v>169</v>
      </c>
      <c r="G2270" s="6" t="s">
        <v>170</v>
      </c>
      <c r="I2270" s="6" t="s">
        <v>35</v>
      </c>
      <c r="J2270" s="6" t="s">
        <v>35</v>
      </c>
      <c r="K2270" s="35" t="s">
        <v>5956</v>
      </c>
      <c r="M2270" s="5" t="s">
        <v>5957</v>
      </c>
      <c r="N2270" s="7" t="s">
        <v>1279</v>
      </c>
      <c r="O2270" s="9">
        <v>0</v>
      </c>
      <c r="P2270" s="5" t="s">
        <v>38</v>
      </c>
      <c r="Q2270" s="31">
        <v>44606.742330474503</v>
      </c>
      <c r="R2270" s="32">
        <v>44606.773274421299</v>
      </c>
      <c r="S2270" s="28" t="s">
        <v>35</v>
      </c>
      <c r="T2270" s="29" t="s">
        <v>35</v>
      </c>
      <c r="U2270" s="28" t="s">
        <v>35</v>
      </c>
      <c r="V2270" s="28" t="s">
        <v>35</v>
      </c>
      <c r="W2270" s="5" t="s">
        <v>35</v>
      </c>
      <c r="X2270" s="28" t="s">
        <v>2046</v>
      </c>
      <c r="Y2270" s="7" t="s">
        <v>35</v>
      </c>
      <c r="Z2270" s="7" t="s">
        <v>35</v>
      </c>
      <c r="AA2270" s="5" t="s">
        <v>35</v>
      </c>
      <c r="AB2270" s="5" t="s">
        <v>35</v>
      </c>
      <c r="AC2270" s="6" t="s">
        <v>35</v>
      </c>
      <c r="AD2270" s="6" t="s">
        <v>35</v>
      </c>
      <c r="AE2270" s="6" t="s">
        <v>35</v>
      </c>
      <c r="AF2270" s="6" t="s">
        <v>35</v>
      </c>
      <c r="AG2270" s="6" t="s">
        <v>35</v>
      </c>
    </row>
    <row r="2271" spans="1:33" ht="22.5" hidden="1" x14ac:dyDescent="0.25">
      <c r="A2271" s="28" t="s">
        <v>6853</v>
      </c>
      <c r="B2271" s="6" t="s">
        <v>6854</v>
      </c>
      <c r="C2271" s="6" t="s">
        <v>4796</v>
      </c>
      <c r="D2271" s="7" t="s">
        <v>6777</v>
      </c>
      <c r="E2271" s="28" t="s">
        <v>6778</v>
      </c>
      <c r="F2271" s="5" t="s">
        <v>169</v>
      </c>
      <c r="G2271" s="6" t="s">
        <v>170</v>
      </c>
      <c r="I2271" s="6" t="s">
        <v>35</v>
      </c>
      <c r="J2271" s="6" t="s">
        <v>35</v>
      </c>
      <c r="K2271" s="35" t="s">
        <v>5952</v>
      </c>
      <c r="M2271" s="5" t="s">
        <v>5953</v>
      </c>
      <c r="N2271" s="7" t="s">
        <v>1268</v>
      </c>
      <c r="O2271" s="9">
        <v>0</v>
      </c>
      <c r="P2271" s="5" t="s">
        <v>38</v>
      </c>
      <c r="Q2271" s="31">
        <v>44606.742330636604</v>
      </c>
      <c r="R2271" s="32">
        <v>44606.773274502302</v>
      </c>
      <c r="S2271" s="28" t="s">
        <v>35</v>
      </c>
      <c r="T2271" s="29" t="s">
        <v>35</v>
      </c>
      <c r="U2271" s="28" t="s">
        <v>35</v>
      </c>
      <c r="V2271" s="28" t="s">
        <v>35</v>
      </c>
      <c r="W2271" s="5" t="s">
        <v>35</v>
      </c>
      <c r="X2271" s="28" t="s">
        <v>2046</v>
      </c>
      <c r="Y2271" s="7" t="s">
        <v>35</v>
      </c>
      <c r="Z2271" s="7" t="s">
        <v>35</v>
      </c>
      <c r="AA2271" s="5" t="s">
        <v>35</v>
      </c>
      <c r="AB2271" s="5" t="s">
        <v>35</v>
      </c>
      <c r="AC2271" s="6" t="s">
        <v>35</v>
      </c>
      <c r="AD2271" s="6" t="s">
        <v>35</v>
      </c>
      <c r="AE2271" s="6" t="s">
        <v>35</v>
      </c>
      <c r="AF2271" s="6" t="s">
        <v>35</v>
      </c>
      <c r="AG2271" s="6" t="s">
        <v>35</v>
      </c>
    </row>
    <row r="2272" spans="1:33" ht="22.5" hidden="1" x14ac:dyDescent="0.25">
      <c r="A2272" s="28" t="s">
        <v>6855</v>
      </c>
      <c r="B2272" s="6" t="s">
        <v>6856</v>
      </c>
      <c r="C2272" s="6" t="s">
        <v>4796</v>
      </c>
      <c r="D2272" s="7" t="s">
        <v>6777</v>
      </c>
      <c r="E2272" s="28" t="s">
        <v>6778</v>
      </c>
      <c r="F2272" s="5" t="s">
        <v>169</v>
      </c>
      <c r="G2272" s="6" t="s">
        <v>170</v>
      </c>
      <c r="I2272" s="6" t="s">
        <v>35</v>
      </c>
      <c r="J2272" s="6" t="s">
        <v>35</v>
      </c>
      <c r="K2272" s="35" t="s">
        <v>1175</v>
      </c>
      <c r="M2272" s="5" t="s">
        <v>1176</v>
      </c>
      <c r="N2272" s="7" t="s">
        <v>1177</v>
      </c>
      <c r="O2272" s="9">
        <v>0</v>
      </c>
      <c r="P2272" s="5" t="s">
        <v>38</v>
      </c>
      <c r="Q2272" s="31">
        <v>44606.742330752299</v>
      </c>
      <c r="R2272" s="32">
        <v>44606.773274537001</v>
      </c>
      <c r="S2272" s="28" t="s">
        <v>35</v>
      </c>
      <c r="T2272" s="29" t="s">
        <v>35</v>
      </c>
      <c r="U2272" s="28" t="s">
        <v>35</v>
      </c>
      <c r="V2272" s="28" t="s">
        <v>35</v>
      </c>
      <c r="W2272" s="5" t="s">
        <v>35</v>
      </c>
      <c r="X2272" s="28" t="s">
        <v>1632</v>
      </c>
      <c r="Y2272" s="7" t="s">
        <v>35</v>
      </c>
      <c r="Z2272" s="7" t="s">
        <v>35</v>
      </c>
      <c r="AA2272" s="5" t="s">
        <v>35</v>
      </c>
      <c r="AB2272" s="5" t="s">
        <v>35</v>
      </c>
      <c r="AC2272" s="6" t="s">
        <v>35</v>
      </c>
      <c r="AD2272" s="6" t="s">
        <v>35</v>
      </c>
      <c r="AE2272" s="6" t="s">
        <v>35</v>
      </c>
      <c r="AF2272" s="6" t="s">
        <v>35</v>
      </c>
      <c r="AG2272" s="6" t="s">
        <v>35</v>
      </c>
    </row>
    <row r="2273" spans="1:33" ht="22.5" hidden="1" x14ac:dyDescent="0.25">
      <c r="A2273" s="28" t="s">
        <v>6857</v>
      </c>
      <c r="B2273" s="6" t="s">
        <v>6858</v>
      </c>
      <c r="C2273" s="6" t="s">
        <v>4796</v>
      </c>
      <c r="D2273" s="7" t="s">
        <v>6777</v>
      </c>
      <c r="E2273" s="28" t="s">
        <v>6778</v>
      </c>
      <c r="F2273" s="5" t="s">
        <v>169</v>
      </c>
      <c r="G2273" s="6" t="s">
        <v>170</v>
      </c>
      <c r="I2273" s="6" t="s">
        <v>35</v>
      </c>
      <c r="J2273" s="6" t="s">
        <v>35</v>
      </c>
      <c r="K2273" s="35" t="s">
        <v>684</v>
      </c>
      <c r="M2273" s="5" t="s">
        <v>685</v>
      </c>
      <c r="N2273" s="7" t="s">
        <v>192</v>
      </c>
      <c r="O2273" s="9">
        <v>0</v>
      </c>
      <c r="P2273" s="5" t="s">
        <v>38</v>
      </c>
      <c r="Q2273" s="31">
        <v>44606.742330902802</v>
      </c>
      <c r="R2273" s="32">
        <v>44606.773274571802</v>
      </c>
      <c r="S2273" s="28" t="s">
        <v>35</v>
      </c>
      <c r="T2273" s="29" t="s">
        <v>35</v>
      </c>
      <c r="U2273" s="28" t="s">
        <v>35</v>
      </c>
      <c r="V2273" s="28" t="s">
        <v>35</v>
      </c>
      <c r="W2273" s="5" t="s">
        <v>35</v>
      </c>
      <c r="X2273" s="28" t="s">
        <v>3642</v>
      </c>
      <c r="Y2273" s="7" t="s">
        <v>35</v>
      </c>
      <c r="Z2273" s="7" t="s">
        <v>35</v>
      </c>
      <c r="AA2273" s="5" t="s">
        <v>35</v>
      </c>
      <c r="AB2273" s="5" t="s">
        <v>35</v>
      </c>
      <c r="AC2273" s="6" t="s">
        <v>35</v>
      </c>
      <c r="AD2273" s="6" t="s">
        <v>35</v>
      </c>
      <c r="AE2273" s="6" t="s">
        <v>35</v>
      </c>
      <c r="AF2273" s="6" t="s">
        <v>35</v>
      </c>
      <c r="AG2273" s="6" t="s">
        <v>35</v>
      </c>
    </row>
    <row r="2274" spans="1:33" ht="22.5" hidden="1" x14ac:dyDescent="0.25">
      <c r="A2274" s="28" t="s">
        <v>6859</v>
      </c>
      <c r="B2274" s="6" t="s">
        <v>6860</v>
      </c>
      <c r="C2274" s="6" t="s">
        <v>4796</v>
      </c>
      <c r="D2274" s="7" t="s">
        <v>6777</v>
      </c>
      <c r="E2274" s="28" t="s">
        <v>6778</v>
      </c>
      <c r="F2274" s="5" t="s">
        <v>169</v>
      </c>
      <c r="G2274" s="6" t="s">
        <v>170</v>
      </c>
      <c r="I2274" s="6" t="s">
        <v>35</v>
      </c>
      <c r="J2274" s="6" t="s">
        <v>35</v>
      </c>
      <c r="K2274" s="35" t="s">
        <v>292</v>
      </c>
      <c r="M2274" s="5" t="s">
        <v>293</v>
      </c>
      <c r="N2274" s="7" t="s">
        <v>259</v>
      </c>
      <c r="O2274" s="9">
        <v>0</v>
      </c>
      <c r="P2274" s="5" t="s">
        <v>38</v>
      </c>
      <c r="Q2274" s="31">
        <v>44606.742331053203</v>
      </c>
      <c r="R2274" s="32">
        <v>44606.773274652798</v>
      </c>
      <c r="S2274" s="28" t="s">
        <v>35</v>
      </c>
      <c r="T2274" s="29" t="s">
        <v>35</v>
      </c>
      <c r="U2274" s="28" t="s">
        <v>35</v>
      </c>
      <c r="V2274" s="28" t="s">
        <v>35</v>
      </c>
      <c r="W2274" s="5" t="s">
        <v>35</v>
      </c>
      <c r="X2274" s="28" t="s">
        <v>294</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6861</v>
      </c>
      <c r="B2275" s="6" t="s">
        <v>6862</v>
      </c>
      <c r="C2275" s="6" t="s">
        <v>4796</v>
      </c>
      <c r="D2275" s="7" t="s">
        <v>6777</v>
      </c>
      <c r="E2275" s="28" t="s">
        <v>6778</v>
      </c>
      <c r="F2275" s="5" t="s">
        <v>169</v>
      </c>
      <c r="G2275" s="6" t="s">
        <v>170</v>
      </c>
      <c r="I2275" s="6" t="s">
        <v>35</v>
      </c>
      <c r="J2275" s="6" t="s">
        <v>35</v>
      </c>
      <c r="K2275" s="35" t="s">
        <v>297</v>
      </c>
      <c r="M2275" s="5" t="s">
        <v>298</v>
      </c>
      <c r="N2275" s="7" t="s">
        <v>299</v>
      </c>
      <c r="O2275" s="9">
        <v>0</v>
      </c>
      <c r="P2275" s="5" t="s">
        <v>38</v>
      </c>
      <c r="Q2275" s="31">
        <v>44606.742331215297</v>
      </c>
      <c r="R2275" s="32">
        <v>44606.773274733801</v>
      </c>
      <c r="S2275" s="28" t="s">
        <v>35</v>
      </c>
      <c r="T2275" s="29" t="s">
        <v>35</v>
      </c>
      <c r="U2275" s="28" t="s">
        <v>35</v>
      </c>
      <c r="V2275" s="28" t="s">
        <v>35</v>
      </c>
      <c r="W2275" s="5" t="s">
        <v>35</v>
      </c>
      <c r="X2275" s="28" t="s">
        <v>294</v>
      </c>
      <c r="Y2275" s="7" t="s">
        <v>35</v>
      </c>
      <c r="Z2275" s="7" t="s">
        <v>35</v>
      </c>
      <c r="AA2275" s="5" t="s">
        <v>35</v>
      </c>
      <c r="AB2275" s="5" t="s">
        <v>35</v>
      </c>
      <c r="AC2275" s="6" t="s">
        <v>35</v>
      </c>
      <c r="AD2275" s="6" t="s">
        <v>35</v>
      </c>
      <c r="AE2275" s="6" t="s">
        <v>35</v>
      </c>
      <c r="AF2275" s="6" t="s">
        <v>35</v>
      </c>
      <c r="AG2275" s="6" t="s">
        <v>35</v>
      </c>
    </row>
    <row r="2276" spans="1:33" ht="22.5" hidden="1" x14ac:dyDescent="0.25">
      <c r="A2276" s="28" t="s">
        <v>6863</v>
      </c>
      <c r="B2276" s="6" t="s">
        <v>6864</v>
      </c>
      <c r="C2276" s="6" t="s">
        <v>4796</v>
      </c>
      <c r="D2276" s="7" t="s">
        <v>6777</v>
      </c>
      <c r="E2276" s="28" t="s">
        <v>6778</v>
      </c>
      <c r="F2276" s="5" t="s">
        <v>169</v>
      </c>
      <c r="G2276" s="6" t="s">
        <v>170</v>
      </c>
      <c r="I2276" s="6" t="s">
        <v>35</v>
      </c>
      <c r="J2276" s="6" t="s">
        <v>35</v>
      </c>
      <c r="K2276" s="35" t="s">
        <v>1255</v>
      </c>
      <c r="M2276" s="5" t="s">
        <v>1256</v>
      </c>
      <c r="N2276" s="7" t="s">
        <v>1257</v>
      </c>
      <c r="O2276" s="9">
        <v>0</v>
      </c>
      <c r="P2276" s="5" t="s">
        <v>38</v>
      </c>
      <c r="Q2276" s="31">
        <v>44606.742331330999</v>
      </c>
      <c r="R2276" s="32">
        <v>44606.773274803199</v>
      </c>
      <c r="S2276" s="28" t="s">
        <v>35</v>
      </c>
      <c r="T2276" s="29" t="s">
        <v>35</v>
      </c>
      <c r="U2276" s="28" t="s">
        <v>35</v>
      </c>
      <c r="V2276" s="28" t="s">
        <v>35</v>
      </c>
      <c r="W2276" s="5" t="s">
        <v>35</v>
      </c>
      <c r="X2276" s="28" t="s">
        <v>1258</v>
      </c>
      <c r="Y2276" s="7" t="s">
        <v>35</v>
      </c>
      <c r="Z2276" s="7" t="s">
        <v>35</v>
      </c>
      <c r="AA2276" s="5" t="s">
        <v>35</v>
      </c>
      <c r="AB2276" s="5" t="s">
        <v>35</v>
      </c>
      <c r="AC2276" s="6" t="s">
        <v>35</v>
      </c>
      <c r="AD2276" s="6" t="s">
        <v>35</v>
      </c>
      <c r="AE2276" s="6" t="s">
        <v>35</v>
      </c>
      <c r="AF2276" s="6" t="s">
        <v>35</v>
      </c>
      <c r="AG2276" s="6" t="s">
        <v>35</v>
      </c>
    </row>
    <row r="2277" spans="1:33" ht="22.5" hidden="1" x14ac:dyDescent="0.25">
      <c r="A2277" s="28" t="s">
        <v>6865</v>
      </c>
      <c r="B2277" s="6" t="s">
        <v>6866</v>
      </c>
      <c r="C2277" s="6" t="s">
        <v>4796</v>
      </c>
      <c r="D2277" s="7" t="s">
        <v>6777</v>
      </c>
      <c r="E2277" s="28" t="s">
        <v>6778</v>
      </c>
      <c r="F2277" s="5" t="s">
        <v>169</v>
      </c>
      <c r="G2277" s="6" t="s">
        <v>170</v>
      </c>
      <c r="I2277" s="6" t="s">
        <v>35</v>
      </c>
      <c r="J2277" s="6" t="s">
        <v>35</v>
      </c>
      <c r="K2277" s="35" t="s">
        <v>1261</v>
      </c>
      <c r="M2277" s="5" t="s">
        <v>1262</v>
      </c>
      <c r="N2277" s="7" t="s">
        <v>1263</v>
      </c>
      <c r="O2277" s="9">
        <v>0</v>
      </c>
      <c r="P2277" s="5" t="s">
        <v>38</v>
      </c>
      <c r="Q2277" s="31">
        <v>44606.742331481502</v>
      </c>
      <c r="R2277" s="32">
        <v>44606.773274849496</v>
      </c>
      <c r="S2277" s="28" t="s">
        <v>35</v>
      </c>
      <c r="T2277" s="29" t="s">
        <v>35</v>
      </c>
      <c r="U2277" s="28" t="s">
        <v>35</v>
      </c>
      <c r="V2277" s="28" t="s">
        <v>35</v>
      </c>
      <c r="W2277" s="5" t="s">
        <v>35</v>
      </c>
      <c r="X2277" s="28" t="s">
        <v>1258</v>
      </c>
      <c r="Y2277" s="7" t="s">
        <v>35</v>
      </c>
      <c r="Z2277" s="7" t="s">
        <v>35</v>
      </c>
      <c r="AA2277" s="5" t="s">
        <v>35</v>
      </c>
      <c r="AB2277" s="5" t="s">
        <v>35</v>
      </c>
      <c r="AC2277" s="6" t="s">
        <v>35</v>
      </c>
      <c r="AD2277" s="6" t="s">
        <v>35</v>
      </c>
      <c r="AE2277" s="6" t="s">
        <v>35</v>
      </c>
      <c r="AF2277" s="6" t="s">
        <v>35</v>
      </c>
      <c r="AG2277" s="6" t="s">
        <v>35</v>
      </c>
    </row>
    <row r="2278" spans="1:33" ht="22.5" hidden="1" x14ac:dyDescent="0.25">
      <c r="A2278" s="28" t="s">
        <v>6867</v>
      </c>
      <c r="B2278" s="6" t="s">
        <v>6868</v>
      </c>
      <c r="C2278" s="6" t="s">
        <v>4796</v>
      </c>
      <c r="D2278" s="7" t="s">
        <v>6777</v>
      </c>
      <c r="E2278" s="28" t="s">
        <v>6778</v>
      </c>
      <c r="F2278" s="5" t="s">
        <v>169</v>
      </c>
      <c r="G2278" s="6" t="s">
        <v>170</v>
      </c>
      <c r="I2278" s="6" t="s">
        <v>35</v>
      </c>
      <c r="J2278" s="6" t="s">
        <v>35</v>
      </c>
      <c r="K2278" s="35" t="s">
        <v>5942</v>
      </c>
      <c r="M2278" s="5" t="s">
        <v>5943</v>
      </c>
      <c r="N2278" s="7" t="s">
        <v>5944</v>
      </c>
      <c r="O2278" s="9">
        <v>0</v>
      </c>
      <c r="P2278" s="5" t="s">
        <v>38</v>
      </c>
      <c r="Q2278" s="31">
        <v>44606.742331631896</v>
      </c>
      <c r="R2278" s="32">
        <v>44606.773274919004</v>
      </c>
      <c r="S2278" s="28" t="s">
        <v>35</v>
      </c>
      <c r="T2278" s="29" t="s">
        <v>35</v>
      </c>
      <c r="U2278" s="28" t="s">
        <v>35</v>
      </c>
      <c r="V2278" s="28" t="s">
        <v>35</v>
      </c>
      <c r="W2278" s="5" t="s">
        <v>35</v>
      </c>
      <c r="X2278" s="28" t="s">
        <v>1258</v>
      </c>
      <c r="Y2278" s="7" t="s">
        <v>35</v>
      </c>
      <c r="Z2278" s="7" t="s">
        <v>35</v>
      </c>
      <c r="AA2278" s="5" t="s">
        <v>35</v>
      </c>
      <c r="AB2278" s="5" t="s">
        <v>35</v>
      </c>
      <c r="AC2278" s="6" t="s">
        <v>35</v>
      </c>
      <c r="AD2278" s="6" t="s">
        <v>35</v>
      </c>
      <c r="AE2278" s="6" t="s">
        <v>35</v>
      </c>
      <c r="AF2278" s="6" t="s">
        <v>35</v>
      </c>
      <c r="AG2278" s="6" t="s">
        <v>35</v>
      </c>
    </row>
    <row r="2279" spans="1:33" ht="22.5" hidden="1" x14ac:dyDescent="0.25">
      <c r="A2279" s="28" t="s">
        <v>6869</v>
      </c>
      <c r="B2279" s="6" t="s">
        <v>6870</v>
      </c>
      <c r="C2279" s="6" t="s">
        <v>4796</v>
      </c>
      <c r="D2279" s="7" t="s">
        <v>6777</v>
      </c>
      <c r="E2279" s="28" t="s">
        <v>6778</v>
      </c>
      <c r="F2279" s="5" t="s">
        <v>169</v>
      </c>
      <c r="G2279" s="6" t="s">
        <v>170</v>
      </c>
      <c r="I2279" s="6" t="s">
        <v>35</v>
      </c>
      <c r="J2279" s="6" t="s">
        <v>35</v>
      </c>
      <c r="K2279" s="35" t="s">
        <v>4374</v>
      </c>
      <c r="M2279" s="5" t="s">
        <v>4375</v>
      </c>
      <c r="N2279" s="7" t="s">
        <v>4376</v>
      </c>
      <c r="O2279" s="9">
        <v>0</v>
      </c>
      <c r="P2279" s="5" t="s">
        <v>38</v>
      </c>
      <c r="Q2279" s="31">
        <v>44606.742331793997</v>
      </c>
      <c r="R2279" s="32">
        <v>44606.773275</v>
      </c>
      <c r="S2279" s="28" t="s">
        <v>35</v>
      </c>
      <c r="T2279" s="29" t="s">
        <v>35</v>
      </c>
      <c r="U2279" s="28" t="s">
        <v>35</v>
      </c>
      <c r="V2279" s="28" t="s">
        <v>35</v>
      </c>
      <c r="W2279" s="5" t="s">
        <v>35</v>
      </c>
      <c r="X2279" s="28" t="s">
        <v>1258</v>
      </c>
      <c r="Y2279" s="7" t="s">
        <v>35</v>
      </c>
      <c r="Z2279" s="7" t="s">
        <v>35</v>
      </c>
      <c r="AA2279" s="5" t="s">
        <v>35</v>
      </c>
      <c r="AB2279" s="5" t="s">
        <v>35</v>
      </c>
      <c r="AC2279" s="6" t="s">
        <v>35</v>
      </c>
      <c r="AD2279" s="6" t="s">
        <v>35</v>
      </c>
      <c r="AE2279" s="6" t="s">
        <v>35</v>
      </c>
      <c r="AF2279" s="6" t="s">
        <v>35</v>
      </c>
      <c r="AG2279" s="6" t="s">
        <v>35</v>
      </c>
    </row>
    <row r="2280" spans="1:33" ht="22.5" hidden="1" x14ac:dyDescent="0.25">
      <c r="A2280" s="28" t="s">
        <v>6871</v>
      </c>
      <c r="B2280" s="6" t="s">
        <v>6872</v>
      </c>
      <c r="C2280" s="6" t="s">
        <v>4796</v>
      </c>
      <c r="D2280" s="7" t="s">
        <v>6777</v>
      </c>
      <c r="E2280" s="28" t="s">
        <v>6778</v>
      </c>
      <c r="F2280" s="5" t="s">
        <v>169</v>
      </c>
      <c r="G2280" s="6" t="s">
        <v>170</v>
      </c>
      <c r="I2280" s="6" t="s">
        <v>35</v>
      </c>
      <c r="J2280" s="6" t="s">
        <v>35</v>
      </c>
      <c r="K2280" s="35" t="s">
        <v>5928</v>
      </c>
      <c r="M2280" s="5" t="s">
        <v>5929</v>
      </c>
      <c r="N2280" s="7" t="s">
        <v>204</v>
      </c>
      <c r="O2280" s="9">
        <v>0</v>
      </c>
      <c r="P2280" s="5" t="s">
        <v>38</v>
      </c>
      <c r="Q2280" s="31">
        <v>44606.7423319792</v>
      </c>
      <c r="R2280" s="32">
        <v>44606.773275081003</v>
      </c>
      <c r="S2280" s="28" t="s">
        <v>35</v>
      </c>
      <c r="T2280" s="29" t="s">
        <v>35</v>
      </c>
      <c r="U2280" s="28" t="s">
        <v>35</v>
      </c>
      <c r="V2280" s="28" t="s">
        <v>35</v>
      </c>
      <c r="W2280" s="5" t="s">
        <v>35</v>
      </c>
      <c r="X2280" s="28" t="s">
        <v>1258</v>
      </c>
      <c r="Y2280" s="7" t="s">
        <v>35</v>
      </c>
      <c r="Z2280" s="7" t="s">
        <v>35</v>
      </c>
      <c r="AA2280" s="5" t="s">
        <v>35</v>
      </c>
      <c r="AB2280" s="5" t="s">
        <v>35</v>
      </c>
      <c r="AC2280" s="6" t="s">
        <v>35</v>
      </c>
      <c r="AD2280" s="6" t="s">
        <v>35</v>
      </c>
      <c r="AE2280" s="6" t="s">
        <v>35</v>
      </c>
      <c r="AF2280" s="6" t="s">
        <v>35</v>
      </c>
      <c r="AG2280" s="6" t="s">
        <v>35</v>
      </c>
    </row>
    <row r="2281" spans="1:33" ht="22.5" hidden="1" x14ac:dyDescent="0.25">
      <c r="A2281" s="28" t="s">
        <v>6873</v>
      </c>
      <c r="B2281" s="6" t="s">
        <v>6874</v>
      </c>
      <c r="C2281" s="6" t="s">
        <v>4796</v>
      </c>
      <c r="D2281" s="7" t="s">
        <v>6777</v>
      </c>
      <c r="E2281" s="28" t="s">
        <v>6778</v>
      </c>
      <c r="F2281" s="5" t="s">
        <v>169</v>
      </c>
      <c r="G2281" s="6" t="s">
        <v>133</v>
      </c>
      <c r="I2281" s="6" t="s">
        <v>35</v>
      </c>
      <c r="J2281" s="6" t="s">
        <v>35</v>
      </c>
      <c r="K2281" s="35" t="s">
        <v>6875</v>
      </c>
      <c r="M2281" s="5" t="s">
        <v>6876</v>
      </c>
      <c r="N2281" s="7" t="s">
        <v>238</v>
      </c>
      <c r="O2281" s="9">
        <v>0</v>
      </c>
      <c r="P2281" s="5" t="s">
        <v>38</v>
      </c>
      <c r="Q2281" s="31">
        <v>44606.742332141199</v>
      </c>
      <c r="R2281" s="32">
        <v>44606.772530208298</v>
      </c>
      <c r="S2281" s="28" t="s">
        <v>35</v>
      </c>
      <c r="T2281" s="29" t="s">
        <v>35</v>
      </c>
      <c r="U2281" s="28" t="s">
        <v>361</v>
      </c>
      <c r="V2281" s="28" t="s">
        <v>1197</v>
      </c>
      <c r="W2281" s="5" t="s">
        <v>35</v>
      </c>
      <c r="X2281" s="28" t="s">
        <v>363</v>
      </c>
      <c r="Y2281" s="7" t="s">
        <v>35</v>
      </c>
      <c r="Z2281" s="7" t="s">
        <v>35</v>
      </c>
      <c r="AA2281" s="5" t="s">
        <v>35</v>
      </c>
      <c r="AB2281" s="5" t="s">
        <v>35</v>
      </c>
      <c r="AC2281" s="6" t="s">
        <v>35</v>
      </c>
      <c r="AD2281" s="6" t="s">
        <v>35</v>
      </c>
      <c r="AE2281" s="6" t="s">
        <v>35</v>
      </c>
      <c r="AF2281" s="6" t="s">
        <v>35</v>
      </c>
      <c r="AG2281" s="6" t="s">
        <v>35</v>
      </c>
    </row>
    <row r="2282" spans="1:33" ht="22.5" hidden="1" x14ac:dyDescent="0.25">
      <c r="A2282" s="30" t="s">
        <v>6877</v>
      </c>
      <c r="B2282" s="6" t="s">
        <v>6878</v>
      </c>
      <c r="C2282" s="6" t="s">
        <v>4796</v>
      </c>
      <c r="D2282" s="7" t="s">
        <v>6777</v>
      </c>
      <c r="E2282" s="28" t="s">
        <v>6778</v>
      </c>
      <c r="F2282" s="5" t="s">
        <v>169</v>
      </c>
      <c r="G2282" s="6" t="s">
        <v>133</v>
      </c>
      <c r="I2282" s="6" t="s">
        <v>35</v>
      </c>
      <c r="J2282" s="6" t="s">
        <v>35</v>
      </c>
      <c r="K2282" s="35" t="s">
        <v>6875</v>
      </c>
      <c r="M2282" s="5" t="s">
        <v>6876</v>
      </c>
      <c r="N2282" s="7" t="s">
        <v>238</v>
      </c>
      <c r="O2282" s="9">
        <v>0</v>
      </c>
      <c r="P2282" s="5" t="s">
        <v>43</v>
      </c>
      <c r="Q2282" s="31">
        <v>44606.742332326401</v>
      </c>
      <c r="S2282" s="28" t="s">
        <v>35</v>
      </c>
      <c r="T2282" s="29" t="s">
        <v>35</v>
      </c>
      <c r="U2282" s="28" t="s">
        <v>138</v>
      </c>
      <c r="V2282" s="28" t="s">
        <v>1197</v>
      </c>
      <c r="W2282" s="5" t="s">
        <v>35</v>
      </c>
      <c r="X2282" s="28" t="s">
        <v>363</v>
      </c>
      <c r="Y2282" s="7" t="s">
        <v>35</v>
      </c>
      <c r="Z2282" s="7" t="s">
        <v>35</v>
      </c>
      <c r="AA2282" s="5" t="s">
        <v>35</v>
      </c>
      <c r="AB2282" s="5" t="s">
        <v>35</v>
      </c>
      <c r="AC2282" s="6" t="s">
        <v>35</v>
      </c>
      <c r="AD2282" s="6" t="s">
        <v>35</v>
      </c>
      <c r="AE2282" s="6" t="s">
        <v>35</v>
      </c>
      <c r="AF2282" s="6" t="s">
        <v>35</v>
      </c>
      <c r="AG2282" s="6" t="s">
        <v>35</v>
      </c>
    </row>
    <row r="2283" spans="1:33" ht="22.5" hidden="1" x14ac:dyDescent="0.25">
      <c r="A2283" s="30" t="s">
        <v>6879</v>
      </c>
      <c r="B2283" s="6" t="s">
        <v>6880</v>
      </c>
      <c r="C2283" s="6" t="s">
        <v>4796</v>
      </c>
      <c r="D2283" s="7" t="s">
        <v>6777</v>
      </c>
      <c r="E2283" s="28" t="s">
        <v>6778</v>
      </c>
      <c r="F2283" s="5" t="s">
        <v>169</v>
      </c>
      <c r="G2283" s="6" t="s">
        <v>133</v>
      </c>
      <c r="I2283" s="6" t="s">
        <v>35</v>
      </c>
      <c r="J2283" s="6" t="s">
        <v>35</v>
      </c>
      <c r="K2283" s="35" t="s">
        <v>6875</v>
      </c>
      <c r="M2283" s="5" t="s">
        <v>6876</v>
      </c>
      <c r="N2283" s="7" t="s">
        <v>238</v>
      </c>
      <c r="O2283" s="9">
        <v>0</v>
      </c>
      <c r="P2283" s="5" t="s">
        <v>43</v>
      </c>
      <c r="Q2283" s="31">
        <v>44606.7423324884</v>
      </c>
      <c r="S2283" s="28" t="s">
        <v>35</v>
      </c>
      <c r="T2283" s="29" t="s">
        <v>35</v>
      </c>
      <c r="U2283" s="28" t="s">
        <v>145</v>
      </c>
      <c r="V2283" s="28" t="s">
        <v>1197</v>
      </c>
      <c r="W2283" s="5" t="s">
        <v>35</v>
      </c>
      <c r="X2283" s="28" t="s">
        <v>363</v>
      </c>
      <c r="Y2283" s="7" t="s">
        <v>35</v>
      </c>
      <c r="Z2283" s="7" t="s">
        <v>35</v>
      </c>
      <c r="AA2283" s="5" t="s">
        <v>35</v>
      </c>
      <c r="AB2283" s="5" t="s">
        <v>35</v>
      </c>
      <c r="AC2283" s="6" t="s">
        <v>35</v>
      </c>
      <c r="AD2283" s="6" t="s">
        <v>35</v>
      </c>
      <c r="AE2283" s="6" t="s">
        <v>35</v>
      </c>
      <c r="AF2283" s="6" t="s">
        <v>35</v>
      </c>
      <c r="AG2283" s="6" t="s">
        <v>35</v>
      </c>
    </row>
    <row r="2284" spans="1:33" ht="22.5" hidden="1" x14ac:dyDescent="0.25">
      <c r="A2284" s="28" t="s">
        <v>6881</v>
      </c>
      <c r="B2284" s="6" t="s">
        <v>6882</v>
      </c>
      <c r="C2284" s="6" t="s">
        <v>4796</v>
      </c>
      <c r="D2284" s="7" t="s">
        <v>6777</v>
      </c>
      <c r="E2284" s="28" t="s">
        <v>6778</v>
      </c>
      <c r="F2284" s="5" t="s">
        <v>169</v>
      </c>
      <c r="G2284" s="6" t="s">
        <v>133</v>
      </c>
      <c r="I2284" s="6" t="s">
        <v>35</v>
      </c>
      <c r="J2284" s="6" t="s">
        <v>35</v>
      </c>
      <c r="K2284" s="35" t="s">
        <v>5108</v>
      </c>
      <c r="M2284" s="5" t="s">
        <v>5109</v>
      </c>
      <c r="N2284" s="7" t="s">
        <v>1268</v>
      </c>
      <c r="O2284" s="9">
        <v>0</v>
      </c>
      <c r="P2284" s="5" t="s">
        <v>38</v>
      </c>
      <c r="Q2284" s="31">
        <v>44606.742332638903</v>
      </c>
      <c r="R2284" s="32">
        <v>44606.772530289403</v>
      </c>
      <c r="S2284" s="28" t="s">
        <v>35</v>
      </c>
      <c r="T2284" s="29" t="s">
        <v>35</v>
      </c>
      <c r="U2284" s="28" t="s">
        <v>361</v>
      </c>
      <c r="V2284" s="28" t="s">
        <v>1197</v>
      </c>
      <c r="W2284" s="5" t="s">
        <v>35</v>
      </c>
      <c r="X2284" s="28" t="s">
        <v>363</v>
      </c>
      <c r="Y2284" s="7" t="s">
        <v>35</v>
      </c>
      <c r="Z2284" s="7" t="s">
        <v>35</v>
      </c>
      <c r="AA2284" s="5" t="s">
        <v>35</v>
      </c>
      <c r="AB2284" s="5" t="s">
        <v>35</v>
      </c>
      <c r="AC2284" s="6" t="s">
        <v>35</v>
      </c>
      <c r="AD2284" s="6" t="s">
        <v>35</v>
      </c>
      <c r="AE2284" s="6" t="s">
        <v>35</v>
      </c>
      <c r="AF2284" s="6" t="s">
        <v>35</v>
      </c>
      <c r="AG2284" s="6" t="s">
        <v>35</v>
      </c>
    </row>
    <row r="2285" spans="1:33" ht="22.5" hidden="1" x14ac:dyDescent="0.25">
      <c r="A2285" s="30" t="s">
        <v>6883</v>
      </c>
      <c r="B2285" s="6" t="s">
        <v>6884</v>
      </c>
      <c r="C2285" s="6" t="s">
        <v>4796</v>
      </c>
      <c r="D2285" s="7" t="s">
        <v>6777</v>
      </c>
      <c r="E2285" s="28" t="s">
        <v>6778</v>
      </c>
      <c r="F2285" s="5" t="s">
        <v>169</v>
      </c>
      <c r="G2285" s="6" t="s">
        <v>133</v>
      </c>
      <c r="I2285" s="6" t="s">
        <v>35</v>
      </c>
      <c r="J2285" s="6" t="s">
        <v>35</v>
      </c>
      <c r="K2285" s="35" t="s">
        <v>5108</v>
      </c>
      <c r="M2285" s="5" t="s">
        <v>5109</v>
      </c>
      <c r="N2285" s="7" t="s">
        <v>1268</v>
      </c>
      <c r="O2285" s="9">
        <v>0</v>
      </c>
      <c r="P2285" s="5" t="s">
        <v>43</v>
      </c>
      <c r="Q2285" s="31">
        <v>44606.742332789298</v>
      </c>
      <c r="S2285" s="28" t="s">
        <v>35</v>
      </c>
      <c r="T2285" s="29" t="s">
        <v>35</v>
      </c>
      <c r="U2285" s="28" t="s">
        <v>138</v>
      </c>
      <c r="V2285" s="28" t="s">
        <v>1197</v>
      </c>
      <c r="W2285" s="5" t="s">
        <v>35</v>
      </c>
      <c r="X2285" s="28" t="s">
        <v>363</v>
      </c>
      <c r="Y2285" s="7" t="s">
        <v>35</v>
      </c>
      <c r="Z2285" s="7" t="s">
        <v>35</v>
      </c>
      <c r="AA2285" s="5" t="s">
        <v>35</v>
      </c>
      <c r="AB2285" s="5" t="s">
        <v>35</v>
      </c>
      <c r="AC2285" s="6" t="s">
        <v>35</v>
      </c>
      <c r="AD2285" s="6" t="s">
        <v>35</v>
      </c>
      <c r="AE2285" s="6" t="s">
        <v>35</v>
      </c>
      <c r="AF2285" s="6" t="s">
        <v>35</v>
      </c>
      <c r="AG2285" s="6" t="s">
        <v>35</v>
      </c>
    </row>
    <row r="2286" spans="1:33" ht="22.5" hidden="1" x14ac:dyDescent="0.25">
      <c r="A2286" s="30" t="s">
        <v>6885</v>
      </c>
      <c r="B2286" s="6" t="s">
        <v>6886</v>
      </c>
      <c r="C2286" s="6" t="s">
        <v>4796</v>
      </c>
      <c r="D2286" s="7" t="s">
        <v>6777</v>
      </c>
      <c r="E2286" s="28" t="s">
        <v>6778</v>
      </c>
      <c r="F2286" s="5" t="s">
        <v>169</v>
      </c>
      <c r="G2286" s="6" t="s">
        <v>133</v>
      </c>
      <c r="I2286" s="6" t="s">
        <v>35</v>
      </c>
      <c r="J2286" s="6" t="s">
        <v>35</v>
      </c>
      <c r="K2286" s="35" t="s">
        <v>5108</v>
      </c>
      <c r="M2286" s="5" t="s">
        <v>5109</v>
      </c>
      <c r="N2286" s="7" t="s">
        <v>1268</v>
      </c>
      <c r="O2286" s="9">
        <v>0</v>
      </c>
      <c r="P2286" s="5" t="s">
        <v>43</v>
      </c>
      <c r="Q2286" s="31">
        <v>44606.742332951399</v>
      </c>
      <c r="S2286" s="28" t="s">
        <v>35</v>
      </c>
      <c r="T2286" s="29" t="s">
        <v>35</v>
      </c>
      <c r="U2286" s="28" t="s">
        <v>145</v>
      </c>
      <c r="V2286" s="28" t="s">
        <v>1197</v>
      </c>
      <c r="W2286" s="5" t="s">
        <v>35</v>
      </c>
      <c r="X2286" s="28" t="s">
        <v>363</v>
      </c>
      <c r="Y2286" s="7" t="s">
        <v>35</v>
      </c>
      <c r="Z2286" s="7" t="s">
        <v>35</v>
      </c>
      <c r="AA2286" s="5" t="s">
        <v>35</v>
      </c>
      <c r="AB2286" s="5" t="s">
        <v>35</v>
      </c>
      <c r="AC2286" s="6" t="s">
        <v>35</v>
      </c>
      <c r="AD2286" s="6" t="s">
        <v>35</v>
      </c>
      <c r="AE2286" s="6" t="s">
        <v>35</v>
      </c>
      <c r="AF2286" s="6" t="s">
        <v>35</v>
      </c>
      <c r="AG2286" s="6" t="s">
        <v>35</v>
      </c>
    </row>
    <row r="2287" spans="1:33" ht="33.75" hidden="1" x14ac:dyDescent="0.25">
      <c r="A2287" s="28" t="s">
        <v>6887</v>
      </c>
      <c r="B2287" s="6" t="s">
        <v>6888</v>
      </c>
      <c r="C2287" s="6" t="s">
        <v>4796</v>
      </c>
      <c r="D2287" s="7" t="s">
        <v>6777</v>
      </c>
      <c r="E2287" s="28" t="s">
        <v>6778</v>
      </c>
      <c r="F2287" s="5" t="s">
        <v>169</v>
      </c>
      <c r="G2287" s="6" t="s">
        <v>133</v>
      </c>
      <c r="I2287" s="6" t="s">
        <v>35</v>
      </c>
      <c r="J2287" s="6" t="s">
        <v>35</v>
      </c>
      <c r="K2287" s="35" t="s">
        <v>562</v>
      </c>
      <c r="M2287" s="5" t="s">
        <v>563</v>
      </c>
      <c r="N2287" s="7" t="s">
        <v>564</v>
      </c>
      <c r="O2287" s="9">
        <v>0</v>
      </c>
      <c r="P2287" s="5" t="s">
        <v>38</v>
      </c>
      <c r="Q2287" s="31">
        <v>44606.742333217597</v>
      </c>
      <c r="R2287" s="32">
        <v>44606.772530358801</v>
      </c>
      <c r="S2287" s="28" t="s">
        <v>35</v>
      </c>
      <c r="T2287" s="29" t="s">
        <v>35</v>
      </c>
      <c r="U2287" s="28" t="s">
        <v>138</v>
      </c>
      <c r="V2287" s="28" t="s">
        <v>565</v>
      </c>
      <c r="W2287" s="5" t="s">
        <v>35</v>
      </c>
      <c r="X2287" s="28" t="s">
        <v>6889</v>
      </c>
      <c r="Y2287" s="7" t="s">
        <v>35</v>
      </c>
      <c r="Z2287" s="7" t="s">
        <v>35</v>
      </c>
      <c r="AA2287" s="5" t="s">
        <v>35</v>
      </c>
      <c r="AB2287" s="5" t="s">
        <v>35</v>
      </c>
      <c r="AC2287" s="6" t="s">
        <v>35</v>
      </c>
      <c r="AD2287" s="6" t="s">
        <v>35</v>
      </c>
      <c r="AE2287" s="6" t="s">
        <v>35</v>
      </c>
      <c r="AF2287" s="6" t="s">
        <v>35</v>
      </c>
      <c r="AG2287" s="6" t="s">
        <v>35</v>
      </c>
    </row>
    <row r="2288" spans="1:33" ht="33.75" hidden="1" x14ac:dyDescent="0.25">
      <c r="A2288" s="30" t="s">
        <v>6890</v>
      </c>
      <c r="B2288" s="6" t="s">
        <v>6891</v>
      </c>
      <c r="C2288" s="6" t="s">
        <v>4796</v>
      </c>
      <c r="D2288" s="7" t="s">
        <v>6777</v>
      </c>
      <c r="E2288" s="28" t="s">
        <v>6778</v>
      </c>
      <c r="F2288" s="5" t="s">
        <v>169</v>
      </c>
      <c r="G2288" s="6" t="s">
        <v>133</v>
      </c>
      <c r="I2288" s="6" t="s">
        <v>35</v>
      </c>
      <c r="J2288" s="6" t="s">
        <v>35</v>
      </c>
      <c r="K2288" s="35" t="s">
        <v>562</v>
      </c>
      <c r="M2288" s="5" t="s">
        <v>563</v>
      </c>
      <c r="N2288" s="7" t="s">
        <v>564</v>
      </c>
      <c r="O2288" s="9">
        <v>0</v>
      </c>
      <c r="P2288" s="5" t="s">
        <v>43</v>
      </c>
      <c r="Q2288" s="31">
        <v>44606.742333414397</v>
      </c>
      <c r="S2288" s="28" t="s">
        <v>35</v>
      </c>
      <c r="T2288" s="29" t="s">
        <v>35</v>
      </c>
      <c r="U2288" s="28" t="s">
        <v>145</v>
      </c>
      <c r="V2288" s="28" t="s">
        <v>565</v>
      </c>
      <c r="W2288" s="5" t="s">
        <v>35</v>
      </c>
      <c r="X2288" s="28" t="s">
        <v>6889</v>
      </c>
      <c r="Y2288" s="7" t="s">
        <v>35</v>
      </c>
      <c r="Z2288" s="7" t="s">
        <v>35</v>
      </c>
      <c r="AA2288" s="5" t="s">
        <v>35</v>
      </c>
      <c r="AB2288" s="5" t="s">
        <v>35</v>
      </c>
      <c r="AC2288" s="6" t="s">
        <v>35</v>
      </c>
      <c r="AD2288" s="6" t="s">
        <v>35</v>
      </c>
      <c r="AE2288" s="6" t="s">
        <v>35</v>
      </c>
      <c r="AF2288" s="6" t="s">
        <v>35</v>
      </c>
      <c r="AG2288" s="6" t="s">
        <v>35</v>
      </c>
    </row>
    <row r="2289" spans="1:33" ht="22.5" hidden="1" x14ac:dyDescent="0.25">
      <c r="A2289" s="28" t="s">
        <v>6892</v>
      </c>
      <c r="B2289" s="6" t="s">
        <v>6893</v>
      </c>
      <c r="C2289" s="6" t="s">
        <v>4796</v>
      </c>
      <c r="D2289" s="7" t="s">
        <v>6777</v>
      </c>
      <c r="E2289" s="28" t="s">
        <v>6778</v>
      </c>
      <c r="F2289" s="5" t="s">
        <v>169</v>
      </c>
      <c r="G2289" s="6" t="s">
        <v>133</v>
      </c>
      <c r="I2289" s="6" t="s">
        <v>35</v>
      </c>
      <c r="J2289" s="6" t="s">
        <v>35</v>
      </c>
      <c r="K2289" s="35" t="s">
        <v>691</v>
      </c>
      <c r="M2289" s="5" t="s">
        <v>692</v>
      </c>
      <c r="N2289" s="7" t="s">
        <v>204</v>
      </c>
      <c r="O2289" s="9">
        <v>0</v>
      </c>
      <c r="P2289" s="5" t="s">
        <v>38</v>
      </c>
      <c r="Q2289" s="31">
        <v>44606.742333564798</v>
      </c>
      <c r="R2289" s="32">
        <v>44606.772530405098</v>
      </c>
      <c r="S2289" s="28" t="s">
        <v>35</v>
      </c>
      <c r="T2289" s="29" t="s">
        <v>35</v>
      </c>
      <c r="U2289" s="28" t="s">
        <v>138</v>
      </c>
      <c r="V2289" s="28" t="s">
        <v>205</v>
      </c>
      <c r="W2289" s="5" t="s">
        <v>35</v>
      </c>
      <c r="X2289" s="28" t="s">
        <v>151</v>
      </c>
      <c r="Y2289" s="7" t="s">
        <v>35</v>
      </c>
      <c r="Z2289" s="7" t="s">
        <v>35</v>
      </c>
      <c r="AA2289" s="5" t="s">
        <v>35</v>
      </c>
      <c r="AB2289" s="5" t="s">
        <v>35</v>
      </c>
      <c r="AC2289" s="6" t="s">
        <v>35</v>
      </c>
      <c r="AD2289" s="6" t="s">
        <v>35</v>
      </c>
      <c r="AE2289" s="6" t="s">
        <v>35</v>
      </c>
      <c r="AF2289" s="6" t="s">
        <v>35</v>
      </c>
      <c r="AG2289" s="6" t="s">
        <v>35</v>
      </c>
    </row>
    <row r="2290" spans="1:33" ht="22.5" hidden="1" x14ac:dyDescent="0.25">
      <c r="A2290" s="28" t="s">
        <v>6894</v>
      </c>
      <c r="B2290" s="6" t="s">
        <v>6895</v>
      </c>
      <c r="C2290" s="6" t="s">
        <v>4796</v>
      </c>
      <c r="D2290" s="7" t="s">
        <v>6777</v>
      </c>
      <c r="E2290" s="28" t="s">
        <v>6778</v>
      </c>
      <c r="F2290" s="5" t="s">
        <v>169</v>
      </c>
      <c r="G2290" s="6" t="s">
        <v>170</v>
      </c>
      <c r="I2290" s="6" t="s">
        <v>35</v>
      </c>
      <c r="J2290" s="6" t="s">
        <v>35</v>
      </c>
      <c r="K2290" s="35" t="s">
        <v>3072</v>
      </c>
      <c r="M2290" s="5" t="s">
        <v>3073</v>
      </c>
      <c r="N2290" s="7" t="s">
        <v>173</v>
      </c>
      <c r="O2290" s="9">
        <v>0</v>
      </c>
      <c r="P2290" s="5" t="s">
        <v>38</v>
      </c>
      <c r="Q2290" s="31">
        <v>44606.742333761598</v>
      </c>
      <c r="R2290" s="32">
        <v>44606.772530474504</v>
      </c>
      <c r="S2290" s="28" t="s">
        <v>35</v>
      </c>
      <c r="T2290" s="29" t="s">
        <v>35</v>
      </c>
      <c r="U2290" s="28" t="s">
        <v>35</v>
      </c>
      <c r="V2290" s="28" t="s">
        <v>35</v>
      </c>
      <c r="W2290" s="5" t="s">
        <v>35</v>
      </c>
      <c r="X2290" s="28" t="s">
        <v>286</v>
      </c>
      <c r="Y2290" s="7" t="s">
        <v>35</v>
      </c>
      <c r="Z2290" s="7" t="s">
        <v>35</v>
      </c>
      <c r="AA2290" s="5" t="s">
        <v>35</v>
      </c>
      <c r="AB2290" s="5" t="s">
        <v>35</v>
      </c>
      <c r="AC2290" s="6" t="s">
        <v>35</v>
      </c>
      <c r="AD2290" s="6" t="s">
        <v>35</v>
      </c>
      <c r="AE2290" s="6" t="s">
        <v>35</v>
      </c>
      <c r="AF2290" s="6" t="s">
        <v>35</v>
      </c>
      <c r="AG2290" s="6" t="s">
        <v>35</v>
      </c>
    </row>
    <row r="2291" spans="1:33" ht="22.5" hidden="1" x14ac:dyDescent="0.25">
      <c r="A2291" s="28" t="s">
        <v>6896</v>
      </c>
      <c r="B2291" s="6" t="s">
        <v>6897</v>
      </c>
      <c r="C2291" s="6" t="s">
        <v>4796</v>
      </c>
      <c r="D2291" s="7" t="s">
        <v>6777</v>
      </c>
      <c r="E2291" s="28" t="s">
        <v>6778</v>
      </c>
      <c r="F2291" s="5" t="s">
        <v>169</v>
      </c>
      <c r="G2291" s="6" t="s">
        <v>170</v>
      </c>
      <c r="I2291" s="6" t="s">
        <v>35</v>
      </c>
      <c r="J2291" s="6" t="s">
        <v>35</v>
      </c>
      <c r="K2291" s="35" t="s">
        <v>1201</v>
      </c>
      <c r="M2291" s="5" t="s">
        <v>1202</v>
      </c>
      <c r="N2291" s="7" t="s">
        <v>1182</v>
      </c>
      <c r="O2291" s="9">
        <v>0</v>
      </c>
      <c r="P2291" s="5" t="s">
        <v>38</v>
      </c>
      <c r="Q2291" s="31">
        <v>44606.742333912</v>
      </c>
      <c r="R2291" s="32">
        <v>44606.772530555601</v>
      </c>
      <c r="S2291" s="28" t="s">
        <v>35</v>
      </c>
      <c r="T2291" s="29" t="s">
        <v>35</v>
      </c>
      <c r="U2291" s="28" t="s">
        <v>35</v>
      </c>
      <c r="V2291" s="28" t="s">
        <v>35</v>
      </c>
      <c r="W2291" s="5" t="s">
        <v>35</v>
      </c>
      <c r="X2291" s="28" t="s">
        <v>286</v>
      </c>
      <c r="Y2291" s="7" t="s">
        <v>35</v>
      </c>
      <c r="Z2291" s="7" t="s">
        <v>35</v>
      </c>
      <c r="AA2291" s="5" t="s">
        <v>35</v>
      </c>
      <c r="AB2291" s="5" t="s">
        <v>35</v>
      </c>
      <c r="AC2291" s="6" t="s">
        <v>35</v>
      </c>
      <c r="AD2291" s="6" t="s">
        <v>35</v>
      </c>
      <c r="AE2291" s="6" t="s">
        <v>35</v>
      </c>
      <c r="AF2291" s="6" t="s">
        <v>35</v>
      </c>
      <c r="AG2291" s="6" t="s">
        <v>35</v>
      </c>
    </row>
    <row r="2292" spans="1:33" ht="22.5" hidden="1" x14ac:dyDescent="0.25">
      <c r="A2292" s="28" t="s">
        <v>6898</v>
      </c>
      <c r="B2292" s="6" t="s">
        <v>6899</v>
      </c>
      <c r="C2292" s="6" t="s">
        <v>4796</v>
      </c>
      <c r="D2292" s="7" t="s">
        <v>6777</v>
      </c>
      <c r="E2292" s="28" t="s">
        <v>6778</v>
      </c>
      <c r="F2292" s="5" t="s">
        <v>169</v>
      </c>
      <c r="G2292" s="6" t="s">
        <v>51</v>
      </c>
      <c r="I2292" s="6" t="s">
        <v>35</v>
      </c>
      <c r="J2292" s="6" t="s">
        <v>35</v>
      </c>
      <c r="K2292" s="35" t="s">
        <v>1201</v>
      </c>
      <c r="M2292" s="5" t="s">
        <v>1202</v>
      </c>
      <c r="N2292" s="7" t="s">
        <v>1182</v>
      </c>
      <c r="O2292" s="9">
        <v>0</v>
      </c>
      <c r="P2292" s="5" t="s">
        <v>38</v>
      </c>
      <c r="Q2292" s="31">
        <v>44606.742334062503</v>
      </c>
      <c r="R2292" s="32">
        <v>44606.772528738402</v>
      </c>
      <c r="S2292" s="28" t="s">
        <v>35</v>
      </c>
      <c r="T2292" s="29" t="s">
        <v>35</v>
      </c>
      <c r="U2292" s="28" t="s">
        <v>35</v>
      </c>
      <c r="V2292" s="28" t="s">
        <v>35</v>
      </c>
      <c r="W2292" s="5" t="s">
        <v>35</v>
      </c>
      <c r="X2292" s="28" t="s">
        <v>286</v>
      </c>
      <c r="Y2292" s="7" t="s">
        <v>35</v>
      </c>
      <c r="Z2292" s="7" t="s">
        <v>35</v>
      </c>
      <c r="AA2292" s="5" t="s">
        <v>35</v>
      </c>
      <c r="AB2292" s="5" t="s">
        <v>35</v>
      </c>
      <c r="AC2292" s="6" t="s">
        <v>35</v>
      </c>
      <c r="AD2292" s="6" t="s">
        <v>35</v>
      </c>
      <c r="AE2292" s="6" t="s">
        <v>35</v>
      </c>
      <c r="AF2292" s="6" t="s">
        <v>35</v>
      </c>
      <c r="AG2292" s="6" t="s">
        <v>35</v>
      </c>
    </row>
    <row r="2293" spans="1:33" ht="33.75" hidden="1" x14ac:dyDescent="0.25">
      <c r="A2293" s="28" t="s">
        <v>6900</v>
      </c>
      <c r="B2293" s="6" t="s">
        <v>6901</v>
      </c>
      <c r="C2293" s="6" t="s">
        <v>4796</v>
      </c>
      <c r="D2293" s="7" t="s">
        <v>6777</v>
      </c>
      <c r="E2293" s="28" t="s">
        <v>6778</v>
      </c>
      <c r="F2293" s="5" t="s">
        <v>169</v>
      </c>
      <c r="G2293" s="6" t="s">
        <v>133</v>
      </c>
      <c r="I2293" s="6" t="s">
        <v>35</v>
      </c>
      <c r="J2293" s="6" t="s">
        <v>35</v>
      </c>
      <c r="K2293" s="35" t="s">
        <v>1201</v>
      </c>
      <c r="M2293" s="5" t="s">
        <v>1202</v>
      </c>
      <c r="N2293" s="7" t="s">
        <v>1182</v>
      </c>
      <c r="O2293" s="9">
        <v>0</v>
      </c>
      <c r="P2293" s="5" t="s">
        <v>38</v>
      </c>
      <c r="Q2293" s="31">
        <v>44606.742334259303</v>
      </c>
      <c r="R2293" s="32">
        <v>44606.772528784699</v>
      </c>
      <c r="S2293" s="28" t="s">
        <v>35</v>
      </c>
      <c r="T2293" s="29" t="s">
        <v>35</v>
      </c>
      <c r="U2293" s="28" t="s">
        <v>145</v>
      </c>
      <c r="V2293" s="28" t="s">
        <v>1197</v>
      </c>
      <c r="W2293" s="5" t="s">
        <v>35</v>
      </c>
      <c r="X2293" s="28" t="s">
        <v>286</v>
      </c>
      <c r="Y2293" s="7" t="s">
        <v>35</v>
      </c>
      <c r="Z2293" s="7" t="s">
        <v>35</v>
      </c>
      <c r="AA2293" s="5" t="s">
        <v>35</v>
      </c>
      <c r="AB2293" s="5" t="s">
        <v>35</v>
      </c>
      <c r="AC2293" s="6" t="s">
        <v>35</v>
      </c>
      <c r="AD2293" s="6" t="s">
        <v>35</v>
      </c>
      <c r="AE2293" s="6" t="s">
        <v>35</v>
      </c>
      <c r="AF2293" s="6" t="s">
        <v>35</v>
      </c>
      <c r="AG2293" s="6" t="s">
        <v>35</v>
      </c>
    </row>
    <row r="2294" spans="1:33" ht="22.5" hidden="1" x14ac:dyDescent="0.25">
      <c r="A2294" s="28" t="s">
        <v>6902</v>
      </c>
      <c r="B2294" s="6" t="s">
        <v>6903</v>
      </c>
      <c r="C2294" s="6" t="s">
        <v>4796</v>
      </c>
      <c r="D2294" s="7" t="s">
        <v>6777</v>
      </c>
      <c r="E2294" s="28" t="s">
        <v>6778</v>
      </c>
      <c r="F2294" s="5" t="s">
        <v>169</v>
      </c>
      <c r="G2294" s="6" t="s">
        <v>170</v>
      </c>
      <c r="I2294" s="6" t="s">
        <v>35</v>
      </c>
      <c r="J2294" s="6" t="s">
        <v>35</v>
      </c>
      <c r="K2294" s="35" t="s">
        <v>1207</v>
      </c>
      <c r="M2294" s="5" t="s">
        <v>1208</v>
      </c>
      <c r="N2294" s="7" t="s">
        <v>1209</v>
      </c>
      <c r="O2294" s="9">
        <v>0</v>
      </c>
      <c r="P2294" s="5" t="s">
        <v>38</v>
      </c>
      <c r="Q2294" s="31">
        <v>44606.7423344907</v>
      </c>
      <c r="R2294" s="32">
        <v>44606.772528854199</v>
      </c>
      <c r="S2294" s="28" t="s">
        <v>35</v>
      </c>
      <c r="T2294" s="29" t="s">
        <v>35</v>
      </c>
      <c r="U2294" s="28" t="s">
        <v>35</v>
      </c>
      <c r="V2294" s="28" t="s">
        <v>35</v>
      </c>
      <c r="W2294" s="5" t="s">
        <v>35</v>
      </c>
      <c r="X2294" s="28" t="s">
        <v>286</v>
      </c>
      <c r="Y2294" s="7" t="s">
        <v>35</v>
      </c>
      <c r="Z2294" s="7" t="s">
        <v>35</v>
      </c>
      <c r="AA2294" s="5" t="s">
        <v>35</v>
      </c>
      <c r="AB2294" s="5" t="s">
        <v>35</v>
      </c>
      <c r="AC2294" s="6" t="s">
        <v>35</v>
      </c>
      <c r="AD2294" s="6" t="s">
        <v>35</v>
      </c>
      <c r="AE2294" s="6" t="s">
        <v>35</v>
      </c>
      <c r="AF2294" s="6" t="s">
        <v>35</v>
      </c>
      <c r="AG2294" s="6" t="s">
        <v>35</v>
      </c>
    </row>
    <row r="2295" spans="1:33" ht="22.5" hidden="1" x14ac:dyDescent="0.25">
      <c r="A2295" s="28" t="s">
        <v>6904</v>
      </c>
      <c r="B2295" s="6" t="s">
        <v>6905</v>
      </c>
      <c r="C2295" s="6" t="s">
        <v>4796</v>
      </c>
      <c r="D2295" s="7" t="s">
        <v>6777</v>
      </c>
      <c r="E2295" s="28" t="s">
        <v>6778</v>
      </c>
      <c r="F2295" s="5" t="s">
        <v>169</v>
      </c>
      <c r="G2295" s="6" t="s">
        <v>51</v>
      </c>
      <c r="I2295" s="6" t="s">
        <v>35</v>
      </c>
      <c r="J2295" s="6" t="s">
        <v>35</v>
      </c>
      <c r="K2295" s="35" t="s">
        <v>1207</v>
      </c>
      <c r="M2295" s="5" t="s">
        <v>1208</v>
      </c>
      <c r="N2295" s="7" t="s">
        <v>1209</v>
      </c>
      <c r="O2295" s="9">
        <v>0</v>
      </c>
      <c r="P2295" s="5" t="s">
        <v>38</v>
      </c>
      <c r="Q2295" s="31">
        <v>44606.742334953698</v>
      </c>
      <c r="R2295" s="32">
        <v>44606.772528935202</v>
      </c>
      <c r="S2295" s="28" t="s">
        <v>35</v>
      </c>
      <c r="T2295" s="29" t="s">
        <v>35</v>
      </c>
      <c r="U2295" s="28" t="s">
        <v>35</v>
      </c>
      <c r="V2295" s="28" t="s">
        <v>35</v>
      </c>
      <c r="W2295" s="5" t="s">
        <v>35</v>
      </c>
      <c r="X2295" s="28" t="s">
        <v>286</v>
      </c>
      <c r="Y2295" s="7" t="s">
        <v>35</v>
      </c>
      <c r="Z2295" s="7" t="s">
        <v>35</v>
      </c>
      <c r="AA2295" s="5" t="s">
        <v>35</v>
      </c>
      <c r="AB2295" s="5" t="s">
        <v>35</v>
      </c>
      <c r="AC2295" s="6" t="s">
        <v>35</v>
      </c>
      <c r="AD2295" s="6" t="s">
        <v>35</v>
      </c>
      <c r="AE2295" s="6" t="s">
        <v>35</v>
      </c>
      <c r="AF2295" s="6" t="s">
        <v>35</v>
      </c>
      <c r="AG2295" s="6" t="s">
        <v>35</v>
      </c>
    </row>
    <row r="2296" spans="1:33" ht="22.5" hidden="1" x14ac:dyDescent="0.25">
      <c r="A2296" s="28" t="s">
        <v>6906</v>
      </c>
      <c r="B2296" s="6" t="s">
        <v>6907</v>
      </c>
      <c r="C2296" s="6" t="s">
        <v>4796</v>
      </c>
      <c r="D2296" s="7" t="s">
        <v>6777</v>
      </c>
      <c r="E2296" s="28" t="s">
        <v>6778</v>
      </c>
      <c r="F2296" s="5" t="s">
        <v>169</v>
      </c>
      <c r="G2296" s="6" t="s">
        <v>170</v>
      </c>
      <c r="I2296" s="6" t="s">
        <v>35</v>
      </c>
      <c r="J2296" s="6" t="s">
        <v>35</v>
      </c>
      <c r="K2296" s="35" t="s">
        <v>1212</v>
      </c>
      <c r="M2296" s="5" t="s">
        <v>1213</v>
      </c>
      <c r="N2296" s="7" t="s">
        <v>1214</v>
      </c>
      <c r="O2296" s="9">
        <v>0</v>
      </c>
      <c r="P2296" s="5" t="s">
        <v>38</v>
      </c>
      <c r="Q2296" s="31">
        <v>44606.742335150499</v>
      </c>
      <c r="R2296" s="32">
        <v>44606.772529016198</v>
      </c>
      <c r="S2296" s="28" t="s">
        <v>35</v>
      </c>
      <c r="T2296" s="29" t="s">
        <v>35</v>
      </c>
      <c r="U2296" s="28" t="s">
        <v>35</v>
      </c>
      <c r="V2296" s="28" t="s">
        <v>35</v>
      </c>
      <c r="W2296" s="5" t="s">
        <v>35</v>
      </c>
      <c r="X2296" s="28" t="s">
        <v>286</v>
      </c>
      <c r="Y2296" s="7" t="s">
        <v>35</v>
      </c>
      <c r="Z2296" s="7" t="s">
        <v>35</v>
      </c>
      <c r="AA2296" s="5" t="s">
        <v>35</v>
      </c>
      <c r="AB2296" s="5" t="s">
        <v>35</v>
      </c>
      <c r="AC2296" s="6" t="s">
        <v>35</v>
      </c>
      <c r="AD2296" s="6" t="s">
        <v>35</v>
      </c>
      <c r="AE2296" s="6" t="s">
        <v>35</v>
      </c>
      <c r="AF2296" s="6" t="s">
        <v>35</v>
      </c>
      <c r="AG2296" s="6" t="s">
        <v>35</v>
      </c>
    </row>
    <row r="2297" spans="1:33" ht="22.5" hidden="1" x14ac:dyDescent="0.25">
      <c r="A2297" s="28" t="s">
        <v>6908</v>
      </c>
      <c r="B2297" s="6" t="s">
        <v>6909</v>
      </c>
      <c r="C2297" s="6" t="s">
        <v>4796</v>
      </c>
      <c r="D2297" s="7" t="s">
        <v>6777</v>
      </c>
      <c r="E2297" s="28" t="s">
        <v>6778</v>
      </c>
      <c r="F2297" s="5" t="s">
        <v>169</v>
      </c>
      <c r="G2297" s="6" t="s">
        <v>51</v>
      </c>
      <c r="I2297" s="6" t="s">
        <v>35</v>
      </c>
      <c r="J2297" s="6" t="s">
        <v>35</v>
      </c>
      <c r="K2297" s="35" t="s">
        <v>1212</v>
      </c>
      <c r="M2297" s="5" t="s">
        <v>1213</v>
      </c>
      <c r="N2297" s="7" t="s">
        <v>1214</v>
      </c>
      <c r="O2297" s="9">
        <v>0</v>
      </c>
      <c r="P2297" s="5" t="s">
        <v>38</v>
      </c>
      <c r="Q2297" s="31">
        <v>44606.742335335701</v>
      </c>
      <c r="R2297" s="32">
        <v>44606.772529085603</v>
      </c>
      <c r="S2297" s="28" t="s">
        <v>35</v>
      </c>
      <c r="T2297" s="29" t="s">
        <v>35</v>
      </c>
      <c r="U2297" s="28" t="s">
        <v>35</v>
      </c>
      <c r="V2297" s="28" t="s">
        <v>35</v>
      </c>
      <c r="W2297" s="5" t="s">
        <v>35</v>
      </c>
      <c r="X2297" s="28" t="s">
        <v>286</v>
      </c>
      <c r="Y2297" s="7" t="s">
        <v>35</v>
      </c>
      <c r="Z2297" s="7" t="s">
        <v>35</v>
      </c>
      <c r="AA2297" s="5" t="s">
        <v>35</v>
      </c>
      <c r="AB2297" s="5" t="s">
        <v>35</v>
      </c>
      <c r="AC2297" s="6" t="s">
        <v>35</v>
      </c>
      <c r="AD2297" s="6" t="s">
        <v>35</v>
      </c>
      <c r="AE2297" s="6" t="s">
        <v>35</v>
      </c>
      <c r="AF2297" s="6" t="s">
        <v>35</v>
      </c>
      <c r="AG2297" s="6" t="s">
        <v>35</v>
      </c>
    </row>
    <row r="2298" spans="1:33" ht="22.5" hidden="1" x14ac:dyDescent="0.25">
      <c r="A2298" s="28" t="s">
        <v>6910</v>
      </c>
      <c r="B2298" s="6" t="s">
        <v>6911</v>
      </c>
      <c r="C2298" s="6" t="s">
        <v>4796</v>
      </c>
      <c r="D2298" s="7" t="s">
        <v>6777</v>
      </c>
      <c r="E2298" s="28" t="s">
        <v>6778</v>
      </c>
      <c r="F2298" s="5" t="s">
        <v>169</v>
      </c>
      <c r="G2298" s="6" t="s">
        <v>133</v>
      </c>
      <c r="I2298" s="6" t="s">
        <v>35</v>
      </c>
      <c r="J2298" s="6" t="s">
        <v>35</v>
      </c>
      <c r="K2298" s="35" t="s">
        <v>1212</v>
      </c>
      <c r="M2298" s="5" t="s">
        <v>1213</v>
      </c>
      <c r="N2298" s="7" t="s">
        <v>1214</v>
      </c>
      <c r="O2298" s="9">
        <v>0</v>
      </c>
      <c r="P2298" s="5" t="s">
        <v>38</v>
      </c>
      <c r="Q2298" s="31">
        <v>44606.742335613402</v>
      </c>
      <c r="R2298" s="32">
        <v>44606.772529247697</v>
      </c>
      <c r="S2298" s="28" t="s">
        <v>35</v>
      </c>
      <c r="T2298" s="29" t="s">
        <v>35</v>
      </c>
      <c r="U2298" s="28" t="s">
        <v>145</v>
      </c>
      <c r="V2298" s="28" t="s">
        <v>1197</v>
      </c>
      <c r="W2298" s="5" t="s">
        <v>35</v>
      </c>
      <c r="X2298" s="28" t="s">
        <v>286</v>
      </c>
      <c r="Y2298" s="7" t="s">
        <v>35</v>
      </c>
      <c r="Z2298" s="7" t="s">
        <v>35</v>
      </c>
      <c r="AA2298" s="5" t="s">
        <v>35</v>
      </c>
      <c r="AB2298" s="5" t="s">
        <v>35</v>
      </c>
      <c r="AC2298" s="6" t="s">
        <v>35</v>
      </c>
      <c r="AD2298" s="6" t="s">
        <v>35</v>
      </c>
      <c r="AE2298" s="6" t="s">
        <v>35</v>
      </c>
      <c r="AF2298" s="6" t="s">
        <v>35</v>
      </c>
      <c r="AG2298" s="6" t="s">
        <v>35</v>
      </c>
    </row>
    <row r="2299" spans="1:33" ht="22.5" hidden="1" x14ac:dyDescent="0.25">
      <c r="A2299" s="30" t="s">
        <v>6912</v>
      </c>
      <c r="B2299" s="6" t="s">
        <v>6913</v>
      </c>
      <c r="C2299" s="6" t="s">
        <v>4796</v>
      </c>
      <c r="D2299" s="7" t="s">
        <v>6777</v>
      </c>
      <c r="E2299" s="28" t="s">
        <v>6778</v>
      </c>
      <c r="F2299" s="5" t="s">
        <v>169</v>
      </c>
      <c r="G2299" s="6" t="s">
        <v>51</v>
      </c>
      <c r="I2299" s="6" t="s">
        <v>35</v>
      </c>
      <c r="J2299" s="6" t="s">
        <v>35</v>
      </c>
      <c r="K2299" s="35" t="s">
        <v>1212</v>
      </c>
      <c r="M2299" s="5" t="s">
        <v>1213</v>
      </c>
      <c r="N2299" s="7" t="s">
        <v>1214</v>
      </c>
      <c r="O2299" s="9">
        <v>0</v>
      </c>
      <c r="P2299" s="5" t="s">
        <v>43</v>
      </c>
      <c r="Q2299" s="31">
        <v>44606.742335798597</v>
      </c>
      <c r="S2299" s="28" t="s">
        <v>35</v>
      </c>
      <c r="T2299" s="29" t="s">
        <v>35</v>
      </c>
      <c r="U2299" s="28" t="s">
        <v>35</v>
      </c>
      <c r="V2299" s="28" t="s">
        <v>35</v>
      </c>
      <c r="W2299" s="5" t="s">
        <v>35</v>
      </c>
      <c r="X2299" s="28" t="s">
        <v>286</v>
      </c>
      <c r="Y2299" s="7" t="s">
        <v>35</v>
      </c>
      <c r="Z2299" s="7" t="s">
        <v>35</v>
      </c>
      <c r="AA2299" s="5" t="s">
        <v>35</v>
      </c>
      <c r="AB2299" s="5" t="s">
        <v>35</v>
      </c>
      <c r="AC2299" s="6" t="s">
        <v>35</v>
      </c>
      <c r="AD2299" s="6" t="s">
        <v>35</v>
      </c>
      <c r="AE2299" s="6" t="s">
        <v>35</v>
      </c>
      <c r="AF2299" s="6" t="s">
        <v>35</v>
      </c>
      <c r="AG2299" s="6" t="s">
        <v>35</v>
      </c>
    </row>
    <row r="2300" spans="1:33" ht="22.5" hidden="1" x14ac:dyDescent="0.25">
      <c r="A2300" s="28" t="s">
        <v>6914</v>
      </c>
      <c r="B2300" s="6" t="s">
        <v>6915</v>
      </c>
      <c r="C2300" s="6" t="s">
        <v>4796</v>
      </c>
      <c r="D2300" s="7" t="s">
        <v>6777</v>
      </c>
      <c r="E2300" s="28" t="s">
        <v>6778</v>
      </c>
      <c r="F2300" s="5" t="s">
        <v>169</v>
      </c>
      <c r="G2300" s="6" t="s">
        <v>170</v>
      </c>
      <c r="I2300" s="6" t="s">
        <v>35</v>
      </c>
      <c r="J2300" s="6" t="s">
        <v>35</v>
      </c>
      <c r="K2300" s="35" t="s">
        <v>1221</v>
      </c>
      <c r="M2300" s="5" t="s">
        <v>1222</v>
      </c>
      <c r="N2300" s="7" t="s">
        <v>173</v>
      </c>
      <c r="O2300" s="9">
        <v>0</v>
      </c>
      <c r="P2300" s="5" t="s">
        <v>38</v>
      </c>
      <c r="Q2300" s="31">
        <v>44606.742336030104</v>
      </c>
      <c r="R2300" s="32">
        <v>44606.772529317102</v>
      </c>
      <c r="S2300" s="28" t="s">
        <v>35</v>
      </c>
      <c r="T2300" s="29" t="s">
        <v>35</v>
      </c>
      <c r="U2300" s="28" t="s">
        <v>35</v>
      </c>
      <c r="V2300" s="28" t="s">
        <v>35</v>
      </c>
      <c r="W2300" s="5" t="s">
        <v>35</v>
      </c>
      <c r="X2300" s="28" t="s">
        <v>286</v>
      </c>
      <c r="Y2300" s="7" t="s">
        <v>35</v>
      </c>
      <c r="Z2300" s="7" t="s">
        <v>35</v>
      </c>
      <c r="AA2300" s="5" t="s">
        <v>35</v>
      </c>
      <c r="AB2300" s="5" t="s">
        <v>35</v>
      </c>
      <c r="AC2300" s="6" t="s">
        <v>35</v>
      </c>
      <c r="AD2300" s="6" t="s">
        <v>35</v>
      </c>
      <c r="AE2300" s="6" t="s">
        <v>35</v>
      </c>
      <c r="AF2300" s="6" t="s">
        <v>35</v>
      </c>
      <c r="AG2300" s="6" t="s">
        <v>35</v>
      </c>
    </row>
    <row r="2301" spans="1:33" ht="22.5" hidden="1" x14ac:dyDescent="0.25">
      <c r="A2301" s="28" t="s">
        <v>6916</v>
      </c>
      <c r="B2301" s="6" t="s">
        <v>6917</v>
      </c>
      <c r="C2301" s="6" t="s">
        <v>4796</v>
      </c>
      <c r="D2301" s="7" t="s">
        <v>6777</v>
      </c>
      <c r="E2301" s="28" t="s">
        <v>6778</v>
      </c>
      <c r="F2301" s="5" t="s">
        <v>169</v>
      </c>
      <c r="G2301" s="6" t="s">
        <v>170</v>
      </c>
      <c r="I2301" s="6" t="s">
        <v>35</v>
      </c>
      <c r="J2301" s="6" t="s">
        <v>35</v>
      </c>
      <c r="K2301" s="35" t="s">
        <v>1225</v>
      </c>
      <c r="M2301" s="5" t="s">
        <v>1226</v>
      </c>
      <c r="N2301" s="7" t="s">
        <v>1227</v>
      </c>
      <c r="O2301" s="9">
        <v>0</v>
      </c>
      <c r="P2301" s="5" t="s">
        <v>38</v>
      </c>
      <c r="Q2301" s="31">
        <v>44606.742336226896</v>
      </c>
      <c r="R2301" s="32">
        <v>44606.772529398098</v>
      </c>
      <c r="S2301" s="28" t="s">
        <v>35</v>
      </c>
      <c r="T2301" s="29" t="s">
        <v>35</v>
      </c>
      <c r="U2301" s="28" t="s">
        <v>35</v>
      </c>
      <c r="V2301" s="28" t="s">
        <v>35</v>
      </c>
      <c r="W2301" s="5" t="s">
        <v>35</v>
      </c>
      <c r="X2301" s="28" t="s">
        <v>286</v>
      </c>
      <c r="Y2301" s="7" t="s">
        <v>35</v>
      </c>
      <c r="Z2301" s="7" t="s">
        <v>35</v>
      </c>
      <c r="AA2301" s="5" t="s">
        <v>35</v>
      </c>
      <c r="AB2301" s="5" t="s">
        <v>35</v>
      </c>
      <c r="AC2301" s="6" t="s">
        <v>35</v>
      </c>
      <c r="AD2301" s="6" t="s">
        <v>35</v>
      </c>
      <c r="AE2301" s="6" t="s">
        <v>35</v>
      </c>
      <c r="AF2301" s="6" t="s">
        <v>35</v>
      </c>
      <c r="AG2301" s="6" t="s">
        <v>35</v>
      </c>
    </row>
    <row r="2302" spans="1:33" ht="22.5" hidden="1" x14ac:dyDescent="0.25">
      <c r="A2302" s="28" t="s">
        <v>6918</v>
      </c>
      <c r="B2302" s="6" t="s">
        <v>6919</v>
      </c>
      <c r="C2302" s="6" t="s">
        <v>4796</v>
      </c>
      <c r="D2302" s="7" t="s">
        <v>6777</v>
      </c>
      <c r="E2302" s="28" t="s">
        <v>6778</v>
      </c>
      <c r="F2302" s="5" t="s">
        <v>169</v>
      </c>
      <c r="G2302" s="6" t="s">
        <v>170</v>
      </c>
      <c r="I2302" s="6" t="s">
        <v>35</v>
      </c>
      <c r="J2302" s="6" t="s">
        <v>35</v>
      </c>
      <c r="K2302" s="35" t="s">
        <v>1230</v>
      </c>
      <c r="M2302" s="5" t="s">
        <v>1231</v>
      </c>
      <c r="N2302" s="7" t="s">
        <v>1232</v>
      </c>
      <c r="O2302" s="9">
        <v>0</v>
      </c>
      <c r="P2302" s="5" t="s">
        <v>38</v>
      </c>
      <c r="Q2302" s="31">
        <v>44606.742336423602</v>
      </c>
      <c r="R2302" s="32">
        <v>44606.772529479204</v>
      </c>
      <c r="S2302" s="28" t="s">
        <v>35</v>
      </c>
      <c r="T2302" s="29" t="s">
        <v>35</v>
      </c>
      <c r="U2302" s="28" t="s">
        <v>35</v>
      </c>
      <c r="V2302" s="28" t="s">
        <v>35</v>
      </c>
      <c r="W2302" s="5" t="s">
        <v>35</v>
      </c>
      <c r="X2302" s="28" t="s">
        <v>286</v>
      </c>
      <c r="Y2302" s="7" t="s">
        <v>35</v>
      </c>
      <c r="Z2302" s="7" t="s">
        <v>35</v>
      </c>
      <c r="AA2302" s="5" t="s">
        <v>35</v>
      </c>
      <c r="AB2302" s="5" t="s">
        <v>35</v>
      </c>
      <c r="AC2302" s="6" t="s">
        <v>35</v>
      </c>
      <c r="AD2302" s="6" t="s">
        <v>35</v>
      </c>
      <c r="AE2302" s="6" t="s">
        <v>35</v>
      </c>
      <c r="AF2302" s="6" t="s">
        <v>35</v>
      </c>
      <c r="AG2302" s="6" t="s">
        <v>35</v>
      </c>
    </row>
    <row r="2303" spans="1:33" ht="22.5" hidden="1" x14ac:dyDescent="0.25">
      <c r="A2303" s="28" t="s">
        <v>6920</v>
      </c>
      <c r="B2303" s="6" t="s">
        <v>6921</v>
      </c>
      <c r="C2303" s="6" t="s">
        <v>4796</v>
      </c>
      <c r="D2303" s="7" t="s">
        <v>6777</v>
      </c>
      <c r="E2303" s="28" t="s">
        <v>6778</v>
      </c>
      <c r="F2303" s="5" t="s">
        <v>169</v>
      </c>
      <c r="G2303" s="6" t="s">
        <v>170</v>
      </c>
      <c r="I2303" s="6" t="s">
        <v>35</v>
      </c>
      <c r="J2303" s="6" t="s">
        <v>35</v>
      </c>
      <c r="K2303" s="35" t="s">
        <v>2882</v>
      </c>
      <c r="M2303" s="5" t="s">
        <v>2883</v>
      </c>
      <c r="N2303" s="7" t="s">
        <v>1177</v>
      </c>
      <c r="O2303" s="9">
        <v>0</v>
      </c>
      <c r="P2303" s="5" t="s">
        <v>38</v>
      </c>
      <c r="Q2303" s="31">
        <v>44606.742336655101</v>
      </c>
      <c r="R2303" s="32">
        <v>44606.772529548602</v>
      </c>
      <c r="S2303" s="28" t="s">
        <v>35</v>
      </c>
      <c r="T2303" s="29" t="s">
        <v>35</v>
      </c>
      <c r="U2303" s="28" t="s">
        <v>35</v>
      </c>
      <c r="V2303" s="28" t="s">
        <v>35</v>
      </c>
      <c r="W2303" s="5" t="s">
        <v>35</v>
      </c>
      <c r="X2303" s="28" t="s">
        <v>1059</v>
      </c>
      <c r="Y2303" s="7" t="s">
        <v>35</v>
      </c>
      <c r="Z2303" s="7" t="s">
        <v>35</v>
      </c>
      <c r="AA2303" s="5" t="s">
        <v>35</v>
      </c>
      <c r="AB2303" s="5" t="s">
        <v>35</v>
      </c>
      <c r="AC2303" s="6" t="s">
        <v>35</v>
      </c>
      <c r="AD2303" s="6" t="s">
        <v>35</v>
      </c>
      <c r="AE2303" s="6" t="s">
        <v>35</v>
      </c>
      <c r="AF2303" s="6" t="s">
        <v>35</v>
      </c>
      <c r="AG2303" s="6" t="s">
        <v>35</v>
      </c>
    </row>
    <row r="2304" spans="1:33" ht="22.5" hidden="1" x14ac:dyDescent="0.25">
      <c r="A2304" s="28" t="s">
        <v>6922</v>
      </c>
      <c r="B2304" s="6" t="s">
        <v>6923</v>
      </c>
      <c r="C2304" s="6" t="s">
        <v>4796</v>
      </c>
      <c r="D2304" s="7" t="s">
        <v>6777</v>
      </c>
      <c r="E2304" s="28" t="s">
        <v>6778</v>
      </c>
      <c r="F2304" s="5" t="s">
        <v>169</v>
      </c>
      <c r="G2304" s="6" t="s">
        <v>170</v>
      </c>
      <c r="I2304" s="6" t="s">
        <v>35</v>
      </c>
      <c r="J2304" s="6" t="s">
        <v>35</v>
      </c>
      <c r="K2304" s="35" t="s">
        <v>3658</v>
      </c>
      <c r="M2304" s="5" t="s">
        <v>3659</v>
      </c>
      <c r="N2304" s="7" t="s">
        <v>3660</v>
      </c>
      <c r="O2304" s="9">
        <v>0</v>
      </c>
      <c r="P2304" s="5" t="s">
        <v>38</v>
      </c>
      <c r="Q2304" s="31">
        <v>44606.742336840303</v>
      </c>
      <c r="R2304" s="32">
        <v>44606.772529594899</v>
      </c>
      <c r="S2304" s="28" t="s">
        <v>35</v>
      </c>
      <c r="T2304" s="29" t="s">
        <v>35</v>
      </c>
      <c r="U2304" s="28" t="s">
        <v>35</v>
      </c>
      <c r="V2304" s="28" t="s">
        <v>35</v>
      </c>
      <c r="W2304" s="5" t="s">
        <v>35</v>
      </c>
      <c r="X2304" s="28" t="s">
        <v>174</v>
      </c>
      <c r="Y2304" s="7" t="s">
        <v>35</v>
      </c>
      <c r="Z2304" s="7" t="s">
        <v>35</v>
      </c>
      <c r="AA2304" s="5" t="s">
        <v>35</v>
      </c>
      <c r="AB2304" s="5" t="s">
        <v>35</v>
      </c>
      <c r="AC2304" s="6" t="s">
        <v>35</v>
      </c>
      <c r="AD2304" s="6" t="s">
        <v>35</v>
      </c>
      <c r="AE2304" s="6" t="s">
        <v>35</v>
      </c>
      <c r="AF2304" s="6" t="s">
        <v>35</v>
      </c>
      <c r="AG2304" s="6" t="s">
        <v>35</v>
      </c>
    </row>
    <row r="2305" spans="1:33" ht="22.5" hidden="1" x14ac:dyDescent="0.25">
      <c r="A2305" s="28" t="s">
        <v>6924</v>
      </c>
      <c r="B2305" s="6" t="s">
        <v>6925</v>
      </c>
      <c r="C2305" s="6" t="s">
        <v>4796</v>
      </c>
      <c r="D2305" s="7" t="s">
        <v>6777</v>
      </c>
      <c r="E2305" s="28" t="s">
        <v>6778</v>
      </c>
      <c r="F2305" s="5" t="s">
        <v>169</v>
      </c>
      <c r="G2305" s="6" t="s">
        <v>170</v>
      </c>
      <c r="I2305" s="6" t="s">
        <v>35</v>
      </c>
      <c r="J2305" s="6" t="s">
        <v>35</v>
      </c>
      <c r="K2305" s="35" t="s">
        <v>2063</v>
      </c>
      <c r="M2305" s="5" t="s">
        <v>2064</v>
      </c>
      <c r="N2305" s="7" t="s">
        <v>244</v>
      </c>
      <c r="O2305" s="9">
        <v>0</v>
      </c>
      <c r="P2305" s="5" t="s">
        <v>38</v>
      </c>
      <c r="Q2305" s="31">
        <v>44606.742337118099</v>
      </c>
      <c r="R2305" s="32">
        <v>44606.772529664398</v>
      </c>
      <c r="S2305" s="28" t="s">
        <v>35</v>
      </c>
      <c r="T2305" s="29" t="s">
        <v>35</v>
      </c>
      <c r="U2305" s="28" t="s">
        <v>35</v>
      </c>
      <c r="V2305" s="28" t="s">
        <v>35</v>
      </c>
      <c r="W2305" s="5" t="s">
        <v>35</v>
      </c>
      <c r="X2305" s="28" t="s">
        <v>174</v>
      </c>
      <c r="Y2305" s="7" t="s">
        <v>35</v>
      </c>
      <c r="Z2305" s="7" t="s">
        <v>35</v>
      </c>
      <c r="AA2305" s="5" t="s">
        <v>35</v>
      </c>
      <c r="AB2305" s="5" t="s">
        <v>35</v>
      </c>
      <c r="AC2305" s="6" t="s">
        <v>35</v>
      </c>
      <c r="AD2305" s="6" t="s">
        <v>35</v>
      </c>
      <c r="AE2305" s="6" t="s">
        <v>35</v>
      </c>
      <c r="AF2305" s="6" t="s">
        <v>35</v>
      </c>
      <c r="AG2305" s="6" t="s">
        <v>35</v>
      </c>
    </row>
    <row r="2306" spans="1:33" ht="22.5" hidden="1" x14ac:dyDescent="0.25">
      <c r="A2306" s="28" t="s">
        <v>6926</v>
      </c>
      <c r="B2306" s="6" t="s">
        <v>6927</v>
      </c>
      <c r="C2306" s="6" t="s">
        <v>4796</v>
      </c>
      <c r="D2306" s="7" t="s">
        <v>6777</v>
      </c>
      <c r="E2306" s="28" t="s">
        <v>6778</v>
      </c>
      <c r="F2306" s="5" t="s">
        <v>169</v>
      </c>
      <c r="G2306" s="6" t="s">
        <v>170</v>
      </c>
      <c r="I2306" s="6" t="s">
        <v>35</v>
      </c>
      <c r="J2306" s="6" t="s">
        <v>35</v>
      </c>
      <c r="K2306" s="35" t="s">
        <v>1271</v>
      </c>
      <c r="M2306" s="5" t="s">
        <v>1272</v>
      </c>
      <c r="N2306" s="7" t="s">
        <v>1273</v>
      </c>
      <c r="O2306" s="9">
        <v>0</v>
      </c>
      <c r="P2306" s="5" t="s">
        <v>38</v>
      </c>
      <c r="Q2306" s="31">
        <v>44606.742337349497</v>
      </c>
      <c r="R2306" s="32">
        <v>44606.772529710703</v>
      </c>
      <c r="S2306" s="28" t="s">
        <v>35</v>
      </c>
      <c r="T2306" s="29" t="s">
        <v>35</v>
      </c>
      <c r="U2306" s="28" t="s">
        <v>35</v>
      </c>
      <c r="V2306" s="28" t="s">
        <v>35</v>
      </c>
      <c r="W2306" s="5" t="s">
        <v>35</v>
      </c>
      <c r="X2306" s="28" t="s">
        <v>1274</v>
      </c>
      <c r="Y2306" s="7" t="s">
        <v>35</v>
      </c>
      <c r="Z2306" s="7" t="s">
        <v>35</v>
      </c>
      <c r="AA2306" s="5" t="s">
        <v>35</v>
      </c>
      <c r="AB2306" s="5" t="s">
        <v>35</v>
      </c>
      <c r="AC2306" s="6" t="s">
        <v>35</v>
      </c>
      <c r="AD2306" s="6" t="s">
        <v>35</v>
      </c>
      <c r="AE2306" s="6" t="s">
        <v>35</v>
      </c>
      <c r="AF2306" s="6" t="s">
        <v>35</v>
      </c>
      <c r="AG2306" s="6" t="s">
        <v>35</v>
      </c>
    </row>
    <row r="2307" spans="1:33" ht="22.5" hidden="1" x14ac:dyDescent="0.25">
      <c r="A2307" s="28" t="s">
        <v>6928</v>
      </c>
      <c r="B2307" s="6" t="s">
        <v>6929</v>
      </c>
      <c r="C2307" s="6" t="s">
        <v>4796</v>
      </c>
      <c r="D2307" s="7" t="s">
        <v>6777</v>
      </c>
      <c r="E2307" s="28" t="s">
        <v>6778</v>
      </c>
      <c r="F2307" s="5" t="s">
        <v>169</v>
      </c>
      <c r="G2307" s="6" t="s">
        <v>170</v>
      </c>
      <c r="I2307" s="6" t="s">
        <v>35</v>
      </c>
      <c r="J2307" s="6" t="s">
        <v>35</v>
      </c>
      <c r="K2307" s="35" t="s">
        <v>1277</v>
      </c>
      <c r="M2307" s="5" t="s">
        <v>1278</v>
      </c>
      <c r="N2307" s="7" t="s">
        <v>1279</v>
      </c>
      <c r="O2307" s="9">
        <v>0</v>
      </c>
      <c r="P2307" s="5" t="s">
        <v>38</v>
      </c>
      <c r="Q2307" s="31">
        <v>44606.742337581003</v>
      </c>
      <c r="R2307" s="32">
        <v>44606.772529780101</v>
      </c>
      <c r="S2307" s="28" t="s">
        <v>35</v>
      </c>
      <c r="T2307" s="29" t="s">
        <v>35</v>
      </c>
      <c r="U2307" s="28" t="s">
        <v>35</v>
      </c>
      <c r="V2307" s="28" t="s">
        <v>35</v>
      </c>
      <c r="W2307" s="5" t="s">
        <v>35</v>
      </c>
      <c r="X2307" s="28" t="s">
        <v>1274</v>
      </c>
      <c r="Y2307" s="7" t="s">
        <v>35</v>
      </c>
      <c r="Z2307" s="7" t="s">
        <v>35</v>
      </c>
      <c r="AA2307" s="5" t="s">
        <v>35</v>
      </c>
      <c r="AB2307" s="5" t="s">
        <v>35</v>
      </c>
      <c r="AC2307" s="6" t="s">
        <v>35</v>
      </c>
      <c r="AD2307" s="6" t="s">
        <v>35</v>
      </c>
      <c r="AE2307" s="6" t="s">
        <v>35</v>
      </c>
      <c r="AF2307" s="6" t="s">
        <v>35</v>
      </c>
      <c r="AG2307" s="6" t="s">
        <v>35</v>
      </c>
    </row>
    <row r="2308" spans="1:33" ht="22.5" hidden="1" x14ac:dyDescent="0.25">
      <c r="A2308" s="28" t="s">
        <v>6930</v>
      </c>
      <c r="B2308" s="6" t="s">
        <v>6931</v>
      </c>
      <c r="C2308" s="6" t="s">
        <v>4796</v>
      </c>
      <c r="D2308" s="7" t="s">
        <v>6777</v>
      </c>
      <c r="E2308" s="28" t="s">
        <v>6778</v>
      </c>
      <c r="F2308" s="5" t="s">
        <v>169</v>
      </c>
      <c r="G2308" s="6" t="s">
        <v>170</v>
      </c>
      <c r="I2308" s="6" t="s">
        <v>35</v>
      </c>
      <c r="J2308" s="6" t="s">
        <v>35</v>
      </c>
      <c r="K2308" s="35" t="s">
        <v>1282</v>
      </c>
      <c r="M2308" s="5" t="s">
        <v>1283</v>
      </c>
      <c r="N2308" s="7" t="s">
        <v>1268</v>
      </c>
      <c r="O2308" s="9">
        <v>0</v>
      </c>
      <c r="P2308" s="5" t="s">
        <v>38</v>
      </c>
      <c r="Q2308" s="31">
        <v>44606.742337766198</v>
      </c>
      <c r="R2308" s="32">
        <v>44606.772529861097</v>
      </c>
      <c r="S2308" s="28" t="s">
        <v>35</v>
      </c>
      <c r="T2308" s="29" t="s">
        <v>35</v>
      </c>
      <c r="U2308" s="28" t="s">
        <v>35</v>
      </c>
      <c r="V2308" s="28" t="s">
        <v>35</v>
      </c>
      <c r="W2308" s="5" t="s">
        <v>35</v>
      </c>
      <c r="X2308" s="28" t="s">
        <v>1274</v>
      </c>
      <c r="Y2308" s="7" t="s">
        <v>35</v>
      </c>
      <c r="Z2308" s="7" t="s">
        <v>35</v>
      </c>
      <c r="AA2308" s="5" t="s">
        <v>35</v>
      </c>
      <c r="AB2308" s="5" t="s">
        <v>35</v>
      </c>
      <c r="AC2308" s="6" t="s">
        <v>35</v>
      </c>
      <c r="AD2308" s="6" t="s">
        <v>35</v>
      </c>
      <c r="AE2308" s="6" t="s">
        <v>35</v>
      </c>
      <c r="AF2308" s="6" t="s">
        <v>35</v>
      </c>
      <c r="AG2308" s="6" t="s">
        <v>35</v>
      </c>
    </row>
    <row r="2309" spans="1:33" ht="22.5" hidden="1" x14ac:dyDescent="0.25">
      <c r="A2309" s="28" t="s">
        <v>6932</v>
      </c>
      <c r="B2309" s="6" t="s">
        <v>6933</v>
      </c>
      <c r="C2309" s="6" t="s">
        <v>4796</v>
      </c>
      <c r="D2309" s="7" t="s">
        <v>6777</v>
      </c>
      <c r="E2309" s="28" t="s">
        <v>6778</v>
      </c>
      <c r="F2309" s="5" t="s">
        <v>169</v>
      </c>
      <c r="G2309" s="6" t="s">
        <v>170</v>
      </c>
      <c r="I2309" s="6" t="s">
        <v>35</v>
      </c>
      <c r="J2309" s="6" t="s">
        <v>35</v>
      </c>
      <c r="K2309" s="35" t="s">
        <v>3306</v>
      </c>
      <c r="M2309" s="5" t="s">
        <v>3307</v>
      </c>
      <c r="N2309" s="7" t="s">
        <v>238</v>
      </c>
      <c r="O2309" s="9">
        <v>0</v>
      </c>
      <c r="P2309" s="5" t="s">
        <v>38</v>
      </c>
      <c r="Q2309" s="31">
        <v>44606.742337962998</v>
      </c>
      <c r="R2309" s="32">
        <v>44606.7725299421</v>
      </c>
      <c r="S2309" s="28" t="s">
        <v>35</v>
      </c>
      <c r="T2309" s="29" t="s">
        <v>35</v>
      </c>
      <c r="U2309" s="28" t="s">
        <v>35</v>
      </c>
      <c r="V2309" s="28" t="s">
        <v>35</v>
      </c>
      <c r="W2309" s="5" t="s">
        <v>35</v>
      </c>
      <c r="X2309" s="28" t="s">
        <v>275</v>
      </c>
      <c r="Y2309" s="7" t="s">
        <v>35</v>
      </c>
      <c r="Z2309" s="7" t="s">
        <v>35</v>
      </c>
      <c r="AA2309" s="5" t="s">
        <v>35</v>
      </c>
      <c r="AB2309" s="5" t="s">
        <v>35</v>
      </c>
      <c r="AC2309" s="6" t="s">
        <v>35</v>
      </c>
      <c r="AD2309" s="6" t="s">
        <v>35</v>
      </c>
      <c r="AE2309" s="6" t="s">
        <v>35</v>
      </c>
      <c r="AF2309" s="6" t="s">
        <v>35</v>
      </c>
      <c r="AG2309" s="6" t="s">
        <v>35</v>
      </c>
    </row>
    <row r="2310" spans="1:33" ht="22.5" hidden="1" x14ac:dyDescent="0.25">
      <c r="A2310" s="28" t="s">
        <v>6934</v>
      </c>
      <c r="B2310" s="6" t="s">
        <v>6935</v>
      </c>
      <c r="C2310" s="6" t="s">
        <v>4796</v>
      </c>
      <c r="D2310" s="7" t="s">
        <v>6777</v>
      </c>
      <c r="E2310" s="28" t="s">
        <v>6778</v>
      </c>
      <c r="F2310" s="5" t="s">
        <v>169</v>
      </c>
      <c r="G2310" s="6" t="s">
        <v>170</v>
      </c>
      <c r="I2310" s="6" t="s">
        <v>35</v>
      </c>
      <c r="J2310" s="6" t="s">
        <v>35</v>
      </c>
      <c r="K2310" s="35" t="s">
        <v>278</v>
      </c>
      <c r="M2310" s="5" t="s">
        <v>279</v>
      </c>
      <c r="N2310" s="7" t="s">
        <v>244</v>
      </c>
      <c r="O2310" s="9">
        <v>0</v>
      </c>
      <c r="P2310" s="5" t="s">
        <v>38</v>
      </c>
      <c r="Q2310" s="31">
        <v>44606.742338159696</v>
      </c>
      <c r="R2310" s="32">
        <v>44606.772529976901</v>
      </c>
      <c r="S2310" s="28" t="s">
        <v>35</v>
      </c>
      <c r="T2310" s="29" t="s">
        <v>35</v>
      </c>
      <c r="U2310" s="28" t="s">
        <v>35</v>
      </c>
      <c r="V2310" s="28" t="s">
        <v>35</v>
      </c>
      <c r="W2310" s="5" t="s">
        <v>35</v>
      </c>
      <c r="X2310" s="28" t="s">
        <v>275</v>
      </c>
      <c r="Y2310" s="7" t="s">
        <v>35</v>
      </c>
      <c r="Z2310" s="7" t="s">
        <v>35</v>
      </c>
      <c r="AA2310" s="5" t="s">
        <v>35</v>
      </c>
      <c r="AB2310" s="5" t="s">
        <v>35</v>
      </c>
      <c r="AC2310" s="6" t="s">
        <v>35</v>
      </c>
      <c r="AD2310" s="6" t="s">
        <v>35</v>
      </c>
      <c r="AE2310" s="6" t="s">
        <v>35</v>
      </c>
      <c r="AF2310" s="6" t="s">
        <v>35</v>
      </c>
      <c r="AG2310" s="6" t="s">
        <v>35</v>
      </c>
    </row>
    <row r="2311" spans="1:33" ht="22.5" hidden="1" x14ac:dyDescent="0.25">
      <c r="A2311" s="28" t="s">
        <v>6936</v>
      </c>
      <c r="B2311" s="6" t="s">
        <v>6937</v>
      </c>
      <c r="C2311" s="6" t="s">
        <v>4796</v>
      </c>
      <c r="D2311" s="7" t="s">
        <v>6777</v>
      </c>
      <c r="E2311" s="28" t="s">
        <v>6778</v>
      </c>
      <c r="F2311" s="5" t="s">
        <v>169</v>
      </c>
      <c r="G2311" s="6" t="s">
        <v>170</v>
      </c>
      <c r="I2311" s="6" t="s">
        <v>35</v>
      </c>
      <c r="J2311" s="6" t="s">
        <v>35</v>
      </c>
      <c r="K2311" s="35" t="s">
        <v>272</v>
      </c>
      <c r="M2311" s="5" t="s">
        <v>273</v>
      </c>
      <c r="N2311" s="7" t="s">
        <v>274</v>
      </c>
      <c r="O2311" s="9">
        <v>0</v>
      </c>
      <c r="P2311" s="5" t="s">
        <v>38</v>
      </c>
      <c r="Q2311" s="31">
        <v>44606.742338344899</v>
      </c>
      <c r="R2311" s="32">
        <v>44606.772530092603</v>
      </c>
      <c r="S2311" s="28" t="s">
        <v>35</v>
      </c>
      <c r="T2311" s="29" t="s">
        <v>35</v>
      </c>
      <c r="U2311" s="28" t="s">
        <v>35</v>
      </c>
      <c r="V2311" s="28" t="s">
        <v>35</v>
      </c>
      <c r="W2311" s="5" t="s">
        <v>35</v>
      </c>
      <c r="X2311" s="28" t="s">
        <v>275</v>
      </c>
      <c r="Y2311" s="7" t="s">
        <v>35</v>
      </c>
      <c r="Z2311" s="7" t="s">
        <v>35</v>
      </c>
      <c r="AA2311" s="5" t="s">
        <v>35</v>
      </c>
      <c r="AB2311" s="5" t="s">
        <v>35</v>
      </c>
      <c r="AC2311" s="6" t="s">
        <v>35</v>
      </c>
      <c r="AD2311" s="6" t="s">
        <v>35</v>
      </c>
      <c r="AE2311" s="6" t="s">
        <v>35</v>
      </c>
      <c r="AF2311" s="6" t="s">
        <v>35</v>
      </c>
      <c r="AG2311" s="6" t="s">
        <v>35</v>
      </c>
    </row>
    <row r="2312" spans="1:33" ht="22.5" hidden="1" x14ac:dyDescent="0.25">
      <c r="A2312" s="28" t="s">
        <v>6938</v>
      </c>
      <c r="B2312" s="6" t="s">
        <v>6939</v>
      </c>
      <c r="C2312" s="6" t="s">
        <v>4796</v>
      </c>
      <c r="D2312" s="7" t="s">
        <v>6777</v>
      </c>
      <c r="E2312" s="28" t="s">
        <v>6778</v>
      </c>
      <c r="F2312" s="5" t="s">
        <v>132</v>
      </c>
      <c r="G2312" s="6" t="s">
        <v>133</v>
      </c>
      <c r="I2312" s="6" t="s">
        <v>35</v>
      </c>
      <c r="J2312" s="6" t="s">
        <v>35</v>
      </c>
      <c r="K2312" s="35" t="s">
        <v>282</v>
      </c>
      <c r="M2312" s="5" t="s">
        <v>283</v>
      </c>
      <c r="N2312" s="7" t="s">
        <v>284</v>
      </c>
      <c r="O2312" s="9">
        <v>0</v>
      </c>
      <c r="P2312" s="5" t="s">
        <v>38</v>
      </c>
      <c r="Q2312" s="31">
        <v>44606.742338576398</v>
      </c>
      <c r="R2312" s="32">
        <v>44606.775520717601</v>
      </c>
      <c r="S2312" s="28" t="s">
        <v>35</v>
      </c>
      <c r="T2312" s="29" t="s">
        <v>35</v>
      </c>
      <c r="U2312" s="28" t="s">
        <v>145</v>
      </c>
      <c r="V2312" s="28" t="s">
        <v>285</v>
      </c>
      <c r="W2312" s="5" t="s">
        <v>146</v>
      </c>
      <c r="X2312" s="28" t="s">
        <v>286</v>
      </c>
      <c r="Y2312" s="7" t="s">
        <v>35</v>
      </c>
      <c r="Z2312" s="7" t="s">
        <v>35</v>
      </c>
      <c r="AA2312" s="5" t="s">
        <v>187</v>
      </c>
      <c r="AB2312" s="5" t="s">
        <v>35</v>
      </c>
      <c r="AC2312" s="6" t="s">
        <v>35</v>
      </c>
      <c r="AD2312" s="6" t="s">
        <v>35</v>
      </c>
      <c r="AE2312" s="6" t="s">
        <v>35</v>
      </c>
      <c r="AF2312" s="6" t="s">
        <v>35</v>
      </c>
      <c r="AG2312" s="6" t="s">
        <v>35</v>
      </c>
    </row>
    <row r="2313" spans="1:33" ht="22.5" hidden="1" x14ac:dyDescent="0.25">
      <c r="A2313" s="30" t="s">
        <v>6940</v>
      </c>
      <c r="B2313" s="6" t="s">
        <v>6941</v>
      </c>
      <c r="C2313" s="6" t="s">
        <v>4796</v>
      </c>
      <c r="D2313" s="7" t="s">
        <v>6777</v>
      </c>
      <c r="E2313" s="28" t="s">
        <v>6778</v>
      </c>
      <c r="F2313" s="5" t="s">
        <v>19</v>
      </c>
      <c r="G2313" s="6" t="s">
        <v>318</v>
      </c>
      <c r="I2313" s="6" t="s">
        <v>35</v>
      </c>
      <c r="J2313" s="6" t="s">
        <v>35</v>
      </c>
      <c r="K2313" s="35" t="s">
        <v>282</v>
      </c>
      <c r="M2313" s="5" t="s">
        <v>283</v>
      </c>
      <c r="N2313" s="7" t="s">
        <v>284</v>
      </c>
      <c r="O2313" s="9">
        <v>0</v>
      </c>
      <c r="P2313" s="5" t="s">
        <v>453</v>
      </c>
      <c r="Q2313" s="31">
        <v>44606.742338773103</v>
      </c>
      <c r="S2313" s="28" t="s">
        <v>35</v>
      </c>
      <c r="T2313" s="29" t="s">
        <v>35</v>
      </c>
      <c r="U2313" s="28" t="s">
        <v>145</v>
      </c>
      <c r="V2313" s="28" t="s">
        <v>205</v>
      </c>
      <c r="W2313" s="5" t="s">
        <v>146</v>
      </c>
      <c r="X2313" s="28" t="s">
        <v>286</v>
      </c>
      <c r="Y2313" s="7" t="s">
        <v>6942</v>
      </c>
      <c r="Z2313" s="7" t="s">
        <v>35</v>
      </c>
      <c r="AA2313" s="5" t="s">
        <v>187</v>
      </c>
      <c r="AB2313" s="5" t="s">
        <v>35</v>
      </c>
      <c r="AC2313" s="6" t="s">
        <v>35</v>
      </c>
      <c r="AD2313" s="6" t="s">
        <v>35</v>
      </c>
      <c r="AE2313" s="6" t="s">
        <v>35</v>
      </c>
      <c r="AF2313" s="6" t="s">
        <v>35</v>
      </c>
      <c r="AG2313" s="6" t="s">
        <v>35</v>
      </c>
    </row>
    <row r="2314" spans="1:33" ht="22.5" hidden="1" x14ac:dyDescent="0.25">
      <c r="A2314" s="30" t="s">
        <v>6943</v>
      </c>
      <c r="B2314" s="6" t="s">
        <v>6944</v>
      </c>
      <c r="C2314" s="6" t="s">
        <v>4796</v>
      </c>
      <c r="D2314" s="7" t="s">
        <v>6777</v>
      </c>
      <c r="E2314" s="28" t="s">
        <v>6778</v>
      </c>
      <c r="F2314" s="5" t="s">
        <v>46</v>
      </c>
      <c r="G2314" s="6" t="s">
        <v>51</v>
      </c>
      <c r="I2314" s="6" t="s">
        <v>35</v>
      </c>
      <c r="J2314" s="6" t="s">
        <v>35</v>
      </c>
      <c r="K2314" s="35" t="s">
        <v>282</v>
      </c>
      <c r="M2314" s="5" t="s">
        <v>283</v>
      </c>
      <c r="N2314" s="7" t="s">
        <v>284</v>
      </c>
      <c r="O2314" s="9">
        <v>0</v>
      </c>
      <c r="P2314" s="5" t="s">
        <v>43</v>
      </c>
      <c r="Q2314" s="31">
        <v>44606.742350196801</v>
      </c>
      <c r="S2314" s="28" t="s">
        <v>35</v>
      </c>
      <c r="T2314" s="29" t="s">
        <v>35</v>
      </c>
      <c r="U2314" s="28" t="s">
        <v>35</v>
      </c>
      <c r="V2314" s="28" t="s">
        <v>35</v>
      </c>
      <c r="W2314" s="5" t="s">
        <v>35</v>
      </c>
      <c r="X2314" s="28" t="s">
        <v>286</v>
      </c>
      <c r="Y2314" s="7" t="s">
        <v>35</v>
      </c>
      <c r="Z2314" s="7" t="s">
        <v>35</v>
      </c>
      <c r="AA2314" s="5" t="s">
        <v>35</v>
      </c>
      <c r="AB2314" s="5" t="s">
        <v>35</v>
      </c>
      <c r="AC2314" s="6" t="s">
        <v>35</v>
      </c>
      <c r="AD2314" s="6" t="s">
        <v>35</v>
      </c>
      <c r="AE2314" s="6" t="s">
        <v>35</v>
      </c>
      <c r="AF2314" s="6" t="s">
        <v>35</v>
      </c>
      <c r="AG2314" s="6" t="s">
        <v>35</v>
      </c>
    </row>
    <row r="2315" spans="1:33" ht="90" hidden="1" x14ac:dyDescent="0.25">
      <c r="A2315" s="28" t="s">
        <v>6945</v>
      </c>
      <c r="B2315" s="6" t="s">
        <v>6946</v>
      </c>
      <c r="C2315" s="6" t="s">
        <v>6597</v>
      </c>
      <c r="D2315" s="7" t="s">
        <v>6598</v>
      </c>
      <c r="E2315" s="28" t="s">
        <v>6599</v>
      </c>
      <c r="F2315" s="5" t="s">
        <v>218</v>
      </c>
      <c r="G2315" s="6" t="s">
        <v>34</v>
      </c>
      <c r="I2315" s="6" t="s">
        <v>6947</v>
      </c>
      <c r="J2315" s="6" t="s">
        <v>35</v>
      </c>
      <c r="K2315" s="35" t="s">
        <v>1780</v>
      </c>
      <c r="M2315" s="5" t="s">
        <v>1781</v>
      </c>
      <c r="N2315" s="7" t="s">
        <v>1782</v>
      </c>
      <c r="O2315" s="9">
        <v>0</v>
      </c>
      <c r="P2315" s="5" t="s">
        <v>38</v>
      </c>
      <c r="Q2315" s="31">
        <v>44606.742988275502</v>
      </c>
      <c r="R2315" s="32">
        <v>44606.950844016203</v>
      </c>
      <c r="S2315" s="28" t="s">
        <v>35</v>
      </c>
      <c r="T2315" s="29" t="s">
        <v>35</v>
      </c>
      <c r="U2315" s="28" t="s">
        <v>145</v>
      </c>
      <c r="V2315" s="28" t="s">
        <v>1790</v>
      </c>
      <c r="W2315" s="5" t="s">
        <v>1746</v>
      </c>
      <c r="X2315" s="28" t="s">
        <v>206</v>
      </c>
      <c r="Y2315" s="7" t="s">
        <v>35</v>
      </c>
      <c r="Z2315" s="7" t="s">
        <v>35</v>
      </c>
      <c r="AA2315" s="5" t="s">
        <v>35</v>
      </c>
      <c r="AB2315" s="5" t="s">
        <v>35</v>
      </c>
      <c r="AC2315" s="6" t="s">
        <v>35</v>
      </c>
      <c r="AD2315" s="6" t="s">
        <v>35</v>
      </c>
      <c r="AE2315" s="6" t="s">
        <v>35</v>
      </c>
      <c r="AF2315" s="6" t="s">
        <v>35</v>
      </c>
      <c r="AG2315" s="6" t="s">
        <v>35</v>
      </c>
    </row>
    <row r="2316" spans="1:33" ht="22.5" hidden="1" x14ac:dyDescent="0.25">
      <c r="A2316" s="28" t="s">
        <v>6948</v>
      </c>
      <c r="B2316" s="6" t="s">
        <v>6949</v>
      </c>
      <c r="C2316" s="6" t="s">
        <v>6767</v>
      </c>
      <c r="D2316" s="7" t="s">
        <v>6768</v>
      </c>
      <c r="E2316" s="28" t="s">
        <v>6769</v>
      </c>
      <c r="F2316" s="5" t="s">
        <v>218</v>
      </c>
      <c r="G2316" s="6" t="s">
        <v>34</v>
      </c>
      <c r="I2316" s="6" t="s">
        <v>35</v>
      </c>
      <c r="J2316" s="6" t="s">
        <v>35</v>
      </c>
      <c r="K2316" s="35" t="s">
        <v>667</v>
      </c>
      <c r="M2316" s="5" t="s">
        <v>668</v>
      </c>
      <c r="N2316" s="7" t="s">
        <v>669</v>
      </c>
      <c r="O2316" s="9">
        <v>0</v>
      </c>
      <c r="P2316" s="5" t="s">
        <v>38</v>
      </c>
      <c r="Q2316" s="31">
        <v>44606.743035069398</v>
      </c>
      <c r="R2316" s="32">
        <v>44606.803024074099</v>
      </c>
      <c r="S2316" s="28" t="s">
        <v>35</v>
      </c>
      <c r="T2316" s="29" t="s">
        <v>35</v>
      </c>
      <c r="U2316" s="28" t="s">
        <v>145</v>
      </c>
      <c r="V2316" s="28" t="s">
        <v>4676</v>
      </c>
      <c r="W2316" s="5" t="s">
        <v>3708</v>
      </c>
      <c r="X2316" s="28" t="s">
        <v>925</v>
      </c>
      <c r="Y2316" s="7" t="s">
        <v>35</v>
      </c>
      <c r="Z2316" s="7" t="s">
        <v>35</v>
      </c>
      <c r="AA2316" s="5" t="s">
        <v>35</v>
      </c>
      <c r="AB2316" s="5" t="s">
        <v>35</v>
      </c>
      <c r="AC2316" s="6" t="s">
        <v>35</v>
      </c>
      <c r="AD2316" s="6" t="s">
        <v>35</v>
      </c>
      <c r="AE2316" s="6" t="s">
        <v>35</v>
      </c>
      <c r="AF2316" s="6" t="s">
        <v>35</v>
      </c>
      <c r="AG2316" s="6" t="s">
        <v>35</v>
      </c>
    </row>
    <row r="2317" spans="1:33" ht="22.5" hidden="1" x14ac:dyDescent="0.25">
      <c r="A2317" s="28" t="s">
        <v>6950</v>
      </c>
      <c r="B2317" s="6" t="s">
        <v>6951</v>
      </c>
      <c r="C2317" s="6" t="s">
        <v>750</v>
      </c>
      <c r="D2317" s="7" t="s">
        <v>751</v>
      </c>
      <c r="E2317" s="28" t="s">
        <v>752</v>
      </c>
      <c r="F2317" s="5" t="s">
        <v>132</v>
      </c>
      <c r="G2317" s="6" t="s">
        <v>133</v>
      </c>
      <c r="I2317" s="6" t="s">
        <v>35</v>
      </c>
      <c r="J2317" s="6" t="s">
        <v>35</v>
      </c>
      <c r="K2317" s="35" t="s">
        <v>753</v>
      </c>
      <c r="M2317" s="5" t="s">
        <v>754</v>
      </c>
      <c r="N2317" s="7" t="s">
        <v>755</v>
      </c>
      <c r="O2317" s="9">
        <v>0</v>
      </c>
      <c r="P2317" s="5" t="s">
        <v>38</v>
      </c>
      <c r="Q2317" s="31">
        <v>44606.7454307523</v>
      </c>
      <c r="R2317" s="32">
        <v>44606.819660879599</v>
      </c>
      <c r="S2317" s="28" t="s">
        <v>35</v>
      </c>
      <c r="T2317" s="29" t="s">
        <v>35</v>
      </c>
      <c r="U2317" s="28" t="s">
        <v>145</v>
      </c>
      <c r="V2317" s="28" t="s">
        <v>139</v>
      </c>
      <c r="W2317" s="5" t="s">
        <v>146</v>
      </c>
      <c r="X2317" s="28" t="s">
        <v>6952</v>
      </c>
      <c r="Y2317" s="7" t="s">
        <v>35</v>
      </c>
      <c r="Z2317" s="7" t="s">
        <v>35</v>
      </c>
      <c r="AA2317" s="5" t="s">
        <v>35</v>
      </c>
      <c r="AB2317" s="5" t="s">
        <v>35</v>
      </c>
      <c r="AC2317" s="6" t="s">
        <v>35</v>
      </c>
      <c r="AD2317" s="6" t="s">
        <v>35</v>
      </c>
      <c r="AE2317" s="6" t="s">
        <v>35</v>
      </c>
      <c r="AF2317" s="6" t="s">
        <v>35</v>
      </c>
      <c r="AG2317" s="6" t="s">
        <v>35</v>
      </c>
    </row>
    <row r="2318" spans="1:33" ht="22.5" hidden="1" x14ac:dyDescent="0.25">
      <c r="A2318" s="28" t="s">
        <v>6953</v>
      </c>
      <c r="B2318" s="6" t="s">
        <v>6954</v>
      </c>
      <c r="C2318" s="6" t="s">
        <v>3069</v>
      </c>
      <c r="D2318" s="7" t="s">
        <v>3070</v>
      </c>
      <c r="E2318" s="28" t="s">
        <v>3071</v>
      </c>
      <c r="F2318" s="5" t="s">
        <v>132</v>
      </c>
      <c r="G2318" s="6" t="s">
        <v>133</v>
      </c>
      <c r="I2318" s="6" t="s">
        <v>35</v>
      </c>
      <c r="J2318" s="6" t="s">
        <v>35</v>
      </c>
      <c r="K2318" s="35" t="s">
        <v>282</v>
      </c>
      <c r="M2318" s="5" t="s">
        <v>283</v>
      </c>
      <c r="N2318" s="7" t="s">
        <v>284</v>
      </c>
      <c r="O2318" s="9">
        <v>0</v>
      </c>
      <c r="P2318" s="5" t="s">
        <v>38</v>
      </c>
      <c r="Q2318" s="31">
        <v>44606.746722187498</v>
      </c>
      <c r="R2318" s="32">
        <v>44606.922863194399</v>
      </c>
      <c r="S2318" s="28" t="s">
        <v>35</v>
      </c>
      <c r="T2318" s="29" t="s">
        <v>35</v>
      </c>
      <c r="U2318" s="28" t="s">
        <v>145</v>
      </c>
      <c r="V2318" s="28" t="s">
        <v>205</v>
      </c>
      <c r="W2318" s="5" t="s">
        <v>146</v>
      </c>
      <c r="X2318" s="28" t="s">
        <v>286</v>
      </c>
      <c r="Y2318" s="7" t="s">
        <v>35</v>
      </c>
      <c r="Z2318" s="7" t="s">
        <v>35</v>
      </c>
      <c r="AA2318" s="5" t="s">
        <v>187</v>
      </c>
      <c r="AB2318" s="5" t="s">
        <v>35</v>
      </c>
      <c r="AC2318" s="6" t="s">
        <v>35</v>
      </c>
      <c r="AD2318" s="6" t="s">
        <v>35</v>
      </c>
      <c r="AE2318" s="6" t="s">
        <v>35</v>
      </c>
      <c r="AF2318" s="6" t="s">
        <v>35</v>
      </c>
      <c r="AG2318" s="6" t="s">
        <v>35</v>
      </c>
    </row>
    <row r="2319" spans="1:33" ht="22.5" hidden="1" x14ac:dyDescent="0.25">
      <c r="A2319" s="28" t="s">
        <v>6955</v>
      </c>
      <c r="B2319" s="6" t="s">
        <v>6956</v>
      </c>
      <c r="C2319" s="6" t="s">
        <v>3069</v>
      </c>
      <c r="D2319" s="7" t="s">
        <v>3070</v>
      </c>
      <c r="E2319" s="28" t="s">
        <v>3071</v>
      </c>
      <c r="F2319" s="5" t="s">
        <v>169</v>
      </c>
      <c r="G2319" s="6" t="s">
        <v>170</v>
      </c>
      <c r="I2319" s="6" t="s">
        <v>35</v>
      </c>
      <c r="J2319" s="6" t="s">
        <v>35</v>
      </c>
      <c r="K2319" s="35" t="s">
        <v>292</v>
      </c>
      <c r="M2319" s="5" t="s">
        <v>293</v>
      </c>
      <c r="N2319" s="7" t="s">
        <v>259</v>
      </c>
      <c r="O2319" s="9">
        <v>0</v>
      </c>
      <c r="P2319" s="5" t="s">
        <v>38</v>
      </c>
      <c r="Q2319" s="31">
        <v>44606.7467223032</v>
      </c>
      <c r="R2319" s="32">
        <v>44606.922863275497</v>
      </c>
      <c r="S2319" s="28" t="s">
        <v>35</v>
      </c>
      <c r="T2319" s="29" t="s">
        <v>35</v>
      </c>
      <c r="U2319" s="28" t="s">
        <v>145</v>
      </c>
      <c r="V2319" s="28" t="s">
        <v>35</v>
      </c>
      <c r="W2319" s="5" t="s">
        <v>35</v>
      </c>
      <c r="X2319" s="28" t="s">
        <v>294</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6957</v>
      </c>
      <c r="B2320" s="6" t="s">
        <v>6958</v>
      </c>
      <c r="C2320" s="6" t="s">
        <v>3069</v>
      </c>
      <c r="D2320" s="7" t="s">
        <v>3070</v>
      </c>
      <c r="E2320" s="28" t="s">
        <v>3071</v>
      </c>
      <c r="F2320" s="5" t="s">
        <v>169</v>
      </c>
      <c r="G2320" s="6" t="s">
        <v>170</v>
      </c>
      <c r="I2320" s="6" t="s">
        <v>35</v>
      </c>
      <c r="J2320" s="6" t="s">
        <v>35</v>
      </c>
      <c r="K2320" s="35" t="s">
        <v>297</v>
      </c>
      <c r="M2320" s="5" t="s">
        <v>298</v>
      </c>
      <c r="N2320" s="7" t="s">
        <v>299</v>
      </c>
      <c r="O2320" s="9">
        <v>0</v>
      </c>
      <c r="P2320" s="5" t="s">
        <v>38</v>
      </c>
      <c r="Q2320" s="31">
        <v>44606.7467223727</v>
      </c>
      <c r="R2320" s="32">
        <v>44606.922863344902</v>
      </c>
      <c r="S2320" s="28" t="s">
        <v>35</v>
      </c>
      <c r="T2320" s="29" t="s">
        <v>35</v>
      </c>
      <c r="U2320" s="28" t="s">
        <v>145</v>
      </c>
      <c r="V2320" s="28" t="s">
        <v>35</v>
      </c>
      <c r="W2320" s="5" t="s">
        <v>35</v>
      </c>
      <c r="X2320" s="28" t="s">
        <v>294</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6959</v>
      </c>
      <c r="B2321" s="6" t="s">
        <v>6960</v>
      </c>
      <c r="C2321" s="6" t="s">
        <v>3069</v>
      </c>
      <c r="D2321" s="7" t="s">
        <v>3070</v>
      </c>
      <c r="E2321" s="28" t="s">
        <v>3071</v>
      </c>
      <c r="F2321" s="5" t="s">
        <v>169</v>
      </c>
      <c r="G2321" s="6" t="s">
        <v>170</v>
      </c>
      <c r="I2321" s="6" t="s">
        <v>35</v>
      </c>
      <c r="J2321" s="6" t="s">
        <v>35</v>
      </c>
      <c r="K2321" s="35" t="s">
        <v>6961</v>
      </c>
      <c r="M2321" s="5" t="s">
        <v>6962</v>
      </c>
      <c r="N2321" s="7" t="s">
        <v>3647</v>
      </c>
      <c r="O2321" s="9">
        <v>0</v>
      </c>
      <c r="P2321" s="5" t="s">
        <v>38</v>
      </c>
      <c r="Q2321" s="31">
        <v>44606.746722534699</v>
      </c>
      <c r="R2321" s="32">
        <v>44606.922863391199</v>
      </c>
      <c r="S2321" s="28" t="s">
        <v>35</v>
      </c>
      <c r="T2321" s="29" t="s">
        <v>35</v>
      </c>
      <c r="U2321" s="28" t="s">
        <v>145</v>
      </c>
      <c r="V2321" s="28" t="s">
        <v>35</v>
      </c>
      <c r="W2321" s="5" t="s">
        <v>35</v>
      </c>
      <c r="X2321" s="28" t="s">
        <v>1274</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6963</v>
      </c>
      <c r="B2322" s="6" t="s">
        <v>6964</v>
      </c>
      <c r="C2322" s="6" t="s">
        <v>3069</v>
      </c>
      <c r="D2322" s="7" t="s">
        <v>3070</v>
      </c>
      <c r="E2322" s="28" t="s">
        <v>3071</v>
      </c>
      <c r="F2322" s="5" t="s">
        <v>169</v>
      </c>
      <c r="G2322" s="6" t="s">
        <v>170</v>
      </c>
      <c r="I2322" s="6" t="s">
        <v>35</v>
      </c>
      <c r="J2322" s="6" t="s">
        <v>35</v>
      </c>
      <c r="K2322" s="35" t="s">
        <v>1282</v>
      </c>
      <c r="M2322" s="5" t="s">
        <v>1283</v>
      </c>
      <c r="N2322" s="7" t="s">
        <v>1268</v>
      </c>
      <c r="O2322" s="9">
        <v>0</v>
      </c>
      <c r="P2322" s="5" t="s">
        <v>38</v>
      </c>
      <c r="Q2322" s="31">
        <v>44606.746723645803</v>
      </c>
      <c r="R2322" s="32">
        <v>44606.922863460597</v>
      </c>
      <c r="S2322" s="28" t="s">
        <v>35</v>
      </c>
      <c r="T2322" s="29" t="s">
        <v>35</v>
      </c>
      <c r="U2322" s="28" t="s">
        <v>145</v>
      </c>
      <c r="V2322" s="28" t="s">
        <v>35</v>
      </c>
      <c r="W2322" s="5" t="s">
        <v>35</v>
      </c>
      <c r="X2322" s="28" t="s">
        <v>1274</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6965</v>
      </c>
      <c r="B2323" s="6" t="s">
        <v>6966</v>
      </c>
      <c r="C2323" s="6" t="s">
        <v>3069</v>
      </c>
      <c r="D2323" s="7" t="s">
        <v>3070</v>
      </c>
      <c r="E2323" s="28" t="s">
        <v>3071</v>
      </c>
      <c r="F2323" s="5" t="s">
        <v>218</v>
      </c>
      <c r="G2323" s="6" t="s">
        <v>34</v>
      </c>
      <c r="I2323" s="6" t="s">
        <v>35</v>
      </c>
      <c r="J2323" s="6" t="s">
        <v>35</v>
      </c>
      <c r="K2323" s="35" t="s">
        <v>819</v>
      </c>
      <c r="M2323" s="5" t="s">
        <v>820</v>
      </c>
      <c r="N2323" s="7" t="s">
        <v>821</v>
      </c>
      <c r="O2323" s="9">
        <v>0</v>
      </c>
      <c r="P2323" s="5" t="s">
        <v>38</v>
      </c>
      <c r="Q2323" s="31">
        <v>44606.746723807897</v>
      </c>
      <c r="R2323" s="32">
        <v>44606.922863576401</v>
      </c>
      <c r="S2323" s="28" t="s">
        <v>35</v>
      </c>
      <c r="T2323" s="29" t="s">
        <v>35</v>
      </c>
      <c r="U2323" s="28" t="s">
        <v>145</v>
      </c>
      <c r="V2323" s="28" t="s">
        <v>822</v>
      </c>
      <c r="W2323" s="5" t="s">
        <v>3149</v>
      </c>
      <c r="X2323" s="28" t="s">
        <v>824</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6967</v>
      </c>
      <c r="B2324" s="6" t="s">
        <v>6968</v>
      </c>
      <c r="C2324" s="6" t="s">
        <v>3069</v>
      </c>
      <c r="D2324" s="7" t="s">
        <v>3070</v>
      </c>
      <c r="E2324" s="28" t="s">
        <v>3071</v>
      </c>
      <c r="F2324" s="5" t="s">
        <v>169</v>
      </c>
      <c r="G2324" s="6" t="s">
        <v>170</v>
      </c>
      <c r="I2324" s="6" t="s">
        <v>35</v>
      </c>
      <c r="J2324" s="6" t="s">
        <v>35</v>
      </c>
      <c r="K2324" s="35" t="s">
        <v>213</v>
      </c>
      <c r="M2324" s="5" t="s">
        <v>214</v>
      </c>
      <c r="N2324" s="7" t="s">
        <v>215</v>
      </c>
      <c r="O2324" s="9">
        <v>0</v>
      </c>
      <c r="P2324" s="5" t="s">
        <v>38</v>
      </c>
      <c r="Q2324" s="31">
        <v>44606.746723923599</v>
      </c>
      <c r="R2324" s="32">
        <v>44606.922863622698</v>
      </c>
      <c r="S2324" s="28" t="s">
        <v>35</v>
      </c>
      <c r="T2324" s="29" t="s">
        <v>35</v>
      </c>
      <c r="U2324" s="28" t="s">
        <v>145</v>
      </c>
      <c r="V2324" s="28" t="s">
        <v>35</v>
      </c>
      <c r="W2324" s="5" t="s">
        <v>35</v>
      </c>
      <c r="X2324" s="28" t="s">
        <v>3315</v>
      </c>
      <c r="Y2324" s="7" t="s">
        <v>35</v>
      </c>
      <c r="Z2324" s="7" t="s">
        <v>35</v>
      </c>
      <c r="AA2324" s="5" t="s">
        <v>35</v>
      </c>
      <c r="AB2324" s="5" t="s">
        <v>35</v>
      </c>
      <c r="AC2324" s="6" t="s">
        <v>35</v>
      </c>
      <c r="AD2324" s="6" t="s">
        <v>35</v>
      </c>
      <c r="AE2324" s="6" t="s">
        <v>35</v>
      </c>
      <c r="AF2324" s="6" t="s">
        <v>35</v>
      </c>
      <c r="AG2324" s="6" t="s">
        <v>35</v>
      </c>
    </row>
    <row r="2325" spans="1:33" ht="78.75" hidden="1" x14ac:dyDescent="0.25">
      <c r="A2325" s="28" t="s">
        <v>6969</v>
      </c>
      <c r="B2325" s="6" t="s">
        <v>6970</v>
      </c>
      <c r="C2325" s="6" t="s">
        <v>6597</v>
      </c>
      <c r="D2325" s="7" t="s">
        <v>6598</v>
      </c>
      <c r="E2325" s="28" t="s">
        <v>6599</v>
      </c>
      <c r="F2325" s="5" t="s">
        <v>218</v>
      </c>
      <c r="G2325" s="6" t="s">
        <v>34</v>
      </c>
      <c r="I2325" s="6" t="s">
        <v>6971</v>
      </c>
      <c r="J2325" s="6" t="s">
        <v>35</v>
      </c>
      <c r="K2325" s="35" t="s">
        <v>1780</v>
      </c>
      <c r="M2325" s="5" t="s">
        <v>1781</v>
      </c>
      <c r="N2325" s="7" t="s">
        <v>1782</v>
      </c>
      <c r="O2325" s="9">
        <v>0</v>
      </c>
      <c r="P2325" s="5" t="s">
        <v>38</v>
      </c>
      <c r="Q2325" s="31">
        <v>44606.746813807898</v>
      </c>
      <c r="R2325" s="32">
        <v>44606.950844097199</v>
      </c>
      <c r="S2325" s="28" t="s">
        <v>35</v>
      </c>
      <c r="T2325" s="29" t="s">
        <v>35</v>
      </c>
      <c r="U2325" s="28" t="s">
        <v>145</v>
      </c>
      <c r="V2325" s="28" t="s">
        <v>1790</v>
      </c>
      <c r="W2325" s="5" t="s">
        <v>1746</v>
      </c>
      <c r="X2325" s="28" t="s">
        <v>206</v>
      </c>
      <c r="Y2325" s="7" t="s">
        <v>35</v>
      </c>
      <c r="Z2325" s="7" t="s">
        <v>35</v>
      </c>
      <c r="AA2325" s="5" t="s">
        <v>35</v>
      </c>
      <c r="AB2325" s="5" t="s">
        <v>35</v>
      </c>
      <c r="AC2325" s="6" t="s">
        <v>35</v>
      </c>
      <c r="AD2325" s="6" t="s">
        <v>35</v>
      </c>
      <c r="AE2325" s="6" t="s">
        <v>35</v>
      </c>
      <c r="AF2325" s="6" t="s">
        <v>35</v>
      </c>
      <c r="AG2325" s="6" t="s">
        <v>35</v>
      </c>
    </row>
    <row r="2326" spans="1:33" ht="22.5" hidden="1" x14ac:dyDescent="0.25">
      <c r="A2326" s="30" t="s">
        <v>6972</v>
      </c>
      <c r="B2326" s="6" t="s">
        <v>6973</v>
      </c>
      <c r="C2326" s="6" t="s">
        <v>4796</v>
      </c>
      <c r="D2326" s="7" t="s">
        <v>6777</v>
      </c>
      <c r="E2326" s="28" t="s">
        <v>6778</v>
      </c>
      <c r="F2326" s="5" t="s">
        <v>19</v>
      </c>
      <c r="G2326" s="6" t="s">
        <v>318</v>
      </c>
      <c r="I2326" s="6" t="s">
        <v>35</v>
      </c>
      <c r="J2326" s="6" t="s">
        <v>35</v>
      </c>
      <c r="K2326" s="35" t="s">
        <v>282</v>
      </c>
      <c r="M2326" s="5" t="s">
        <v>283</v>
      </c>
      <c r="N2326" s="7" t="s">
        <v>284</v>
      </c>
      <c r="O2326" s="9">
        <v>0</v>
      </c>
      <c r="P2326" s="5" t="s">
        <v>43</v>
      </c>
      <c r="Q2326" s="31">
        <v>44606.749412997699</v>
      </c>
      <c r="S2326" s="28" t="s">
        <v>35</v>
      </c>
      <c r="T2326" s="29" t="s">
        <v>35</v>
      </c>
      <c r="U2326" s="28" t="s">
        <v>145</v>
      </c>
      <c r="V2326" s="28" t="s">
        <v>285</v>
      </c>
      <c r="W2326" s="5" t="s">
        <v>146</v>
      </c>
      <c r="X2326" s="28" t="s">
        <v>286</v>
      </c>
      <c r="Y2326" s="7" t="s">
        <v>6974</v>
      </c>
      <c r="Z2326" s="7" t="s">
        <v>35</v>
      </c>
      <c r="AA2326" s="5" t="s">
        <v>187</v>
      </c>
      <c r="AB2326" s="5" t="s">
        <v>35</v>
      </c>
      <c r="AC2326" s="6" t="s">
        <v>35</v>
      </c>
      <c r="AD2326" s="6" t="s">
        <v>35</v>
      </c>
      <c r="AE2326" s="6" t="s">
        <v>35</v>
      </c>
      <c r="AF2326" s="6" t="s">
        <v>35</v>
      </c>
      <c r="AG2326" s="6" t="s">
        <v>35</v>
      </c>
    </row>
    <row r="2327" spans="1:33" ht="78.75" hidden="1" x14ac:dyDescent="0.25">
      <c r="A2327" s="28" t="s">
        <v>6975</v>
      </c>
      <c r="B2327" s="6" t="s">
        <v>6976</v>
      </c>
      <c r="C2327" s="6" t="s">
        <v>6597</v>
      </c>
      <c r="D2327" s="7" t="s">
        <v>6598</v>
      </c>
      <c r="E2327" s="28" t="s">
        <v>6599</v>
      </c>
      <c r="F2327" s="5" t="s">
        <v>218</v>
      </c>
      <c r="G2327" s="6" t="s">
        <v>34</v>
      </c>
      <c r="I2327" s="6" t="s">
        <v>6977</v>
      </c>
      <c r="J2327" s="6" t="s">
        <v>35</v>
      </c>
      <c r="K2327" s="35" t="s">
        <v>1780</v>
      </c>
      <c r="M2327" s="5" t="s">
        <v>1781</v>
      </c>
      <c r="N2327" s="7" t="s">
        <v>1782</v>
      </c>
      <c r="O2327" s="9">
        <v>0</v>
      </c>
      <c r="P2327" s="5" t="s">
        <v>38</v>
      </c>
      <c r="Q2327" s="31">
        <v>44606.749577627299</v>
      </c>
      <c r="R2327" s="32">
        <v>44606.950844131898</v>
      </c>
      <c r="S2327" s="28" t="s">
        <v>35</v>
      </c>
      <c r="T2327" s="29" t="s">
        <v>35</v>
      </c>
      <c r="U2327" s="28" t="s">
        <v>145</v>
      </c>
      <c r="V2327" s="28" t="s">
        <v>1790</v>
      </c>
      <c r="W2327" s="5" t="s">
        <v>1746</v>
      </c>
      <c r="X2327" s="28" t="s">
        <v>206</v>
      </c>
      <c r="Y2327" s="7" t="s">
        <v>35</v>
      </c>
      <c r="Z2327" s="7" t="s">
        <v>35</v>
      </c>
      <c r="AA2327" s="5" t="s">
        <v>35</v>
      </c>
      <c r="AB2327" s="5" t="s">
        <v>35</v>
      </c>
      <c r="AC2327" s="6" t="s">
        <v>35</v>
      </c>
      <c r="AD2327" s="6" t="s">
        <v>35</v>
      </c>
      <c r="AE2327" s="6" t="s">
        <v>35</v>
      </c>
      <c r="AF2327" s="6" t="s">
        <v>35</v>
      </c>
      <c r="AG2327" s="6" t="s">
        <v>35</v>
      </c>
    </row>
    <row r="2328" spans="1:33" ht="101.25" hidden="1" x14ac:dyDescent="0.25">
      <c r="A2328" s="30" t="s">
        <v>6978</v>
      </c>
      <c r="B2328" s="6" t="s">
        <v>6979</v>
      </c>
      <c r="C2328" s="6" t="s">
        <v>2922</v>
      </c>
      <c r="D2328" s="7" t="s">
        <v>6768</v>
      </c>
      <c r="E2328" s="28" t="s">
        <v>6769</v>
      </c>
      <c r="F2328" s="5" t="s">
        <v>218</v>
      </c>
      <c r="G2328" s="6" t="s">
        <v>34</v>
      </c>
      <c r="I2328" s="6" t="s">
        <v>6980</v>
      </c>
      <c r="J2328" s="6" t="s">
        <v>35</v>
      </c>
      <c r="K2328" s="35" t="s">
        <v>675</v>
      </c>
      <c r="M2328" s="5" t="s">
        <v>676</v>
      </c>
      <c r="N2328" s="7" t="s">
        <v>677</v>
      </c>
      <c r="O2328" s="9">
        <v>0</v>
      </c>
      <c r="P2328" s="5" t="s">
        <v>43</v>
      </c>
      <c r="Q2328" s="31">
        <v>44606.749643668998</v>
      </c>
      <c r="S2328" s="28" t="s">
        <v>35</v>
      </c>
      <c r="T2328" s="29" t="s">
        <v>35</v>
      </c>
      <c r="U2328" s="28" t="s">
        <v>145</v>
      </c>
      <c r="V2328" s="28" t="s">
        <v>4676</v>
      </c>
      <c r="W2328" s="5" t="s">
        <v>3708</v>
      </c>
      <c r="X2328" s="28" t="s">
        <v>925</v>
      </c>
      <c r="Y2328" s="7" t="s">
        <v>35</v>
      </c>
      <c r="Z2328" s="7" t="s">
        <v>35</v>
      </c>
      <c r="AA2328" s="5" t="s">
        <v>35</v>
      </c>
      <c r="AB2328" s="5" t="s">
        <v>35</v>
      </c>
      <c r="AC2328" s="6" t="s">
        <v>35</v>
      </c>
      <c r="AD2328" s="6" t="s">
        <v>35</v>
      </c>
      <c r="AE2328" s="6" t="s">
        <v>35</v>
      </c>
      <c r="AF2328" s="6" t="s">
        <v>35</v>
      </c>
      <c r="AG2328" s="6" t="s">
        <v>35</v>
      </c>
    </row>
    <row r="2329" spans="1:33" ht="135" hidden="1" x14ac:dyDescent="0.25">
      <c r="A2329" s="28" t="s">
        <v>6981</v>
      </c>
      <c r="B2329" s="6" t="s">
        <v>6982</v>
      </c>
      <c r="C2329" s="6" t="s">
        <v>6597</v>
      </c>
      <c r="D2329" s="7" t="s">
        <v>6598</v>
      </c>
      <c r="E2329" s="28" t="s">
        <v>6599</v>
      </c>
      <c r="F2329" s="5" t="s">
        <v>218</v>
      </c>
      <c r="G2329" s="6" t="s">
        <v>34</v>
      </c>
      <c r="I2329" s="6" t="s">
        <v>6983</v>
      </c>
      <c r="J2329" s="6" t="s">
        <v>35</v>
      </c>
      <c r="K2329" s="35" t="s">
        <v>1780</v>
      </c>
      <c r="M2329" s="5" t="s">
        <v>1781</v>
      </c>
      <c r="N2329" s="7" t="s">
        <v>1782</v>
      </c>
      <c r="O2329" s="9">
        <v>0</v>
      </c>
      <c r="P2329" s="5" t="s">
        <v>38</v>
      </c>
      <c r="Q2329" s="31">
        <v>44606.752972881899</v>
      </c>
      <c r="R2329" s="32">
        <v>44606.950844213003</v>
      </c>
      <c r="S2329" s="28" t="s">
        <v>35</v>
      </c>
      <c r="T2329" s="29" t="s">
        <v>35</v>
      </c>
      <c r="U2329" s="28" t="s">
        <v>145</v>
      </c>
      <c r="V2329" s="28" t="s">
        <v>1813</v>
      </c>
      <c r="W2329" s="5" t="s">
        <v>1814</v>
      </c>
      <c r="X2329" s="28" t="s">
        <v>1317</v>
      </c>
      <c r="Y2329" s="7" t="s">
        <v>35</v>
      </c>
      <c r="Z2329" s="7" t="s">
        <v>35</v>
      </c>
      <c r="AA2329" s="5" t="s">
        <v>35</v>
      </c>
      <c r="AB2329" s="5" t="s">
        <v>35</v>
      </c>
      <c r="AC2329" s="6" t="s">
        <v>35</v>
      </c>
      <c r="AD2329" s="6" t="s">
        <v>35</v>
      </c>
      <c r="AE2329" s="6" t="s">
        <v>35</v>
      </c>
      <c r="AF2329" s="6" t="s">
        <v>35</v>
      </c>
      <c r="AG2329" s="6" t="s">
        <v>35</v>
      </c>
    </row>
    <row r="2330" spans="1:33" ht="56.25" hidden="1" x14ac:dyDescent="0.25">
      <c r="A2330" s="30" t="s">
        <v>6984</v>
      </c>
      <c r="B2330" s="6" t="s">
        <v>6985</v>
      </c>
      <c r="C2330" s="6" t="s">
        <v>398</v>
      </c>
      <c r="D2330" s="7" t="s">
        <v>6986</v>
      </c>
      <c r="E2330" s="28" t="s">
        <v>6987</v>
      </c>
      <c r="F2330" s="5" t="s">
        <v>169</v>
      </c>
      <c r="G2330" s="6" t="s">
        <v>170</v>
      </c>
      <c r="I2330" s="6" t="s">
        <v>6988</v>
      </c>
      <c r="J2330" s="6" t="s">
        <v>35</v>
      </c>
      <c r="K2330" s="35" t="s">
        <v>1075</v>
      </c>
      <c r="M2330" s="5" t="s">
        <v>1076</v>
      </c>
      <c r="N2330" s="7" t="s">
        <v>192</v>
      </c>
      <c r="O2330" s="9">
        <v>0</v>
      </c>
      <c r="P2330" s="5" t="s">
        <v>453</v>
      </c>
      <c r="Q2330" s="31">
        <v>44606.754802743097</v>
      </c>
      <c r="S2330" s="28" t="s">
        <v>35</v>
      </c>
      <c r="T2330" s="29" t="s">
        <v>35</v>
      </c>
      <c r="U2330" s="28" t="s">
        <v>138</v>
      </c>
      <c r="V2330" s="28" t="s">
        <v>35</v>
      </c>
      <c r="W2330" s="5" t="s">
        <v>35</v>
      </c>
      <c r="X2330" s="28" t="s">
        <v>4120</v>
      </c>
      <c r="Y2330" s="7" t="s">
        <v>35</v>
      </c>
      <c r="Z2330" s="7" t="s">
        <v>35</v>
      </c>
      <c r="AA2330" s="5" t="s">
        <v>35</v>
      </c>
      <c r="AB2330" s="5" t="s">
        <v>35</v>
      </c>
      <c r="AC2330" s="6" t="s">
        <v>35</v>
      </c>
      <c r="AD2330" s="6" t="s">
        <v>35</v>
      </c>
      <c r="AE2330" s="6" t="s">
        <v>35</v>
      </c>
      <c r="AF2330" s="6" t="s">
        <v>35</v>
      </c>
      <c r="AG2330" s="6" t="s">
        <v>35</v>
      </c>
    </row>
    <row r="2331" spans="1:33" ht="33.75" hidden="1" x14ac:dyDescent="0.25">
      <c r="A2331" s="30" t="s">
        <v>6989</v>
      </c>
      <c r="B2331" s="6" t="s">
        <v>6990</v>
      </c>
      <c r="C2331" s="6" t="s">
        <v>398</v>
      </c>
      <c r="D2331" s="7" t="s">
        <v>6986</v>
      </c>
      <c r="E2331" s="28" t="s">
        <v>6987</v>
      </c>
      <c r="F2331" s="5" t="s">
        <v>132</v>
      </c>
      <c r="G2331" s="6" t="s">
        <v>133</v>
      </c>
      <c r="I2331" s="6" t="s">
        <v>6991</v>
      </c>
      <c r="J2331" s="6" t="s">
        <v>35</v>
      </c>
      <c r="K2331" s="35" t="s">
        <v>1075</v>
      </c>
      <c r="M2331" s="5" t="s">
        <v>1076</v>
      </c>
      <c r="N2331" s="7" t="s">
        <v>192</v>
      </c>
      <c r="O2331" s="9">
        <v>0</v>
      </c>
      <c r="P2331" s="5" t="s">
        <v>453</v>
      </c>
      <c r="Q2331" s="31">
        <v>44606.754802858799</v>
      </c>
      <c r="S2331" s="28" t="s">
        <v>35</v>
      </c>
      <c r="T2331" s="29" t="s">
        <v>35</v>
      </c>
      <c r="U2331" s="28" t="s">
        <v>138</v>
      </c>
      <c r="V2331" s="28" t="s">
        <v>139</v>
      </c>
      <c r="W2331" s="5" t="s">
        <v>140</v>
      </c>
      <c r="X2331" s="28" t="s">
        <v>4120</v>
      </c>
      <c r="Y2331" s="7" t="s">
        <v>35</v>
      </c>
      <c r="Z2331" s="7" t="s">
        <v>35</v>
      </c>
      <c r="AA2331" s="5" t="s">
        <v>142</v>
      </c>
      <c r="AB2331" s="5" t="s">
        <v>35</v>
      </c>
      <c r="AC2331" s="6" t="s">
        <v>35</v>
      </c>
      <c r="AD2331" s="6" t="s">
        <v>35</v>
      </c>
      <c r="AE2331" s="6" t="s">
        <v>35</v>
      </c>
      <c r="AF2331" s="6" t="s">
        <v>35</v>
      </c>
      <c r="AG2331" s="6" t="s">
        <v>35</v>
      </c>
    </row>
    <row r="2332" spans="1:33" ht="67.5" hidden="1" x14ac:dyDescent="0.25">
      <c r="A2332" s="28" t="s">
        <v>6992</v>
      </c>
      <c r="B2332" s="6" t="s">
        <v>6993</v>
      </c>
      <c r="C2332" s="6" t="s">
        <v>398</v>
      </c>
      <c r="D2332" s="7" t="s">
        <v>6986</v>
      </c>
      <c r="E2332" s="28" t="s">
        <v>6987</v>
      </c>
      <c r="F2332" s="5" t="s">
        <v>169</v>
      </c>
      <c r="G2332" s="6" t="s">
        <v>170</v>
      </c>
      <c r="I2332" s="6" t="s">
        <v>6994</v>
      </c>
      <c r="J2332" s="6" t="s">
        <v>35</v>
      </c>
      <c r="K2332" s="35" t="s">
        <v>1519</v>
      </c>
      <c r="M2332" s="5" t="s">
        <v>1520</v>
      </c>
      <c r="N2332" s="7" t="s">
        <v>1521</v>
      </c>
      <c r="O2332" s="9">
        <v>0</v>
      </c>
      <c r="P2332" s="5" t="s">
        <v>38</v>
      </c>
      <c r="Q2332" s="31">
        <v>44606.754802974501</v>
      </c>
      <c r="R2332" s="32">
        <v>44606.910580821801</v>
      </c>
      <c r="S2332" s="28" t="s">
        <v>35</v>
      </c>
      <c r="T2332" s="29" t="s">
        <v>35</v>
      </c>
      <c r="U2332" s="28" t="s">
        <v>145</v>
      </c>
      <c r="V2332" s="28" t="s">
        <v>35</v>
      </c>
      <c r="W2332" s="5" t="s">
        <v>35</v>
      </c>
      <c r="X2332" s="28" t="s">
        <v>330</v>
      </c>
      <c r="Y2332" s="7" t="s">
        <v>35</v>
      </c>
      <c r="Z2332" s="7" t="s">
        <v>35</v>
      </c>
      <c r="AA2332" s="5" t="s">
        <v>35</v>
      </c>
      <c r="AB2332" s="5" t="s">
        <v>35</v>
      </c>
      <c r="AC2332" s="6" t="s">
        <v>35</v>
      </c>
      <c r="AD2332" s="6" t="s">
        <v>35</v>
      </c>
      <c r="AE2332" s="6" t="s">
        <v>35</v>
      </c>
      <c r="AF2332" s="6" t="s">
        <v>35</v>
      </c>
      <c r="AG2332" s="6" t="s">
        <v>35</v>
      </c>
    </row>
    <row r="2333" spans="1:33" ht="45" hidden="1" x14ac:dyDescent="0.25">
      <c r="A2333" s="28" t="s">
        <v>6995</v>
      </c>
      <c r="B2333" s="6" t="s">
        <v>6996</v>
      </c>
      <c r="C2333" s="6" t="s">
        <v>398</v>
      </c>
      <c r="D2333" s="7" t="s">
        <v>6986</v>
      </c>
      <c r="E2333" s="28" t="s">
        <v>6987</v>
      </c>
      <c r="F2333" s="5" t="s">
        <v>132</v>
      </c>
      <c r="G2333" s="6" t="s">
        <v>133</v>
      </c>
      <c r="I2333" s="6" t="s">
        <v>6997</v>
      </c>
      <c r="J2333" s="6" t="s">
        <v>35</v>
      </c>
      <c r="K2333" s="35" t="s">
        <v>1519</v>
      </c>
      <c r="M2333" s="5" t="s">
        <v>1520</v>
      </c>
      <c r="N2333" s="7" t="s">
        <v>1521</v>
      </c>
      <c r="O2333" s="9">
        <v>0</v>
      </c>
      <c r="P2333" s="5" t="s">
        <v>38</v>
      </c>
      <c r="Q2333" s="31">
        <v>44606.754803044001</v>
      </c>
      <c r="R2333" s="32">
        <v>44606.910581215299</v>
      </c>
      <c r="S2333" s="28" t="s">
        <v>35</v>
      </c>
      <c r="T2333" s="29" t="s">
        <v>35</v>
      </c>
      <c r="U2333" s="28" t="s">
        <v>145</v>
      </c>
      <c r="V2333" s="28" t="s">
        <v>139</v>
      </c>
      <c r="W2333" s="5" t="s">
        <v>146</v>
      </c>
      <c r="X2333" s="28" t="s">
        <v>330</v>
      </c>
      <c r="Y2333" s="7" t="s">
        <v>35</v>
      </c>
      <c r="Z2333" s="7" t="s">
        <v>35</v>
      </c>
      <c r="AA2333" s="5" t="s">
        <v>187</v>
      </c>
      <c r="AB2333" s="5" t="s">
        <v>35</v>
      </c>
      <c r="AC2333" s="6" t="s">
        <v>35</v>
      </c>
      <c r="AD2333" s="6" t="s">
        <v>35</v>
      </c>
      <c r="AE2333" s="6" t="s">
        <v>35</v>
      </c>
      <c r="AF2333" s="6" t="s">
        <v>35</v>
      </c>
      <c r="AG2333" s="6" t="s">
        <v>35</v>
      </c>
    </row>
    <row r="2334" spans="1:33" ht="67.5" hidden="1" x14ac:dyDescent="0.25">
      <c r="A2334" s="30" t="s">
        <v>6998</v>
      </c>
      <c r="B2334" s="6" t="s">
        <v>6999</v>
      </c>
      <c r="C2334" s="6" t="s">
        <v>398</v>
      </c>
      <c r="D2334" s="7" t="s">
        <v>6986</v>
      </c>
      <c r="E2334" s="28" t="s">
        <v>6987</v>
      </c>
      <c r="F2334" s="5" t="s">
        <v>169</v>
      </c>
      <c r="G2334" s="6" t="s">
        <v>170</v>
      </c>
      <c r="I2334" s="6" t="s">
        <v>7000</v>
      </c>
      <c r="J2334" s="6" t="s">
        <v>35</v>
      </c>
      <c r="K2334" s="35" t="s">
        <v>7001</v>
      </c>
      <c r="M2334" s="5" t="s">
        <v>7002</v>
      </c>
      <c r="N2334" s="7" t="s">
        <v>7003</v>
      </c>
      <c r="O2334" s="9">
        <v>0</v>
      </c>
      <c r="P2334" s="5" t="s">
        <v>453</v>
      </c>
      <c r="Q2334" s="31">
        <v>44606.754803124997</v>
      </c>
      <c r="S2334" s="28" t="s">
        <v>35</v>
      </c>
      <c r="T2334" s="29" t="s">
        <v>35</v>
      </c>
      <c r="U2334" s="28" t="s">
        <v>145</v>
      </c>
      <c r="V2334" s="28" t="s">
        <v>35</v>
      </c>
      <c r="W2334" s="5" t="s">
        <v>35</v>
      </c>
      <c r="X2334" s="28" t="s">
        <v>330</v>
      </c>
      <c r="Y2334" s="7" t="s">
        <v>35</v>
      </c>
      <c r="Z2334" s="7" t="s">
        <v>35</v>
      </c>
      <c r="AA2334" s="5" t="s">
        <v>35</v>
      </c>
      <c r="AB2334" s="5" t="s">
        <v>35</v>
      </c>
      <c r="AC2334" s="6" t="s">
        <v>35</v>
      </c>
      <c r="AD2334" s="6" t="s">
        <v>35</v>
      </c>
      <c r="AE2334" s="6" t="s">
        <v>35</v>
      </c>
      <c r="AF2334" s="6" t="s">
        <v>35</v>
      </c>
      <c r="AG2334" s="6" t="s">
        <v>35</v>
      </c>
    </row>
    <row r="2335" spans="1:33" ht="33.75" hidden="1" x14ac:dyDescent="0.25">
      <c r="A2335" s="28" t="s">
        <v>7004</v>
      </c>
      <c r="B2335" s="6" t="s">
        <v>7005</v>
      </c>
      <c r="C2335" s="6" t="s">
        <v>398</v>
      </c>
      <c r="D2335" s="7" t="s">
        <v>6986</v>
      </c>
      <c r="E2335" s="28" t="s">
        <v>6987</v>
      </c>
      <c r="F2335" s="5" t="s">
        <v>132</v>
      </c>
      <c r="G2335" s="6" t="s">
        <v>133</v>
      </c>
      <c r="I2335" s="6" t="s">
        <v>7006</v>
      </c>
      <c r="J2335" s="6" t="s">
        <v>35</v>
      </c>
      <c r="K2335" s="35" t="s">
        <v>7001</v>
      </c>
      <c r="M2335" s="5" t="s">
        <v>7002</v>
      </c>
      <c r="N2335" s="7" t="s">
        <v>7003</v>
      </c>
      <c r="O2335" s="9">
        <v>0</v>
      </c>
      <c r="P2335" s="5" t="s">
        <v>38</v>
      </c>
      <c r="Q2335" s="31">
        <v>44606.754803240699</v>
      </c>
      <c r="R2335" s="32">
        <v>44606.910581365701</v>
      </c>
      <c r="S2335" s="28" t="s">
        <v>35</v>
      </c>
      <c r="T2335" s="29" t="s">
        <v>35</v>
      </c>
      <c r="U2335" s="28" t="s">
        <v>145</v>
      </c>
      <c r="V2335" s="28" t="s">
        <v>139</v>
      </c>
      <c r="W2335" s="5" t="s">
        <v>146</v>
      </c>
      <c r="X2335" s="28" t="s">
        <v>330</v>
      </c>
      <c r="Y2335" s="7" t="s">
        <v>35</v>
      </c>
      <c r="Z2335" s="7" t="s">
        <v>35</v>
      </c>
      <c r="AA2335" s="5" t="s">
        <v>187</v>
      </c>
      <c r="AB2335" s="5" t="s">
        <v>35</v>
      </c>
      <c r="AC2335" s="6" t="s">
        <v>35</v>
      </c>
      <c r="AD2335" s="6" t="s">
        <v>35</v>
      </c>
      <c r="AE2335" s="6" t="s">
        <v>35</v>
      </c>
      <c r="AF2335" s="6" t="s">
        <v>35</v>
      </c>
      <c r="AG2335" s="6" t="s">
        <v>35</v>
      </c>
    </row>
    <row r="2336" spans="1:33" ht="78.75" hidden="1" x14ac:dyDescent="0.25">
      <c r="A2336" s="28" t="s">
        <v>7007</v>
      </c>
      <c r="B2336" s="6" t="s">
        <v>7008</v>
      </c>
      <c r="C2336" s="6" t="s">
        <v>398</v>
      </c>
      <c r="D2336" s="7" t="s">
        <v>6986</v>
      </c>
      <c r="E2336" s="28" t="s">
        <v>6987</v>
      </c>
      <c r="F2336" s="5" t="s">
        <v>169</v>
      </c>
      <c r="G2336" s="6" t="s">
        <v>170</v>
      </c>
      <c r="I2336" s="6" t="s">
        <v>7009</v>
      </c>
      <c r="J2336" s="6" t="s">
        <v>35</v>
      </c>
      <c r="K2336" s="35" t="s">
        <v>1151</v>
      </c>
      <c r="M2336" s="5" t="s">
        <v>1152</v>
      </c>
      <c r="N2336" s="7" t="s">
        <v>1153</v>
      </c>
      <c r="O2336" s="9">
        <v>0</v>
      </c>
      <c r="P2336" s="5" t="s">
        <v>38</v>
      </c>
      <c r="Q2336" s="31">
        <v>44606.754803321797</v>
      </c>
      <c r="R2336" s="32">
        <v>44606.910581481498</v>
      </c>
      <c r="S2336" s="28" t="s">
        <v>35</v>
      </c>
      <c r="T2336" s="29" t="s">
        <v>35</v>
      </c>
      <c r="U2336" s="28" t="s">
        <v>145</v>
      </c>
      <c r="V2336" s="28" t="s">
        <v>35</v>
      </c>
      <c r="W2336" s="5" t="s">
        <v>35</v>
      </c>
      <c r="X2336" s="28" t="s">
        <v>330</v>
      </c>
      <c r="Y2336" s="7" t="s">
        <v>35</v>
      </c>
      <c r="Z2336" s="7" t="s">
        <v>35</v>
      </c>
      <c r="AA2336" s="5" t="s">
        <v>35</v>
      </c>
      <c r="AB2336" s="5" t="s">
        <v>35</v>
      </c>
      <c r="AC2336" s="6" t="s">
        <v>35</v>
      </c>
      <c r="AD2336" s="6" t="s">
        <v>35</v>
      </c>
      <c r="AE2336" s="6" t="s">
        <v>35</v>
      </c>
      <c r="AF2336" s="6" t="s">
        <v>35</v>
      </c>
      <c r="AG2336" s="6" t="s">
        <v>35</v>
      </c>
    </row>
    <row r="2337" spans="1:33" ht="33.75" hidden="1" x14ac:dyDescent="0.25">
      <c r="A2337" s="28" t="s">
        <v>7010</v>
      </c>
      <c r="B2337" s="6" t="s">
        <v>7011</v>
      </c>
      <c r="C2337" s="6" t="s">
        <v>398</v>
      </c>
      <c r="D2337" s="7" t="s">
        <v>6986</v>
      </c>
      <c r="E2337" s="28" t="s">
        <v>6987</v>
      </c>
      <c r="F2337" s="5" t="s">
        <v>132</v>
      </c>
      <c r="G2337" s="6" t="s">
        <v>133</v>
      </c>
      <c r="I2337" s="6" t="s">
        <v>7012</v>
      </c>
      <c r="J2337" s="6" t="s">
        <v>35</v>
      </c>
      <c r="K2337" s="35" t="s">
        <v>1151</v>
      </c>
      <c r="M2337" s="5" t="s">
        <v>1152</v>
      </c>
      <c r="N2337" s="7" t="s">
        <v>1153</v>
      </c>
      <c r="O2337" s="9">
        <v>0</v>
      </c>
      <c r="P2337" s="5" t="s">
        <v>38</v>
      </c>
      <c r="Q2337" s="31">
        <v>44606.754803472199</v>
      </c>
      <c r="R2337" s="32">
        <v>44606.910581516197</v>
      </c>
      <c r="S2337" s="28" t="s">
        <v>35</v>
      </c>
      <c r="T2337" s="29" t="s">
        <v>35</v>
      </c>
      <c r="U2337" s="28" t="s">
        <v>145</v>
      </c>
      <c r="V2337" s="28" t="s">
        <v>139</v>
      </c>
      <c r="W2337" s="5" t="s">
        <v>146</v>
      </c>
      <c r="X2337" s="28" t="s">
        <v>330</v>
      </c>
      <c r="Y2337" s="7" t="s">
        <v>35</v>
      </c>
      <c r="Z2337" s="7" t="s">
        <v>35</v>
      </c>
      <c r="AA2337" s="5" t="s">
        <v>187</v>
      </c>
      <c r="AB2337" s="5" t="s">
        <v>35</v>
      </c>
      <c r="AC2337" s="6" t="s">
        <v>35</v>
      </c>
      <c r="AD2337" s="6" t="s">
        <v>35</v>
      </c>
      <c r="AE2337" s="6" t="s">
        <v>35</v>
      </c>
      <c r="AF2337" s="6" t="s">
        <v>35</v>
      </c>
      <c r="AG2337" s="6" t="s">
        <v>35</v>
      </c>
    </row>
    <row r="2338" spans="1:33" ht="45" hidden="1" x14ac:dyDescent="0.25">
      <c r="A2338" s="28" t="s">
        <v>7013</v>
      </c>
      <c r="B2338" s="6" t="s">
        <v>7014</v>
      </c>
      <c r="C2338" s="6" t="s">
        <v>398</v>
      </c>
      <c r="D2338" s="7" t="s">
        <v>6986</v>
      </c>
      <c r="E2338" s="28" t="s">
        <v>6987</v>
      </c>
      <c r="F2338" s="5" t="s">
        <v>169</v>
      </c>
      <c r="G2338" s="6" t="s">
        <v>170</v>
      </c>
      <c r="I2338" s="6" t="s">
        <v>7015</v>
      </c>
      <c r="J2338" s="6" t="s">
        <v>35</v>
      </c>
      <c r="K2338" s="35" t="s">
        <v>1034</v>
      </c>
      <c r="M2338" s="5" t="s">
        <v>1035</v>
      </c>
      <c r="N2338" s="7" t="s">
        <v>1036</v>
      </c>
      <c r="O2338" s="9">
        <v>0</v>
      </c>
      <c r="P2338" s="5" t="s">
        <v>38</v>
      </c>
      <c r="Q2338" s="31">
        <v>44606.754803588003</v>
      </c>
      <c r="R2338" s="32">
        <v>44606.808392824103</v>
      </c>
      <c r="S2338" s="28" t="s">
        <v>35</v>
      </c>
      <c r="T2338" s="29" t="s">
        <v>35</v>
      </c>
      <c r="U2338" s="28" t="s">
        <v>145</v>
      </c>
      <c r="V2338" s="28" t="s">
        <v>35</v>
      </c>
      <c r="W2338" s="5" t="s">
        <v>35</v>
      </c>
      <c r="X2338" s="28" t="s">
        <v>1286</v>
      </c>
      <c r="Y2338" s="7" t="s">
        <v>35</v>
      </c>
      <c r="Z2338" s="7" t="s">
        <v>35</v>
      </c>
      <c r="AA2338" s="5" t="s">
        <v>35</v>
      </c>
      <c r="AB2338" s="5" t="s">
        <v>35</v>
      </c>
      <c r="AC2338" s="6" t="s">
        <v>35</v>
      </c>
      <c r="AD2338" s="6" t="s">
        <v>35</v>
      </c>
      <c r="AE2338" s="6" t="s">
        <v>35</v>
      </c>
      <c r="AF2338" s="6" t="s">
        <v>35</v>
      </c>
      <c r="AG2338" s="6" t="s">
        <v>35</v>
      </c>
    </row>
    <row r="2339" spans="1:33" ht="45" hidden="1" x14ac:dyDescent="0.25">
      <c r="A2339" s="28" t="s">
        <v>7016</v>
      </c>
      <c r="B2339" s="6" t="s">
        <v>7017</v>
      </c>
      <c r="C2339" s="6" t="s">
        <v>398</v>
      </c>
      <c r="D2339" s="7" t="s">
        <v>6986</v>
      </c>
      <c r="E2339" s="28" t="s">
        <v>6987</v>
      </c>
      <c r="F2339" s="5" t="s">
        <v>132</v>
      </c>
      <c r="G2339" s="6" t="s">
        <v>133</v>
      </c>
      <c r="I2339" s="6" t="s">
        <v>7018</v>
      </c>
      <c r="J2339" s="6" t="s">
        <v>35</v>
      </c>
      <c r="K2339" s="35" t="s">
        <v>1034</v>
      </c>
      <c r="M2339" s="5" t="s">
        <v>1035</v>
      </c>
      <c r="N2339" s="7" t="s">
        <v>1036</v>
      </c>
      <c r="O2339" s="9">
        <v>0</v>
      </c>
      <c r="P2339" s="5" t="s">
        <v>38</v>
      </c>
      <c r="Q2339" s="31">
        <v>44606.754803703698</v>
      </c>
      <c r="R2339" s="32">
        <v>44606.808392939798</v>
      </c>
      <c r="S2339" s="28" t="s">
        <v>35</v>
      </c>
      <c r="T2339" s="29" t="s">
        <v>35</v>
      </c>
      <c r="U2339" s="28" t="s">
        <v>145</v>
      </c>
      <c r="V2339" s="28" t="s">
        <v>139</v>
      </c>
      <c r="W2339" s="5" t="s">
        <v>146</v>
      </c>
      <c r="X2339" s="28" t="s">
        <v>1286</v>
      </c>
      <c r="Y2339" s="7" t="s">
        <v>35</v>
      </c>
      <c r="Z2339" s="7" t="s">
        <v>35</v>
      </c>
      <c r="AA2339" s="5" t="s">
        <v>187</v>
      </c>
      <c r="AB2339" s="5" t="s">
        <v>35</v>
      </c>
      <c r="AC2339" s="6" t="s">
        <v>35</v>
      </c>
      <c r="AD2339" s="6" t="s">
        <v>35</v>
      </c>
      <c r="AE2339" s="6" t="s">
        <v>35</v>
      </c>
      <c r="AF2339" s="6" t="s">
        <v>35</v>
      </c>
      <c r="AG2339" s="6" t="s">
        <v>35</v>
      </c>
    </row>
    <row r="2340" spans="1:33" ht="45" hidden="1" x14ac:dyDescent="0.25">
      <c r="A2340" s="28" t="s">
        <v>7019</v>
      </c>
      <c r="B2340" s="6" t="s">
        <v>7020</v>
      </c>
      <c r="C2340" s="6" t="s">
        <v>398</v>
      </c>
      <c r="D2340" s="7" t="s">
        <v>6986</v>
      </c>
      <c r="E2340" s="28" t="s">
        <v>6987</v>
      </c>
      <c r="F2340" s="5" t="s">
        <v>169</v>
      </c>
      <c r="G2340" s="6" t="s">
        <v>170</v>
      </c>
      <c r="I2340" s="6" t="s">
        <v>7021</v>
      </c>
      <c r="J2340" s="6" t="s">
        <v>35</v>
      </c>
      <c r="K2340" s="35" t="s">
        <v>1289</v>
      </c>
      <c r="M2340" s="5" t="s">
        <v>1290</v>
      </c>
      <c r="N2340" s="7" t="s">
        <v>1291</v>
      </c>
      <c r="O2340" s="9">
        <v>0</v>
      </c>
      <c r="P2340" s="5" t="s">
        <v>38</v>
      </c>
      <c r="Q2340" s="31">
        <v>44606.7548038194</v>
      </c>
      <c r="R2340" s="32">
        <v>44606.808393020801</v>
      </c>
      <c r="S2340" s="28" t="s">
        <v>35</v>
      </c>
      <c r="T2340" s="29" t="s">
        <v>35</v>
      </c>
      <c r="U2340" s="28" t="s">
        <v>145</v>
      </c>
      <c r="V2340" s="28" t="s">
        <v>35</v>
      </c>
      <c r="W2340" s="5" t="s">
        <v>35</v>
      </c>
      <c r="X2340" s="28" t="s">
        <v>1286</v>
      </c>
      <c r="Y2340" s="7" t="s">
        <v>35</v>
      </c>
      <c r="Z2340" s="7" t="s">
        <v>35</v>
      </c>
      <c r="AA2340" s="5" t="s">
        <v>35</v>
      </c>
      <c r="AB2340" s="5" t="s">
        <v>35</v>
      </c>
      <c r="AC2340" s="6" t="s">
        <v>35</v>
      </c>
      <c r="AD2340" s="6" t="s">
        <v>35</v>
      </c>
      <c r="AE2340" s="6" t="s">
        <v>35</v>
      </c>
      <c r="AF2340" s="6" t="s">
        <v>35</v>
      </c>
      <c r="AG2340" s="6" t="s">
        <v>35</v>
      </c>
    </row>
    <row r="2341" spans="1:33" ht="45" hidden="1" x14ac:dyDescent="0.25">
      <c r="A2341" s="28" t="s">
        <v>7022</v>
      </c>
      <c r="B2341" s="6" t="s">
        <v>7023</v>
      </c>
      <c r="C2341" s="6" t="s">
        <v>398</v>
      </c>
      <c r="D2341" s="7" t="s">
        <v>6986</v>
      </c>
      <c r="E2341" s="28" t="s">
        <v>6987</v>
      </c>
      <c r="F2341" s="5" t="s">
        <v>132</v>
      </c>
      <c r="G2341" s="6" t="s">
        <v>133</v>
      </c>
      <c r="I2341" s="6" t="s">
        <v>7024</v>
      </c>
      <c r="J2341" s="6" t="s">
        <v>35</v>
      </c>
      <c r="K2341" s="35" t="s">
        <v>1289</v>
      </c>
      <c r="M2341" s="5" t="s">
        <v>1290</v>
      </c>
      <c r="N2341" s="7" t="s">
        <v>1291</v>
      </c>
      <c r="O2341" s="9">
        <v>0</v>
      </c>
      <c r="P2341" s="5" t="s">
        <v>38</v>
      </c>
      <c r="Q2341" s="31">
        <v>44606.754803900498</v>
      </c>
      <c r="R2341" s="32">
        <v>44606.808393136598</v>
      </c>
      <c r="S2341" s="28" t="s">
        <v>35</v>
      </c>
      <c r="T2341" s="29" t="s">
        <v>35</v>
      </c>
      <c r="U2341" s="28" t="s">
        <v>145</v>
      </c>
      <c r="V2341" s="28" t="s">
        <v>139</v>
      </c>
      <c r="W2341" s="5" t="s">
        <v>146</v>
      </c>
      <c r="X2341" s="28" t="s">
        <v>1286</v>
      </c>
      <c r="Y2341" s="7" t="s">
        <v>35</v>
      </c>
      <c r="Z2341" s="7" t="s">
        <v>35</v>
      </c>
      <c r="AA2341" s="5" t="s">
        <v>187</v>
      </c>
      <c r="AB2341" s="5" t="s">
        <v>35</v>
      </c>
      <c r="AC2341" s="6" t="s">
        <v>35</v>
      </c>
      <c r="AD2341" s="6" t="s">
        <v>35</v>
      </c>
      <c r="AE2341" s="6" t="s">
        <v>35</v>
      </c>
      <c r="AF2341" s="6" t="s">
        <v>35</v>
      </c>
      <c r="AG2341" s="6" t="s">
        <v>35</v>
      </c>
    </row>
    <row r="2342" spans="1:33" ht="56.25" hidden="1" x14ac:dyDescent="0.25">
      <c r="A2342" s="28" t="s">
        <v>7025</v>
      </c>
      <c r="B2342" s="6" t="s">
        <v>7026</v>
      </c>
      <c r="C2342" s="6" t="s">
        <v>398</v>
      </c>
      <c r="D2342" s="7" t="s">
        <v>6986</v>
      </c>
      <c r="E2342" s="28" t="s">
        <v>6987</v>
      </c>
      <c r="F2342" s="5" t="s">
        <v>169</v>
      </c>
      <c r="G2342" s="6" t="s">
        <v>170</v>
      </c>
      <c r="I2342" s="6" t="s">
        <v>7027</v>
      </c>
      <c r="J2342" s="6" t="s">
        <v>35</v>
      </c>
      <c r="K2342" s="35" t="s">
        <v>1296</v>
      </c>
      <c r="M2342" s="5" t="s">
        <v>1297</v>
      </c>
      <c r="N2342" s="7" t="s">
        <v>1298</v>
      </c>
      <c r="O2342" s="9">
        <v>0</v>
      </c>
      <c r="P2342" s="5" t="s">
        <v>38</v>
      </c>
      <c r="Q2342" s="31">
        <v>44606.7548040162</v>
      </c>
      <c r="R2342" s="32">
        <v>44606.808393368097</v>
      </c>
      <c r="S2342" s="28" t="s">
        <v>35</v>
      </c>
      <c r="T2342" s="29" t="s">
        <v>35</v>
      </c>
      <c r="U2342" s="28" t="s">
        <v>145</v>
      </c>
      <c r="V2342" s="28" t="s">
        <v>35</v>
      </c>
      <c r="W2342" s="5" t="s">
        <v>35</v>
      </c>
      <c r="X2342" s="28" t="s">
        <v>1286</v>
      </c>
      <c r="Y2342" s="7" t="s">
        <v>35</v>
      </c>
      <c r="Z2342" s="7" t="s">
        <v>35</v>
      </c>
      <c r="AA2342" s="5" t="s">
        <v>35</v>
      </c>
      <c r="AB2342" s="5" t="s">
        <v>35</v>
      </c>
      <c r="AC2342" s="6" t="s">
        <v>35</v>
      </c>
      <c r="AD2342" s="6" t="s">
        <v>35</v>
      </c>
      <c r="AE2342" s="6" t="s">
        <v>35</v>
      </c>
      <c r="AF2342" s="6" t="s">
        <v>35</v>
      </c>
      <c r="AG2342" s="6" t="s">
        <v>35</v>
      </c>
    </row>
    <row r="2343" spans="1:33" ht="45" hidden="1" x14ac:dyDescent="0.25">
      <c r="A2343" s="28" t="s">
        <v>7028</v>
      </c>
      <c r="B2343" s="6" t="s">
        <v>7029</v>
      </c>
      <c r="C2343" s="6" t="s">
        <v>398</v>
      </c>
      <c r="D2343" s="7" t="s">
        <v>6986</v>
      </c>
      <c r="E2343" s="28" t="s">
        <v>6987</v>
      </c>
      <c r="F2343" s="5" t="s">
        <v>132</v>
      </c>
      <c r="G2343" s="6" t="s">
        <v>133</v>
      </c>
      <c r="I2343" s="6" t="s">
        <v>7030</v>
      </c>
      <c r="J2343" s="6" t="s">
        <v>35</v>
      </c>
      <c r="K2343" s="35" t="s">
        <v>1296</v>
      </c>
      <c r="M2343" s="5" t="s">
        <v>1297</v>
      </c>
      <c r="N2343" s="7" t="s">
        <v>1298</v>
      </c>
      <c r="O2343" s="9">
        <v>0</v>
      </c>
      <c r="P2343" s="5" t="s">
        <v>38</v>
      </c>
      <c r="Q2343" s="31">
        <v>44606.754804131902</v>
      </c>
      <c r="R2343" s="32">
        <v>44606.8083934838</v>
      </c>
      <c r="S2343" s="28" t="s">
        <v>35</v>
      </c>
      <c r="T2343" s="29" t="s">
        <v>35</v>
      </c>
      <c r="U2343" s="28" t="s">
        <v>145</v>
      </c>
      <c r="V2343" s="28" t="s">
        <v>1065</v>
      </c>
      <c r="W2343" s="5" t="s">
        <v>146</v>
      </c>
      <c r="X2343" s="28" t="s">
        <v>1286</v>
      </c>
      <c r="Y2343" s="7" t="s">
        <v>35</v>
      </c>
      <c r="Z2343" s="7" t="s">
        <v>35</v>
      </c>
      <c r="AA2343" s="5" t="s">
        <v>187</v>
      </c>
      <c r="AB2343" s="5" t="s">
        <v>35</v>
      </c>
      <c r="AC2343" s="6" t="s">
        <v>35</v>
      </c>
      <c r="AD2343" s="6" t="s">
        <v>35</v>
      </c>
      <c r="AE2343" s="6" t="s">
        <v>35</v>
      </c>
      <c r="AF2343" s="6" t="s">
        <v>35</v>
      </c>
      <c r="AG2343" s="6" t="s">
        <v>35</v>
      </c>
    </row>
    <row r="2344" spans="1:33" ht="67.5" hidden="1" x14ac:dyDescent="0.25">
      <c r="A2344" s="28" t="s">
        <v>7031</v>
      </c>
      <c r="B2344" s="6" t="s">
        <v>7032</v>
      </c>
      <c r="C2344" s="6" t="s">
        <v>398</v>
      </c>
      <c r="D2344" s="7" t="s">
        <v>6986</v>
      </c>
      <c r="E2344" s="28" t="s">
        <v>6987</v>
      </c>
      <c r="F2344" s="5" t="s">
        <v>169</v>
      </c>
      <c r="G2344" s="6" t="s">
        <v>170</v>
      </c>
      <c r="I2344" s="6" t="s">
        <v>7033</v>
      </c>
      <c r="J2344" s="6" t="s">
        <v>35</v>
      </c>
      <c r="K2344" s="35" t="s">
        <v>1235</v>
      </c>
      <c r="M2344" s="5" t="s">
        <v>1236</v>
      </c>
      <c r="N2344" s="7" t="s">
        <v>173</v>
      </c>
      <c r="O2344" s="9">
        <v>0</v>
      </c>
      <c r="P2344" s="5" t="s">
        <v>38</v>
      </c>
      <c r="Q2344" s="31">
        <v>44606.754804247699</v>
      </c>
      <c r="R2344" s="32">
        <v>44606.985874652797</v>
      </c>
      <c r="S2344" s="28" t="s">
        <v>35</v>
      </c>
      <c r="T2344" s="29" t="s">
        <v>35</v>
      </c>
      <c r="U2344" s="28" t="s">
        <v>145</v>
      </c>
      <c r="V2344" s="28" t="s">
        <v>35</v>
      </c>
      <c r="W2344" s="5" t="s">
        <v>35</v>
      </c>
      <c r="X2344" s="28" t="s">
        <v>969</v>
      </c>
      <c r="Y2344" s="7" t="s">
        <v>35</v>
      </c>
      <c r="Z2344" s="7" t="s">
        <v>35</v>
      </c>
      <c r="AA2344" s="5" t="s">
        <v>35</v>
      </c>
      <c r="AB2344" s="5" t="s">
        <v>35</v>
      </c>
      <c r="AC2344" s="6" t="s">
        <v>35</v>
      </c>
      <c r="AD2344" s="6" t="s">
        <v>35</v>
      </c>
      <c r="AE2344" s="6" t="s">
        <v>35</v>
      </c>
      <c r="AF2344" s="6" t="s">
        <v>35</v>
      </c>
      <c r="AG2344" s="6" t="s">
        <v>35</v>
      </c>
    </row>
    <row r="2345" spans="1:33" ht="56.25" hidden="1" x14ac:dyDescent="0.25">
      <c r="A2345" s="28" t="s">
        <v>7034</v>
      </c>
      <c r="B2345" s="6" t="s">
        <v>7035</v>
      </c>
      <c r="C2345" s="6" t="s">
        <v>398</v>
      </c>
      <c r="D2345" s="7" t="s">
        <v>6986</v>
      </c>
      <c r="E2345" s="28" t="s">
        <v>6987</v>
      </c>
      <c r="F2345" s="5" t="s">
        <v>169</v>
      </c>
      <c r="G2345" s="6" t="s">
        <v>170</v>
      </c>
      <c r="I2345" s="6" t="s">
        <v>7036</v>
      </c>
      <c r="J2345" s="6" t="s">
        <v>35</v>
      </c>
      <c r="K2345" s="35" t="s">
        <v>1239</v>
      </c>
      <c r="M2345" s="5" t="s">
        <v>1240</v>
      </c>
      <c r="N2345" s="7" t="s">
        <v>1241</v>
      </c>
      <c r="O2345" s="9">
        <v>0</v>
      </c>
      <c r="P2345" s="5" t="s">
        <v>38</v>
      </c>
      <c r="Q2345" s="31">
        <v>44606.754804398202</v>
      </c>
      <c r="R2345" s="32">
        <v>44606.976938194399</v>
      </c>
      <c r="S2345" s="28" t="s">
        <v>35</v>
      </c>
      <c r="T2345" s="29" t="s">
        <v>35</v>
      </c>
      <c r="U2345" s="28" t="s">
        <v>145</v>
      </c>
      <c r="V2345" s="28" t="s">
        <v>35</v>
      </c>
      <c r="W2345" s="5" t="s">
        <v>35</v>
      </c>
      <c r="X2345" s="28" t="s">
        <v>969</v>
      </c>
      <c r="Y2345" s="7" t="s">
        <v>35</v>
      </c>
      <c r="Z2345" s="7" t="s">
        <v>35</v>
      </c>
      <c r="AA2345" s="5" t="s">
        <v>35</v>
      </c>
      <c r="AB2345" s="5" t="s">
        <v>35</v>
      </c>
      <c r="AC2345" s="6" t="s">
        <v>35</v>
      </c>
      <c r="AD2345" s="6" t="s">
        <v>35</v>
      </c>
      <c r="AE2345" s="6" t="s">
        <v>35</v>
      </c>
      <c r="AF2345" s="6" t="s">
        <v>35</v>
      </c>
      <c r="AG2345" s="6" t="s">
        <v>35</v>
      </c>
    </row>
    <row r="2346" spans="1:33" ht="45" hidden="1" x14ac:dyDescent="0.25">
      <c r="A2346" s="28" t="s">
        <v>7037</v>
      </c>
      <c r="B2346" s="6" t="s">
        <v>7038</v>
      </c>
      <c r="C2346" s="6" t="s">
        <v>398</v>
      </c>
      <c r="D2346" s="7" t="s">
        <v>6986</v>
      </c>
      <c r="E2346" s="28" t="s">
        <v>6987</v>
      </c>
      <c r="F2346" s="5" t="s">
        <v>169</v>
      </c>
      <c r="G2346" s="6" t="s">
        <v>170</v>
      </c>
      <c r="I2346" s="6" t="s">
        <v>7039</v>
      </c>
      <c r="J2346" s="6" t="s">
        <v>35</v>
      </c>
      <c r="K2346" s="35" t="s">
        <v>1244</v>
      </c>
      <c r="M2346" s="5" t="s">
        <v>1245</v>
      </c>
      <c r="N2346" s="7" t="s">
        <v>1246</v>
      </c>
      <c r="O2346" s="9">
        <v>0</v>
      </c>
      <c r="P2346" s="5" t="s">
        <v>38</v>
      </c>
      <c r="Q2346" s="31">
        <v>44606.754804594901</v>
      </c>
      <c r="R2346" s="32">
        <v>44606.976938275497</v>
      </c>
      <c r="S2346" s="28" t="s">
        <v>35</v>
      </c>
      <c r="T2346" s="29" t="s">
        <v>35</v>
      </c>
      <c r="U2346" s="28" t="s">
        <v>145</v>
      </c>
      <c r="V2346" s="28" t="s">
        <v>35</v>
      </c>
      <c r="W2346" s="5" t="s">
        <v>35</v>
      </c>
      <c r="X2346" s="28" t="s">
        <v>969</v>
      </c>
      <c r="Y2346" s="7" t="s">
        <v>35</v>
      </c>
      <c r="Z2346" s="7" t="s">
        <v>35</v>
      </c>
      <c r="AA2346" s="5" t="s">
        <v>35</v>
      </c>
      <c r="AB2346" s="5" t="s">
        <v>35</v>
      </c>
      <c r="AC2346" s="6" t="s">
        <v>35</v>
      </c>
      <c r="AD2346" s="6" t="s">
        <v>35</v>
      </c>
      <c r="AE2346" s="6" t="s">
        <v>35</v>
      </c>
      <c r="AF2346" s="6" t="s">
        <v>35</v>
      </c>
      <c r="AG2346" s="6" t="s">
        <v>35</v>
      </c>
    </row>
    <row r="2347" spans="1:33" ht="67.5" hidden="1" x14ac:dyDescent="0.25">
      <c r="A2347" s="28" t="s">
        <v>7040</v>
      </c>
      <c r="B2347" s="6" t="s">
        <v>7041</v>
      </c>
      <c r="C2347" s="6" t="s">
        <v>398</v>
      </c>
      <c r="D2347" s="7" t="s">
        <v>6986</v>
      </c>
      <c r="E2347" s="28" t="s">
        <v>6987</v>
      </c>
      <c r="F2347" s="5" t="s">
        <v>169</v>
      </c>
      <c r="G2347" s="6" t="s">
        <v>170</v>
      </c>
      <c r="I2347" s="6" t="s">
        <v>7042</v>
      </c>
      <c r="J2347" s="6" t="s">
        <v>35</v>
      </c>
      <c r="K2347" s="35" t="s">
        <v>1251</v>
      </c>
      <c r="M2347" s="5" t="s">
        <v>1252</v>
      </c>
      <c r="N2347" s="7" t="s">
        <v>204</v>
      </c>
      <c r="O2347" s="9">
        <v>0</v>
      </c>
      <c r="P2347" s="5" t="s">
        <v>38</v>
      </c>
      <c r="Q2347" s="31">
        <v>44606.754804710603</v>
      </c>
      <c r="R2347" s="32">
        <v>44606.976938344902</v>
      </c>
      <c r="S2347" s="28" t="s">
        <v>35</v>
      </c>
      <c r="T2347" s="29" t="s">
        <v>35</v>
      </c>
      <c r="U2347" s="28" t="s">
        <v>145</v>
      </c>
      <c r="V2347" s="28" t="s">
        <v>35</v>
      </c>
      <c r="W2347" s="5" t="s">
        <v>35</v>
      </c>
      <c r="X2347" s="28" t="s">
        <v>969</v>
      </c>
      <c r="Y2347" s="7" t="s">
        <v>35</v>
      </c>
      <c r="Z2347" s="7" t="s">
        <v>35</v>
      </c>
      <c r="AA2347" s="5" t="s">
        <v>35</v>
      </c>
      <c r="AB2347" s="5" t="s">
        <v>35</v>
      </c>
      <c r="AC2347" s="6" t="s">
        <v>35</v>
      </c>
      <c r="AD2347" s="6" t="s">
        <v>35</v>
      </c>
      <c r="AE2347" s="6" t="s">
        <v>35</v>
      </c>
      <c r="AF2347" s="6" t="s">
        <v>35</v>
      </c>
      <c r="AG2347" s="6" t="s">
        <v>35</v>
      </c>
    </row>
    <row r="2348" spans="1:33" ht="56.25" hidden="1" x14ac:dyDescent="0.25">
      <c r="A2348" s="28" t="s">
        <v>7043</v>
      </c>
      <c r="B2348" s="6" t="s">
        <v>7044</v>
      </c>
      <c r="C2348" s="6" t="s">
        <v>398</v>
      </c>
      <c r="D2348" s="7" t="s">
        <v>6986</v>
      </c>
      <c r="E2348" s="28" t="s">
        <v>6987</v>
      </c>
      <c r="F2348" s="5" t="s">
        <v>132</v>
      </c>
      <c r="G2348" s="6" t="s">
        <v>133</v>
      </c>
      <c r="I2348" s="6" t="s">
        <v>7045</v>
      </c>
      <c r="J2348" s="6" t="s">
        <v>35</v>
      </c>
      <c r="K2348" s="35" t="s">
        <v>1251</v>
      </c>
      <c r="M2348" s="5" t="s">
        <v>1252</v>
      </c>
      <c r="N2348" s="7" t="s">
        <v>204</v>
      </c>
      <c r="O2348" s="9">
        <v>0</v>
      </c>
      <c r="P2348" s="5" t="s">
        <v>38</v>
      </c>
      <c r="Q2348" s="31">
        <v>44606.7548048264</v>
      </c>
      <c r="R2348" s="32">
        <v>44606.976938506901</v>
      </c>
      <c r="S2348" s="28" t="s">
        <v>35</v>
      </c>
      <c r="T2348" s="29" t="s">
        <v>35</v>
      </c>
      <c r="U2348" s="28" t="s">
        <v>145</v>
      </c>
      <c r="V2348" s="28" t="s">
        <v>139</v>
      </c>
      <c r="W2348" s="5" t="s">
        <v>146</v>
      </c>
      <c r="X2348" s="28" t="s">
        <v>969</v>
      </c>
      <c r="Y2348" s="7" t="s">
        <v>35</v>
      </c>
      <c r="Z2348" s="7" t="s">
        <v>35</v>
      </c>
      <c r="AA2348" s="5" t="s">
        <v>187</v>
      </c>
      <c r="AB2348" s="5" t="s">
        <v>35</v>
      </c>
      <c r="AC2348" s="6" t="s">
        <v>35</v>
      </c>
      <c r="AD2348" s="6" t="s">
        <v>35</v>
      </c>
      <c r="AE2348" s="6" t="s">
        <v>35</v>
      </c>
      <c r="AF2348" s="6" t="s">
        <v>35</v>
      </c>
      <c r="AG2348" s="6" t="s">
        <v>35</v>
      </c>
    </row>
    <row r="2349" spans="1:33" ht="123.75" hidden="1" x14ac:dyDescent="0.25">
      <c r="A2349" s="28" t="s">
        <v>7046</v>
      </c>
      <c r="B2349" s="6" t="s">
        <v>7047</v>
      </c>
      <c r="C2349" s="6" t="s">
        <v>6597</v>
      </c>
      <c r="D2349" s="7" t="s">
        <v>6598</v>
      </c>
      <c r="E2349" s="28" t="s">
        <v>6599</v>
      </c>
      <c r="F2349" s="5" t="s">
        <v>218</v>
      </c>
      <c r="G2349" s="6" t="s">
        <v>34</v>
      </c>
      <c r="I2349" s="6" t="s">
        <v>7048</v>
      </c>
      <c r="J2349" s="6" t="s">
        <v>35</v>
      </c>
      <c r="K2349" s="35" t="s">
        <v>1785</v>
      </c>
      <c r="M2349" s="5" t="s">
        <v>1786</v>
      </c>
      <c r="N2349" s="7" t="s">
        <v>1787</v>
      </c>
      <c r="O2349" s="9">
        <v>0</v>
      </c>
      <c r="P2349" s="5" t="s">
        <v>38</v>
      </c>
      <c r="Q2349" s="31">
        <v>44606.755053935201</v>
      </c>
      <c r="R2349" s="32">
        <v>44606.950844247702</v>
      </c>
      <c r="S2349" s="28" t="s">
        <v>35</v>
      </c>
      <c r="T2349" s="29" t="s">
        <v>35</v>
      </c>
      <c r="U2349" s="28" t="s">
        <v>145</v>
      </c>
      <c r="V2349" s="28" t="s">
        <v>1813</v>
      </c>
      <c r="W2349" s="5" t="s">
        <v>1814</v>
      </c>
      <c r="X2349" s="28" t="s">
        <v>1317</v>
      </c>
      <c r="Y2349" s="7" t="s">
        <v>35</v>
      </c>
      <c r="Z2349" s="7" t="s">
        <v>35</v>
      </c>
      <c r="AA2349" s="5" t="s">
        <v>35</v>
      </c>
      <c r="AB2349" s="5" t="s">
        <v>35</v>
      </c>
      <c r="AC2349" s="6" t="s">
        <v>35</v>
      </c>
      <c r="AD2349" s="6" t="s">
        <v>35</v>
      </c>
      <c r="AE2349" s="6" t="s">
        <v>35</v>
      </c>
      <c r="AF2349" s="6" t="s">
        <v>35</v>
      </c>
      <c r="AG2349" s="6" t="s">
        <v>35</v>
      </c>
    </row>
    <row r="2350" spans="1:33" ht="157.5" hidden="1" x14ac:dyDescent="0.25">
      <c r="A2350" s="28" t="s">
        <v>7049</v>
      </c>
      <c r="B2350" s="6" t="s">
        <v>7050</v>
      </c>
      <c r="C2350" s="6" t="s">
        <v>6597</v>
      </c>
      <c r="D2350" s="7" t="s">
        <v>6598</v>
      </c>
      <c r="E2350" s="28" t="s">
        <v>6599</v>
      </c>
      <c r="F2350" s="5" t="s">
        <v>218</v>
      </c>
      <c r="G2350" s="6" t="s">
        <v>34</v>
      </c>
      <c r="I2350" s="6" t="s">
        <v>7051</v>
      </c>
      <c r="J2350" s="6" t="s">
        <v>35</v>
      </c>
      <c r="K2350" s="35" t="s">
        <v>1770</v>
      </c>
      <c r="M2350" s="5" t="s">
        <v>1771</v>
      </c>
      <c r="N2350" s="7" t="s">
        <v>1772</v>
      </c>
      <c r="O2350" s="9">
        <v>0</v>
      </c>
      <c r="P2350" s="5" t="s">
        <v>38</v>
      </c>
      <c r="Q2350" s="31">
        <v>44606.757235497702</v>
      </c>
      <c r="R2350" s="32">
        <v>44606.950844328698</v>
      </c>
      <c r="S2350" s="28" t="s">
        <v>35</v>
      </c>
      <c r="T2350" s="29" t="s">
        <v>35</v>
      </c>
      <c r="U2350" s="28" t="s">
        <v>145</v>
      </c>
      <c r="V2350" s="28" t="s">
        <v>1813</v>
      </c>
      <c r="W2350" s="5" t="s">
        <v>1814</v>
      </c>
      <c r="X2350" s="28" t="s">
        <v>1317</v>
      </c>
      <c r="Y2350" s="7" t="s">
        <v>35</v>
      </c>
      <c r="Z2350" s="7" t="s">
        <v>35</v>
      </c>
      <c r="AA2350" s="5" t="s">
        <v>35</v>
      </c>
      <c r="AB2350" s="5" t="s">
        <v>35</v>
      </c>
      <c r="AC2350" s="6" t="s">
        <v>35</v>
      </c>
      <c r="AD2350" s="6" t="s">
        <v>35</v>
      </c>
      <c r="AE2350" s="6" t="s">
        <v>35</v>
      </c>
      <c r="AF2350" s="6" t="s">
        <v>35</v>
      </c>
      <c r="AG2350" s="6" t="s">
        <v>35</v>
      </c>
    </row>
    <row r="2351" spans="1:33" ht="22.5" hidden="1" x14ac:dyDescent="0.25">
      <c r="A2351" s="28" t="s">
        <v>7052</v>
      </c>
      <c r="B2351" s="6" t="s">
        <v>7053</v>
      </c>
      <c r="C2351" s="6" t="s">
        <v>129</v>
      </c>
      <c r="D2351" s="7" t="s">
        <v>688</v>
      </c>
      <c r="E2351" s="28" t="s">
        <v>689</v>
      </c>
      <c r="F2351" s="5" t="s">
        <v>1679</v>
      </c>
      <c r="G2351" s="6" t="s">
        <v>34</v>
      </c>
      <c r="I2351" s="6" t="s">
        <v>7053</v>
      </c>
      <c r="J2351" s="6" t="s">
        <v>35</v>
      </c>
      <c r="K2351" s="35" t="s">
        <v>7054</v>
      </c>
      <c r="M2351" s="5" t="s">
        <v>7055</v>
      </c>
      <c r="N2351" s="7" t="s">
        <v>173</v>
      </c>
      <c r="O2351" s="9">
        <v>0</v>
      </c>
      <c r="P2351" s="5" t="s">
        <v>38</v>
      </c>
      <c r="Q2351" s="31">
        <v>44606.757749687502</v>
      </c>
      <c r="R2351" s="32">
        <v>44606.765838425898</v>
      </c>
      <c r="S2351" s="28" t="s">
        <v>35</v>
      </c>
      <c r="T2351" s="29" t="s">
        <v>35</v>
      </c>
      <c r="U2351" s="28" t="s">
        <v>145</v>
      </c>
      <c r="V2351" s="28" t="s">
        <v>4254</v>
      </c>
      <c r="W2351" s="5" t="s">
        <v>2974</v>
      </c>
      <c r="X2351" s="28" t="s">
        <v>723</v>
      </c>
      <c r="Y2351" s="7" t="s">
        <v>35</v>
      </c>
      <c r="Z2351" s="7" t="s">
        <v>35</v>
      </c>
      <c r="AA2351" s="5" t="s">
        <v>35</v>
      </c>
      <c r="AB2351" s="5" t="s">
        <v>35</v>
      </c>
      <c r="AC2351" s="6" t="s">
        <v>35</v>
      </c>
      <c r="AD2351" s="6" t="s">
        <v>35</v>
      </c>
      <c r="AE2351" s="6" t="s">
        <v>35</v>
      </c>
      <c r="AF2351" s="6" t="s">
        <v>35</v>
      </c>
      <c r="AG2351" s="6" t="s">
        <v>35</v>
      </c>
    </row>
    <row r="2352" spans="1:33" ht="33.75" hidden="1" x14ac:dyDescent="0.25">
      <c r="A2352" s="28" t="s">
        <v>7056</v>
      </c>
      <c r="B2352" s="6" t="s">
        <v>7057</v>
      </c>
      <c r="C2352" s="6" t="s">
        <v>7058</v>
      </c>
      <c r="D2352" s="7" t="s">
        <v>1002</v>
      </c>
      <c r="E2352" s="28" t="s">
        <v>1003</v>
      </c>
      <c r="F2352" s="5" t="s">
        <v>132</v>
      </c>
      <c r="G2352" s="6" t="s">
        <v>133</v>
      </c>
      <c r="I2352" s="6" t="s">
        <v>35</v>
      </c>
      <c r="J2352" s="6" t="s">
        <v>35</v>
      </c>
      <c r="K2352" s="35" t="s">
        <v>1051</v>
      </c>
      <c r="M2352" s="5" t="s">
        <v>1052</v>
      </c>
      <c r="N2352" s="7" t="s">
        <v>192</v>
      </c>
      <c r="O2352" s="9">
        <v>0</v>
      </c>
      <c r="P2352" s="5" t="s">
        <v>38</v>
      </c>
      <c r="Q2352" s="31">
        <v>44606.759317708304</v>
      </c>
      <c r="R2352" s="32">
        <v>44606.987601157402</v>
      </c>
      <c r="S2352" s="28" t="s">
        <v>35</v>
      </c>
      <c r="T2352" s="29" t="s">
        <v>35</v>
      </c>
      <c r="U2352" s="28" t="s">
        <v>145</v>
      </c>
      <c r="V2352" s="28" t="s">
        <v>139</v>
      </c>
      <c r="W2352" s="5" t="s">
        <v>146</v>
      </c>
      <c r="X2352" s="28" t="s">
        <v>3120</v>
      </c>
      <c r="Y2352" s="7" t="s">
        <v>35</v>
      </c>
      <c r="Z2352" s="7" t="s">
        <v>35</v>
      </c>
      <c r="AA2352" s="5" t="s">
        <v>187</v>
      </c>
      <c r="AB2352" s="5" t="s">
        <v>35</v>
      </c>
      <c r="AC2352" s="6" t="s">
        <v>35</v>
      </c>
      <c r="AD2352" s="6" t="s">
        <v>35</v>
      </c>
      <c r="AE2352" s="6" t="s">
        <v>35</v>
      </c>
      <c r="AF2352" s="6" t="s">
        <v>35</v>
      </c>
      <c r="AG2352" s="6" t="s">
        <v>35</v>
      </c>
    </row>
    <row r="2353" spans="1:33" ht="123.75" hidden="1" x14ac:dyDescent="0.25">
      <c r="A2353" s="28" t="s">
        <v>7059</v>
      </c>
      <c r="B2353" s="6" t="s">
        <v>7060</v>
      </c>
      <c r="C2353" s="6" t="s">
        <v>6597</v>
      </c>
      <c r="D2353" s="7" t="s">
        <v>6598</v>
      </c>
      <c r="E2353" s="28" t="s">
        <v>6599</v>
      </c>
      <c r="F2353" s="5" t="s">
        <v>218</v>
      </c>
      <c r="G2353" s="6" t="s">
        <v>34</v>
      </c>
      <c r="I2353" s="6" t="s">
        <v>7061</v>
      </c>
      <c r="J2353" s="6" t="s">
        <v>35</v>
      </c>
      <c r="K2353" s="35" t="s">
        <v>1775</v>
      </c>
      <c r="M2353" s="5" t="s">
        <v>1776</v>
      </c>
      <c r="N2353" s="7" t="s">
        <v>1777</v>
      </c>
      <c r="O2353" s="9">
        <v>0</v>
      </c>
      <c r="P2353" s="5" t="s">
        <v>38</v>
      </c>
      <c r="Q2353" s="31">
        <v>44606.759470219899</v>
      </c>
      <c r="R2353" s="32">
        <v>44606.950844363397</v>
      </c>
      <c r="S2353" s="28" t="s">
        <v>35</v>
      </c>
      <c r="T2353" s="29" t="s">
        <v>35</v>
      </c>
      <c r="U2353" s="28" t="s">
        <v>145</v>
      </c>
      <c r="V2353" s="28" t="s">
        <v>1813</v>
      </c>
      <c r="W2353" s="5" t="s">
        <v>1814</v>
      </c>
      <c r="X2353" s="28" t="s">
        <v>1317</v>
      </c>
      <c r="Y2353" s="7" t="s">
        <v>35</v>
      </c>
      <c r="Z2353" s="7" t="s">
        <v>35</v>
      </c>
      <c r="AA2353" s="5" t="s">
        <v>35</v>
      </c>
      <c r="AB2353" s="5" t="s">
        <v>35</v>
      </c>
      <c r="AC2353" s="6" t="s">
        <v>35</v>
      </c>
      <c r="AD2353" s="6" t="s">
        <v>35</v>
      </c>
      <c r="AE2353" s="6" t="s">
        <v>35</v>
      </c>
      <c r="AF2353" s="6" t="s">
        <v>35</v>
      </c>
      <c r="AG2353" s="6" t="s">
        <v>35</v>
      </c>
    </row>
    <row r="2354" spans="1:33" ht="45" hidden="1" x14ac:dyDescent="0.25">
      <c r="A2354" s="28" t="s">
        <v>7062</v>
      </c>
      <c r="B2354" s="6" t="s">
        <v>7063</v>
      </c>
      <c r="C2354" s="6" t="s">
        <v>398</v>
      </c>
      <c r="D2354" s="7" t="s">
        <v>7064</v>
      </c>
      <c r="E2354" s="28" t="s">
        <v>7065</v>
      </c>
      <c r="F2354" s="5" t="s">
        <v>19</v>
      </c>
      <c r="G2354" s="6" t="s">
        <v>318</v>
      </c>
      <c r="I2354" s="6" t="s">
        <v>7066</v>
      </c>
      <c r="J2354" s="6" t="s">
        <v>35</v>
      </c>
      <c r="K2354" s="35" t="s">
        <v>699</v>
      </c>
      <c r="M2354" s="5" t="s">
        <v>700</v>
      </c>
      <c r="N2354" s="7" t="s">
        <v>440</v>
      </c>
      <c r="O2354" s="9">
        <v>0</v>
      </c>
      <c r="P2354" s="5" t="s">
        <v>38</v>
      </c>
      <c r="Q2354" s="31">
        <v>44606.760571215302</v>
      </c>
      <c r="R2354" s="32">
        <v>44606.782473645799</v>
      </c>
      <c r="S2354" s="28" t="s">
        <v>35</v>
      </c>
      <c r="T2354" s="29" t="s">
        <v>35</v>
      </c>
      <c r="U2354" s="28" t="s">
        <v>138</v>
      </c>
      <c r="V2354" s="28" t="s">
        <v>7067</v>
      </c>
      <c r="W2354" s="5" t="s">
        <v>1738</v>
      </c>
      <c r="X2354" s="28" t="s">
        <v>703</v>
      </c>
      <c r="Y2354" s="7" t="s">
        <v>7068</v>
      </c>
      <c r="Z2354" s="7" t="s">
        <v>35</v>
      </c>
      <c r="AA2354" s="5" t="s">
        <v>142</v>
      </c>
      <c r="AB2354" s="5" t="s">
        <v>35</v>
      </c>
      <c r="AC2354" s="6" t="s">
        <v>35</v>
      </c>
      <c r="AD2354" s="6" t="s">
        <v>35</v>
      </c>
      <c r="AE2354" s="6" t="s">
        <v>35</v>
      </c>
      <c r="AF2354" s="6" t="s">
        <v>35</v>
      </c>
      <c r="AG2354" s="6" t="s">
        <v>35</v>
      </c>
    </row>
    <row r="2355" spans="1:33" ht="45" hidden="1" x14ac:dyDescent="0.25">
      <c r="A2355" s="28" t="s">
        <v>7069</v>
      </c>
      <c r="B2355" s="6" t="s">
        <v>7070</v>
      </c>
      <c r="C2355" s="6" t="s">
        <v>398</v>
      </c>
      <c r="D2355" s="7" t="s">
        <v>7064</v>
      </c>
      <c r="E2355" s="28" t="s">
        <v>7065</v>
      </c>
      <c r="F2355" s="5" t="s">
        <v>19</v>
      </c>
      <c r="G2355" s="6" t="s">
        <v>318</v>
      </c>
      <c r="I2355" s="6" t="s">
        <v>7066</v>
      </c>
      <c r="J2355" s="6" t="s">
        <v>35</v>
      </c>
      <c r="K2355" s="35" t="s">
        <v>3189</v>
      </c>
      <c r="M2355" s="5" t="s">
        <v>3190</v>
      </c>
      <c r="N2355" s="7" t="s">
        <v>3191</v>
      </c>
      <c r="O2355" s="9">
        <v>0</v>
      </c>
      <c r="P2355" s="5" t="s">
        <v>38</v>
      </c>
      <c r="Q2355" s="31">
        <v>44606.760583449097</v>
      </c>
      <c r="R2355" s="32">
        <v>44606.782473726897</v>
      </c>
      <c r="S2355" s="28" t="s">
        <v>35</v>
      </c>
      <c r="T2355" s="29" t="s">
        <v>35</v>
      </c>
      <c r="U2355" s="28" t="s">
        <v>361</v>
      </c>
      <c r="V2355" s="28" t="s">
        <v>7071</v>
      </c>
      <c r="W2355" s="5" t="s">
        <v>7072</v>
      </c>
      <c r="X2355" s="28" t="s">
        <v>363</v>
      </c>
      <c r="Y2355" s="7" t="s">
        <v>7073</v>
      </c>
      <c r="Z2355" s="7" t="s">
        <v>35</v>
      </c>
      <c r="AA2355" s="5" t="s">
        <v>142</v>
      </c>
      <c r="AB2355" s="5" t="s">
        <v>35</v>
      </c>
      <c r="AC2355" s="6" t="s">
        <v>35</v>
      </c>
      <c r="AD2355" s="6" t="s">
        <v>35</v>
      </c>
      <c r="AE2355" s="6" t="s">
        <v>35</v>
      </c>
      <c r="AF2355" s="6" t="s">
        <v>35</v>
      </c>
      <c r="AG2355" s="6" t="s">
        <v>35</v>
      </c>
    </row>
    <row r="2356" spans="1:33" ht="45" hidden="1" x14ac:dyDescent="0.25">
      <c r="A2356" s="30" t="s">
        <v>7074</v>
      </c>
      <c r="B2356" s="6" t="s">
        <v>7075</v>
      </c>
      <c r="C2356" s="6" t="s">
        <v>398</v>
      </c>
      <c r="D2356" s="7" t="s">
        <v>7064</v>
      </c>
      <c r="E2356" s="28" t="s">
        <v>7065</v>
      </c>
      <c r="F2356" s="5" t="s">
        <v>19</v>
      </c>
      <c r="G2356" s="6" t="s">
        <v>318</v>
      </c>
      <c r="I2356" s="6" t="s">
        <v>7066</v>
      </c>
      <c r="J2356" s="6" t="s">
        <v>35</v>
      </c>
      <c r="K2356" s="35" t="s">
        <v>3189</v>
      </c>
      <c r="M2356" s="5" t="s">
        <v>3190</v>
      </c>
      <c r="N2356" s="7" t="s">
        <v>3191</v>
      </c>
      <c r="O2356" s="9">
        <v>0</v>
      </c>
      <c r="P2356" s="5" t="s">
        <v>43</v>
      </c>
      <c r="Q2356" s="31">
        <v>44606.7605938657</v>
      </c>
      <c r="S2356" s="28" t="s">
        <v>35</v>
      </c>
      <c r="T2356" s="29" t="s">
        <v>35</v>
      </c>
      <c r="U2356" s="28" t="s">
        <v>138</v>
      </c>
      <c r="V2356" s="28" t="s">
        <v>7071</v>
      </c>
      <c r="W2356" s="5" t="s">
        <v>7076</v>
      </c>
      <c r="X2356" s="28" t="s">
        <v>363</v>
      </c>
      <c r="Y2356" s="7" t="s">
        <v>7077</v>
      </c>
      <c r="Z2356" s="7" t="s">
        <v>35</v>
      </c>
      <c r="AA2356" s="5" t="s">
        <v>147</v>
      </c>
      <c r="AB2356" s="5" t="s">
        <v>35</v>
      </c>
      <c r="AC2356" s="6" t="s">
        <v>35</v>
      </c>
      <c r="AD2356" s="6" t="s">
        <v>35</v>
      </c>
      <c r="AE2356" s="6" t="s">
        <v>35</v>
      </c>
      <c r="AF2356" s="6" t="s">
        <v>35</v>
      </c>
      <c r="AG2356" s="6" t="s">
        <v>35</v>
      </c>
    </row>
    <row r="2357" spans="1:33" ht="45" hidden="1" x14ac:dyDescent="0.25">
      <c r="A2357" s="28" t="s">
        <v>7078</v>
      </c>
      <c r="B2357" s="6" t="s">
        <v>7079</v>
      </c>
      <c r="C2357" s="6" t="s">
        <v>398</v>
      </c>
      <c r="D2357" s="7" t="s">
        <v>7064</v>
      </c>
      <c r="E2357" s="28" t="s">
        <v>7065</v>
      </c>
      <c r="F2357" s="5" t="s">
        <v>19</v>
      </c>
      <c r="G2357" s="6" t="s">
        <v>318</v>
      </c>
      <c r="I2357" s="6" t="s">
        <v>7066</v>
      </c>
      <c r="J2357" s="6" t="s">
        <v>35</v>
      </c>
      <c r="K2357" s="35" t="s">
        <v>3189</v>
      </c>
      <c r="M2357" s="5" t="s">
        <v>3190</v>
      </c>
      <c r="N2357" s="7" t="s">
        <v>3191</v>
      </c>
      <c r="O2357" s="9">
        <v>0</v>
      </c>
      <c r="P2357" s="5" t="s">
        <v>38</v>
      </c>
      <c r="Q2357" s="31">
        <v>44606.760605439798</v>
      </c>
      <c r="R2357" s="32">
        <v>44606.7824738079</v>
      </c>
      <c r="S2357" s="28" t="s">
        <v>35</v>
      </c>
      <c r="T2357" s="29" t="s">
        <v>35</v>
      </c>
      <c r="U2357" s="28" t="s">
        <v>361</v>
      </c>
      <c r="V2357" s="28" t="s">
        <v>7080</v>
      </c>
      <c r="W2357" s="5" t="s">
        <v>7081</v>
      </c>
      <c r="X2357" s="28" t="s">
        <v>363</v>
      </c>
      <c r="Y2357" s="7" t="s">
        <v>7082</v>
      </c>
      <c r="Z2357" s="7" t="s">
        <v>35</v>
      </c>
      <c r="AA2357" s="5" t="s">
        <v>142</v>
      </c>
      <c r="AB2357" s="5" t="s">
        <v>35</v>
      </c>
      <c r="AC2357" s="6" t="s">
        <v>35</v>
      </c>
      <c r="AD2357" s="6" t="s">
        <v>35</v>
      </c>
      <c r="AE2357" s="6" t="s">
        <v>35</v>
      </c>
      <c r="AF2357" s="6" t="s">
        <v>35</v>
      </c>
      <c r="AG2357" s="6" t="s">
        <v>35</v>
      </c>
    </row>
    <row r="2358" spans="1:33" ht="45" hidden="1" x14ac:dyDescent="0.25">
      <c r="A2358" s="30" t="s">
        <v>7083</v>
      </c>
      <c r="B2358" s="6" t="s">
        <v>7079</v>
      </c>
      <c r="C2358" s="6" t="s">
        <v>398</v>
      </c>
      <c r="D2358" s="7" t="s">
        <v>7064</v>
      </c>
      <c r="E2358" s="28" t="s">
        <v>7065</v>
      </c>
      <c r="F2358" s="5" t="s">
        <v>19</v>
      </c>
      <c r="G2358" s="6" t="s">
        <v>318</v>
      </c>
      <c r="I2358" s="6" t="s">
        <v>7066</v>
      </c>
      <c r="J2358" s="6" t="s">
        <v>35</v>
      </c>
      <c r="K2358" s="35" t="s">
        <v>3189</v>
      </c>
      <c r="M2358" s="5" t="s">
        <v>3190</v>
      </c>
      <c r="N2358" s="7" t="s">
        <v>3191</v>
      </c>
      <c r="O2358" s="9">
        <v>0</v>
      </c>
      <c r="P2358" s="5" t="s">
        <v>43</v>
      </c>
      <c r="Q2358" s="31">
        <v>44606.760615856503</v>
      </c>
      <c r="S2358" s="28" t="s">
        <v>35</v>
      </c>
      <c r="T2358" s="29" t="s">
        <v>35</v>
      </c>
      <c r="U2358" s="28" t="s">
        <v>138</v>
      </c>
      <c r="V2358" s="28" t="s">
        <v>7080</v>
      </c>
      <c r="W2358" s="5" t="s">
        <v>716</v>
      </c>
      <c r="X2358" s="28" t="s">
        <v>363</v>
      </c>
      <c r="Y2358" s="7" t="s">
        <v>7084</v>
      </c>
      <c r="Z2358" s="7" t="s">
        <v>35</v>
      </c>
      <c r="AA2358" s="5" t="s">
        <v>147</v>
      </c>
      <c r="AB2358" s="5" t="s">
        <v>35</v>
      </c>
      <c r="AC2358" s="6" t="s">
        <v>35</v>
      </c>
      <c r="AD2358" s="6" t="s">
        <v>35</v>
      </c>
      <c r="AE2358" s="6" t="s">
        <v>35</v>
      </c>
      <c r="AF2358" s="6" t="s">
        <v>35</v>
      </c>
      <c r="AG2358" s="6" t="s">
        <v>35</v>
      </c>
    </row>
    <row r="2359" spans="1:33" ht="45" hidden="1" x14ac:dyDescent="0.25">
      <c r="A2359" s="28" t="s">
        <v>7085</v>
      </c>
      <c r="B2359" s="6" t="s">
        <v>7086</v>
      </c>
      <c r="C2359" s="6" t="s">
        <v>398</v>
      </c>
      <c r="D2359" s="7" t="s">
        <v>7064</v>
      </c>
      <c r="E2359" s="28" t="s">
        <v>7065</v>
      </c>
      <c r="F2359" s="5" t="s">
        <v>19</v>
      </c>
      <c r="G2359" s="6" t="s">
        <v>318</v>
      </c>
      <c r="I2359" s="6" t="s">
        <v>7066</v>
      </c>
      <c r="J2359" s="6" t="s">
        <v>35</v>
      </c>
      <c r="K2359" s="35" t="s">
        <v>3189</v>
      </c>
      <c r="M2359" s="5" t="s">
        <v>3190</v>
      </c>
      <c r="N2359" s="7" t="s">
        <v>3191</v>
      </c>
      <c r="O2359" s="9">
        <v>0</v>
      </c>
      <c r="P2359" s="5" t="s">
        <v>38</v>
      </c>
      <c r="Q2359" s="31">
        <v>44606.760627048599</v>
      </c>
      <c r="R2359" s="32">
        <v>44606.782473877298</v>
      </c>
      <c r="S2359" s="28" t="s">
        <v>35</v>
      </c>
      <c r="T2359" s="29" t="s">
        <v>35</v>
      </c>
      <c r="U2359" s="28" t="s">
        <v>361</v>
      </c>
      <c r="V2359" s="28" t="s">
        <v>7087</v>
      </c>
      <c r="W2359" s="5" t="s">
        <v>1870</v>
      </c>
      <c r="X2359" s="28" t="s">
        <v>363</v>
      </c>
      <c r="Y2359" s="7" t="s">
        <v>7088</v>
      </c>
      <c r="Z2359" s="7" t="s">
        <v>35</v>
      </c>
      <c r="AA2359" s="5" t="s">
        <v>142</v>
      </c>
      <c r="AB2359" s="5" t="s">
        <v>35</v>
      </c>
      <c r="AC2359" s="6" t="s">
        <v>35</v>
      </c>
      <c r="AD2359" s="6" t="s">
        <v>35</v>
      </c>
      <c r="AE2359" s="6" t="s">
        <v>35</v>
      </c>
      <c r="AF2359" s="6" t="s">
        <v>35</v>
      </c>
      <c r="AG2359" s="6" t="s">
        <v>35</v>
      </c>
    </row>
    <row r="2360" spans="1:33" ht="45" hidden="1" x14ac:dyDescent="0.25">
      <c r="A2360" s="30" t="s">
        <v>7089</v>
      </c>
      <c r="B2360" s="6" t="s">
        <v>7086</v>
      </c>
      <c r="C2360" s="6" t="s">
        <v>398</v>
      </c>
      <c r="D2360" s="7" t="s">
        <v>7064</v>
      </c>
      <c r="E2360" s="28" t="s">
        <v>7065</v>
      </c>
      <c r="F2360" s="5" t="s">
        <v>19</v>
      </c>
      <c r="G2360" s="6" t="s">
        <v>318</v>
      </c>
      <c r="I2360" s="6" t="s">
        <v>7066</v>
      </c>
      <c r="J2360" s="6" t="s">
        <v>35</v>
      </c>
      <c r="K2360" s="35" t="s">
        <v>3189</v>
      </c>
      <c r="M2360" s="5" t="s">
        <v>3190</v>
      </c>
      <c r="N2360" s="7" t="s">
        <v>3191</v>
      </c>
      <c r="O2360" s="9">
        <v>0</v>
      </c>
      <c r="P2360" s="5" t="s">
        <v>43</v>
      </c>
      <c r="Q2360" s="31">
        <v>44606.760642905101</v>
      </c>
      <c r="S2360" s="28" t="s">
        <v>35</v>
      </c>
      <c r="T2360" s="29" t="s">
        <v>35</v>
      </c>
      <c r="U2360" s="28" t="s">
        <v>138</v>
      </c>
      <c r="V2360" s="28" t="s">
        <v>7087</v>
      </c>
      <c r="W2360" s="5" t="s">
        <v>716</v>
      </c>
      <c r="X2360" s="28" t="s">
        <v>363</v>
      </c>
      <c r="Y2360" s="7" t="s">
        <v>7090</v>
      </c>
      <c r="Z2360" s="7" t="s">
        <v>35</v>
      </c>
      <c r="AA2360" s="5" t="s">
        <v>147</v>
      </c>
      <c r="AB2360" s="5" t="s">
        <v>35</v>
      </c>
      <c r="AC2360" s="6" t="s">
        <v>35</v>
      </c>
      <c r="AD2360" s="6" t="s">
        <v>35</v>
      </c>
      <c r="AE2360" s="6" t="s">
        <v>35</v>
      </c>
      <c r="AF2360" s="6" t="s">
        <v>35</v>
      </c>
      <c r="AG2360" s="6" t="s">
        <v>35</v>
      </c>
    </row>
    <row r="2361" spans="1:33" ht="45" hidden="1" x14ac:dyDescent="0.25">
      <c r="A2361" s="28" t="s">
        <v>7091</v>
      </c>
      <c r="B2361" s="6" t="s">
        <v>7092</v>
      </c>
      <c r="C2361" s="6" t="s">
        <v>398</v>
      </c>
      <c r="D2361" s="7" t="s">
        <v>7064</v>
      </c>
      <c r="E2361" s="28" t="s">
        <v>7065</v>
      </c>
      <c r="F2361" s="5" t="s">
        <v>19</v>
      </c>
      <c r="G2361" s="6" t="s">
        <v>318</v>
      </c>
      <c r="I2361" s="6" t="s">
        <v>7066</v>
      </c>
      <c r="J2361" s="6" t="s">
        <v>35</v>
      </c>
      <c r="K2361" s="35" t="s">
        <v>3189</v>
      </c>
      <c r="M2361" s="5" t="s">
        <v>3190</v>
      </c>
      <c r="N2361" s="7" t="s">
        <v>3191</v>
      </c>
      <c r="O2361" s="9">
        <v>0</v>
      </c>
      <c r="P2361" s="5" t="s">
        <v>38</v>
      </c>
      <c r="Q2361" s="31">
        <v>44606.760659988402</v>
      </c>
      <c r="R2361" s="32">
        <v>44606.782473923602</v>
      </c>
      <c r="S2361" s="28" t="s">
        <v>35</v>
      </c>
      <c r="T2361" s="29" t="s">
        <v>35</v>
      </c>
      <c r="U2361" s="28" t="s">
        <v>361</v>
      </c>
      <c r="V2361" s="28" t="s">
        <v>7093</v>
      </c>
      <c r="W2361" s="5" t="s">
        <v>1917</v>
      </c>
      <c r="X2361" s="28" t="s">
        <v>363</v>
      </c>
      <c r="Y2361" s="7" t="s">
        <v>7094</v>
      </c>
      <c r="Z2361" s="7" t="s">
        <v>35</v>
      </c>
      <c r="AA2361" s="5" t="s">
        <v>142</v>
      </c>
      <c r="AB2361" s="5" t="s">
        <v>35</v>
      </c>
      <c r="AC2361" s="6" t="s">
        <v>35</v>
      </c>
      <c r="AD2361" s="6" t="s">
        <v>35</v>
      </c>
      <c r="AE2361" s="6" t="s">
        <v>35</v>
      </c>
      <c r="AF2361" s="6" t="s">
        <v>35</v>
      </c>
      <c r="AG2361" s="6" t="s">
        <v>35</v>
      </c>
    </row>
    <row r="2362" spans="1:33" ht="45" hidden="1" x14ac:dyDescent="0.25">
      <c r="A2362" s="30" t="s">
        <v>7095</v>
      </c>
      <c r="B2362" s="6" t="s">
        <v>7092</v>
      </c>
      <c r="C2362" s="6" t="s">
        <v>398</v>
      </c>
      <c r="D2362" s="7" t="s">
        <v>7064</v>
      </c>
      <c r="E2362" s="28" t="s">
        <v>7065</v>
      </c>
      <c r="F2362" s="5" t="s">
        <v>19</v>
      </c>
      <c r="G2362" s="6" t="s">
        <v>318</v>
      </c>
      <c r="I2362" s="6" t="s">
        <v>7066</v>
      </c>
      <c r="J2362" s="6" t="s">
        <v>35</v>
      </c>
      <c r="K2362" s="35" t="s">
        <v>3189</v>
      </c>
      <c r="M2362" s="5" t="s">
        <v>3190</v>
      </c>
      <c r="N2362" s="7" t="s">
        <v>3191</v>
      </c>
      <c r="O2362" s="9">
        <v>0</v>
      </c>
      <c r="P2362" s="5" t="s">
        <v>43</v>
      </c>
      <c r="Q2362" s="31">
        <v>44606.760672719902</v>
      </c>
      <c r="S2362" s="28" t="s">
        <v>35</v>
      </c>
      <c r="T2362" s="29" t="s">
        <v>35</v>
      </c>
      <c r="U2362" s="28" t="s">
        <v>138</v>
      </c>
      <c r="V2362" s="28" t="s">
        <v>7093</v>
      </c>
      <c r="W2362" s="5" t="s">
        <v>7076</v>
      </c>
      <c r="X2362" s="28" t="s">
        <v>363</v>
      </c>
      <c r="Y2362" s="7" t="s">
        <v>7096</v>
      </c>
      <c r="Z2362" s="7" t="s">
        <v>35</v>
      </c>
      <c r="AA2362" s="5" t="s">
        <v>147</v>
      </c>
      <c r="AB2362" s="5" t="s">
        <v>35</v>
      </c>
      <c r="AC2362" s="6" t="s">
        <v>35</v>
      </c>
      <c r="AD2362" s="6" t="s">
        <v>35</v>
      </c>
      <c r="AE2362" s="6" t="s">
        <v>35</v>
      </c>
      <c r="AF2362" s="6" t="s">
        <v>35</v>
      </c>
      <c r="AG2362" s="6" t="s">
        <v>35</v>
      </c>
    </row>
    <row r="2363" spans="1:33" ht="45" hidden="1" x14ac:dyDescent="0.25">
      <c r="A2363" s="28" t="s">
        <v>7097</v>
      </c>
      <c r="B2363" s="6" t="s">
        <v>7098</v>
      </c>
      <c r="C2363" s="6" t="s">
        <v>398</v>
      </c>
      <c r="D2363" s="7" t="s">
        <v>7064</v>
      </c>
      <c r="E2363" s="28" t="s">
        <v>7065</v>
      </c>
      <c r="F2363" s="5" t="s">
        <v>19</v>
      </c>
      <c r="G2363" s="6" t="s">
        <v>318</v>
      </c>
      <c r="I2363" s="6" t="s">
        <v>7066</v>
      </c>
      <c r="J2363" s="6" t="s">
        <v>35</v>
      </c>
      <c r="K2363" s="35" t="s">
        <v>3189</v>
      </c>
      <c r="M2363" s="5" t="s">
        <v>3190</v>
      </c>
      <c r="N2363" s="7" t="s">
        <v>3191</v>
      </c>
      <c r="O2363" s="9">
        <v>0</v>
      </c>
      <c r="P2363" s="5" t="s">
        <v>38</v>
      </c>
      <c r="Q2363" s="31">
        <v>44606.760683217602</v>
      </c>
      <c r="R2363" s="32">
        <v>44606.782473993102</v>
      </c>
      <c r="S2363" s="28" t="s">
        <v>35</v>
      </c>
      <c r="T2363" s="29" t="s">
        <v>35</v>
      </c>
      <c r="U2363" s="28" t="s">
        <v>361</v>
      </c>
      <c r="V2363" s="28" t="s">
        <v>3278</v>
      </c>
      <c r="W2363" s="5" t="s">
        <v>1069</v>
      </c>
      <c r="X2363" s="28" t="s">
        <v>363</v>
      </c>
      <c r="Y2363" s="7" t="s">
        <v>7099</v>
      </c>
      <c r="Z2363" s="7" t="s">
        <v>35</v>
      </c>
      <c r="AA2363" s="5" t="s">
        <v>142</v>
      </c>
      <c r="AB2363" s="5" t="s">
        <v>35</v>
      </c>
      <c r="AC2363" s="6" t="s">
        <v>35</v>
      </c>
      <c r="AD2363" s="6" t="s">
        <v>35</v>
      </c>
      <c r="AE2363" s="6" t="s">
        <v>35</v>
      </c>
      <c r="AF2363" s="6" t="s">
        <v>35</v>
      </c>
      <c r="AG2363" s="6" t="s">
        <v>35</v>
      </c>
    </row>
    <row r="2364" spans="1:33" ht="45" hidden="1" x14ac:dyDescent="0.25">
      <c r="A2364" s="30" t="s">
        <v>7100</v>
      </c>
      <c r="B2364" s="6" t="s">
        <v>7098</v>
      </c>
      <c r="C2364" s="6" t="s">
        <v>398</v>
      </c>
      <c r="D2364" s="7" t="s">
        <v>7064</v>
      </c>
      <c r="E2364" s="28" t="s">
        <v>7065</v>
      </c>
      <c r="F2364" s="5" t="s">
        <v>19</v>
      </c>
      <c r="G2364" s="6" t="s">
        <v>318</v>
      </c>
      <c r="I2364" s="6" t="s">
        <v>7066</v>
      </c>
      <c r="J2364" s="6" t="s">
        <v>35</v>
      </c>
      <c r="K2364" s="35" t="s">
        <v>3189</v>
      </c>
      <c r="M2364" s="5" t="s">
        <v>3190</v>
      </c>
      <c r="N2364" s="7" t="s">
        <v>3191</v>
      </c>
      <c r="O2364" s="9">
        <v>0</v>
      </c>
      <c r="P2364" s="5" t="s">
        <v>43</v>
      </c>
      <c r="Q2364" s="31">
        <v>44606.760695833298</v>
      </c>
      <c r="S2364" s="28" t="s">
        <v>35</v>
      </c>
      <c r="T2364" s="29" t="s">
        <v>35</v>
      </c>
      <c r="U2364" s="28" t="s">
        <v>138</v>
      </c>
      <c r="V2364" s="28" t="s">
        <v>3278</v>
      </c>
      <c r="W2364" s="5" t="s">
        <v>702</v>
      </c>
      <c r="X2364" s="28" t="s">
        <v>363</v>
      </c>
      <c r="Y2364" s="7" t="s">
        <v>7101</v>
      </c>
      <c r="Z2364" s="7" t="s">
        <v>35</v>
      </c>
      <c r="AA2364" s="5" t="s">
        <v>147</v>
      </c>
      <c r="AB2364" s="5" t="s">
        <v>35</v>
      </c>
      <c r="AC2364" s="6" t="s">
        <v>35</v>
      </c>
      <c r="AD2364" s="6" t="s">
        <v>35</v>
      </c>
      <c r="AE2364" s="6" t="s">
        <v>35</v>
      </c>
      <c r="AF2364" s="6" t="s">
        <v>35</v>
      </c>
      <c r="AG2364" s="6" t="s">
        <v>35</v>
      </c>
    </row>
    <row r="2365" spans="1:33" ht="22.5" hidden="1" x14ac:dyDescent="0.25">
      <c r="A2365" s="28" t="s">
        <v>7102</v>
      </c>
      <c r="B2365" s="6" t="s">
        <v>2741</v>
      </c>
      <c r="C2365" s="6" t="s">
        <v>3041</v>
      </c>
      <c r="D2365" s="7" t="s">
        <v>7103</v>
      </c>
      <c r="E2365" s="28" t="s">
        <v>7104</v>
      </c>
      <c r="F2365" s="5" t="s">
        <v>169</v>
      </c>
      <c r="G2365" s="6" t="s">
        <v>170</v>
      </c>
      <c r="I2365" s="6" t="s">
        <v>35</v>
      </c>
      <c r="J2365" s="6" t="s">
        <v>35</v>
      </c>
      <c r="K2365" s="35" t="s">
        <v>1289</v>
      </c>
      <c r="M2365" s="5" t="s">
        <v>1290</v>
      </c>
      <c r="N2365" s="7" t="s">
        <v>1291</v>
      </c>
      <c r="O2365" s="9">
        <v>0</v>
      </c>
      <c r="P2365" s="5" t="s">
        <v>38</v>
      </c>
      <c r="Q2365" s="31">
        <v>44606.763689548599</v>
      </c>
      <c r="R2365" s="32">
        <v>44606.782230868099</v>
      </c>
      <c r="S2365" s="28" t="s">
        <v>35</v>
      </c>
      <c r="T2365" s="29" t="s">
        <v>35</v>
      </c>
      <c r="U2365" s="28" t="s">
        <v>145</v>
      </c>
      <c r="V2365" s="28" t="s">
        <v>35</v>
      </c>
      <c r="W2365" s="5" t="s">
        <v>35</v>
      </c>
      <c r="X2365" s="28" t="s">
        <v>1286</v>
      </c>
      <c r="Y2365" s="7" t="s">
        <v>35</v>
      </c>
      <c r="Z2365" s="7" t="s">
        <v>35</v>
      </c>
      <c r="AA2365" s="5" t="s">
        <v>35</v>
      </c>
      <c r="AB2365" s="5" t="s">
        <v>35</v>
      </c>
      <c r="AC2365" s="6" t="s">
        <v>35</v>
      </c>
      <c r="AD2365" s="6" t="s">
        <v>35</v>
      </c>
      <c r="AE2365" s="6" t="s">
        <v>35</v>
      </c>
      <c r="AF2365" s="6" t="s">
        <v>35</v>
      </c>
      <c r="AG2365" s="6" t="s">
        <v>35</v>
      </c>
    </row>
    <row r="2366" spans="1:33" ht="112.5" hidden="1" x14ac:dyDescent="0.25">
      <c r="A2366" s="28" t="s">
        <v>7105</v>
      </c>
      <c r="B2366" s="6" t="s">
        <v>7106</v>
      </c>
      <c r="C2366" s="6" t="s">
        <v>6597</v>
      </c>
      <c r="D2366" s="7" t="s">
        <v>6598</v>
      </c>
      <c r="E2366" s="28" t="s">
        <v>6599</v>
      </c>
      <c r="F2366" s="5" t="s">
        <v>218</v>
      </c>
      <c r="G2366" s="6" t="s">
        <v>34</v>
      </c>
      <c r="I2366" s="6" t="s">
        <v>7107</v>
      </c>
      <c r="J2366" s="6" t="s">
        <v>35</v>
      </c>
      <c r="K2366" s="35" t="s">
        <v>1785</v>
      </c>
      <c r="M2366" s="5" t="s">
        <v>1786</v>
      </c>
      <c r="N2366" s="7" t="s">
        <v>1787</v>
      </c>
      <c r="O2366" s="9">
        <v>0</v>
      </c>
      <c r="P2366" s="5" t="s">
        <v>38</v>
      </c>
      <c r="Q2366" s="31">
        <v>44606.764007523103</v>
      </c>
      <c r="R2366" s="32">
        <v>44606.9508444444</v>
      </c>
      <c r="S2366" s="28" t="s">
        <v>35</v>
      </c>
      <c r="T2366" s="29" t="s">
        <v>35</v>
      </c>
      <c r="U2366" s="28" t="s">
        <v>145</v>
      </c>
      <c r="V2366" s="28" t="s">
        <v>1790</v>
      </c>
      <c r="W2366" s="5" t="s">
        <v>1746</v>
      </c>
      <c r="X2366" s="28" t="s">
        <v>206</v>
      </c>
      <c r="Y2366" s="7" t="s">
        <v>35</v>
      </c>
      <c r="Z2366" s="7" t="s">
        <v>35</v>
      </c>
      <c r="AA2366" s="5" t="s">
        <v>35</v>
      </c>
      <c r="AB2366" s="5" t="s">
        <v>35</v>
      </c>
      <c r="AC2366" s="6" t="s">
        <v>35</v>
      </c>
      <c r="AD2366" s="6" t="s">
        <v>35</v>
      </c>
      <c r="AE2366" s="6" t="s">
        <v>35</v>
      </c>
      <c r="AF2366" s="6" t="s">
        <v>35</v>
      </c>
      <c r="AG2366" s="6" t="s">
        <v>35</v>
      </c>
    </row>
    <row r="2367" spans="1:33" ht="101.25" hidden="1" x14ac:dyDescent="0.25">
      <c r="A2367" s="28" t="s">
        <v>7108</v>
      </c>
      <c r="B2367" s="6" t="s">
        <v>7109</v>
      </c>
      <c r="C2367" s="6" t="s">
        <v>737</v>
      </c>
      <c r="D2367" s="7" t="s">
        <v>738</v>
      </c>
      <c r="E2367" s="28" t="s">
        <v>739</v>
      </c>
      <c r="F2367" s="5" t="s">
        <v>169</v>
      </c>
      <c r="G2367" s="6" t="s">
        <v>34</v>
      </c>
      <c r="I2367" s="6" t="s">
        <v>7110</v>
      </c>
      <c r="J2367" s="6" t="s">
        <v>35</v>
      </c>
      <c r="K2367" s="35" t="s">
        <v>314</v>
      </c>
      <c r="M2367" s="5" t="s">
        <v>315</v>
      </c>
      <c r="N2367" s="7" t="s">
        <v>221</v>
      </c>
      <c r="O2367" s="9">
        <v>0</v>
      </c>
      <c r="P2367" s="5" t="s">
        <v>38</v>
      </c>
      <c r="Q2367" s="31">
        <v>44606.7668444097</v>
      </c>
      <c r="R2367" s="32">
        <v>44606.917602395799</v>
      </c>
      <c r="S2367" s="28" t="s">
        <v>35</v>
      </c>
      <c r="T2367" s="29" t="s">
        <v>35</v>
      </c>
      <c r="U2367" s="28" t="s">
        <v>145</v>
      </c>
      <c r="V2367" s="28" t="s">
        <v>320</v>
      </c>
      <c r="W2367" s="5" t="s">
        <v>35</v>
      </c>
      <c r="X2367" s="28" t="s">
        <v>321</v>
      </c>
      <c r="Y2367" s="7" t="s">
        <v>35</v>
      </c>
      <c r="Z2367" s="7" t="s">
        <v>35</v>
      </c>
      <c r="AA2367" s="5" t="s">
        <v>35</v>
      </c>
      <c r="AB2367" s="5" t="s">
        <v>35</v>
      </c>
      <c r="AC2367" s="6" t="s">
        <v>35</v>
      </c>
      <c r="AD2367" s="6" t="s">
        <v>35</v>
      </c>
      <c r="AE2367" s="6" t="s">
        <v>35</v>
      </c>
      <c r="AF2367" s="6" t="s">
        <v>35</v>
      </c>
      <c r="AG2367" s="6" t="s">
        <v>35</v>
      </c>
    </row>
    <row r="2368" spans="1:33" ht="112.5" hidden="1" x14ac:dyDescent="0.25">
      <c r="A2368" s="28" t="s">
        <v>7111</v>
      </c>
      <c r="B2368" s="6" t="s">
        <v>7112</v>
      </c>
      <c r="C2368" s="6" t="s">
        <v>6597</v>
      </c>
      <c r="D2368" s="7" t="s">
        <v>6598</v>
      </c>
      <c r="E2368" s="28" t="s">
        <v>6599</v>
      </c>
      <c r="F2368" s="5" t="s">
        <v>218</v>
      </c>
      <c r="G2368" s="6" t="s">
        <v>34</v>
      </c>
      <c r="I2368" s="6" t="s">
        <v>7113</v>
      </c>
      <c r="J2368" s="6" t="s">
        <v>35</v>
      </c>
      <c r="K2368" s="35" t="s">
        <v>1785</v>
      </c>
      <c r="M2368" s="5" t="s">
        <v>1786</v>
      </c>
      <c r="N2368" s="7" t="s">
        <v>1787</v>
      </c>
      <c r="O2368" s="9">
        <v>0</v>
      </c>
      <c r="P2368" s="5" t="s">
        <v>38</v>
      </c>
      <c r="Q2368" s="31">
        <v>44606.767740625</v>
      </c>
      <c r="R2368" s="32">
        <v>44606.950843020801</v>
      </c>
      <c r="S2368" s="28" t="s">
        <v>35</v>
      </c>
      <c r="T2368" s="29" t="s">
        <v>35</v>
      </c>
      <c r="U2368" s="28" t="s">
        <v>145</v>
      </c>
      <c r="V2368" s="28" t="s">
        <v>1790</v>
      </c>
      <c r="W2368" s="5" t="s">
        <v>1746</v>
      </c>
      <c r="X2368" s="28" t="s">
        <v>206</v>
      </c>
      <c r="Y2368" s="7" t="s">
        <v>35</v>
      </c>
      <c r="Z2368" s="7" t="s">
        <v>35</v>
      </c>
      <c r="AA2368" s="5" t="s">
        <v>35</v>
      </c>
      <c r="AB2368" s="5" t="s">
        <v>35</v>
      </c>
      <c r="AC2368" s="6" t="s">
        <v>35</v>
      </c>
      <c r="AD2368" s="6" t="s">
        <v>35</v>
      </c>
      <c r="AE2368" s="6" t="s">
        <v>35</v>
      </c>
      <c r="AF2368" s="6" t="s">
        <v>35</v>
      </c>
      <c r="AG2368" s="6" t="s">
        <v>35</v>
      </c>
    </row>
    <row r="2369" spans="1:33" ht="22.5" hidden="1" x14ac:dyDescent="0.25">
      <c r="A2369" s="28" t="s">
        <v>7114</v>
      </c>
      <c r="B2369" s="6" t="s">
        <v>7115</v>
      </c>
      <c r="C2369" s="6" t="s">
        <v>3069</v>
      </c>
      <c r="D2369" s="7" t="s">
        <v>3070</v>
      </c>
      <c r="E2369" s="28" t="s">
        <v>3071</v>
      </c>
      <c r="F2369" s="5" t="s">
        <v>169</v>
      </c>
      <c r="G2369" s="6" t="s">
        <v>170</v>
      </c>
      <c r="I2369" s="6" t="s">
        <v>35</v>
      </c>
      <c r="J2369" s="6" t="s">
        <v>35</v>
      </c>
      <c r="K2369" s="35" t="s">
        <v>819</v>
      </c>
      <c r="M2369" s="5" t="s">
        <v>820</v>
      </c>
      <c r="N2369" s="7" t="s">
        <v>821</v>
      </c>
      <c r="O2369" s="9">
        <v>0</v>
      </c>
      <c r="P2369" s="5" t="s">
        <v>38</v>
      </c>
      <c r="Q2369" s="31">
        <v>44606.7685866088</v>
      </c>
      <c r="R2369" s="32">
        <v>44606.922863692103</v>
      </c>
      <c r="S2369" s="28" t="s">
        <v>35</v>
      </c>
      <c r="T2369" s="29" t="s">
        <v>35</v>
      </c>
      <c r="U2369" s="28" t="s">
        <v>145</v>
      </c>
      <c r="V2369" s="28" t="s">
        <v>35</v>
      </c>
      <c r="W2369" s="5" t="s">
        <v>35</v>
      </c>
      <c r="X2369" s="28" t="s">
        <v>824</v>
      </c>
      <c r="Y2369" s="7" t="s">
        <v>35</v>
      </c>
      <c r="Z2369" s="7" t="s">
        <v>35</v>
      </c>
      <c r="AA2369" s="5" t="s">
        <v>35</v>
      </c>
      <c r="AB2369" s="5" t="s">
        <v>35</v>
      </c>
      <c r="AC2369" s="6" t="s">
        <v>35</v>
      </c>
      <c r="AD2369" s="6" t="s">
        <v>35</v>
      </c>
      <c r="AE2369" s="6" t="s">
        <v>35</v>
      </c>
      <c r="AF2369" s="6" t="s">
        <v>35</v>
      </c>
      <c r="AG2369" s="6" t="s">
        <v>35</v>
      </c>
    </row>
    <row r="2370" spans="1:33" ht="67.5" hidden="1" x14ac:dyDescent="0.25">
      <c r="A2370" s="30" t="s">
        <v>7116</v>
      </c>
      <c r="B2370" s="6" t="s">
        <v>7117</v>
      </c>
      <c r="C2370" s="6" t="s">
        <v>129</v>
      </c>
      <c r="D2370" s="7" t="s">
        <v>7118</v>
      </c>
      <c r="E2370" s="28" t="s">
        <v>7119</v>
      </c>
      <c r="F2370" s="5" t="s">
        <v>19</v>
      </c>
      <c r="G2370" s="6" t="s">
        <v>318</v>
      </c>
      <c r="I2370" s="6" t="s">
        <v>7120</v>
      </c>
      <c r="J2370" s="6" t="s">
        <v>35</v>
      </c>
      <c r="K2370" s="35" t="s">
        <v>7121</v>
      </c>
      <c r="M2370" s="5" t="s">
        <v>7122</v>
      </c>
      <c r="N2370" s="7" t="s">
        <v>192</v>
      </c>
      <c r="O2370" s="9">
        <v>0</v>
      </c>
      <c r="P2370" s="5" t="s">
        <v>43</v>
      </c>
      <c r="Q2370" s="31">
        <v>44606.769241817099</v>
      </c>
      <c r="S2370" s="28" t="s">
        <v>35</v>
      </c>
      <c r="T2370" s="29" t="s">
        <v>35</v>
      </c>
      <c r="U2370" s="28" t="s">
        <v>145</v>
      </c>
      <c r="V2370" s="28" t="s">
        <v>139</v>
      </c>
      <c r="W2370" s="5" t="s">
        <v>146</v>
      </c>
      <c r="X2370" s="28" t="s">
        <v>330</v>
      </c>
      <c r="Y2370" s="7" t="s">
        <v>7123</v>
      </c>
      <c r="Z2370" s="7" t="s">
        <v>35</v>
      </c>
      <c r="AA2370" s="5" t="s">
        <v>187</v>
      </c>
      <c r="AB2370" s="5" t="s">
        <v>35</v>
      </c>
      <c r="AC2370" s="6" t="s">
        <v>35</v>
      </c>
      <c r="AD2370" s="6" t="s">
        <v>35</v>
      </c>
      <c r="AE2370" s="6" t="s">
        <v>35</v>
      </c>
      <c r="AF2370" s="6" t="s">
        <v>35</v>
      </c>
      <c r="AG2370" s="6" t="s">
        <v>35</v>
      </c>
    </row>
    <row r="2371" spans="1:33" ht="56.25" hidden="1" x14ac:dyDescent="0.25">
      <c r="A2371" s="28" t="s">
        <v>7124</v>
      </c>
      <c r="B2371" s="6" t="s">
        <v>7125</v>
      </c>
      <c r="C2371" s="6" t="s">
        <v>129</v>
      </c>
      <c r="D2371" s="7" t="s">
        <v>7118</v>
      </c>
      <c r="E2371" s="28" t="s">
        <v>7119</v>
      </c>
      <c r="F2371" s="5" t="s">
        <v>132</v>
      </c>
      <c r="G2371" s="6" t="s">
        <v>133</v>
      </c>
      <c r="I2371" s="6" t="s">
        <v>7126</v>
      </c>
      <c r="J2371" s="6" t="s">
        <v>35</v>
      </c>
      <c r="K2371" s="35" t="s">
        <v>7127</v>
      </c>
      <c r="M2371" s="5" t="s">
        <v>7128</v>
      </c>
      <c r="N2371" s="7" t="s">
        <v>7129</v>
      </c>
      <c r="O2371" s="9">
        <v>0</v>
      </c>
      <c r="P2371" s="5" t="s">
        <v>38</v>
      </c>
      <c r="Q2371" s="31">
        <v>44606.769252662001</v>
      </c>
      <c r="R2371" s="32">
        <v>44606.928135300899</v>
      </c>
      <c r="S2371" s="28" t="s">
        <v>35</v>
      </c>
      <c r="T2371" s="29" t="s">
        <v>35</v>
      </c>
      <c r="U2371" s="28" t="s">
        <v>145</v>
      </c>
      <c r="V2371" s="28" t="s">
        <v>139</v>
      </c>
      <c r="W2371" s="5" t="s">
        <v>146</v>
      </c>
      <c r="X2371" s="28" t="s">
        <v>330</v>
      </c>
      <c r="Y2371" s="7" t="s">
        <v>35</v>
      </c>
      <c r="Z2371" s="7" t="s">
        <v>35</v>
      </c>
      <c r="AA2371" s="5" t="s">
        <v>187</v>
      </c>
      <c r="AB2371" s="5" t="s">
        <v>35</v>
      </c>
      <c r="AC2371" s="6" t="s">
        <v>35</v>
      </c>
      <c r="AD2371" s="6" t="s">
        <v>35</v>
      </c>
      <c r="AE2371" s="6" t="s">
        <v>35</v>
      </c>
      <c r="AF2371" s="6" t="s">
        <v>35</v>
      </c>
      <c r="AG2371" s="6" t="s">
        <v>35</v>
      </c>
    </row>
    <row r="2372" spans="1:33" ht="45" hidden="1" x14ac:dyDescent="0.25">
      <c r="A2372" s="28" t="s">
        <v>7130</v>
      </c>
      <c r="B2372" s="6" t="s">
        <v>7131</v>
      </c>
      <c r="C2372" s="6" t="s">
        <v>129</v>
      </c>
      <c r="D2372" s="7" t="s">
        <v>7118</v>
      </c>
      <c r="E2372" s="28" t="s">
        <v>7119</v>
      </c>
      <c r="F2372" s="5" t="s">
        <v>169</v>
      </c>
      <c r="G2372" s="6" t="s">
        <v>170</v>
      </c>
      <c r="I2372" s="6" t="s">
        <v>7132</v>
      </c>
      <c r="J2372" s="6" t="s">
        <v>35</v>
      </c>
      <c r="K2372" s="35" t="s">
        <v>1514</v>
      </c>
      <c r="M2372" s="5" t="s">
        <v>1515</v>
      </c>
      <c r="N2372" s="7" t="s">
        <v>1516</v>
      </c>
      <c r="O2372" s="9">
        <v>0</v>
      </c>
      <c r="P2372" s="5" t="s">
        <v>38</v>
      </c>
      <c r="Q2372" s="31">
        <v>44606.769252777798</v>
      </c>
      <c r="R2372" s="32">
        <v>44606.928135381902</v>
      </c>
      <c r="S2372" s="28" t="s">
        <v>35</v>
      </c>
      <c r="T2372" s="29" t="s">
        <v>35</v>
      </c>
      <c r="U2372" s="28" t="s">
        <v>145</v>
      </c>
      <c r="V2372" s="28" t="s">
        <v>35</v>
      </c>
      <c r="W2372" s="5" t="s">
        <v>35</v>
      </c>
      <c r="X2372" s="28" t="s">
        <v>330</v>
      </c>
      <c r="Y2372" s="7" t="s">
        <v>35</v>
      </c>
      <c r="Z2372" s="7" t="s">
        <v>35</v>
      </c>
      <c r="AA2372" s="5" t="s">
        <v>35</v>
      </c>
      <c r="AB2372" s="5" t="s">
        <v>35</v>
      </c>
      <c r="AC2372" s="6" t="s">
        <v>35</v>
      </c>
      <c r="AD2372" s="6" t="s">
        <v>35</v>
      </c>
      <c r="AE2372" s="6" t="s">
        <v>35</v>
      </c>
      <c r="AF2372" s="6" t="s">
        <v>35</v>
      </c>
      <c r="AG2372" s="6" t="s">
        <v>35</v>
      </c>
    </row>
    <row r="2373" spans="1:33" ht="45" hidden="1" x14ac:dyDescent="0.25">
      <c r="A2373" s="28" t="s">
        <v>7133</v>
      </c>
      <c r="B2373" s="6" t="s">
        <v>7134</v>
      </c>
      <c r="C2373" s="6" t="s">
        <v>129</v>
      </c>
      <c r="D2373" s="7" t="s">
        <v>7118</v>
      </c>
      <c r="E2373" s="28" t="s">
        <v>7119</v>
      </c>
      <c r="F2373" s="5" t="s">
        <v>132</v>
      </c>
      <c r="G2373" s="6" t="s">
        <v>133</v>
      </c>
      <c r="I2373" s="6" t="s">
        <v>7135</v>
      </c>
      <c r="J2373" s="6" t="s">
        <v>35</v>
      </c>
      <c r="K2373" s="35" t="s">
        <v>1514</v>
      </c>
      <c r="M2373" s="5" t="s">
        <v>1515</v>
      </c>
      <c r="N2373" s="7" t="s">
        <v>1516</v>
      </c>
      <c r="O2373" s="9">
        <v>0</v>
      </c>
      <c r="P2373" s="5" t="s">
        <v>38</v>
      </c>
      <c r="Q2373" s="31">
        <v>44606.769252858801</v>
      </c>
      <c r="R2373" s="32">
        <v>44606.928135451402</v>
      </c>
      <c r="S2373" s="28" t="s">
        <v>35</v>
      </c>
      <c r="T2373" s="29" t="s">
        <v>35</v>
      </c>
      <c r="U2373" s="28" t="s">
        <v>145</v>
      </c>
      <c r="V2373" s="28" t="s">
        <v>139</v>
      </c>
      <c r="W2373" s="5" t="s">
        <v>146</v>
      </c>
      <c r="X2373" s="28" t="s">
        <v>330</v>
      </c>
      <c r="Y2373" s="7" t="s">
        <v>35</v>
      </c>
      <c r="Z2373" s="7" t="s">
        <v>35</v>
      </c>
      <c r="AA2373" s="5" t="s">
        <v>187</v>
      </c>
      <c r="AB2373" s="5" t="s">
        <v>35</v>
      </c>
      <c r="AC2373" s="6" t="s">
        <v>35</v>
      </c>
      <c r="AD2373" s="6" t="s">
        <v>35</v>
      </c>
      <c r="AE2373" s="6" t="s">
        <v>35</v>
      </c>
      <c r="AF2373" s="6" t="s">
        <v>35</v>
      </c>
      <c r="AG2373" s="6" t="s">
        <v>35</v>
      </c>
    </row>
    <row r="2374" spans="1:33" ht="45" hidden="1" x14ac:dyDescent="0.25">
      <c r="A2374" s="28" t="s">
        <v>7136</v>
      </c>
      <c r="B2374" s="6" t="s">
        <v>7137</v>
      </c>
      <c r="C2374" s="6" t="s">
        <v>129</v>
      </c>
      <c r="D2374" s="7" t="s">
        <v>7118</v>
      </c>
      <c r="E2374" s="28" t="s">
        <v>7119</v>
      </c>
      <c r="F2374" s="5" t="s">
        <v>169</v>
      </c>
      <c r="G2374" s="6" t="s">
        <v>170</v>
      </c>
      <c r="I2374" s="6" t="s">
        <v>7138</v>
      </c>
      <c r="J2374" s="6" t="s">
        <v>35</v>
      </c>
      <c r="K2374" s="35" t="s">
        <v>1519</v>
      </c>
      <c r="M2374" s="5" t="s">
        <v>1520</v>
      </c>
      <c r="N2374" s="7" t="s">
        <v>1521</v>
      </c>
      <c r="O2374" s="9">
        <v>0</v>
      </c>
      <c r="P2374" s="5" t="s">
        <v>38</v>
      </c>
      <c r="Q2374" s="31">
        <v>44606.769252974504</v>
      </c>
      <c r="R2374" s="32">
        <v>44606.928135497699</v>
      </c>
      <c r="S2374" s="28" t="s">
        <v>35</v>
      </c>
      <c r="T2374" s="29" t="s">
        <v>35</v>
      </c>
      <c r="U2374" s="28" t="s">
        <v>145</v>
      </c>
      <c r="V2374" s="28" t="s">
        <v>35</v>
      </c>
      <c r="W2374" s="5" t="s">
        <v>35</v>
      </c>
      <c r="X2374" s="28" t="s">
        <v>330</v>
      </c>
      <c r="Y2374" s="7" t="s">
        <v>35</v>
      </c>
      <c r="Z2374" s="7" t="s">
        <v>35</v>
      </c>
      <c r="AA2374" s="5" t="s">
        <v>35</v>
      </c>
      <c r="AB2374" s="5" t="s">
        <v>35</v>
      </c>
      <c r="AC2374" s="6" t="s">
        <v>35</v>
      </c>
      <c r="AD2374" s="6" t="s">
        <v>35</v>
      </c>
      <c r="AE2374" s="6" t="s">
        <v>35</v>
      </c>
      <c r="AF2374" s="6" t="s">
        <v>35</v>
      </c>
      <c r="AG2374" s="6" t="s">
        <v>35</v>
      </c>
    </row>
    <row r="2375" spans="1:33" ht="45" hidden="1" x14ac:dyDescent="0.25">
      <c r="A2375" s="28" t="s">
        <v>7139</v>
      </c>
      <c r="B2375" s="6" t="s">
        <v>7140</v>
      </c>
      <c r="C2375" s="6" t="s">
        <v>129</v>
      </c>
      <c r="D2375" s="7" t="s">
        <v>7118</v>
      </c>
      <c r="E2375" s="28" t="s">
        <v>7119</v>
      </c>
      <c r="F2375" s="5" t="s">
        <v>132</v>
      </c>
      <c r="G2375" s="6" t="s">
        <v>133</v>
      </c>
      <c r="I2375" s="6" t="s">
        <v>7141</v>
      </c>
      <c r="J2375" s="6" t="s">
        <v>35</v>
      </c>
      <c r="K2375" s="35" t="s">
        <v>1519</v>
      </c>
      <c r="M2375" s="5" t="s">
        <v>1520</v>
      </c>
      <c r="N2375" s="7" t="s">
        <v>1521</v>
      </c>
      <c r="O2375" s="9">
        <v>0</v>
      </c>
      <c r="P2375" s="5" t="s">
        <v>38</v>
      </c>
      <c r="Q2375" s="31">
        <v>44606.7692530903</v>
      </c>
      <c r="R2375" s="32">
        <v>44606.928135567097</v>
      </c>
      <c r="S2375" s="28" t="s">
        <v>35</v>
      </c>
      <c r="T2375" s="29" t="s">
        <v>35</v>
      </c>
      <c r="U2375" s="28" t="s">
        <v>145</v>
      </c>
      <c r="V2375" s="28" t="s">
        <v>139</v>
      </c>
      <c r="W2375" s="5" t="s">
        <v>146</v>
      </c>
      <c r="X2375" s="28" t="s">
        <v>330</v>
      </c>
      <c r="Y2375" s="7" t="s">
        <v>35</v>
      </c>
      <c r="Z2375" s="7" t="s">
        <v>35</v>
      </c>
      <c r="AA2375" s="5" t="s">
        <v>187</v>
      </c>
      <c r="AB2375" s="5" t="s">
        <v>35</v>
      </c>
      <c r="AC2375" s="6" t="s">
        <v>35</v>
      </c>
      <c r="AD2375" s="6" t="s">
        <v>35</v>
      </c>
      <c r="AE2375" s="6" t="s">
        <v>35</v>
      </c>
      <c r="AF2375" s="6" t="s">
        <v>35</v>
      </c>
      <c r="AG2375" s="6" t="s">
        <v>35</v>
      </c>
    </row>
    <row r="2376" spans="1:33" ht="45" hidden="1" x14ac:dyDescent="0.25">
      <c r="A2376" s="28" t="s">
        <v>7142</v>
      </c>
      <c r="B2376" s="6" t="s">
        <v>7143</v>
      </c>
      <c r="C2376" s="6" t="s">
        <v>129</v>
      </c>
      <c r="D2376" s="7" t="s">
        <v>7118</v>
      </c>
      <c r="E2376" s="28" t="s">
        <v>7119</v>
      </c>
      <c r="F2376" s="5" t="s">
        <v>169</v>
      </c>
      <c r="G2376" s="6" t="s">
        <v>170</v>
      </c>
      <c r="I2376" s="6" t="s">
        <v>7143</v>
      </c>
      <c r="J2376" s="6" t="s">
        <v>35</v>
      </c>
      <c r="K2376" s="35" t="s">
        <v>7001</v>
      </c>
      <c r="M2376" s="5" t="s">
        <v>7002</v>
      </c>
      <c r="N2376" s="7" t="s">
        <v>7003</v>
      </c>
      <c r="O2376" s="9">
        <v>0</v>
      </c>
      <c r="P2376" s="5" t="s">
        <v>38</v>
      </c>
      <c r="Q2376" s="31">
        <v>44606.769253275503</v>
      </c>
      <c r="R2376" s="32">
        <v>44606.928134918999</v>
      </c>
      <c r="S2376" s="28" t="s">
        <v>35</v>
      </c>
      <c r="T2376" s="29" t="s">
        <v>35</v>
      </c>
      <c r="U2376" s="28" t="s">
        <v>145</v>
      </c>
      <c r="V2376" s="28" t="s">
        <v>35</v>
      </c>
      <c r="W2376" s="5" t="s">
        <v>35</v>
      </c>
      <c r="X2376" s="28" t="s">
        <v>330</v>
      </c>
      <c r="Y2376" s="7" t="s">
        <v>35</v>
      </c>
      <c r="Z2376" s="7" t="s">
        <v>35</v>
      </c>
      <c r="AA2376" s="5" t="s">
        <v>35</v>
      </c>
      <c r="AB2376" s="5" t="s">
        <v>35</v>
      </c>
      <c r="AC2376" s="6" t="s">
        <v>35</v>
      </c>
      <c r="AD2376" s="6" t="s">
        <v>35</v>
      </c>
      <c r="AE2376" s="6" t="s">
        <v>35</v>
      </c>
      <c r="AF2376" s="6" t="s">
        <v>35</v>
      </c>
      <c r="AG2376" s="6" t="s">
        <v>35</v>
      </c>
    </row>
    <row r="2377" spans="1:33" ht="33.75" hidden="1" x14ac:dyDescent="0.25">
      <c r="A2377" s="28" t="s">
        <v>7144</v>
      </c>
      <c r="B2377" s="6" t="s">
        <v>7145</v>
      </c>
      <c r="C2377" s="6" t="s">
        <v>129</v>
      </c>
      <c r="D2377" s="7" t="s">
        <v>7118</v>
      </c>
      <c r="E2377" s="28" t="s">
        <v>7119</v>
      </c>
      <c r="F2377" s="5" t="s">
        <v>132</v>
      </c>
      <c r="G2377" s="6" t="s">
        <v>133</v>
      </c>
      <c r="I2377" s="6" t="s">
        <v>7145</v>
      </c>
      <c r="J2377" s="6" t="s">
        <v>35</v>
      </c>
      <c r="K2377" s="35" t="s">
        <v>7001</v>
      </c>
      <c r="M2377" s="5" t="s">
        <v>7002</v>
      </c>
      <c r="N2377" s="7" t="s">
        <v>7003</v>
      </c>
      <c r="O2377" s="9">
        <v>0</v>
      </c>
      <c r="P2377" s="5" t="s">
        <v>38</v>
      </c>
      <c r="Q2377" s="31">
        <v>44606.769253437502</v>
      </c>
      <c r="R2377" s="32">
        <v>44606.928135034701</v>
      </c>
      <c r="S2377" s="28" t="s">
        <v>35</v>
      </c>
      <c r="T2377" s="29" t="s">
        <v>35</v>
      </c>
      <c r="U2377" s="28" t="s">
        <v>145</v>
      </c>
      <c r="V2377" s="28" t="s">
        <v>139</v>
      </c>
      <c r="W2377" s="5" t="s">
        <v>146</v>
      </c>
      <c r="X2377" s="28" t="s">
        <v>330</v>
      </c>
      <c r="Y2377" s="7" t="s">
        <v>35</v>
      </c>
      <c r="Z2377" s="7" t="s">
        <v>35</v>
      </c>
      <c r="AA2377" s="5" t="s">
        <v>187</v>
      </c>
      <c r="AB2377" s="5" t="s">
        <v>35</v>
      </c>
      <c r="AC2377" s="6" t="s">
        <v>35</v>
      </c>
      <c r="AD2377" s="6" t="s">
        <v>35</v>
      </c>
      <c r="AE2377" s="6" t="s">
        <v>35</v>
      </c>
      <c r="AF2377" s="6" t="s">
        <v>35</v>
      </c>
      <c r="AG2377" s="6" t="s">
        <v>35</v>
      </c>
    </row>
    <row r="2378" spans="1:33" ht="22.5" hidden="1" x14ac:dyDescent="0.25">
      <c r="A2378" s="28" t="s">
        <v>7146</v>
      </c>
      <c r="B2378" s="6" t="s">
        <v>7147</v>
      </c>
      <c r="C2378" s="6" t="s">
        <v>129</v>
      </c>
      <c r="D2378" s="7" t="s">
        <v>7118</v>
      </c>
      <c r="E2378" s="28" t="s">
        <v>7119</v>
      </c>
      <c r="F2378" s="5" t="s">
        <v>169</v>
      </c>
      <c r="G2378" s="6" t="s">
        <v>170</v>
      </c>
      <c r="I2378" s="6" t="s">
        <v>7147</v>
      </c>
      <c r="J2378" s="6" t="s">
        <v>35</v>
      </c>
      <c r="K2378" s="35" t="s">
        <v>1289</v>
      </c>
      <c r="M2378" s="5" t="s">
        <v>1290</v>
      </c>
      <c r="N2378" s="7" t="s">
        <v>1291</v>
      </c>
      <c r="O2378" s="9">
        <v>0</v>
      </c>
      <c r="P2378" s="5" t="s">
        <v>38</v>
      </c>
      <c r="Q2378" s="31">
        <v>44606.769253553197</v>
      </c>
      <c r="R2378" s="32">
        <v>44606.928135150498</v>
      </c>
      <c r="S2378" s="28" t="s">
        <v>35</v>
      </c>
      <c r="T2378" s="29" t="s">
        <v>35</v>
      </c>
      <c r="U2378" s="28" t="s">
        <v>145</v>
      </c>
      <c r="V2378" s="28" t="s">
        <v>35</v>
      </c>
      <c r="W2378" s="5" t="s">
        <v>35</v>
      </c>
      <c r="X2378" s="28" t="s">
        <v>1286</v>
      </c>
      <c r="Y2378" s="7" t="s">
        <v>35</v>
      </c>
      <c r="Z2378" s="7" t="s">
        <v>35</v>
      </c>
      <c r="AA2378" s="5" t="s">
        <v>35</v>
      </c>
      <c r="AB2378" s="5" t="s">
        <v>35</v>
      </c>
      <c r="AC2378" s="6" t="s">
        <v>35</v>
      </c>
      <c r="AD2378" s="6" t="s">
        <v>35</v>
      </c>
      <c r="AE2378" s="6" t="s">
        <v>35</v>
      </c>
      <c r="AF2378" s="6" t="s">
        <v>35</v>
      </c>
      <c r="AG2378" s="6" t="s">
        <v>35</v>
      </c>
    </row>
    <row r="2379" spans="1:33" ht="33.75" hidden="1" x14ac:dyDescent="0.25">
      <c r="A2379" s="28" t="s">
        <v>7148</v>
      </c>
      <c r="B2379" s="6" t="s">
        <v>7149</v>
      </c>
      <c r="C2379" s="6" t="s">
        <v>129</v>
      </c>
      <c r="D2379" s="7" t="s">
        <v>7118</v>
      </c>
      <c r="E2379" s="28" t="s">
        <v>7119</v>
      </c>
      <c r="F2379" s="5" t="s">
        <v>132</v>
      </c>
      <c r="G2379" s="6" t="s">
        <v>133</v>
      </c>
      <c r="I2379" s="6" t="s">
        <v>7150</v>
      </c>
      <c r="J2379" s="6" t="s">
        <v>35</v>
      </c>
      <c r="K2379" s="35" t="s">
        <v>1289</v>
      </c>
      <c r="M2379" s="5" t="s">
        <v>1290</v>
      </c>
      <c r="N2379" s="7" t="s">
        <v>1291</v>
      </c>
      <c r="O2379" s="9">
        <v>0</v>
      </c>
      <c r="P2379" s="5" t="s">
        <v>38</v>
      </c>
      <c r="Q2379" s="31">
        <v>44606.769253669001</v>
      </c>
      <c r="R2379" s="32">
        <v>44606.928135219903</v>
      </c>
      <c r="S2379" s="28" t="s">
        <v>35</v>
      </c>
      <c r="T2379" s="29" t="s">
        <v>35</v>
      </c>
      <c r="U2379" s="28" t="s">
        <v>145</v>
      </c>
      <c r="V2379" s="28" t="s">
        <v>139</v>
      </c>
      <c r="W2379" s="5" t="s">
        <v>146</v>
      </c>
      <c r="X2379" s="28" t="s">
        <v>1286</v>
      </c>
      <c r="Y2379" s="7" t="s">
        <v>35</v>
      </c>
      <c r="Z2379" s="7" t="s">
        <v>35</v>
      </c>
      <c r="AA2379" s="5" t="s">
        <v>187</v>
      </c>
      <c r="AB2379" s="5" t="s">
        <v>35</v>
      </c>
      <c r="AC2379" s="6" t="s">
        <v>35</v>
      </c>
      <c r="AD2379" s="6" t="s">
        <v>35</v>
      </c>
      <c r="AE2379" s="6" t="s">
        <v>35</v>
      </c>
      <c r="AF2379" s="6" t="s">
        <v>35</v>
      </c>
      <c r="AG2379" s="6" t="s">
        <v>35</v>
      </c>
    </row>
    <row r="2380" spans="1:33" ht="78.75" hidden="1" x14ac:dyDescent="0.25">
      <c r="A2380" s="28" t="s">
        <v>7151</v>
      </c>
      <c r="B2380" s="6" t="s">
        <v>7152</v>
      </c>
      <c r="C2380" s="6" t="s">
        <v>6597</v>
      </c>
      <c r="D2380" s="7" t="s">
        <v>6598</v>
      </c>
      <c r="E2380" s="28" t="s">
        <v>6599</v>
      </c>
      <c r="F2380" s="5" t="s">
        <v>218</v>
      </c>
      <c r="G2380" s="6" t="s">
        <v>34</v>
      </c>
      <c r="I2380" s="6" t="s">
        <v>7153</v>
      </c>
      <c r="J2380" s="6" t="s">
        <v>35</v>
      </c>
      <c r="K2380" s="35" t="s">
        <v>1770</v>
      </c>
      <c r="M2380" s="5" t="s">
        <v>1771</v>
      </c>
      <c r="N2380" s="7" t="s">
        <v>1772</v>
      </c>
      <c r="O2380" s="9">
        <v>0</v>
      </c>
      <c r="P2380" s="5" t="s">
        <v>38</v>
      </c>
      <c r="Q2380" s="31">
        <v>44606.770222534702</v>
      </c>
      <c r="R2380" s="32">
        <v>44606.950843055602</v>
      </c>
      <c r="S2380" s="28" t="s">
        <v>35</v>
      </c>
      <c r="T2380" s="29" t="s">
        <v>35</v>
      </c>
      <c r="U2380" s="28" t="s">
        <v>145</v>
      </c>
      <c r="V2380" s="28" t="s">
        <v>1790</v>
      </c>
      <c r="W2380" s="5" t="s">
        <v>1746</v>
      </c>
      <c r="X2380" s="28" t="s">
        <v>206</v>
      </c>
      <c r="Y2380" s="7" t="s">
        <v>35</v>
      </c>
      <c r="Z2380" s="7" t="s">
        <v>35</v>
      </c>
      <c r="AA2380" s="5" t="s">
        <v>35</v>
      </c>
      <c r="AB2380" s="5" t="s">
        <v>35</v>
      </c>
      <c r="AC2380" s="6" t="s">
        <v>35</v>
      </c>
      <c r="AD2380" s="6" t="s">
        <v>35</v>
      </c>
      <c r="AE2380" s="6" t="s">
        <v>35</v>
      </c>
      <c r="AF2380" s="6" t="s">
        <v>35</v>
      </c>
      <c r="AG2380" s="6" t="s">
        <v>35</v>
      </c>
    </row>
    <row r="2381" spans="1:33" ht="22.5" hidden="1" x14ac:dyDescent="0.25">
      <c r="A2381" s="28" t="s">
        <v>7154</v>
      </c>
      <c r="B2381" s="6" t="s">
        <v>7155</v>
      </c>
      <c r="C2381" s="6" t="s">
        <v>7156</v>
      </c>
      <c r="D2381" s="7" t="s">
        <v>7157</v>
      </c>
      <c r="E2381" s="28" t="s">
        <v>7158</v>
      </c>
      <c r="F2381" s="5" t="s">
        <v>169</v>
      </c>
      <c r="G2381" s="6" t="s">
        <v>34</v>
      </c>
      <c r="I2381" s="6" t="s">
        <v>35</v>
      </c>
      <c r="J2381" s="6" t="s">
        <v>35</v>
      </c>
      <c r="K2381" s="35" t="s">
        <v>838</v>
      </c>
      <c r="M2381" s="5" t="s">
        <v>839</v>
      </c>
      <c r="N2381" s="7" t="s">
        <v>840</v>
      </c>
      <c r="O2381" s="9">
        <v>0</v>
      </c>
      <c r="P2381" s="5" t="s">
        <v>38</v>
      </c>
      <c r="Q2381" s="31">
        <v>44606.772452048601</v>
      </c>
      <c r="R2381" s="32">
        <v>44606.783983414403</v>
      </c>
      <c r="S2381" s="28" t="s">
        <v>35</v>
      </c>
      <c r="T2381" s="29" t="s">
        <v>35</v>
      </c>
      <c r="U2381" s="28" t="s">
        <v>138</v>
      </c>
      <c r="V2381" s="28" t="s">
        <v>35</v>
      </c>
      <c r="W2381" s="5" t="s">
        <v>35</v>
      </c>
      <c r="X2381" s="28" t="s">
        <v>35</v>
      </c>
      <c r="Y2381" s="7" t="s">
        <v>35</v>
      </c>
      <c r="Z2381" s="7" t="s">
        <v>35</v>
      </c>
      <c r="AA2381" s="5" t="s">
        <v>35</v>
      </c>
      <c r="AB2381" s="5" t="s">
        <v>35</v>
      </c>
      <c r="AC2381" s="6" t="s">
        <v>35</v>
      </c>
      <c r="AD2381" s="6" t="s">
        <v>35</v>
      </c>
      <c r="AE2381" s="6" t="s">
        <v>35</v>
      </c>
      <c r="AF2381" s="6" t="s">
        <v>35</v>
      </c>
      <c r="AG2381" s="6" t="s">
        <v>35</v>
      </c>
    </row>
    <row r="2382" spans="1:33" ht="112.5" hidden="1" x14ac:dyDescent="0.25">
      <c r="A2382" s="28" t="s">
        <v>7159</v>
      </c>
      <c r="B2382" s="6" t="s">
        <v>7160</v>
      </c>
      <c r="C2382" s="6" t="s">
        <v>6597</v>
      </c>
      <c r="D2382" s="7" t="s">
        <v>6598</v>
      </c>
      <c r="E2382" s="28" t="s">
        <v>6599</v>
      </c>
      <c r="F2382" s="5" t="s">
        <v>218</v>
      </c>
      <c r="G2382" s="6" t="s">
        <v>34</v>
      </c>
      <c r="I2382" s="6" t="s">
        <v>7161</v>
      </c>
      <c r="J2382" s="6" t="s">
        <v>35</v>
      </c>
      <c r="K2382" s="35" t="s">
        <v>1770</v>
      </c>
      <c r="M2382" s="5" t="s">
        <v>1771</v>
      </c>
      <c r="N2382" s="7" t="s">
        <v>1772</v>
      </c>
      <c r="O2382" s="9">
        <v>0</v>
      </c>
      <c r="P2382" s="5" t="s">
        <v>38</v>
      </c>
      <c r="Q2382" s="31">
        <v>44606.773157905103</v>
      </c>
      <c r="R2382" s="32">
        <v>44606.950843136598</v>
      </c>
      <c r="S2382" s="28" t="s">
        <v>35</v>
      </c>
      <c r="T2382" s="29" t="s">
        <v>35</v>
      </c>
      <c r="U2382" s="28" t="s">
        <v>145</v>
      </c>
      <c r="V2382" s="28" t="s">
        <v>1790</v>
      </c>
      <c r="W2382" s="5" t="s">
        <v>1746</v>
      </c>
      <c r="X2382" s="28" t="s">
        <v>206</v>
      </c>
      <c r="Y2382" s="7" t="s">
        <v>35</v>
      </c>
      <c r="Z2382" s="7" t="s">
        <v>35</v>
      </c>
      <c r="AA2382" s="5" t="s">
        <v>35</v>
      </c>
      <c r="AB2382" s="5" t="s">
        <v>35</v>
      </c>
      <c r="AC2382" s="6" t="s">
        <v>35</v>
      </c>
      <c r="AD2382" s="6" t="s">
        <v>35</v>
      </c>
      <c r="AE2382" s="6" t="s">
        <v>35</v>
      </c>
      <c r="AF2382" s="6" t="s">
        <v>35</v>
      </c>
      <c r="AG2382" s="6" t="s">
        <v>35</v>
      </c>
    </row>
    <row r="2383" spans="1:33" ht="22.5" hidden="1" x14ac:dyDescent="0.25">
      <c r="A2383" s="28" t="s">
        <v>7162</v>
      </c>
      <c r="B2383" s="6" t="s">
        <v>7163</v>
      </c>
      <c r="C2383" s="6" t="s">
        <v>1455</v>
      </c>
      <c r="D2383" s="7" t="s">
        <v>7164</v>
      </c>
      <c r="E2383" s="28" t="s">
        <v>7165</v>
      </c>
      <c r="F2383" s="5" t="s">
        <v>132</v>
      </c>
      <c r="G2383" s="6" t="s">
        <v>133</v>
      </c>
      <c r="I2383" s="6" t="s">
        <v>35</v>
      </c>
      <c r="J2383" s="6" t="s">
        <v>35</v>
      </c>
      <c r="K2383" s="35" t="s">
        <v>853</v>
      </c>
      <c r="M2383" s="5" t="s">
        <v>854</v>
      </c>
      <c r="N2383" s="7" t="s">
        <v>855</v>
      </c>
      <c r="O2383" s="9">
        <v>0</v>
      </c>
      <c r="P2383" s="5" t="s">
        <v>38</v>
      </c>
      <c r="Q2383" s="31">
        <v>44606.775027002303</v>
      </c>
      <c r="R2383" s="32">
        <v>44606.939633182898</v>
      </c>
      <c r="S2383" s="28" t="s">
        <v>35</v>
      </c>
      <c r="T2383" s="29" t="s">
        <v>35</v>
      </c>
      <c r="U2383" s="28" t="s">
        <v>138</v>
      </c>
      <c r="V2383" s="28" t="s">
        <v>320</v>
      </c>
      <c r="W2383" s="5" t="s">
        <v>140</v>
      </c>
      <c r="X2383" s="28" t="s">
        <v>7166</v>
      </c>
      <c r="Y2383" s="7" t="s">
        <v>35</v>
      </c>
      <c r="Z2383" s="7" t="s">
        <v>35</v>
      </c>
      <c r="AA2383" s="5" t="s">
        <v>142</v>
      </c>
      <c r="AB2383" s="5" t="s">
        <v>35</v>
      </c>
      <c r="AC2383" s="6" t="s">
        <v>35</v>
      </c>
      <c r="AD2383" s="6" t="s">
        <v>35</v>
      </c>
      <c r="AE2383" s="6" t="s">
        <v>35</v>
      </c>
      <c r="AF2383" s="6" t="s">
        <v>35</v>
      </c>
      <c r="AG2383" s="6" t="s">
        <v>35</v>
      </c>
    </row>
    <row r="2384" spans="1:33" ht="22.5" hidden="1" x14ac:dyDescent="0.25">
      <c r="A2384" s="28" t="s">
        <v>7167</v>
      </c>
      <c r="B2384" s="6" t="s">
        <v>7168</v>
      </c>
      <c r="C2384" s="6" t="s">
        <v>1455</v>
      </c>
      <c r="D2384" s="7" t="s">
        <v>7164</v>
      </c>
      <c r="E2384" s="28" t="s">
        <v>7165</v>
      </c>
      <c r="F2384" s="5" t="s">
        <v>46</v>
      </c>
      <c r="G2384" s="6" t="s">
        <v>34</v>
      </c>
      <c r="I2384" s="6" t="s">
        <v>35</v>
      </c>
      <c r="J2384" s="6" t="s">
        <v>35</v>
      </c>
      <c r="K2384" s="35" t="s">
        <v>1417</v>
      </c>
      <c r="M2384" s="5" t="s">
        <v>1418</v>
      </c>
      <c r="N2384" s="7" t="s">
        <v>1419</v>
      </c>
      <c r="O2384" s="9">
        <v>0</v>
      </c>
      <c r="P2384" s="5" t="s">
        <v>38</v>
      </c>
      <c r="Q2384" s="31">
        <v>44606.775027233802</v>
      </c>
      <c r="R2384" s="32">
        <v>44606.939632986097</v>
      </c>
      <c r="S2384" s="28" t="s">
        <v>35</v>
      </c>
      <c r="T2384" s="29" t="s">
        <v>35</v>
      </c>
      <c r="U2384" s="28" t="s">
        <v>145</v>
      </c>
      <c r="V2384" s="28" t="s">
        <v>35</v>
      </c>
      <c r="W2384" s="5" t="s">
        <v>35</v>
      </c>
      <c r="X2384" s="28" t="s">
        <v>1427</v>
      </c>
      <c r="Y2384" s="7" t="s">
        <v>35</v>
      </c>
      <c r="Z2384" s="7" t="s">
        <v>35</v>
      </c>
      <c r="AA2384" s="5" t="s">
        <v>35</v>
      </c>
      <c r="AB2384" s="5" t="s">
        <v>35</v>
      </c>
      <c r="AC2384" s="6" t="s">
        <v>35</v>
      </c>
      <c r="AD2384" s="6" t="s">
        <v>35</v>
      </c>
      <c r="AE2384" s="6" t="s">
        <v>35</v>
      </c>
      <c r="AF2384" s="6" t="s">
        <v>35</v>
      </c>
      <c r="AG2384" s="6" t="s">
        <v>35</v>
      </c>
    </row>
    <row r="2385" spans="1:33" ht="33.75" hidden="1" x14ac:dyDescent="0.25">
      <c r="A2385" s="28" t="s">
        <v>7169</v>
      </c>
      <c r="B2385" s="6" t="s">
        <v>7170</v>
      </c>
      <c r="C2385" s="6" t="s">
        <v>1455</v>
      </c>
      <c r="D2385" s="7" t="s">
        <v>7164</v>
      </c>
      <c r="E2385" s="28" t="s">
        <v>7165</v>
      </c>
      <c r="F2385" s="5" t="s">
        <v>46</v>
      </c>
      <c r="G2385" s="6" t="s">
        <v>34</v>
      </c>
      <c r="I2385" s="6" t="s">
        <v>35</v>
      </c>
      <c r="J2385" s="6" t="s">
        <v>35</v>
      </c>
      <c r="K2385" s="35" t="s">
        <v>944</v>
      </c>
      <c r="M2385" s="5" t="s">
        <v>945</v>
      </c>
      <c r="N2385" s="7" t="s">
        <v>946</v>
      </c>
      <c r="O2385" s="9">
        <v>0</v>
      </c>
      <c r="P2385" s="5" t="s">
        <v>38</v>
      </c>
      <c r="Q2385" s="31">
        <v>44606.775027395801</v>
      </c>
      <c r="R2385" s="32">
        <v>44606.939633067101</v>
      </c>
      <c r="S2385" s="28" t="s">
        <v>35</v>
      </c>
      <c r="T2385" s="29" t="s">
        <v>35</v>
      </c>
      <c r="U2385" s="28" t="s">
        <v>145</v>
      </c>
      <c r="V2385" s="28" t="s">
        <v>35</v>
      </c>
      <c r="W2385" s="5" t="s">
        <v>35</v>
      </c>
      <c r="X2385" s="28" t="s">
        <v>330</v>
      </c>
      <c r="Y2385" s="7" t="s">
        <v>35</v>
      </c>
      <c r="Z2385" s="7" t="s">
        <v>35</v>
      </c>
      <c r="AA2385" s="5" t="s">
        <v>35</v>
      </c>
      <c r="AB2385" s="5" t="s">
        <v>35</v>
      </c>
      <c r="AC2385" s="6" t="s">
        <v>35</v>
      </c>
      <c r="AD2385" s="6" t="s">
        <v>35</v>
      </c>
      <c r="AE2385" s="6" t="s">
        <v>35</v>
      </c>
      <c r="AF2385" s="6" t="s">
        <v>35</v>
      </c>
      <c r="AG2385" s="6" t="s">
        <v>35</v>
      </c>
    </row>
    <row r="2386" spans="1:33" ht="22.5" hidden="1" x14ac:dyDescent="0.25">
      <c r="A2386" s="28" t="s">
        <v>7171</v>
      </c>
      <c r="B2386" s="6" t="s">
        <v>7172</v>
      </c>
      <c r="C2386" s="6" t="s">
        <v>1455</v>
      </c>
      <c r="D2386" s="7" t="s">
        <v>7164</v>
      </c>
      <c r="E2386" s="28" t="s">
        <v>7165</v>
      </c>
      <c r="F2386" s="5" t="s">
        <v>46</v>
      </c>
      <c r="G2386" s="6" t="s">
        <v>34</v>
      </c>
      <c r="I2386" s="6" t="s">
        <v>35</v>
      </c>
      <c r="J2386" s="6" t="s">
        <v>35</v>
      </c>
      <c r="K2386" s="35" t="s">
        <v>3774</v>
      </c>
      <c r="M2386" s="5" t="s">
        <v>3775</v>
      </c>
      <c r="N2386" s="7" t="s">
        <v>3776</v>
      </c>
      <c r="O2386" s="9">
        <v>0</v>
      </c>
      <c r="P2386" s="5" t="s">
        <v>38</v>
      </c>
      <c r="Q2386" s="31">
        <v>44606.775027465301</v>
      </c>
      <c r="R2386" s="32">
        <v>44606.939633217597</v>
      </c>
      <c r="S2386" s="28" t="s">
        <v>35</v>
      </c>
      <c r="T2386" s="29" t="s">
        <v>35</v>
      </c>
      <c r="U2386" s="28" t="s">
        <v>145</v>
      </c>
      <c r="V2386" s="28" t="s">
        <v>35</v>
      </c>
      <c r="W2386" s="5" t="s">
        <v>35</v>
      </c>
      <c r="X2386" s="28" t="s">
        <v>870</v>
      </c>
      <c r="Y2386" s="7" t="s">
        <v>35</v>
      </c>
      <c r="Z2386" s="7" t="s">
        <v>35</v>
      </c>
      <c r="AA2386" s="5" t="s">
        <v>35</v>
      </c>
      <c r="AB2386" s="5" t="s">
        <v>35</v>
      </c>
      <c r="AC2386" s="6" t="s">
        <v>35</v>
      </c>
      <c r="AD2386" s="6" t="s">
        <v>35</v>
      </c>
      <c r="AE2386" s="6" t="s">
        <v>35</v>
      </c>
      <c r="AF2386" s="6" t="s">
        <v>35</v>
      </c>
      <c r="AG2386" s="6" t="s">
        <v>35</v>
      </c>
    </row>
    <row r="2387" spans="1:33" ht="22.5" hidden="1" x14ac:dyDescent="0.25">
      <c r="A2387" s="28" t="s">
        <v>7173</v>
      </c>
      <c r="B2387" s="6" t="s">
        <v>7174</v>
      </c>
      <c r="C2387" s="6" t="s">
        <v>1455</v>
      </c>
      <c r="D2387" s="7" t="s">
        <v>7164</v>
      </c>
      <c r="E2387" s="28" t="s">
        <v>7165</v>
      </c>
      <c r="F2387" s="5" t="s">
        <v>46</v>
      </c>
      <c r="G2387" s="6" t="s">
        <v>34</v>
      </c>
      <c r="I2387" s="6" t="s">
        <v>35</v>
      </c>
      <c r="J2387" s="6" t="s">
        <v>35</v>
      </c>
      <c r="K2387" s="35" t="s">
        <v>3752</v>
      </c>
      <c r="M2387" s="5" t="s">
        <v>3753</v>
      </c>
      <c r="N2387" s="7" t="s">
        <v>3754</v>
      </c>
      <c r="O2387" s="9">
        <v>0</v>
      </c>
      <c r="P2387" s="5" t="s">
        <v>38</v>
      </c>
      <c r="Q2387" s="31">
        <v>44606.775027581003</v>
      </c>
      <c r="R2387" s="32">
        <v>44606.991746261599</v>
      </c>
      <c r="S2387" s="28" t="s">
        <v>35</v>
      </c>
      <c r="T2387" s="29" t="s">
        <v>35</v>
      </c>
      <c r="U2387" s="28" t="s">
        <v>145</v>
      </c>
      <c r="V2387" s="28" t="s">
        <v>35</v>
      </c>
      <c r="W2387" s="5" t="s">
        <v>35</v>
      </c>
      <c r="X2387" s="28" t="s">
        <v>904</v>
      </c>
      <c r="Y2387" s="7" t="s">
        <v>35</v>
      </c>
      <c r="Z2387" s="7" t="s">
        <v>35</v>
      </c>
      <c r="AA2387" s="5" t="s">
        <v>35</v>
      </c>
      <c r="AB2387" s="5" t="s">
        <v>35</v>
      </c>
      <c r="AC2387" s="6" t="s">
        <v>35</v>
      </c>
      <c r="AD2387" s="6" t="s">
        <v>35</v>
      </c>
      <c r="AE2387" s="6" t="s">
        <v>35</v>
      </c>
      <c r="AF2387" s="6" t="s">
        <v>35</v>
      </c>
      <c r="AG2387" s="6" t="s">
        <v>35</v>
      </c>
    </row>
    <row r="2388" spans="1:33" ht="90" hidden="1" x14ac:dyDescent="0.25">
      <c r="A2388" s="28" t="s">
        <v>7175</v>
      </c>
      <c r="B2388" s="6" t="s">
        <v>7176</v>
      </c>
      <c r="C2388" s="6" t="s">
        <v>6597</v>
      </c>
      <c r="D2388" s="7" t="s">
        <v>6598</v>
      </c>
      <c r="E2388" s="28" t="s">
        <v>6599</v>
      </c>
      <c r="F2388" s="5" t="s">
        <v>218</v>
      </c>
      <c r="G2388" s="6" t="s">
        <v>34</v>
      </c>
      <c r="I2388" s="6" t="s">
        <v>7177</v>
      </c>
      <c r="J2388" s="6" t="s">
        <v>35</v>
      </c>
      <c r="K2388" s="35" t="s">
        <v>1770</v>
      </c>
      <c r="M2388" s="5" t="s">
        <v>1771</v>
      </c>
      <c r="N2388" s="7" t="s">
        <v>1772</v>
      </c>
      <c r="O2388" s="9">
        <v>0</v>
      </c>
      <c r="P2388" s="5" t="s">
        <v>38</v>
      </c>
      <c r="Q2388" s="31">
        <v>44606.776706631899</v>
      </c>
      <c r="R2388" s="32">
        <v>44606.950843206003</v>
      </c>
      <c r="S2388" s="28" t="s">
        <v>35</v>
      </c>
      <c r="T2388" s="29" t="s">
        <v>35</v>
      </c>
      <c r="U2388" s="28" t="s">
        <v>145</v>
      </c>
      <c r="V2388" s="28" t="s">
        <v>1790</v>
      </c>
      <c r="W2388" s="5" t="s">
        <v>1746</v>
      </c>
      <c r="X2388" s="28" t="s">
        <v>206</v>
      </c>
      <c r="Y2388" s="7" t="s">
        <v>35</v>
      </c>
      <c r="Z2388" s="7" t="s">
        <v>35</v>
      </c>
      <c r="AA2388" s="5" t="s">
        <v>35</v>
      </c>
      <c r="AB2388" s="5" t="s">
        <v>35</v>
      </c>
      <c r="AC2388" s="6" t="s">
        <v>35</v>
      </c>
      <c r="AD2388" s="6" t="s">
        <v>35</v>
      </c>
      <c r="AE2388" s="6" t="s">
        <v>35</v>
      </c>
      <c r="AF2388" s="6" t="s">
        <v>35</v>
      </c>
      <c r="AG2388" s="6" t="s">
        <v>35</v>
      </c>
    </row>
    <row r="2389" spans="1:33" ht="22.5" hidden="1" x14ac:dyDescent="0.25">
      <c r="A2389" s="28" t="s">
        <v>7178</v>
      </c>
      <c r="B2389" s="6" t="s">
        <v>7179</v>
      </c>
      <c r="C2389" s="6" t="s">
        <v>233</v>
      </c>
      <c r="D2389" s="7" t="s">
        <v>7180</v>
      </c>
      <c r="E2389" s="28" t="s">
        <v>7181</v>
      </c>
      <c r="F2389" s="5" t="s">
        <v>169</v>
      </c>
      <c r="G2389" s="6" t="s">
        <v>170</v>
      </c>
      <c r="I2389" s="6" t="s">
        <v>35</v>
      </c>
      <c r="J2389" s="6" t="s">
        <v>35</v>
      </c>
      <c r="K2389" s="35" t="s">
        <v>3774</v>
      </c>
      <c r="M2389" s="5" t="s">
        <v>3775</v>
      </c>
      <c r="N2389" s="7" t="s">
        <v>3776</v>
      </c>
      <c r="O2389" s="9">
        <v>0</v>
      </c>
      <c r="P2389" s="5" t="s">
        <v>38</v>
      </c>
      <c r="Q2389" s="31">
        <v>44606.779450844901</v>
      </c>
      <c r="R2389" s="32">
        <v>44606.797291932897</v>
      </c>
      <c r="S2389" s="28" t="s">
        <v>35</v>
      </c>
      <c r="T2389" s="29" t="s">
        <v>35</v>
      </c>
      <c r="U2389" s="28" t="s">
        <v>145</v>
      </c>
      <c r="V2389" s="28" t="s">
        <v>35</v>
      </c>
      <c r="W2389" s="5" t="s">
        <v>35</v>
      </c>
      <c r="X2389" s="28" t="s">
        <v>870</v>
      </c>
      <c r="Y2389" s="7" t="s">
        <v>35</v>
      </c>
      <c r="Z2389" s="7" t="s">
        <v>35</v>
      </c>
      <c r="AA2389" s="5" t="s">
        <v>35</v>
      </c>
      <c r="AB2389" s="5" t="s">
        <v>35</v>
      </c>
      <c r="AC2389" s="6" t="s">
        <v>35</v>
      </c>
      <c r="AD2389" s="6" t="s">
        <v>35</v>
      </c>
      <c r="AE2389" s="6" t="s">
        <v>35</v>
      </c>
      <c r="AF2389" s="6" t="s">
        <v>35</v>
      </c>
      <c r="AG2389" s="6" t="s">
        <v>35</v>
      </c>
    </row>
    <row r="2390" spans="1:33" ht="22.5" hidden="1" x14ac:dyDescent="0.25">
      <c r="A2390" s="28" t="s">
        <v>7182</v>
      </c>
      <c r="B2390" s="6" t="s">
        <v>7183</v>
      </c>
      <c r="C2390" s="6" t="s">
        <v>233</v>
      </c>
      <c r="D2390" s="7" t="s">
        <v>7180</v>
      </c>
      <c r="E2390" s="28" t="s">
        <v>7181</v>
      </c>
      <c r="F2390" s="5" t="s">
        <v>169</v>
      </c>
      <c r="G2390" s="6" t="s">
        <v>170</v>
      </c>
      <c r="I2390" s="6" t="s">
        <v>35</v>
      </c>
      <c r="J2390" s="6" t="s">
        <v>35</v>
      </c>
      <c r="K2390" s="35" t="s">
        <v>1012</v>
      </c>
      <c r="M2390" s="5" t="s">
        <v>1013</v>
      </c>
      <c r="N2390" s="7" t="s">
        <v>1014</v>
      </c>
      <c r="O2390" s="9">
        <v>0</v>
      </c>
      <c r="P2390" s="5" t="s">
        <v>38</v>
      </c>
      <c r="Q2390" s="31">
        <v>44606.779539085597</v>
      </c>
      <c r="R2390" s="32">
        <v>44606.797289386603</v>
      </c>
      <c r="S2390" s="28" t="s">
        <v>35</v>
      </c>
      <c r="T2390" s="29" t="s">
        <v>35</v>
      </c>
      <c r="U2390" s="28" t="s">
        <v>145</v>
      </c>
      <c r="V2390" s="28" t="s">
        <v>35</v>
      </c>
      <c r="W2390" s="5" t="s">
        <v>35</v>
      </c>
      <c r="X2390" s="28" t="s">
        <v>1019</v>
      </c>
      <c r="Y2390" s="7" t="s">
        <v>35</v>
      </c>
      <c r="Z2390" s="7" t="s">
        <v>35</v>
      </c>
      <c r="AA2390" s="5" t="s">
        <v>35</v>
      </c>
      <c r="AB2390" s="5" t="s">
        <v>35</v>
      </c>
      <c r="AC2390" s="6" t="s">
        <v>35</v>
      </c>
      <c r="AD2390" s="6" t="s">
        <v>35</v>
      </c>
      <c r="AE2390" s="6" t="s">
        <v>35</v>
      </c>
      <c r="AF2390" s="6" t="s">
        <v>35</v>
      </c>
      <c r="AG2390" s="6" t="s">
        <v>35</v>
      </c>
    </row>
    <row r="2391" spans="1:33" ht="22.5" hidden="1" x14ac:dyDescent="0.25">
      <c r="A2391" s="28" t="s">
        <v>7184</v>
      </c>
      <c r="B2391" s="6" t="s">
        <v>7185</v>
      </c>
      <c r="C2391" s="6" t="s">
        <v>233</v>
      </c>
      <c r="D2391" s="7" t="s">
        <v>7180</v>
      </c>
      <c r="E2391" s="28" t="s">
        <v>7181</v>
      </c>
      <c r="F2391" s="5" t="s">
        <v>19</v>
      </c>
      <c r="G2391" s="6" t="s">
        <v>318</v>
      </c>
      <c r="I2391" s="6" t="s">
        <v>35</v>
      </c>
      <c r="J2391" s="6" t="s">
        <v>35</v>
      </c>
      <c r="K2391" s="35" t="s">
        <v>1012</v>
      </c>
      <c r="M2391" s="5" t="s">
        <v>1013</v>
      </c>
      <c r="N2391" s="7" t="s">
        <v>1014</v>
      </c>
      <c r="O2391" s="9">
        <v>0</v>
      </c>
      <c r="P2391" s="5" t="s">
        <v>38</v>
      </c>
      <c r="Q2391" s="31">
        <v>44606.779539201401</v>
      </c>
      <c r="R2391" s="32">
        <v>44606.797289467599</v>
      </c>
      <c r="S2391" s="28" t="s">
        <v>35</v>
      </c>
      <c r="T2391" s="29" t="s">
        <v>35</v>
      </c>
      <c r="U2391" s="28" t="s">
        <v>145</v>
      </c>
      <c r="V2391" s="28" t="s">
        <v>542</v>
      </c>
      <c r="W2391" s="5" t="s">
        <v>146</v>
      </c>
      <c r="X2391" s="28" t="s">
        <v>1019</v>
      </c>
      <c r="Y2391" s="7" t="s">
        <v>7186</v>
      </c>
      <c r="Z2391" s="7" t="s">
        <v>35</v>
      </c>
      <c r="AA2391" s="5" t="s">
        <v>187</v>
      </c>
      <c r="AB2391" s="5" t="s">
        <v>35</v>
      </c>
      <c r="AC2391" s="6" t="s">
        <v>35</v>
      </c>
      <c r="AD2391" s="6" t="s">
        <v>35</v>
      </c>
      <c r="AE2391" s="6" t="s">
        <v>35</v>
      </c>
      <c r="AF2391" s="6" t="s">
        <v>35</v>
      </c>
      <c r="AG2391" s="6" t="s">
        <v>35</v>
      </c>
    </row>
    <row r="2392" spans="1:33" ht="22.5" hidden="1" x14ac:dyDescent="0.25">
      <c r="A2392" s="28" t="s">
        <v>7187</v>
      </c>
      <c r="B2392" s="6" t="s">
        <v>7188</v>
      </c>
      <c r="C2392" s="6" t="s">
        <v>233</v>
      </c>
      <c r="D2392" s="7" t="s">
        <v>7180</v>
      </c>
      <c r="E2392" s="28" t="s">
        <v>7181</v>
      </c>
      <c r="F2392" s="5" t="s">
        <v>169</v>
      </c>
      <c r="G2392" s="6" t="s">
        <v>170</v>
      </c>
      <c r="I2392" s="6" t="s">
        <v>35</v>
      </c>
      <c r="J2392" s="6" t="s">
        <v>35</v>
      </c>
      <c r="K2392" s="35" t="s">
        <v>1017</v>
      </c>
      <c r="M2392" s="5" t="s">
        <v>1018</v>
      </c>
      <c r="N2392" s="7" t="s">
        <v>184</v>
      </c>
      <c r="O2392" s="9">
        <v>0</v>
      </c>
      <c r="P2392" s="5" t="s">
        <v>38</v>
      </c>
      <c r="Q2392" s="31">
        <v>44606.779551006897</v>
      </c>
      <c r="R2392" s="32">
        <v>44606.797289895803</v>
      </c>
      <c r="S2392" s="28" t="s">
        <v>35</v>
      </c>
      <c r="T2392" s="29" t="s">
        <v>35</v>
      </c>
      <c r="U2392" s="28" t="s">
        <v>145</v>
      </c>
      <c r="V2392" s="28" t="s">
        <v>35</v>
      </c>
      <c r="W2392" s="5" t="s">
        <v>35</v>
      </c>
      <c r="X2392" s="28" t="s">
        <v>1019</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7189</v>
      </c>
      <c r="B2393" s="6" t="s">
        <v>7190</v>
      </c>
      <c r="C2393" s="6" t="s">
        <v>233</v>
      </c>
      <c r="D2393" s="7" t="s">
        <v>7180</v>
      </c>
      <c r="E2393" s="28" t="s">
        <v>7181</v>
      </c>
      <c r="F2393" s="5" t="s">
        <v>218</v>
      </c>
      <c r="G2393" s="6" t="s">
        <v>133</v>
      </c>
      <c r="I2393" s="6" t="s">
        <v>35</v>
      </c>
      <c r="J2393" s="6" t="s">
        <v>35</v>
      </c>
      <c r="K2393" s="35" t="s">
        <v>1017</v>
      </c>
      <c r="M2393" s="5" t="s">
        <v>1018</v>
      </c>
      <c r="N2393" s="7" t="s">
        <v>184</v>
      </c>
      <c r="O2393" s="9">
        <v>0</v>
      </c>
      <c r="P2393" s="5" t="s">
        <v>38</v>
      </c>
      <c r="Q2393" s="31">
        <v>44606.779551238396</v>
      </c>
      <c r="R2393" s="32">
        <v>44606.7972900116</v>
      </c>
      <c r="S2393" s="28" t="s">
        <v>35</v>
      </c>
      <c r="T2393" s="29" t="s">
        <v>35</v>
      </c>
      <c r="U2393" s="28" t="s">
        <v>145</v>
      </c>
      <c r="V2393" s="28" t="s">
        <v>7191</v>
      </c>
      <c r="W2393" s="5" t="s">
        <v>3708</v>
      </c>
      <c r="X2393" s="28" t="s">
        <v>1019</v>
      </c>
      <c r="Y2393" s="7" t="s">
        <v>35</v>
      </c>
      <c r="Z2393" s="7" t="s">
        <v>35</v>
      </c>
      <c r="AA2393" s="5" t="s">
        <v>35</v>
      </c>
      <c r="AB2393" s="5" t="s">
        <v>35</v>
      </c>
      <c r="AC2393" s="6" t="s">
        <v>35</v>
      </c>
      <c r="AD2393" s="6" t="s">
        <v>35</v>
      </c>
      <c r="AE2393" s="6" t="s">
        <v>35</v>
      </c>
      <c r="AF2393" s="6" t="s">
        <v>35</v>
      </c>
      <c r="AG2393" s="6" t="s">
        <v>35</v>
      </c>
    </row>
    <row r="2394" spans="1:33" ht="22.5" hidden="1" x14ac:dyDescent="0.25">
      <c r="A2394" s="28" t="s">
        <v>7192</v>
      </c>
      <c r="B2394" s="6" t="s">
        <v>1016</v>
      </c>
      <c r="C2394" s="6" t="s">
        <v>233</v>
      </c>
      <c r="D2394" s="7" t="s">
        <v>7180</v>
      </c>
      <c r="E2394" s="28" t="s">
        <v>7181</v>
      </c>
      <c r="F2394" s="5" t="s">
        <v>132</v>
      </c>
      <c r="G2394" s="6" t="s">
        <v>133</v>
      </c>
      <c r="I2394" s="6" t="s">
        <v>35</v>
      </c>
      <c r="J2394" s="6" t="s">
        <v>35</v>
      </c>
      <c r="K2394" s="35" t="s">
        <v>1017</v>
      </c>
      <c r="M2394" s="5" t="s">
        <v>1018</v>
      </c>
      <c r="N2394" s="7" t="s">
        <v>184</v>
      </c>
      <c r="O2394" s="9">
        <v>0</v>
      </c>
      <c r="P2394" s="5" t="s">
        <v>38</v>
      </c>
      <c r="Q2394" s="31">
        <v>44606.779551307904</v>
      </c>
      <c r="R2394" s="32">
        <v>44606.7972904282</v>
      </c>
      <c r="S2394" s="28" t="s">
        <v>35</v>
      </c>
      <c r="T2394" s="29" t="s">
        <v>35</v>
      </c>
      <c r="U2394" s="28" t="s">
        <v>145</v>
      </c>
      <c r="V2394" s="28" t="s">
        <v>139</v>
      </c>
      <c r="W2394" s="5" t="s">
        <v>146</v>
      </c>
      <c r="X2394" s="28" t="s">
        <v>1019</v>
      </c>
      <c r="Y2394" s="7" t="s">
        <v>35</v>
      </c>
      <c r="Z2394" s="7" t="s">
        <v>35</v>
      </c>
      <c r="AA2394" s="5" t="s">
        <v>187</v>
      </c>
      <c r="AB2394" s="5" t="s">
        <v>35</v>
      </c>
      <c r="AC2394" s="6" t="s">
        <v>35</v>
      </c>
      <c r="AD2394" s="6" t="s">
        <v>35</v>
      </c>
      <c r="AE2394" s="6" t="s">
        <v>35</v>
      </c>
      <c r="AF2394" s="6" t="s">
        <v>35</v>
      </c>
      <c r="AG2394" s="6" t="s">
        <v>35</v>
      </c>
    </row>
    <row r="2395" spans="1:33" ht="22.5" hidden="1" x14ac:dyDescent="0.25">
      <c r="A2395" s="28" t="s">
        <v>7193</v>
      </c>
      <c r="B2395" s="6" t="s">
        <v>7194</v>
      </c>
      <c r="C2395" s="6" t="s">
        <v>233</v>
      </c>
      <c r="D2395" s="7" t="s">
        <v>7180</v>
      </c>
      <c r="E2395" s="28" t="s">
        <v>7181</v>
      </c>
      <c r="F2395" s="5" t="s">
        <v>169</v>
      </c>
      <c r="G2395" s="6" t="s">
        <v>170</v>
      </c>
      <c r="I2395" s="6" t="s">
        <v>35</v>
      </c>
      <c r="J2395" s="6" t="s">
        <v>35</v>
      </c>
      <c r="K2395" s="35" t="s">
        <v>1160</v>
      </c>
      <c r="M2395" s="5" t="s">
        <v>1161</v>
      </c>
      <c r="N2395" s="7" t="s">
        <v>1162</v>
      </c>
      <c r="O2395" s="9">
        <v>0</v>
      </c>
      <c r="P2395" s="5" t="s">
        <v>38</v>
      </c>
      <c r="Q2395" s="31">
        <v>44606.7795513889</v>
      </c>
      <c r="R2395" s="32">
        <v>44606.7972910069</v>
      </c>
      <c r="S2395" s="28" t="s">
        <v>35</v>
      </c>
      <c r="T2395" s="29" t="s">
        <v>35</v>
      </c>
      <c r="U2395" s="28" t="s">
        <v>145</v>
      </c>
      <c r="V2395" s="28" t="s">
        <v>35</v>
      </c>
      <c r="W2395" s="5" t="s">
        <v>35</v>
      </c>
      <c r="X2395" s="28" t="s">
        <v>1019</v>
      </c>
      <c r="Y2395" s="7" t="s">
        <v>35</v>
      </c>
      <c r="Z2395" s="7" t="s">
        <v>35</v>
      </c>
      <c r="AA2395" s="5" t="s">
        <v>35</v>
      </c>
      <c r="AB2395" s="5" t="s">
        <v>35</v>
      </c>
      <c r="AC2395" s="6" t="s">
        <v>35</v>
      </c>
      <c r="AD2395" s="6" t="s">
        <v>35</v>
      </c>
      <c r="AE2395" s="6" t="s">
        <v>35</v>
      </c>
      <c r="AF2395" s="6" t="s">
        <v>35</v>
      </c>
      <c r="AG2395" s="6" t="s">
        <v>35</v>
      </c>
    </row>
    <row r="2396" spans="1:33" ht="22.5" hidden="1" x14ac:dyDescent="0.25">
      <c r="A2396" s="28" t="s">
        <v>7195</v>
      </c>
      <c r="B2396" s="6" t="s">
        <v>7196</v>
      </c>
      <c r="C2396" s="6" t="s">
        <v>233</v>
      </c>
      <c r="D2396" s="7" t="s">
        <v>7180</v>
      </c>
      <c r="E2396" s="28" t="s">
        <v>7181</v>
      </c>
      <c r="F2396" s="5" t="s">
        <v>132</v>
      </c>
      <c r="G2396" s="6" t="s">
        <v>133</v>
      </c>
      <c r="I2396" s="6" t="s">
        <v>35</v>
      </c>
      <c r="J2396" s="6" t="s">
        <v>35</v>
      </c>
      <c r="K2396" s="35" t="s">
        <v>1160</v>
      </c>
      <c r="M2396" s="5" t="s">
        <v>1161</v>
      </c>
      <c r="N2396" s="7" t="s">
        <v>1162</v>
      </c>
      <c r="O2396" s="9">
        <v>0</v>
      </c>
      <c r="P2396" s="5" t="s">
        <v>38</v>
      </c>
      <c r="Q2396" s="31">
        <v>44606.779551585598</v>
      </c>
      <c r="R2396" s="32">
        <v>44606.797291354203</v>
      </c>
      <c r="S2396" s="28" t="s">
        <v>35</v>
      </c>
      <c r="T2396" s="29" t="s">
        <v>35</v>
      </c>
      <c r="U2396" s="28" t="s">
        <v>145</v>
      </c>
      <c r="V2396" s="28" t="s">
        <v>139</v>
      </c>
      <c r="W2396" s="5" t="s">
        <v>146</v>
      </c>
      <c r="X2396" s="28" t="s">
        <v>1019</v>
      </c>
      <c r="Y2396" s="7" t="s">
        <v>35</v>
      </c>
      <c r="Z2396" s="7" t="s">
        <v>35</v>
      </c>
      <c r="AA2396" s="5" t="s">
        <v>187</v>
      </c>
      <c r="AB2396" s="5" t="s">
        <v>35</v>
      </c>
      <c r="AC2396" s="6" t="s">
        <v>35</v>
      </c>
      <c r="AD2396" s="6" t="s">
        <v>35</v>
      </c>
      <c r="AE2396" s="6" t="s">
        <v>35</v>
      </c>
      <c r="AF2396" s="6" t="s">
        <v>35</v>
      </c>
      <c r="AG2396" s="6" t="s">
        <v>35</v>
      </c>
    </row>
    <row r="2397" spans="1:33" ht="22.5" hidden="1" x14ac:dyDescent="0.25">
      <c r="A2397" s="28" t="s">
        <v>7197</v>
      </c>
      <c r="B2397" s="6" t="s">
        <v>7198</v>
      </c>
      <c r="C2397" s="6" t="s">
        <v>233</v>
      </c>
      <c r="D2397" s="7" t="s">
        <v>7180</v>
      </c>
      <c r="E2397" s="28" t="s">
        <v>7181</v>
      </c>
      <c r="F2397" s="5" t="s">
        <v>169</v>
      </c>
      <c r="G2397" s="6" t="s">
        <v>170</v>
      </c>
      <c r="I2397" s="6" t="s">
        <v>35</v>
      </c>
      <c r="J2397" s="6" t="s">
        <v>35</v>
      </c>
      <c r="K2397" s="35" t="s">
        <v>1022</v>
      </c>
      <c r="M2397" s="5" t="s">
        <v>1023</v>
      </c>
      <c r="N2397" s="7" t="s">
        <v>173</v>
      </c>
      <c r="O2397" s="9">
        <v>0</v>
      </c>
      <c r="P2397" s="5" t="s">
        <v>38</v>
      </c>
      <c r="Q2397" s="31">
        <v>44606.779551701402</v>
      </c>
      <c r="R2397" s="32">
        <v>44606.797291585703</v>
      </c>
      <c r="S2397" s="28" t="s">
        <v>35</v>
      </c>
      <c r="T2397" s="29" t="s">
        <v>35</v>
      </c>
      <c r="U2397" s="28" t="s">
        <v>145</v>
      </c>
      <c r="V2397" s="28" t="s">
        <v>35</v>
      </c>
      <c r="W2397" s="5" t="s">
        <v>35</v>
      </c>
      <c r="X2397" s="28" t="s">
        <v>1019</v>
      </c>
      <c r="Y2397" s="7" t="s">
        <v>35</v>
      </c>
      <c r="Z2397" s="7" t="s">
        <v>35</v>
      </c>
      <c r="AA2397" s="5" t="s">
        <v>35</v>
      </c>
      <c r="AB2397" s="5" t="s">
        <v>35</v>
      </c>
      <c r="AC2397" s="6" t="s">
        <v>35</v>
      </c>
      <c r="AD2397" s="6" t="s">
        <v>35</v>
      </c>
      <c r="AE2397" s="6" t="s">
        <v>35</v>
      </c>
      <c r="AF2397" s="6" t="s">
        <v>35</v>
      </c>
      <c r="AG2397" s="6" t="s">
        <v>35</v>
      </c>
    </row>
    <row r="2398" spans="1:33" ht="22.5" hidden="1" x14ac:dyDescent="0.25">
      <c r="A2398" s="28" t="s">
        <v>7199</v>
      </c>
      <c r="B2398" s="6" t="s">
        <v>7200</v>
      </c>
      <c r="C2398" s="6" t="s">
        <v>129</v>
      </c>
      <c r="D2398" s="7" t="s">
        <v>3822</v>
      </c>
      <c r="E2398" s="28" t="s">
        <v>3823</v>
      </c>
      <c r="F2398" s="5" t="s">
        <v>218</v>
      </c>
      <c r="G2398" s="6" t="s">
        <v>34</v>
      </c>
      <c r="I2398" s="6" t="s">
        <v>35</v>
      </c>
      <c r="J2398" s="6" t="s">
        <v>35</v>
      </c>
      <c r="K2398" s="35" t="s">
        <v>1022</v>
      </c>
      <c r="M2398" s="5" t="s">
        <v>1023</v>
      </c>
      <c r="N2398" s="7" t="s">
        <v>173</v>
      </c>
      <c r="O2398" s="9">
        <v>0</v>
      </c>
      <c r="P2398" s="5" t="s">
        <v>38</v>
      </c>
      <c r="Q2398" s="31">
        <v>44606.779556446803</v>
      </c>
      <c r="R2398" s="32">
        <v>44606.811613113401</v>
      </c>
      <c r="S2398" s="28" t="s">
        <v>35</v>
      </c>
      <c r="T2398" s="29" t="s">
        <v>35</v>
      </c>
      <c r="U2398" s="28" t="s">
        <v>145</v>
      </c>
      <c r="V2398" s="28" t="s">
        <v>7191</v>
      </c>
      <c r="W2398" s="5" t="s">
        <v>3708</v>
      </c>
      <c r="X2398" s="28" t="s">
        <v>1019</v>
      </c>
      <c r="Y2398" s="7" t="s">
        <v>35</v>
      </c>
      <c r="Z2398" s="7" t="s">
        <v>35</v>
      </c>
      <c r="AA2398" s="5" t="s">
        <v>35</v>
      </c>
      <c r="AB2398" s="5" t="s">
        <v>35</v>
      </c>
      <c r="AC2398" s="6" t="s">
        <v>35</v>
      </c>
      <c r="AD2398" s="6" t="s">
        <v>35</v>
      </c>
      <c r="AE2398" s="6" t="s">
        <v>35</v>
      </c>
      <c r="AF2398" s="6" t="s">
        <v>35</v>
      </c>
      <c r="AG2398" s="6" t="s">
        <v>35</v>
      </c>
    </row>
    <row r="2399" spans="1:33" ht="123.75" hidden="1" x14ac:dyDescent="0.25">
      <c r="A2399" s="28" t="s">
        <v>7201</v>
      </c>
      <c r="B2399" s="6" t="s">
        <v>7202</v>
      </c>
      <c r="C2399" s="6" t="s">
        <v>6597</v>
      </c>
      <c r="D2399" s="7" t="s">
        <v>6598</v>
      </c>
      <c r="E2399" s="28" t="s">
        <v>6599</v>
      </c>
      <c r="F2399" s="5" t="s">
        <v>218</v>
      </c>
      <c r="G2399" s="6" t="s">
        <v>34</v>
      </c>
      <c r="I2399" s="6" t="s">
        <v>7203</v>
      </c>
      <c r="J2399" s="6" t="s">
        <v>35</v>
      </c>
      <c r="K2399" s="35" t="s">
        <v>1775</v>
      </c>
      <c r="M2399" s="5" t="s">
        <v>1776</v>
      </c>
      <c r="N2399" s="7" t="s">
        <v>1777</v>
      </c>
      <c r="O2399" s="9">
        <v>0</v>
      </c>
      <c r="P2399" s="5" t="s">
        <v>38</v>
      </c>
      <c r="Q2399" s="31">
        <v>44606.779713506898</v>
      </c>
      <c r="R2399" s="32">
        <v>44606.9508432523</v>
      </c>
      <c r="S2399" s="28" t="s">
        <v>35</v>
      </c>
      <c r="T2399" s="29" t="s">
        <v>35</v>
      </c>
      <c r="U2399" s="28" t="s">
        <v>145</v>
      </c>
      <c r="V2399" s="28" t="s">
        <v>1790</v>
      </c>
      <c r="W2399" s="5" t="s">
        <v>1746</v>
      </c>
      <c r="X2399" s="28" t="s">
        <v>206</v>
      </c>
      <c r="Y2399" s="7" t="s">
        <v>35</v>
      </c>
      <c r="Z2399" s="7" t="s">
        <v>35</v>
      </c>
      <c r="AA2399" s="5" t="s">
        <v>35</v>
      </c>
      <c r="AB2399" s="5" t="s">
        <v>35</v>
      </c>
      <c r="AC2399" s="6" t="s">
        <v>35</v>
      </c>
      <c r="AD2399" s="6" t="s">
        <v>35</v>
      </c>
      <c r="AE2399" s="6" t="s">
        <v>35</v>
      </c>
      <c r="AF2399" s="6" t="s">
        <v>35</v>
      </c>
      <c r="AG2399" s="6" t="s">
        <v>35</v>
      </c>
    </row>
    <row r="2400" spans="1:33" ht="56.25" hidden="1" x14ac:dyDescent="0.25">
      <c r="A2400" s="28" t="s">
        <v>7204</v>
      </c>
      <c r="B2400" s="6" t="s">
        <v>7205</v>
      </c>
      <c r="C2400" s="6" t="s">
        <v>129</v>
      </c>
      <c r="D2400" s="7" t="s">
        <v>3822</v>
      </c>
      <c r="E2400" s="28" t="s">
        <v>3823</v>
      </c>
      <c r="F2400" s="5" t="s">
        <v>46</v>
      </c>
      <c r="G2400" s="6" t="s">
        <v>170</v>
      </c>
      <c r="I2400" s="6" t="s">
        <v>7206</v>
      </c>
      <c r="J2400" s="6" t="s">
        <v>35</v>
      </c>
      <c r="K2400" s="35" t="s">
        <v>2735</v>
      </c>
      <c r="M2400" s="5" t="s">
        <v>2736</v>
      </c>
      <c r="N2400" s="7" t="s">
        <v>2737</v>
      </c>
      <c r="O2400" s="9">
        <v>0</v>
      </c>
      <c r="P2400" s="5" t="s">
        <v>38</v>
      </c>
      <c r="Q2400" s="31">
        <v>44606.782019675898</v>
      </c>
      <c r="R2400" s="32">
        <v>44606.811613194397</v>
      </c>
      <c r="S2400" s="28" t="s">
        <v>35</v>
      </c>
      <c r="T2400" s="29" t="s">
        <v>35</v>
      </c>
      <c r="U2400" s="28" t="s">
        <v>35</v>
      </c>
      <c r="V2400" s="28" t="s">
        <v>139</v>
      </c>
      <c r="W2400" s="5" t="s">
        <v>35</v>
      </c>
      <c r="X2400" s="28" t="s">
        <v>1019</v>
      </c>
      <c r="Y2400" s="7" t="s">
        <v>35</v>
      </c>
      <c r="Z2400" s="7" t="s">
        <v>35</v>
      </c>
      <c r="AA2400" s="5" t="s">
        <v>35</v>
      </c>
      <c r="AB2400" s="5" t="s">
        <v>35</v>
      </c>
      <c r="AC2400" s="6" t="s">
        <v>35</v>
      </c>
      <c r="AD2400" s="6" t="s">
        <v>35</v>
      </c>
      <c r="AE2400" s="6" t="s">
        <v>35</v>
      </c>
      <c r="AF2400" s="6" t="s">
        <v>35</v>
      </c>
      <c r="AG2400" s="6" t="s">
        <v>35</v>
      </c>
    </row>
    <row r="2401" spans="1:33" ht="67.5" hidden="1" x14ac:dyDescent="0.25">
      <c r="A2401" s="28" t="s">
        <v>7207</v>
      </c>
      <c r="B2401" s="6" t="s">
        <v>7208</v>
      </c>
      <c r="C2401" s="6" t="s">
        <v>6597</v>
      </c>
      <c r="D2401" s="7" t="s">
        <v>6598</v>
      </c>
      <c r="E2401" s="28" t="s">
        <v>6599</v>
      </c>
      <c r="F2401" s="5" t="s">
        <v>218</v>
      </c>
      <c r="G2401" s="6" t="s">
        <v>34</v>
      </c>
      <c r="I2401" s="6" t="s">
        <v>7209</v>
      </c>
      <c r="J2401" s="6" t="s">
        <v>35</v>
      </c>
      <c r="K2401" s="35" t="s">
        <v>1775</v>
      </c>
      <c r="M2401" s="5" t="s">
        <v>1776</v>
      </c>
      <c r="N2401" s="7" t="s">
        <v>1777</v>
      </c>
      <c r="O2401" s="9">
        <v>0</v>
      </c>
      <c r="P2401" s="5" t="s">
        <v>38</v>
      </c>
      <c r="Q2401" s="31">
        <v>44606.782959872697</v>
      </c>
      <c r="R2401" s="32">
        <v>44606.9508433218</v>
      </c>
      <c r="S2401" s="28" t="s">
        <v>35</v>
      </c>
      <c r="T2401" s="29" t="s">
        <v>35</v>
      </c>
      <c r="U2401" s="28" t="s">
        <v>145</v>
      </c>
      <c r="V2401" s="28" t="s">
        <v>1790</v>
      </c>
      <c r="W2401" s="5" t="s">
        <v>1746</v>
      </c>
      <c r="X2401" s="28" t="s">
        <v>206</v>
      </c>
      <c r="Y2401" s="7" t="s">
        <v>35</v>
      </c>
      <c r="Z2401" s="7" t="s">
        <v>35</v>
      </c>
      <c r="AA2401" s="5" t="s">
        <v>35</v>
      </c>
      <c r="AB2401" s="5" t="s">
        <v>35</v>
      </c>
      <c r="AC2401" s="6" t="s">
        <v>35</v>
      </c>
      <c r="AD2401" s="6" t="s">
        <v>35</v>
      </c>
      <c r="AE2401" s="6" t="s">
        <v>35</v>
      </c>
      <c r="AF2401" s="6" t="s">
        <v>35</v>
      </c>
      <c r="AG2401" s="6" t="s">
        <v>35</v>
      </c>
    </row>
    <row r="2402" spans="1:33" ht="78.75" hidden="1" x14ac:dyDescent="0.25">
      <c r="A2402" s="28" t="s">
        <v>7210</v>
      </c>
      <c r="B2402" s="6" t="s">
        <v>7211</v>
      </c>
      <c r="C2402" s="6" t="s">
        <v>129</v>
      </c>
      <c r="D2402" s="7" t="s">
        <v>3822</v>
      </c>
      <c r="E2402" s="28" t="s">
        <v>3823</v>
      </c>
      <c r="F2402" s="5" t="s">
        <v>46</v>
      </c>
      <c r="G2402" s="6" t="s">
        <v>34</v>
      </c>
      <c r="I2402" s="6" t="s">
        <v>7212</v>
      </c>
      <c r="J2402" s="6" t="s">
        <v>35</v>
      </c>
      <c r="K2402" s="35" t="s">
        <v>1022</v>
      </c>
      <c r="M2402" s="5" t="s">
        <v>1023</v>
      </c>
      <c r="N2402" s="7" t="s">
        <v>173</v>
      </c>
      <c r="O2402" s="9">
        <v>0</v>
      </c>
      <c r="P2402" s="5" t="s">
        <v>38</v>
      </c>
      <c r="Q2402" s="31">
        <v>44606.783488622699</v>
      </c>
      <c r="R2402" s="32">
        <v>44606.811613275502</v>
      </c>
      <c r="S2402" s="28" t="s">
        <v>35</v>
      </c>
      <c r="T2402" s="29" t="s">
        <v>35</v>
      </c>
      <c r="U2402" s="28" t="s">
        <v>35</v>
      </c>
      <c r="V2402" s="28" t="s">
        <v>139</v>
      </c>
      <c r="W2402" s="5" t="s">
        <v>35</v>
      </c>
      <c r="X2402" s="28" t="s">
        <v>1019</v>
      </c>
      <c r="Y2402" s="7" t="s">
        <v>35</v>
      </c>
      <c r="Z2402" s="7" t="s">
        <v>35</v>
      </c>
      <c r="AA2402" s="5" t="s">
        <v>35</v>
      </c>
      <c r="AB2402" s="5" t="s">
        <v>35</v>
      </c>
      <c r="AC2402" s="6" t="s">
        <v>35</v>
      </c>
      <c r="AD2402" s="6" t="s">
        <v>35</v>
      </c>
      <c r="AE2402" s="6" t="s">
        <v>35</v>
      </c>
      <c r="AF2402" s="6" t="s">
        <v>35</v>
      </c>
      <c r="AG2402" s="6" t="s">
        <v>35</v>
      </c>
    </row>
    <row r="2403" spans="1:33" ht="22.5" hidden="1" x14ac:dyDescent="0.25">
      <c r="A2403" s="28" t="s">
        <v>7213</v>
      </c>
      <c r="B2403" s="6" t="s">
        <v>7214</v>
      </c>
      <c r="C2403" s="6" t="s">
        <v>2146</v>
      </c>
      <c r="D2403" s="7" t="s">
        <v>7215</v>
      </c>
      <c r="E2403" s="28" t="s">
        <v>7216</v>
      </c>
      <c r="F2403" s="5" t="s">
        <v>169</v>
      </c>
      <c r="G2403" s="6" t="s">
        <v>170</v>
      </c>
      <c r="I2403" s="6" t="s">
        <v>35</v>
      </c>
      <c r="J2403" s="6" t="s">
        <v>35</v>
      </c>
      <c r="K2403" s="35" t="s">
        <v>1201</v>
      </c>
      <c r="M2403" s="5" t="s">
        <v>1202</v>
      </c>
      <c r="N2403" s="7" t="s">
        <v>1182</v>
      </c>
      <c r="O2403" s="9">
        <v>0</v>
      </c>
      <c r="P2403" s="5" t="s">
        <v>38</v>
      </c>
      <c r="Q2403" s="31">
        <v>44606.785132905097</v>
      </c>
      <c r="R2403" s="32">
        <v>44606.794596678199</v>
      </c>
      <c r="S2403" s="28" t="s">
        <v>35</v>
      </c>
      <c r="T2403" s="29" t="s">
        <v>35</v>
      </c>
      <c r="U2403" s="28" t="s">
        <v>145</v>
      </c>
      <c r="V2403" s="28" t="s">
        <v>35</v>
      </c>
      <c r="W2403" s="5" t="s">
        <v>35</v>
      </c>
      <c r="X2403" s="28" t="s">
        <v>286</v>
      </c>
      <c r="Y2403" s="7" t="s">
        <v>35</v>
      </c>
      <c r="Z2403" s="7" t="s">
        <v>35</v>
      </c>
      <c r="AA2403" s="5" t="s">
        <v>35</v>
      </c>
      <c r="AB2403" s="5" t="s">
        <v>35</v>
      </c>
      <c r="AC2403" s="6" t="s">
        <v>35</v>
      </c>
      <c r="AD2403" s="6" t="s">
        <v>35</v>
      </c>
      <c r="AE2403" s="6" t="s">
        <v>35</v>
      </c>
      <c r="AF2403" s="6" t="s">
        <v>35</v>
      </c>
      <c r="AG2403" s="6" t="s">
        <v>35</v>
      </c>
    </row>
    <row r="2404" spans="1:33" ht="22.5" hidden="1" x14ac:dyDescent="0.25">
      <c r="A2404" s="28" t="s">
        <v>7217</v>
      </c>
      <c r="B2404" s="6" t="s">
        <v>7218</v>
      </c>
      <c r="C2404" s="6" t="s">
        <v>2146</v>
      </c>
      <c r="D2404" s="7" t="s">
        <v>7215</v>
      </c>
      <c r="E2404" s="28" t="s">
        <v>7216</v>
      </c>
      <c r="F2404" s="5" t="s">
        <v>169</v>
      </c>
      <c r="G2404" s="6" t="s">
        <v>170</v>
      </c>
      <c r="I2404" s="6" t="s">
        <v>35</v>
      </c>
      <c r="J2404" s="6" t="s">
        <v>35</v>
      </c>
      <c r="K2404" s="35" t="s">
        <v>1207</v>
      </c>
      <c r="M2404" s="5" t="s">
        <v>1208</v>
      </c>
      <c r="N2404" s="7" t="s">
        <v>1209</v>
      </c>
      <c r="O2404" s="9">
        <v>0</v>
      </c>
      <c r="P2404" s="5" t="s">
        <v>38</v>
      </c>
      <c r="Q2404" s="31">
        <v>44606.785133101897</v>
      </c>
      <c r="R2404" s="32">
        <v>44606.794596759297</v>
      </c>
      <c r="S2404" s="28" t="s">
        <v>35</v>
      </c>
      <c r="T2404" s="29" t="s">
        <v>35</v>
      </c>
      <c r="U2404" s="28" t="s">
        <v>145</v>
      </c>
      <c r="V2404" s="28" t="s">
        <v>35</v>
      </c>
      <c r="W2404" s="5" t="s">
        <v>35</v>
      </c>
      <c r="X2404" s="28" t="s">
        <v>286</v>
      </c>
      <c r="Y2404" s="7" t="s">
        <v>35</v>
      </c>
      <c r="Z2404" s="7" t="s">
        <v>35</v>
      </c>
      <c r="AA2404" s="5" t="s">
        <v>35</v>
      </c>
      <c r="AB2404" s="5" t="s">
        <v>35</v>
      </c>
      <c r="AC2404" s="6" t="s">
        <v>35</v>
      </c>
      <c r="AD2404" s="6" t="s">
        <v>35</v>
      </c>
      <c r="AE2404" s="6" t="s">
        <v>35</v>
      </c>
      <c r="AF2404" s="6" t="s">
        <v>35</v>
      </c>
      <c r="AG2404" s="6" t="s">
        <v>35</v>
      </c>
    </row>
    <row r="2405" spans="1:33" ht="22.5" hidden="1" x14ac:dyDescent="0.25">
      <c r="A2405" s="28" t="s">
        <v>7219</v>
      </c>
      <c r="B2405" s="6" t="s">
        <v>7220</v>
      </c>
      <c r="C2405" s="6" t="s">
        <v>2146</v>
      </c>
      <c r="D2405" s="7" t="s">
        <v>7215</v>
      </c>
      <c r="E2405" s="28" t="s">
        <v>7216</v>
      </c>
      <c r="F2405" s="5" t="s">
        <v>169</v>
      </c>
      <c r="G2405" s="6" t="s">
        <v>170</v>
      </c>
      <c r="I2405" s="6" t="s">
        <v>35</v>
      </c>
      <c r="J2405" s="6" t="s">
        <v>35</v>
      </c>
      <c r="K2405" s="35" t="s">
        <v>1212</v>
      </c>
      <c r="M2405" s="5" t="s">
        <v>1213</v>
      </c>
      <c r="N2405" s="7" t="s">
        <v>1214</v>
      </c>
      <c r="O2405" s="9">
        <v>0</v>
      </c>
      <c r="P2405" s="5" t="s">
        <v>38</v>
      </c>
      <c r="Q2405" s="31">
        <v>44606.785133182901</v>
      </c>
      <c r="R2405" s="32">
        <v>44606.794597141197</v>
      </c>
      <c r="S2405" s="28" t="s">
        <v>35</v>
      </c>
      <c r="T2405" s="29" t="s">
        <v>35</v>
      </c>
      <c r="U2405" s="28" t="s">
        <v>145</v>
      </c>
      <c r="V2405" s="28" t="s">
        <v>35</v>
      </c>
      <c r="W2405" s="5" t="s">
        <v>35</v>
      </c>
      <c r="X2405" s="28" t="s">
        <v>286</v>
      </c>
      <c r="Y2405" s="7" t="s">
        <v>35</v>
      </c>
      <c r="Z2405" s="7" t="s">
        <v>35</v>
      </c>
      <c r="AA2405" s="5" t="s">
        <v>35</v>
      </c>
      <c r="AB2405" s="5" t="s">
        <v>35</v>
      </c>
      <c r="AC2405" s="6" t="s">
        <v>35</v>
      </c>
      <c r="AD2405" s="6" t="s">
        <v>35</v>
      </c>
      <c r="AE2405" s="6" t="s">
        <v>35</v>
      </c>
      <c r="AF2405" s="6" t="s">
        <v>35</v>
      </c>
      <c r="AG2405" s="6" t="s">
        <v>35</v>
      </c>
    </row>
    <row r="2406" spans="1:33" ht="22.5" hidden="1" x14ac:dyDescent="0.25">
      <c r="A2406" s="28" t="s">
        <v>7221</v>
      </c>
      <c r="B2406" s="6" t="s">
        <v>7222</v>
      </c>
      <c r="C2406" s="6" t="s">
        <v>2146</v>
      </c>
      <c r="D2406" s="7" t="s">
        <v>7215</v>
      </c>
      <c r="E2406" s="28" t="s">
        <v>7216</v>
      </c>
      <c r="F2406" s="5" t="s">
        <v>132</v>
      </c>
      <c r="G2406" s="6" t="s">
        <v>133</v>
      </c>
      <c r="I2406" s="6" t="s">
        <v>35</v>
      </c>
      <c r="J2406" s="6" t="s">
        <v>35</v>
      </c>
      <c r="K2406" s="35" t="s">
        <v>1180</v>
      </c>
      <c r="M2406" s="5" t="s">
        <v>1181</v>
      </c>
      <c r="N2406" s="7" t="s">
        <v>1182</v>
      </c>
      <c r="O2406" s="9">
        <v>0</v>
      </c>
      <c r="P2406" s="5" t="s">
        <v>38</v>
      </c>
      <c r="Q2406" s="31">
        <v>44606.785133252299</v>
      </c>
      <c r="R2406" s="32">
        <v>44606.7945972569</v>
      </c>
      <c r="S2406" s="28" t="s">
        <v>35</v>
      </c>
      <c r="T2406" s="29" t="s">
        <v>35</v>
      </c>
      <c r="U2406" s="28" t="s">
        <v>145</v>
      </c>
      <c r="V2406" s="28" t="s">
        <v>1197</v>
      </c>
      <c r="W2406" s="5" t="s">
        <v>1198</v>
      </c>
      <c r="X2406" s="28" t="s">
        <v>1183</v>
      </c>
      <c r="Y2406" s="7" t="s">
        <v>35</v>
      </c>
      <c r="Z2406" s="7" t="s">
        <v>35</v>
      </c>
      <c r="AA2406" s="5" t="s">
        <v>187</v>
      </c>
      <c r="AB2406" s="5" t="s">
        <v>35</v>
      </c>
      <c r="AC2406" s="6" t="s">
        <v>35</v>
      </c>
      <c r="AD2406" s="6" t="s">
        <v>35</v>
      </c>
      <c r="AE2406" s="6" t="s">
        <v>35</v>
      </c>
      <c r="AF2406" s="6" t="s">
        <v>35</v>
      </c>
      <c r="AG2406" s="6" t="s">
        <v>35</v>
      </c>
    </row>
    <row r="2407" spans="1:33" ht="22.5" hidden="1" x14ac:dyDescent="0.25">
      <c r="A2407" s="28" t="s">
        <v>7223</v>
      </c>
      <c r="B2407" s="6" t="s">
        <v>7224</v>
      </c>
      <c r="C2407" s="6" t="s">
        <v>2146</v>
      </c>
      <c r="D2407" s="7" t="s">
        <v>7215</v>
      </c>
      <c r="E2407" s="28" t="s">
        <v>7216</v>
      </c>
      <c r="F2407" s="5" t="s">
        <v>169</v>
      </c>
      <c r="G2407" s="6" t="s">
        <v>170</v>
      </c>
      <c r="I2407" s="6" t="s">
        <v>35</v>
      </c>
      <c r="J2407" s="6" t="s">
        <v>35</v>
      </c>
      <c r="K2407" s="35" t="s">
        <v>1180</v>
      </c>
      <c r="M2407" s="5" t="s">
        <v>1181</v>
      </c>
      <c r="N2407" s="7" t="s">
        <v>1182</v>
      </c>
      <c r="O2407" s="9">
        <v>0</v>
      </c>
      <c r="P2407" s="5" t="s">
        <v>38</v>
      </c>
      <c r="Q2407" s="31">
        <v>44606.785133333302</v>
      </c>
      <c r="R2407" s="32">
        <v>44606.807169131898</v>
      </c>
      <c r="S2407" s="28" t="s">
        <v>35</v>
      </c>
      <c r="T2407" s="29" t="s">
        <v>35</v>
      </c>
      <c r="U2407" s="28" t="s">
        <v>145</v>
      </c>
      <c r="V2407" s="28" t="s">
        <v>35</v>
      </c>
      <c r="W2407" s="5" t="s">
        <v>35</v>
      </c>
      <c r="X2407" s="28" t="s">
        <v>1183</v>
      </c>
      <c r="Y2407" s="7" t="s">
        <v>35</v>
      </c>
      <c r="Z2407" s="7" t="s">
        <v>35</v>
      </c>
      <c r="AA2407" s="5" t="s">
        <v>35</v>
      </c>
      <c r="AB2407" s="5" t="s">
        <v>35</v>
      </c>
      <c r="AC2407" s="6" t="s">
        <v>35</v>
      </c>
      <c r="AD2407" s="6" t="s">
        <v>35</v>
      </c>
      <c r="AE2407" s="6" t="s">
        <v>35</v>
      </c>
      <c r="AF2407" s="6" t="s">
        <v>35</v>
      </c>
      <c r="AG2407" s="6" t="s">
        <v>35</v>
      </c>
    </row>
    <row r="2408" spans="1:33" ht="22.5" hidden="1" x14ac:dyDescent="0.25">
      <c r="A2408" s="28" t="s">
        <v>7225</v>
      </c>
      <c r="B2408" s="6" t="s">
        <v>7226</v>
      </c>
      <c r="C2408" s="6" t="s">
        <v>2146</v>
      </c>
      <c r="D2408" s="7" t="s">
        <v>7215</v>
      </c>
      <c r="E2408" s="28" t="s">
        <v>7216</v>
      </c>
      <c r="F2408" s="5" t="s">
        <v>169</v>
      </c>
      <c r="G2408" s="6" t="s">
        <v>170</v>
      </c>
      <c r="I2408" s="6" t="s">
        <v>35</v>
      </c>
      <c r="J2408" s="6" t="s">
        <v>35</v>
      </c>
      <c r="K2408" s="35" t="s">
        <v>5069</v>
      </c>
      <c r="M2408" s="5" t="s">
        <v>5070</v>
      </c>
      <c r="N2408" s="7" t="s">
        <v>1209</v>
      </c>
      <c r="O2408" s="9">
        <v>0</v>
      </c>
      <c r="P2408" s="5" t="s">
        <v>38</v>
      </c>
      <c r="Q2408" s="31">
        <v>44606.785133414298</v>
      </c>
      <c r="R2408" s="32">
        <v>44606.794597337997</v>
      </c>
      <c r="S2408" s="28" t="s">
        <v>35</v>
      </c>
      <c r="T2408" s="29" t="s">
        <v>35</v>
      </c>
      <c r="U2408" s="28" t="s">
        <v>35</v>
      </c>
      <c r="V2408" s="28" t="s">
        <v>35</v>
      </c>
      <c r="W2408" s="5" t="s">
        <v>35</v>
      </c>
      <c r="X2408" s="28" t="s">
        <v>1183</v>
      </c>
      <c r="Y2408" s="7" t="s">
        <v>35</v>
      </c>
      <c r="Z2408" s="7" t="s">
        <v>35</v>
      </c>
      <c r="AA2408" s="5" t="s">
        <v>35</v>
      </c>
      <c r="AB2408" s="5" t="s">
        <v>35</v>
      </c>
      <c r="AC2408" s="6" t="s">
        <v>35</v>
      </c>
      <c r="AD2408" s="6" t="s">
        <v>35</v>
      </c>
      <c r="AE2408" s="6" t="s">
        <v>35</v>
      </c>
      <c r="AF2408" s="6" t="s">
        <v>35</v>
      </c>
      <c r="AG2408" s="6" t="s">
        <v>35</v>
      </c>
    </row>
    <row r="2409" spans="1:33" ht="22.5" hidden="1" x14ac:dyDescent="0.25">
      <c r="A2409" s="28" t="s">
        <v>7227</v>
      </c>
      <c r="B2409" s="6" t="s">
        <v>7228</v>
      </c>
      <c r="C2409" s="6" t="s">
        <v>2146</v>
      </c>
      <c r="D2409" s="7" t="s">
        <v>7215</v>
      </c>
      <c r="E2409" s="28" t="s">
        <v>7216</v>
      </c>
      <c r="F2409" s="5" t="s">
        <v>169</v>
      </c>
      <c r="G2409" s="6" t="s">
        <v>170</v>
      </c>
      <c r="I2409" s="6" t="s">
        <v>35</v>
      </c>
      <c r="J2409" s="6" t="s">
        <v>35</v>
      </c>
      <c r="K2409" s="35" t="s">
        <v>1271</v>
      </c>
      <c r="M2409" s="5" t="s">
        <v>1272</v>
      </c>
      <c r="N2409" s="7" t="s">
        <v>1273</v>
      </c>
      <c r="O2409" s="9">
        <v>0</v>
      </c>
      <c r="P2409" s="5" t="s">
        <v>38</v>
      </c>
      <c r="Q2409" s="31">
        <v>44606.785133530102</v>
      </c>
      <c r="R2409" s="32">
        <v>44606.794597488399</v>
      </c>
      <c r="S2409" s="28" t="s">
        <v>35</v>
      </c>
      <c r="T2409" s="29" t="s">
        <v>35</v>
      </c>
      <c r="U2409" s="28" t="s">
        <v>145</v>
      </c>
      <c r="V2409" s="28" t="s">
        <v>35</v>
      </c>
      <c r="W2409" s="5" t="s">
        <v>35</v>
      </c>
      <c r="X2409" s="28" t="s">
        <v>1274</v>
      </c>
      <c r="Y2409" s="7" t="s">
        <v>35</v>
      </c>
      <c r="Z2409" s="7" t="s">
        <v>35</v>
      </c>
      <c r="AA2409" s="5" t="s">
        <v>35</v>
      </c>
      <c r="AB2409" s="5" t="s">
        <v>35</v>
      </c>
      <c r="AC2409" s="6" t="s">
        <v>35</v>
      </c>
      <c r="AD2409" s="6" t="s">
        <v>35</v>
      </c>
      <c r="AE2409" s="6" t="s">
        <v>35</v>
      </c>
      <c r="AF2409" s="6" t="s">
        <v>35</v>
      </c>
      <c r="AG2409" s="6" t="s">
        <v>35</v>
      </c>
    </row>
    <row r="2410" spans="1:33" ht="22.5" hidden="1" x14ac:dyDescent="0.25">
      <c r="A2410" s="28" t="s">
        <v>7229</v>
      </c>
      <c r="B2410" s="6" t="s">
        <v>7230</v>
      </c>
      <c r="C2410" s="6" t="s">
        <v>2146</v>
      </c>
      <c r="D2410" s="7" t="s">
        <v>7215</v>
      </c>
      <c r="E2410" s="28" t="s">
        <v>7216</v>
      </c>
      <c r="F2410" s="5" t="s">
        <v>169</v>
      </c>
      <c r="G2410" s="6" t="s">
        <v>170</v>
      </c>
      <c r="I2410" s="6" t="s">
        <v>35</v>
      </c>
      <c r="J2410" s="6" t="s">
        <v>35</v>
      </c>
      <c r="K2410" s="35" t="s">
        <v>5928</v>
      </c>
      <c r="M2410" s="5" t="s">
        <v>5929</v>
      </c>
      <c r="N2410" s="7" t="s">
        <v>204</v>
      </c>
      <c r="O2410" s="9">
        <v>0</v>
      </c>
      <c r="P2410" s="5" t="s">
        <v>38</v>
      </c>
      <c r="Q2410" s="31">
        <v>44606.7851335995</v>
      </c>
      <c r="R2410" s="32">
        <v>44606.794597569402</v>
      </c>
      <c r="S2410" s="28" t="s">
        <v>35</v>
      </c>
      <c r="T2410" s="29" t="s">
        <v>35</v>
      </c>
      <c r="U2410" s="28" t="s">
        <v>145</v>
      </c>
      <c r="V2410" s="28" t="s">
        <v>35</v>
      </c>
      <c r="W2410" s="5" t="s">
        <v>35</v>
      </c>
      <c r="X2410" s="28" t="s">
        <v>1258</v>
      </c>
      <c r="Y2410" s="7" t="s">
        <v>35</v>
      </c>
      <c r="Z2410" s="7" t="s">
        <v>35</v>
      </c>
      <c r="AA2410" s="5" t="s">
        <v>35</v>
      </c>
      <c r="AB2410" s="5" t="s">
        <v>35</v>
      </c>
      <c r="AC2410" s="6" t="s">
        <v>35</v>
      </c>
      <c r="AD2410" s="6" t="s">
        <v>35</v>
      </c>
      <c r="AE2410" s="6" t="s">
        <v>35</v>
      </c>
      <c r="AF2410" s="6" t="s">
        <v>35</v>
      </c>
      <c r="AG2410" s="6" t="s">
        <v>35</v>
      </c>
    </row>
    <row r="2411" spans="1:33" ht="33.75" hidden="1" x14ac:dyDescent="0.25">
      <c r="A2411" s="28" t="s">
        <v>7231</v>
      </c>
      <c r="B2411" s="6" t="s">
        <v>7232</v>
      </c>
      <c r="C2411" s="6" t="s">
        <v>2146</v>
      </c>
      <c r="D2411" s="7" t="s">
        <v>7215</v>
      </c>
      <c r="E2411" s="28" t="s">
        <v>7216</v>
      </c>
      <c r="F2411" s="5" t="s">
        <v>132</v>
      </c>
      <c r="G2411" s="6" t="s">
        <v>133</v>
      </c>
      <c r="I2411" s="6" t="s">
        <v>35</v>
      </c>
      <c r="J2411" s="6" t="s">
        <v>35</v>
      </c>
      <c r="K2411" s="35" t="s">
        <v>7233</v>
      </c>
      <c r="M2411" s="5" t="s">
        <v>7234</v>
      </c>
      <c r="N2411" s="7" t="s">
        <v>1177</v>
      </c>
      <c r="O2411" s="9">
        <v>0</v>
      </c>
      <c r="P2411" s="5" t="s">
        <v>38</v>
      </c>
      <c r="Q2411" s="31">
        <v>44606.785133715297</v>
      </c>
      <c r="R2411" s="32">
        <v>44606.7945976505</v>
      </c>
      <c r="S2411" s="28" t="s">
        <v>35</v>
      </c>
      <c r="T2411" s="29" t="s">
        <v>35</v>
      </c>
      <c r="U2411" s="28" t="s">
        <v>138</v>
      </c>
      <c r="V2411" s="28" t="s">
        <v>1197</v>
      </c>
      <c r="W2411" s="5" t="s">
        <v>5111</v>
      </c>
      <c r="X2411" s="28" t="s">
        <v>5691</v>
      </c>
      <c r="Y2411" s="7" t="s">
        <v>35</v>
      </c>
      <c r="Z2411" s="7" t="s">
        <v>35</v>
      </c>
      <c r="AA2411" s="5" t="s">
        <v>142</v>
      </c>
      <c r="AB2411" s="5" t="s">
        <v>35</v>
      </c>
      <c r="AC2411" s="6" t="s">
        <v>35</v>
      </c>
      <c r="AD2411" s="6" t="s">
        <v>35</v>
      </c>
      <c r="AE2411" s="6" t="s">
        <v>35</v>
      </c>
      <c r="AF2411" s="6" t="s">
        <v>35</v>
      </c>
      <c r="AG2411" s="6" t="s">
        <v>35</v>
      </c>
    </row>
    <row r="2412" spans="1:33" ht="33.75" hidden="1" x14ac:dyDescent="0.25">
      <c r="A2412" s="30" t="s">
        <v>7235</v>
      </c>
      <c r="B2412" s="6" t="s">
        <v>7236</v>
      </c>
      <c r="C2412" s="6" t="s">
        <v>2146</v>
      </c>
      <c r="D2412" s="7" t="s">
        <v>7215</v>
      </c>
      <c r="E2412" s="28" t="s">
        <v>7216</v>
      </c>
      <c r="F2412" s="5" t="s">
        <v>132</v>
      </c>
      <c r="G2412" s="6" t="s">
        <v>133</v>
      </c>
      <c r="I2412" s="6" t="s">
        <v>35</v>
      </c>
      <c r="J2412" s="6" t="s">
        <v>35</v>
      </c>
      <c r="K2412" s="35" t="s">
        <v>7233</v>
      </c>
      <c r="M2412" s="5" t="s">
        <v>7234</v>
      </c>
      <c r="N2412" s="7" t="s">
        <v>1177</v>
      </c>
      <c r="O2412" s="9">
        <v>0</v>
      </c>
      <c r="P2412" s="5" t="s">
        <v>43</v>
      </c>
      <c r="Q2412" s="31">
        <v>44606.785133830999</v>
      </c>
      <c r="S2412" s="28" t="s">
        <v>35</v>
      </c>
      <c r="T2412" s="29" t="s">
        <v>35</v>
      </c>
      <c r="U2412" s="28" t="s">
        <v>145</v>
      </c>
      <c r="V2412" s="28" t="s">
        <v>1197</v>
      </c>
      <c r="W2412" s="5" t="s">
        <v>1198</v>
      </c>
      <c r="X2412" s="28" t="s">
        <v>5691</v>
      </c>
      <c r="Y2412" s="7" t="s">
        <v>35</v>
      </c>
      <c r="Z2412" s="7" t="s">
        <v>35</v>
      </c>
      <c r="AA2412" s="5" t="s">
        <v>147</v>
      </c>
      <c r="AB2412" s="5" t="s">
        <v>35</v>
      </c>
      <c r="AC2412" s="6" t="s">
        <v>35</v>
      </c>
      <c r="AD2412" s="6" t="s">
        <v>35</v>
      </c>
      <c r="AE2412" s="6" t="s">
        <v>35</v>
      </c>
      <c r="AF2412" s="6" t="s">
        <v>35</v>
      </c>
      <c r="AG2412" s="6" t="s">
        <v>35</v>
      </c>
    </row>
    <row r="2413" spans="1:33" ht="33.75" hidden="1" x14ac:dyDescent="0.25">
      <c r="A2413" s="28" t="s">
        <v>7237</v>
      </c>
      <c r="B2413" s="6" t="s">
        <v>7238</v>
      </c>
      <c r="C2413" s="6" t="s">
        <v>2146</v>
      </c>
      <c r="D2413" s="7" t="s">
        <v>7215</v>
      </c>
      <c r="E2413" s="28" t="s">
        <v>7216</v>
      </c>
      <c r="F2413" s="5" t="s">
        <v>132</v>
      </c>
      <c r="G2413" s="6" t="s">
        <v>133</v>
      </c>
      <c r="I2413" s="6" t="s">
        <v>35</v>
      </c>
      <c r="J2413" s="6" t="s">
        <v>35</v>
      </c>
      <c r="K2413" s="35" t="s">
        <v>7239</v>
      </c>
      <c r="M2413" s="5" t="s">
        <v>7240</v>
      </c>
      <c r="N2413" s="7" t="s">
        <v>2928</v>
      </c>
      <c r="O2413" s="9">
        <v>0</v>
      </c>
      <c r="P2413" s="5" t="s">
        <v>38</v>
      </c>
      <c r="Q2413" s="31">
        <v>44606.785133912002</v>
      </c>
      <c r="R2413" s="32">
        <v>44606.794597766202</v>
      </c>
      <c r="S2413" s="28" t="s">
        <v>35</v>
      </c>
      <c r="T2413" s="29" t="s">
        <v>35</v>
      </c>
      <c r="U2413" s="28" t="s">
        <v>145</v>
      </c>
      <c r="V2413" s="28" t="s">
        <v>1197</v>
      </c>
      <c r="W2413" s="5" t="s">
        <v>1198</v>
      </c>
      <c r="X2413" s="28" t="s">
        <v>151</v>
      </c>
      <c r="Y2413" s="7" t="s">
        <v>35</v>
      </c>
      <c r="Z2413" s="7" t="s">
        <v>35</v>
      </c>
      <c r="AA2413" s="5" t="s">
        <v>142</v>
      </c>
      <c r="AB2413" s="5" t="s">
        <v>35</v>
      </c>
      <c r="AC2413" s="6" t="s">
        <v>35</v>
      </c>
      <c r="AD2413" s="6" t="s">
        <v>35</v>
      </c>
      <c r="AE2413" s="6" t="s">
        <v>35</v>
      </c>
      <c r="AF2413" s="6" t="s">
        <v>35</v>
      </c>
      <c r="AG2413" s="6" t="s">
        <v>35</v>
      </c>
    </row>
    <row r="2414" spans="1:33" ht="22.5" hidden="1" x14ac:dyDescent="0.25">
      <c r="A2414" s="28" t="s">
        <v>7241</v>
      </c>
      <c r="B2414" s="6" t="s">
        <v>7242</v>
      </c>
      <c r="C2414" s="6" t="s">
        <v>2146</v>
      </c>
      <c r="D2414" s="7" t="s">
        <v>7215</v>
      </c>
      <c r="E2414" s="28" t="s">
        <v>7216</v>
      </c>
      <c r="F2414" s="5" t="s">
        <v>169</v>
      </c>
      <c r="G2414" s="6" t="s">
        <v>170</v>
      </c>
      <c r="I2414" s="6" t="s">
        <v>35</v>
      </c>
      <c r="J2414" s="6" t="s">
        <v>35</v>
      </c>
      <c r="K2414" s="35" t="s">
        <v>1175</v>
      </c>
      <c r="M2414" s="5" t="s">
        <v>1176</v>
      </c>
      <c r="N2414" s="7" t="s">
        <v>1177</v>
      </c>
      <c r="O2414" s="9">
        <v>0</v>
      </c>
      <c r="P2414" s="5" t="s">
        <v>38</v>
      </c>
      <c r="Q2414" s="31">
        <v>44606.7851339931</v>
      </c>
      <c r="R2414" s="32">
        <v>44606.794597800901</v>
      </c>
      <c r="S2414" s="28" t="s">
        <v>35</v>
      </c>
      <c r="T2414" s="29" t="s">
        <v>35</v>
      </c>
      <c r="U2414" s="28" t="s">
        <v>145</v>
      </c>
      <c r="V2414" s="28" t="s">
        <v>35</v>
      </c>
      <c r="W2414" s="5" t="s">
        <v>35</v>
      </c>
      <c r="X2414" s="28" t="s">
        <v>1632</v>
      </c>
      <c r="Y2414" s="7" t="s">
        <v>35</v>
      </c>
      <c r="Z2414" s="7" t="s">
        <v>35</v>
      </c>
      <c r="AA2414" s="5" t="s">
        <v>35</v>
      </c>
      <c r="AB2414" s="5" t="s">
        <v>35</v>
      </c>
      <c r="AC2414" s="6" t="s">
        <v>35</v>
      </c>
      <c r="AD2414" s="6" t="s">
        <v>35</v>
      </c>
      <c r="AE2414" s="6" t="s">
        <v>35</v>
      </c>
      <c r="AF2414" s="6" t="s">
        <v>35</v>
      </c>
      <c r="AG2414" s="6" t="s">
        <v>35</v>
      </c>
    </row>
    <row r="2415" spans="1:33" ht="168.75" hidden="1" x14ac:dyDescent="0.25">
      <c r="A2415" s="28" t="s">
        <v>7243</v>
      </c>
      <c r="B2415" s="6" t="s">
        <v>7244</v>
      </c>
      <c r="C2415" s="6" t="s">
        <v>6597</v>
      </c>
      <c r="D2415" s="7" t="s">
        <v>6598</v>
      </c>
      <c r="E2415" s="28" t="s">
        <v>6599</v>
      </c>
      <c r="F2415" s="5" t="s">
        <v>218</v>
      </c>
      <c r="G2415" s="6" t="s">
        <v>34</v>
      </c>
      <c r="I2415" s="6" t="s">
        <v>7245</v>
      </c>
      <c r="J2415" s="6" t="s">
        <v>35</v>
      </c>
      <c r="K2415" s="35" t="s">
        <v>3424</v>
      </c>
      <c r="M2415" s="5" t="s">
        <v>3425</v>
      </c>
      <c r="N2415" s="7" t="s">
        <v>3426</v>
      </c>
      <c r="O2415" s="9">
        <v>0</v>
      </c>
      <c r="P2415" s="5" t="s">
        <v>38</v>
      </c>
      <c r="Q2415" s="31">
        <v>44606.785521759302</v>
      </c>
      <c r="R2415" s="32">
        <v>44606.950843402803</v>
      </c>
      <c r="S2415" s="28" t="s">
        <v>35</v>
      </c>
      <c r="T2415" s="29" t="s">
        <v>35</v>
      </c>
      <c r="U2415" s="28" t="s">
        <v>145</v>
      </c>
      <c r="V2415" s="28" t="s">
        <v>1813</v>
      </c>
      <c r="W2415" s="5" t="s">
        <v>1814</v>
      </c>
      <c r="X2415" s="28" t="s">
        <v>1317</v>
      </c>
      <c r="Y2415" s="7" t="s">
        <v>35</v>
      </c>
      <c r="Z2415" s="7" t="s">
        <v>35</v>
      </c>
      <c r="AA2415" s="5" t="s">
        <v>35</v>
      </c>
      <c r="AB2415" s="5" t="s">
        <v>35</v>
      </c>
      <c r="AC2415" s="6" t="s">
        <v>35</v>
      </c>
      <c r="AD2415" s="6" t="s">
        <v>35</v>
      </c>
      <c r="AE2415" s="6" t="s">
        <v>35</v>
      </c>
      <c r="AF2415" s="6" t="s">
        <v>35</v>
      </c>
      <c r="AG2415" s="6" t="s">
        <v>35</v>
      </c>
    </row>
    <row r="2416" spans="1:33" ht="168.75" hidden="1" x14ac:dyDescent="0.25">
      <c r="A2416" s="28" t="s">
        <v>7246</v>
      </c>
      <c r="B2416" s="6" t="s">
        <v>7247</v>
      </c>
      <c r="C2416" s="6" t="s">
        <v>6597</v>
      </c>
      <c r="D2416" s="7" t="s">
        <v>6598</v>
      </c>
      <c r="E2416" s="28" t="s">
        <v>6599</v>
      </c>
      <c r="F2416" s="5" t="s">
        <v>218</v>
      </c>
      <c r="G2416" s="6" t="s">
        <v>34</v>
      </c>
      <c r="I2416" s="6" t="s">
        <v>7248</v>
      </c>
      <c r="J2416" s="6" t="s">
        <v>35</v>
      </c>
      <c r="K2416" s="35" t="s">
        <v>3424</v>
      </c>
      <c r="M2416" s="5" t="s">
        <v>3425</v>
      </c>
      <c r="N2416" s="7" t="s">
        <v>3426</v>
      </c>
      <c r="O2416" s="9">
        <v>0</v>
      </c>
      <c r="P2416" s="5" t="s">
        <v>38</v>
      </c>
      <c r="Q2416" s="31">
        <v>44606.787883680598</v>
      </c>
      <c r="R2416" s="32">
        <v>44606.950843483799</v>
      </c>
      <c r="S2416" s="28" t="s">
        <v>35</v>
      </c>
      <c r="T2416" s="29" t="s">
        <v>35</v>
      </c>
      <c r="U2416" s="28" t="s">
        <v>145</v>
      </c>
      <c r="V2416" s="28" t="s">
        <v>1813</v>
      </c>
      <c r="W2416" s="5" t="s">
        <v>1814</v>
      </c>
      <c r="X2416" s="28" t="s">
        <v>1317</v>
      </c>
      <c r="Y2416" s="7" t="s">
        <v>35</v>
      </c>
      <c r="Z2416" s="7" t="s">
        <v>35</v>
      </c>
      <c r="AA2416" s="5" t="s">
        <v>35</v>
      </c>
      <c r="AB2416" s="5" t="s">
        <v>35</v>
      </c>
      <c r="AC2416" s="6" t="s">
        <v>35</v>
      </c>
      <c r="AD2416" s="6" t="s">
        <v>35</v>
      </c>
      <c r="AE2416" s="6" t="s">
        <v>35</v>
      </c>
      <c r="AF2416" s="6" t="s">
        <v>35</v>
      </c>
      <c r="AG2416" s="6" t="s">
        <v>35</v>
      </c>
    </row>
    <row r="2417" spans="1:33" ht="22.5" hidden="1" x14ac:dyDescent="0.25">
      <c r="A2417" s="28" t="s">
        <v>7249</v>
      </c>
      <c r="B2417" s="6" t="s">
        <v>7250</v>
      </c>
      <c r="C2417" s="6" t="s">
        <v>3069</v>
      </c>
      <c r="D2417" s="7" t="s">
        <v>3070</v>
      </c>
      <c r="E2417" s="28" t="s">
        <v>3071</v>
      </c>
      <c r="F2417" s="5" t="s">
        <v>169</v>
      </c>
      <c r="G2417" s="6" t="s">
        <v>170</v>
      </c>
      <c r="I2417" s="6" t="s">
        <v>35</v>
      </c>
      <c r="J2417" s="6" t="s">
        <v>35</v>
      </c>
      <c r="K2417" s="35" t="s">
        <v>972</v>
      </c>
      <c r="M2417" s="5" t="s">
        <v>973</v>
      </c>
      <c r="N2417" s="7" t="s">
        <v>974</v>
      </c>
      <c r="O2417" s="9">
        <v>0</v>
      </c>
      <c r="P2417" s="5" t="s">
        <v>38</v>
      </c>
      <c r="Q2417" s="31">
        <v>44606.789252349503</v>
      </c>
      <c r="R2417" s="32">
        <v>44606.922863773201</v>
      </c>
      <c r="S2417" s="28" t="s">
        <v>35</v>
      </c>
      <c r="T2417" s="29" t="s">
        <v>35</v>
      </c>
      <c r="U2417" s="28" t="s">
        <v>145</v>
      </c>
      <c r="V2417" s="28" t="s">
        <v>35</v>
      </c>
      <c r="W2417" s="5" t="s">
        <v>35</v>
      </c>
      <c r="X2417" s="28" t="s">
        <v>651</v>
      </c>
      <c r="Y2417" s="7" t="s">
        <v>35</v>
      </c>
      <c r="Z2417" s="7" t="s">
        <v>35</v>
      </c>
      <c r="AA2417" s="5" t="s">
        <v>35</v>
      </c>
      <c r="AB2417" s="5" t="s">
        <v>35</v>
      </c>
      <c r="AC2417" s="6" t="s">
        <v>35</v>
      </c>
      <c r="AD2417" s="6" t="s">
        <v>35</v>
      </c>
      <c r="AE2417" s="6" t="s">
        <v>35</v>
      </c>
      <c r="AF2417" s="6" t="s">
        <v>35</v>
      </c>
      <c r="AG2417" s="6" t="s">
        <v>35</v>
      </c>
    </row>
    <row r="2418" spans="1:33" ht="22.5" hidden="1" x14ac:dyDescent="0.25">
      <c r="A2418" s="28" t="s">
        <v>7251</v>
      </c>
      <c r="B2418" s="6" t="s">
        <v>7252</v>
      </c>
      <c r="C2418" s="6" t="s">
        <v>3069</v>
      </c>
      <c r="D2418" s="7" t="s">
        <v>3070</v>
      </c>
      <c r="E2418" s="28" t="s">
        <v>3071</v>
      </c>
      <c r="F2418" s="5" t="s">
        <v>169</v>
      </c>
      <c r="G2418" s="6" t="s">
        <v>34</v>
      </c>
      <c r="I2418" s="6" t="s">
        <v>35</v>
      </c>
      <c r="J2418" s="6" t="s">
        <v>35</v>
      </c>
      <c r="K2418" s="35" t="s">
        <v>171</v>
      </c>
      <c r="M2418" s="5" t="s">
        <v>172</v>
      </c>
      <c r="N2418" s="7" t="s">
        <v>173</v>
      </c>
      <c r="O2418" s="9">
        <v>0</v>
      </c>
      <c r="P2418" s="5" t="s">
        <v>38</v>
      </c>
      <c r="Q2418" s="31">
        <v>44606.7892524653</v>
      </c>
      <c r="R2418" s="32">
        <v>44606.922863854197</v>
      </c>
      <c r="S2418" s="28" t="s">
        <v>35</v>
      </c>
      <c r="T2418" s="29" t="s">
        <v>35</v>
      </c>
      <c r="U2418" s="28" t="s">
        <v>145</v>
      </c>
      <c r="V2418" s="28" t="s">
        <v>35</v>
      </c>
      <c r="W2418" s="5" t="s">
        <v>35</v>
      </c>
      <c r="X2418" s="28" t="s">
        <v>174</v>
      </c>
      <c r="Y2418" s="7" t="s">
        <v>35</v>
      </c>
      <c r="Z2418" s="7" t="s">
        <v>35</v>
      </c>
      <c r="AA2418" s="5" t="s">
        <v>35</v>
      </c>
      <c r="AB2418" s="5" t="s">
        <v>35</v>
      </c>
      <c r="AC2418" s="6" t="s">
        <v>35</v>
      </c>
      <c r="AD2418" s="6" t="s">
        <v>35</v>
      </c>
      <c r="AE2418" s="6" t="s">
        <v>35</v>
      </c>
      <c r="AF2418" s="6" t="s">
        <v>35</v>
      </c>
      <c r="AG2418" s="6" t="s">
        <v>35</v>
      </c>
    </row>
    <row r="2419" spans="1:33" ht="22.5" hidden="1" x14ac:dyDescent="0.25">
      <c r="A2419" s="28" t="s">
        <v>7253</v>
      </c>
      <c r="B2419" s="6" t="s">
        <v>7254</v>
      </c>
      <c r="C2419" s="6" t="s">
        <v>3069</v>
      </c>
      <c r="D2419" s="7" t="s">
        <v>3070</v>
      </c>
      <c r="E2419" s="28" t="s">
        <v>3071</v>
      </c>
      <c r="F2419" s="5" t="s">
        <v>169</v>
      </c>
      <c r="G2419" s="6" t="s">
        <v>170</v>
      </c>
      <c r="I2419" s="6" t="s">
        <v>35</v>
      </c>
      <c r="J2419" s="6" t="s">
        <v>35</v>
      </c>
      <c r="K2419" s="35" t="s">
        <v>171</v>
      </c>
      <c r="M2419" s="5" t="s">
        <v>172</v>
      </c>
      <c r="N2419" s="7" t="s">
        <v>173</v>
      </c>
      <c r="O2419" s="9">
        <v>0</v>
      </c>
      <c r="P2419" s="5" t="s">
        <v>38</v>
      </c>
      <c r="Q2419" s="31">
        <v>44606.789252581002</v>
      </c>
      <c r="R2419" s="32">
        <v>44606.922863888904</v>
      </c>
      <c r="S2419" s="28" t="s">
        <v>35</v>
      </c>
      <c r="T2419" s="29" t="s">
        <v>35</v>
      </c>
      <c r="U2419" s="28" t="s">
        <v>145</v>
      </c>
      <c r="V2419" s="28" t="s">
        <v>35</v>
      </c>
      <c r="W2419" s="5" t="s">
        <v>35</v>
      </c>
      <c r="X2419" s="28" t="s">
        <v>174</v>
      </c>
      <c r="Y2419" s="7" t="s">
        <v>35</v>
      </c>
      <c r="Z2419" s="7" t="s">
        <v>35</v>
      </c>
      <c r="AA2419" s="5" t="s">
        <v>35</v>
      </c>
      <c r="AB2419" s="5" t="s">
        <v>35</v>
      </c>
      <c r="AC2419" s="6" t="s">
        <v>35</v>
      </c>
      <c r="AD2419" s="6" t="s">
        <v>35</v>
      </c>
      <c r="AE2419" s="6" t="s">
        <v>35</v>
      </c>
      <c r="AF2419" s="6" t="s">
        <v>35</v>
      </c>
      <c r="AG2419" s="6" t="s">
        <v>35</v>
      </c>
    </row>
    <row r="2420" spans="1:33" ht="22.5" hidden="1" x14ac:dyDescent="0.25">
      <c r="A2420" s="28" t="s">
        <v>7255</v>
      </c>
      <c r="B2420" s="6" t="s">
        <v>7256</v>
      </c>
      <c r="C2420" s="6" t="s">
        <v>3069</v>
      </c>
      <c r="D2420" s="7" t="s">
        <v>3070</v>
      </c>
      <c r="E2420" s="28" t="s">
        <v>3071</v>
      </c>
      <c r="F2420" s="5" t="s">
        <v>169</v>
      </c>
      <c r="G2420" s="6" t="s">
        <v>170</v>
      </c>
      <c r="I2420" s="6" t="s">
        <v>35</v>
      </c>
      <c r="J2420" s="6" t="s">
        <v>35</v>
      </c>
      <c r="K2420" s="35" t="s">
        <v>3658</v>
      </c>
      <c r="M2420" s="5" t="s">
        <v>3659</v>
      </c>
      <c r="N2420" s="7" t="s">
        <v>3660</v>
      </c>
      <c r="O2420" s="9">
        <v>0</v>
      </c>
      <c r="P2420" s="5" t="s">
        <v>38</v>
      </c>
      <c r="Q2420" s="31">
        <v>44606.789252661998</v>
      </c>
      <c r="R2420" s="32">
        <v>44606.922863969899</v>
      </c>
      <c r="S2420" s="28" t="s">
        <v>35</v>
      </c>
      <c r="T2420" s="29" t="s">
        <v>35</v>
      </c>
      <c r="U2420" s="28" t="s">
        <v>145</v>
      </c>
      <c r="V2420" s="28" t="s">
        <v>35</v>
      </c>
      <c r="W2420" s="5" t="s">
        <v>35</v>
      </c>
      <c r="X2420" s="28" t="s">
        <v>174</v>
      </c>
      <c r="Y2420" s="7" t="s">
        <v>35</v>
      </c>
      <c r="Z2420" s="7" t="s">
        <v>35</v>
      </c>
      <c r="AA2420" s="5" t="s">
        <v>35</v>
      </c>
      <c r="AB2420" s="5" t="s">
        <v>35</v>
      </c>
      <c r="AC2420" s="6" t="s">
        <v>35</v>
      </c>
      <c r="AD2420" s="6" t="s">
        <v>35</v>
      </c>
      <c r="AE2420" s="6" t="s">
        <v>35</v>
      </c>
      <c r="AF2420" s="6" t="s">
        <v>35</v>
      </c>
      <c r="AG2420" s="6" t="s">
        <v>35</v>
      </c>
    </row>
    <row r="2421" spans="1:33" ht="33.75" hidden="1" x14ac:dyDescent="0.25">
      <c r="A2421" s="28" t="s">
        <v>7257</v>
      </c>
      <c r="B2421" s="6" t="s">
        <v>7258</v>
      </c>
      <c r="C2421" s="6" t="s">
        <v>3069</v>
      </c>
      <c r="D2421" s="7" t="s">
        <v>3070</v>
      </c>
      <c r="E2421" s="28" t="s">
        <v>3071</v>
      </c>
      <c r="F2421" s="5" t="s">
        <v>169</v>
      </c>
      <c r="G2421" s="6" t="s">
        <v>170</v>
      </c>
      <c r="I2421" s="6" t="s">
        <v>35</v>
      </c>
      <c r="J2421" s="6" t="s">
        <v>35</v>
      </c>
      <c r="K2421" s="35" t="s">
        <v>1261</v>
      </c>
      <c r="M2421" s="5" t="s">
        <v>1262</v>
      </c>
      <c r="N2421" s="7" t="s">
        <v>1263</v>
      </c>
      <c r="O2421" s="9">
        <v>0</v>
      </c>
      <c r="P2421" s="5" t="s">
        <v>38</v>
      </c>
      <c r="Q2421" s="31">
        <v>44606.789252743103</v>
      </c>
      <c r="R2421" s="32">
        <v>44606.922864004599</v>
      </c>
      <c r="S2421" s="28" t="s">
        <v>35</v>
      </c>
      <c r="T2421" s="29" t="s">
        <v>35</v>
      </c>
      <c r="U2421" s="28" t="s">
        <v>145</v>
      </c>
      <c r="V2421" s="28" t="s">
        <v>35</v>
      </c>
      <c r="W2421" s="5" t="s">
        <v>35</v>
      </c>
      <c r="X2421" s="28" t="s">
        <v>1258</v>
      </c>
      <c r="Y2421" s="7" t="s">
        <v>35</v>
      </c>
      <c r="Z2421" s="7" t="s">
        <v>35</v>
      </c>
      <c r="AA2421" s="5" t="s">
        <v>35</v>
      </c>
      <c r="AB2421" s="5" t="s">
        <v>35</v>
      </c>
      <c r="AC2421" s="6" t="s">
        <v>35</v>
      </c>
      <c r="AD2421" s="6" t="s">
        <v>35</v>
      </c>
      <c r="AE2421" s="6" t="s">
        <v>35</v>
      </c>
      <c r="AF2421" s="6" t="s">
        <v>35</v>
      </c>
      <c r="AG2421" s="6" t="s">
        <v>35</v>
      </c>
    </row>
    <row r="2422" spans="1:33" ht="33.75" hidden="1" x14ac:dyDescent="0.25">
      <c r="A2422" s="28" t="s">
        <v>7259</v>
      </c>
      <c r="B2422" s="6" t="s">
        <v>7260</v>
      </c>
      <c r="C2422" s="6" t="s">
        <v>3069</v>
      </c>
      <c r="D2422" s="7" t="s">
        <v>3070</v>
      </c>
      <c r="E2422" s="28" t="s">
        <v>3071</v>
      </c>
      <c r="F2422" s="5" t="s">
        <v>169</v>
      </c>
      <c r="G2422" s="6" t="s">
        <v>170</v>
      </c>
      <c r="I2422" s="6" t="s">
        <v>35</v>
      </c>
      <c r="J2422" s="6" t="s">
        <v>35</v>
      </c>
      <c r="K2422" s="35" t="s">
        <v>1255</v>
      </c>
      <c r="M2422" s="5" t="s">
        <v>1256</v>
      </c>
      <c r="N2422" s="7" t="s">
        <v>1257</v>
      </c>
      <c r="O2422" s="9">
        <v>0</v>
      </c>
      <c r="P2422" s="5" t="s">
        <v>38</v>
      </c>
      <c r="Q2422" s="31">
        <v>44606.789252858798</v>
      </c>
      <c r="R2422" s="32">
        <v>44606.922864085602</v>
      </c>
      <c r="S2422" s="28" t="s">
        <v>35</v>
      </c>
      <c r="T2422" s="29" t="s">
        <v>35</v>
      </c>
      <c r="U2422" s="28" t="s">
        <v>145</v>
      </c>
      <c r="V2422" s="28" t="s">
        <v>35</v>
      </c>
      <c r="W2422" s="5" t="s">
        <v>35</v>
      </c>
      <c r="X2422" s="28" t="s">
        <v>1258</v>
      </c>
      <c r="Y2422" s="7" t="s">
        <v>35</v>
      </c>
      <c r="Z2422" s="7" t="s">
        <v>35</v>
      </c>
      <c r="AA2422" s="5" t="s">
        <v>35</v>
      </c>
      <c r="AB2422" s="5" t="s">
        <v>35</v>
      </c>
      <c r="AC2422" s="6" t="s">
        <v>35</v>
      </c>
      <c r="AD2422" s="6" t="s">
        <v>35</v>
      </c>
      <c r="AE2422" s="6" t="s">
        <v>35</v>
      </c>
      <c r="AF2422" s="6" t="s">
        <v>35</v>
      </c>
      <c r="AG2422" s="6" t="s">
        <v>35</v>
      </c>
    </row>
    <row r="2423" spans="1:33" ht="135" hidden="1" x14ac:dyDescent="0.25">
      <c r="A2423" s="28" t="s">
        <v>7261</v>
      </c>
      <c r="B2423" s="6" t="s">
        <v>7262</v>
      </c>
      <c r="C2423" s="6" t="s">
        <v>6597</v>
      </c>
      <c r="D2423" s="7" t="s">
        <v>6598</v>
      </c>
      <c r="E2423" s="28" t="s">
        <v>6599</v>
      </c>
      <c r="F2423" s="5" t="s">
        <v>218</v>
      </c>
      <c r="G2423" s="6" t="s">
        <v>34</v>
      </c>
      <c r="I2423" s="6" t="s">
        <v>7263</v>
      </c>
      <c r="J2423" s="6" t="s">
        <v>35</v>
      </c>
      <c r="K2423" s="35" t="s">
        <v>202</v>
      </c>
      <c r="M2423" s="5" t="s">
        <v>203</v>
      </c>
      <c r="N2423" s="7" t="s">
        <v>204</v>
      </c>
      <c r="O2423" s="9">
        <v>0</v>
      </c>
      <c r="P2423" s="5" t="s">
        <v>38</v>
      </c>
      <c r="Q2423" s="31">
        <v>44606.789851851798</v>
      </c>
      <c r="R2423" s="32">
        <v>44606.950843553197</v>
      </c>
      <c r="S2423" s="28" t="s">
        <v>35</v>
      </c>
      <c r="T2423" s="29" t="s">
        <v>35</v>
      </c>
      <c r="U2423" s="28" t="s">
        <v>145</v>
      </c>
      <c r="V2423" s="28" t="s">
        <v>1813</v>
      </c>
      <c r="W2423" s="5" t="s">
        <v>1814</v>
      </c>
      <c r="X2423" s="28" t="s">
        <v>1317</v>
      </c>
      <c r="Y2423" s="7" t="s">
        <v>35</v>
      </c>
      <c r="Z2423" s="7" t="s">
        <v>35</v>
      </c>
      <c r="AA2423" s="5" t="s">
        <v>35</v>
      </c>
      <c r="AB2423" s="5" t="s">
        <v>35</v>
      </c>
      <c r="AC2423" s="6" t="s">
        <v>35</v>
      </c>
      <c r="AD2423" s="6" t="s">
        <v>35</v>
      </c>
      <c r="AE2423" s="6" t="s">
        <v>35</v>
      </c>
      <c r="AF2423" s="6" t="s">
        <v>35</v>
      </c>
      <c r="AG2423" s="6" t="s">
        <v>35</v>
      </c>
    </row>
    <row r="2424" spans="1:33" ht="180" hidden="1" x14ac:dyDescent="0.25">
      <c r="A2424" s="28" t="s">
        <v>7264</v>
      </c>
      <c r="B2424" s="6" t="s">
        <v>7265</v>
      </c>
      <c r="C2424" s="6" t="s">
        <v>6597</v>
      </c>
      <c r="D2424" s="7" t="s">
        <v>6598</v>
      </c>
      <c r="E2424" s="28" t="s">
        <v>6599</v>
      </c>
      <c r="F2424" s="5" t="s">
        <v>218</v>
      </c>
      <c r="G2424" s="6" t="s">
        <v>34</v>
      </c>
      <c r="I2424" s="6" t="s">
        <v>7266</v>
      </c>
      <c r="J2424" s="6" t="s">
        <v>35</v>
      </c>
      <c r="K2424" s="35" t="s">
        <v>1785</v>
      </c>
      <c r="M2424" s="5" t="s">
        <v>1786</v>
      </c>
      <c r="N2424" s="7" t="s">
        <v>1787</v>
      </c>
      <c r="O2424" s="9">
        <v>0</v>
      </c>
      <c r="P2424" s="5" t="s">
        <v>38</v>
      </c>
      <c r="Q2424" s="31">
        <v>44606.791722685201</v>
      </c>
      <c r="R2424" s="32">
        <v>44606.950843599501</v>
      </c>
      <c r="S2424" s="28" t="s">
        <v>35</v>
      </c>
      <c r="T2424" s="29" t="s">
        <v>35</v>
      </c>
      <c r="U2424" s="28" t="s">
        <v>145</v>
      </c>
      <c r="V2424" s="28" t="s">
        <v>1813</v>
      </c>
      <c r="W2424" s="5" t="s">
        <v>1814</v>
      </c>
      <c r="X2424" s="28" t="s">
        <v>1317</v>
      </c>
      <c r="Y2424" s="7" t="s">
        <v>35</v>
      </c>
      <c r="Z2424" s="7" t="s">
        <v>35</v>
      </c>
      <c r="AA2424" s="5" t="s">
        <v>35</v>
      </c>
      <c r="AB2424" s="5" t="s">
        <v>35</v>
      </c>
      <c r="AC2424" s="6" t="s">
        <v>35</v>
      </c>
      <c r="AD2424" s="6" t="s">
        <v>35</v>
      </c>
      <c r="AE2424" s="6" t="s">
        <v>35</v>
      </c>
      <c r="AF2424" s="6" t="s">
        <v>35</v>
      </c>
      <c r="AG2424" s="6" t="s">
        <v>35</v>
      </c>
    </row>
    <row r="2425" spans="1:33" ht="22.5" hidden="1" x14ac:dyDescent="0.25">
      <c r="A2425" s="28" t="s">
        <v>7267</v>
      </c>
      <c r="B2425" s="6" t="s">
        <v>7268</v>
      </c>
      <c r="C2425" s="6" t="s">
        <v>3041</v>
      </c>
      <c r="D2425" s="7" t="s">
        <v>7103</v>
      </c>
      <c r="E2425" s="28" t="s">
        <v>7104</v>
      </c>
      <c r="F2425" s="5" t="s">
        <v>169</v>
      </c>
      <c r="G2425" s="6" t="s">
        <v>170</v>
      </c>
      <c r="I2425" s="6" t="s">
        <v>35</v>
      </c>
      <c r="J2425" s="6" t="s">
        <v>35</v>
      </c>
      <c r="K2425" s="35" t="s">
        <v>190</v>
      </c>
      <c r="M2425" s="5" t="s">
        <v>191</v>
      </c>
      <c r="N2425" s="7" t="s">
        <v>192</v>
      </c>
      <c r="O2425" s="9">
        <v>0</v>
      </c>
      <c r="P2425" s="5" t="s">
        <v>38</v>
      </c>
      <c r="Q2425" s="31">
        <v>44606.792100613398</v>
      </c>
      <c r="R2425" s="32">
        <v>44606.796240080999</v>
      </c>
      <c r="S2425" s="28" t="s">
        <v>35</v>
      </c>
      <c r="T2425" s="29" t="s">
        <v>35</v>
      </c>
      <c r="U2425" s="28" t="s">
        <v>145</v>
      </c>
      <c r="V2425" s="28" t="s">
        <v>139</v>
      </c>
      <c r="W2425" s="5" t="s">
        <v>35</v>
      </c>
      <c r="X2425" s="28" t="s">
        <v>193</v>
      </c>
      <c r="Y2425" s="7" t="s">
        <v>35</v>
      </c>
      <c r="Z2425" s="7" t="s">
        <v>35</v>
      </c>
      <c r="AA2425" s="5" t="s">
        <v>35</v>
      </c>
      <c r="AB2425" s="5" t="s">
        <v>35</v>
      </c>
      <c r="AC2425" s="6" t="s">
        <v>35</v>
      </c>
      <c r="AD2425" s="6" t="s">
        <v>35</v>
      </c>
      <c r="AE2425" s="6" t="s">
        <v>35</v>
      </c>
      <c r="AF2425" s="6" t="s">
        <v>35</v>
      </c>
      <c r="AG2425" s="6" t="s">
        <v>35</v>
      </c>
    </row>
    <row r="2426" spans="1:33" ht="135" hidden="1" x14ac:dyDescent="0.25">
      <c r="A2426" s="28" t="s">
        <v>7269</v>
      </c>
      <c r="B2426" s="6" t="s">
        <v>7270</v>
      </c>
      <c r="C2426" s="6" t="s">
        <v>6597</v>
      </c>
      <c r="D2426" s="7" t="s">
        <v>6598</v>
      </c>
      <c r="E2426" s="28" t="s">
        <v>6599</v>
      </c>
      <c r="F2426" s="5" t="s">
        <v>169</v>
      </c>
      <c r="G2426" s="6" t="s">
        <v>201</v>
      </c>
      <c r="I2426" s="6" t="s">
        <v>7271</v>
      </c>
      <c r="J2426" s="6" t="s">
        <v>35</v>
      </c>
      <c r="K2426" s="35" t="s">
        <v>3424</v>
      </c>
      <c r="M2426" s="5" t="s">
        <v>3425</v>
      </c>
      <c r="N2426" s="7" t="s">
        <v>3426</v>
      </c>
      <c r="O2426" s="9">
        <v>0</v>
      </c>
      <c r="P2426" s="5" t="s">
        <v>38</v>
      </c>
      <c r="Q2426" s="31">
        <v>44606.796174733798</v>
      </c>
      <c r="R2426" s="32">
        <v>44606.950843669001</v>
      </c>
      <c r="S2426" s="28" t="s">
        <v>35</v>
      </c>
      <c r="T2426" s="29" t="s">
        <v>35</v>
      </c>
      <c r="U2426" s="28" t="s">
        <v>145</v>
      </c>
      <c r="V2426" s="28" t="s">
        <v>35</v>
      </c>
      <c r="W2426" s="5" t="s">
        <v>35</v>
      </c>
      <c r="X2426" s="28" t="s">
        <v>35</v>
      </c>
      <c r="Y2426" s="7" t="s">
        <v>35</v>
      </c>
      <c r="Z2426" s="7" t="s">
        <v>35</v>
      </c>
      <c r="AA2426" s="5" t="s">
        <v>35</v>
      </c>
      <c r="AB2426" s="5" t="s">
        <v>35</v>
      </c>
      <c r="AC2426" s="6" t="s">
        <v>35</v>
      </c>
      <c r="AD2426" s="6" t="s">
        <v>35</v>
      </c>
      <c r="AE2426" s="6" t="s">
        <v>35</v>
      </c>
      <c r="AF2426" s="6" t="s">
        <v>35</v>
      </c>
      <c r="AG2426" s="6" t="s">
        <v>35</v>
      </c>
    </row>
    <row r="2427" spans="1:33" ht="213.75" hidden="1" x14ac:dyDescent="0.25">
      <c r="A2427" s="28" t="s">
        <v>7272</v>
      </c>
      <c r="B2427" s="6" t="s">
        <v>7273</v>
      </c>
      <c r="C2427" s="6" t="s">
        <v>6597</v>
      </c>
      <c r="D2427" s="7" t="s">
        <v>6598</v>
      </c>
      <c r="E2427" s="28" t="s">
        <v>6599</v>
      </c>
      <c r="F2427" s="5" t="s">
        <v>169</v>
      </c>
      <c r="G2427" s="6" t="s">
        <v>201</v>
      </c>
      <c r="I2427" s="6" t="s">
        <v>7274</v>
      </c>
      <c r="J2427" s="6" t="s">
        <v>35</v>
      </c>
      <c r="K2427" s="35" t="s">
        <v>4918</v>
      </c>
      <c r="M2427" s="5" t="s">
        <v>4919</v>
      </c>
      <c r="N2427" s="7" t="s">
        <v>4920</v>
      </c>
      <c r="O2427" s="9">
        <v>0</v>
      </c>
      <c r="P2427" s="5" t="s">
        <v>38</v>
      </c>
      <c r="Q2427" s="31">
        <v>44606.798160300903</v>
      </c>
      <c r="R2427" s="32">
        <v>44606.968143368103</v>
      </c>
      <c r="S2427" s="28" t="s">
        <v>35</v>
      </c>
      <c r="T2427" s="29" t="s">
        <v>35</v>
      </c>
      <c r="U2427" s="28" t="s">
        <v>145</v>
      </c>
      <c r="V2427" s="28" t="s">
        <v>35</v>
      </c>
      <c r="W2427" s="5" t="s">
        <v>35</v>
      </c>
      <c r="X2427" s="28" t="s">
        <v>35</v>
      </c>
      <c r="Y2427" s="7" t="s">
        <v>35</v>
      </c>
      <c r="Z2427" s="7" t="s">
        <v>35</v>
      </c>
      <c r="AA2427" s="5" t="s">
        <v>35</v>
      </c>
      <c r="AB2427" s="5" t="s">
        <v>35</v>
      </c>
      <c r="AC2427" s="6" t="s">
        <v>35</v>
      </c>
      <c r="AD2427" s="6" t="s">
        <v>35</v>
      </c>
      <c r="AE2427" s="6" t="s">
        <v>35</v>
      </c>
      <c r="AF2427" s="6" t="s">
        <v>35</v>
      </c>
      <c r="AG2427" s="6" t="s">
        <v>35</v>
      </c>
    </row>
    <row r="2428" spans="1:33" ht="22.5" hidden="1" x14ac:dyDescent="0.25">
      <c r="A2428" s="28" t="s">
        <v>7275</v>
      </c>
      <c r="B2428" s="6" t="s">
        <v>7276</v>
      </c>
      <c r="C2428" s="6" t="s">
        <v>7277</v>
      </c>
      <c r="D2428" s="7" t="s">
        <v>7278</v>
      </c>
      <c r="E2428" s="28" t="s">
        <v>7279</v>
      </c>
      <c r="F2428" s="5" t="s">
        <v>218</v>
      </c>
      <c r="G2428" s="6" t="s">
        <v>34</v>
      </c>
      <c r="I2428" s="6" t="s">
        <v>35</v>
      </c>
      <c r="J2428" s="6" t="s">
        <v>35</v>
      </c>
      <c r="K2428" s="35" t="s">
        <v>7280</v>
      </c>
      <c r="M2428" s="5" t="s">
        <v>7281</v>
      </c>
      <c r="N2428" s="7" t="s">
        <v>7282</v>
      </c>
      <c r="O2428" s="9">
        <v>0</v>
      </c>
      <c r="P2428" s="5" t="s">
        <v>38</v>
      </c>
      <c r="Q2428" s="31">
        <v>44606.803962268503</v>
      </c>
      <c r="R2428" s="32">
        <v>44606.893867511601</v>
      </c>
      <c r="S2428" s="28" t="s">
        <v>35</v>
      </c>
      <c r="T2428" s="29" t="s">
        <v>35</v>
      </c>
      <c r="U2428" s="28" t="s">
        <v>145</v>
      </c>
      <c r="V2428" s="28" t="s">
        <v>4254</v>
      </c>
      <c r="W2428" s="5" t="s">
        <v>2974</v>
      </c>
      <c r="X2428" s="28" t="s">
        <v>7283</v>
      </c>
      <c r="Y2428" s="7" t="s">
        <v>35</v>
      </c>
      <c r="Z2428" s="7" t="s">
        <v>35</v>
      </c>
      <c r="AA2428" s="5" t="s">
        <v>35</v>
      </c>
      <c r="AB2428" s="5" t="s">
        <v>35</v>
      </c>
      <c r="AC2428" s="6" t="s">
        <v>35</v>
      </c>
      <c r="AD2428" s="6" t="s">
        <v>35</v>
      </c>
      <c r="AE2428" s="6" t="s">
        <v>35</v>
      </c>
      <c r="AF2428" s="6" t="s">
        <v>35</v>
      </c>
      <c r="AG2428" s="6" t="s">
        <v>35</v>
      </c>
    </row>
    <row r="2429" spans="1:33" ht="45" hidden="1" x14ac:dyDescent="0.25">
      <c r="A2429" s="28" t="s">
        <v>7284</v>
      </c>
      <c r="B2429" s="6" t="s">
        <v>7285</v>
      </c>
      <c r="C2429" s="6" t="s">
        <v>7286</v>
      </c>
      <c r="D2429" s="7" t="s">
        <v>7278</v>
      </c>
      <c r="E2429" s="28" t="s">
        <v>7279</v>
      </c>
      <c r="F2429" s="5" t="s">
        <v>132</v>
      </c>
      <c r="G2429" s="6" t="s">
        <v>133</v>
      </c>
      <c r="I2429" s="6" t="s">
        <v>35</v>
      </c>
      <c r="J2429" s="6" t="s">
        <v>35</v>
      </c>
      <c r="K2429" s="35" t="s">
        <v>623</v>
      </c>
      <c r="M2429" s="5" t="s">
        <v>624</v>
      </c>
      <c r="N2429" s="7" t="s">
        <v>221</v>
      </c>
      <c r="O2429" s="9">
        <v>0</v>
      </c>
      <c r="P2429" s="5" t="s">
        <v>38</v>
      </c>
      <c r="Q2429" s="31">
        <v>44606.803962500002</v>
      </c>
      <c r="R2429" s="32">
        <v>44606.893867592597</v>
      </c>
      <c r="S2429" s="28" t="s">
        <v>35</v>
      </c>
      <c r="T2429" s="29" t="s">
        <v>35</v>
      </c>
      <c r="U2429" s="28" t="s">
        <v>145</v>
      </c>
      <c r="V2429" s="28" t="s">
        <v>320</v>
      </c>
      <c r="W2429" s="5" t="s">
        <v>146</v>
      </c>
      <c r="X2429" s="28" t="s">
        <v>1452</v>
      </c>
      <c r="Y2429" s="7" t="s">
        <v>35</v>
      </c>
      <c r="Z2429" s="7" t="s">
        <v>35</v>
      </c>
      <c r="AA2429" s="5" t="s">
        <v>35</v>
      </c>
      <c r="AB2429" s="5" t="s">
        <v>35</v>
      </c>
      <c r="AC2429" s="6" t="s">
        <v>35</v>
      </c>
      <c r="AD2429" s="6" t="s">
        <v>35</v>
      </c>
      <c r="AE2429" s="6" t="s">
        <v>35</v>
      </c>
      <c r="AF2429" s="6" t="s">
        <v>35</v>
      </c>
      <c r="AG2429" s="6" t="s">
        <v>35</v>
      </c>
    </row>
    <row r="2430" spans="1:33" ht="22.5" hidden="1" x14ac:dyDescent="0.25">
      <c r="A2430" s="28" t="s">
        <v>7287</v>
      </c>
      <c r="B2430" s="6" t="s">
        <v>7288</v>
      </c>
      <c r="C2430" s="6" t="s">
        <v>7277</v>
      </c>
      <c r="D2430" s="7" t="s">
        <v>7278</v>
      </c>
      <c r="E2430" s="28" t="s">
        <v>7279</v>
      </c>
      <c r="F2430" s="5" t="s">
        <v>218</v>
      </c>
      <c r="G2430" s="6" t="s">
        <v>34</v>
      </c>
      <c r="I2430" s="6" t="s">
        <v>35</v>
      </c>
      <c r="J2430" s="6" t="s">
        <v>35</v>
      </c>
      <c r="K2430" s="35" t="s">
        <v>623</v>
      </c>
      <c r="M2430" s="5" t="s">
        <v>624</v>
      </c>
      <c r="N2430" s="7" t="s">
        <v>221</v>
      </c>
      <c r="O2430" s="9">
        <v>0</v>
      </c>
      <c r="P2430" s="5" t="s">
        <v>38</v>
      </c>
      <c r="Q2430" s="31">
        <v>44606.803962615697</v>
      </c>
      <c r="R2430" s="32">
        <v>44606.8938676736</v>
      </c>
      <c r="S2430" s="28" t="s">
        <v>35</v>
      </c>
      <c r="T2430" s="29" t="s">
        <v>35</v>
      </c>
      <c r="U2430" s="28" t="s">
        <v>145</v>
      </c>
      <c r="V2430" s="28" t="s">
        <v>1448</v>
      </c>
      <c r="W2430" s="5" t="s">
        <v>1451</v>
      </c>
      <c r="X2430" s="28" t="s">
        <v>1452</v>
      </c>
      <c r="Y2430" s="7" t="s">
        <v>35</v>
      </c>
      <c r="Z2430" s="7" t="s">
        <v>35</v>
      </c>
      <c r="AA2430" s="5" t="s">
        <v>35</v>
      </c>
      <c r="AB2430" s="5" t="s">
        <v>35</v>
      </c>
      <c r="AC2430" s="6" t="s">
        <v>35</v>
      </c>
      <c r="AD2430" s="6" t="s">
        <v>35</v>
      </c>
      <c r="AE2430" s="6" t="s">
        <v>35</v>
      </c>
      <c r="AF2430" s="6" t="s">
        <v>35</v>
      </c>
      <c r="AG2430" s="6" t="s">
        <v>35</v>
      </c>
    </row>
    <row r="2431" spans="1:33" ht="22.5" hidden="1" x14ac:dyDescent="0.25">
      <c r="A2431" s="28" t="s">
        <v>7289</v>
      </c>
      <c r="B2431" s="6" t="s">
        <v>7290</v>
      </c>
      <c r="C2431" s="6" t="s">
        <v>7277</v>
      </c>
      <c r="D2431" s="7" t="s">
        <v>7278</v>
      </c>
      <c r="E2431" s="28" t="s">
        <v>7279</v>
      </c>
      <c r="F2431" s="5" t="s">
        <v>218</v>
      </c>
      <c r="G2431" s="6" t="s">
        <v>34</v>
      </c>
      <c r="I2431" s="6" t="s">
        <v>35</v>
      </c>
      <c r="J2431" s="6" t="s">
        <v>35</v>
      </c>
      <c r="K2431" s="35" t="s">
        <v>623</v>
      </c>
      <c r="M2431" s="5" t="s">
        <v>624</v>
      </c>
      <c r="N2431" s="7" t="s">
        <v>221</v>
      </c>
      <c r="O2431" s="9">
        <v>0</v>
      </c>
      <c r="P2431" s="5" t="s">
        <v>38</v>
      </c>
      <c r="Q2431" s="31">
        <v>44606.8039627662</v>
      </c>
      <c r="R2431" s="32">
        <v>44606.893867708299</v>
      </c>
      <c r="S2431" s="28" t="s">
        <v>35</v>
      </c>
      <c r="T2431" s="29" t="s">
        <v>35</v>
      </c>
      <c r="U2431" s="28" t="s">
        <v>145</v>
      </c>
      <c r="V2431" s="28" t="s">
        <v>1448</v>
      </c>
      <c r="W2431" s="5" t="s">
        <v>1451</v>
      </c>
      <c r="X2431" s="28" t="s">
        <v>1452</v>
      </c>
      <c r="Y2431" s="7" t="s">
        <v>35</v>
      </c>
      <c r="Z2431" s="7" t="s">
        <v>35</v>
      </c>
      <c r="AA2431" s="5" t="s">
        <v>35</v>
      </c>
      <c r="AB2431" s="5" t="s">
        <v>35</v>
      </c>
      <c r="AC2431" s="6" t="s">
        <v>35</v>
      </c>
      <c r="AD2431" s="6" t="s">
        <v>35</v>
      </c>
      <c r="AE2431" s="6" t="s">
        <v>35</v>
      </c>
      <c r="AF2431" s="6" t="s">
        <v>35</v>
      </c>
      <c r="AG2431" s="6" t="s">
        <v>35</v>
      </c>
    </row>
    <row r="2432" spans="1:33" ht="22.5" hidden="1" x14ac:dyDescent="0.25">
      <c r="A2432" s="28" t="s">
        <v>7291</v>
      </c>
      <c r="B2432" s="6" t="s">
        <v>7292</v>
      </c>
      <c r="C2432" s="6" t="s">
        <v>7277</v>
      </c>
      <c r="D2432" s="7" t="s">
        <v>7278</v>
      </c>
      <c r="E2432" s="28" t="s">
        <v>7279</v>
      </c>
      <c r="F2432" s="5" t="s">
        <v>218</v>
      </c>
      <c r="G2432" s="6" t="s">
        <v>34</v>
      </c>
      <c r="I2432" s="6" t="s">
        <v>35</v>
      </c>
      <c r="J2432" s="6" t="s">
        <v>35</v>
      </c>
      <c r="K2432" s="35" t="s">
        <v>623</v>
      </c>
      <c r="M2432" s="5" t="s">
        <v>624</v>
      </c>
      <c r="N2432" s="7" t="s">
        <v>221</v>
      </c>
      <c r="O2432" s="9">
        <v>0</v>
      </c>
      <c r="P2432" s="5" t="s">
        <v>38</v>
      </c>
      <c r="Q2432" s="31">
        <v>44606.803962847203</v>
      </c>
      <c r="R2432" s="32">
        <v>44606.893867789397</v>
      </c>
      <c r="S2432" s="28" t="s">
        <v>35</v>
      </c>
      <c r="T2432" s="29" t="s">
        <v>35</v>
      </c>
      <c r="U2432" s="28" t="s">
        <v>145</v>
      </c>
      <c r="V2432" s="28" t="s">
        <v>1448</v>
      </c>
      <c r="W2432" s="5" t="s">
        <v>1451</v>
      </c>
      <c r="X2432" s="28" t="s">
        <v>1452</v>
      </c>
      <c r="Y2432" s="7" t="s">
        <v>35</v>
      </c>
      <c r="Z2432" s="7" t="s">
        <v>35</v>
      </c>
      <c r="AA2432" s="5" t="s">
        <v>35</v>
      </c>
      <c r="AB2432" s="5" t="s">
        <v>35</v>
      </c>
      <c r="AC2432" s="6" t="s">
        <v>35</v>
      </c>
      <c r="AD2432" s="6" t="s">
        <v>35</v>
      </c>
      <c r="AE2432" s="6" t="s">
        <v>35</v>
      </c>
      <c r="AF2432" s="6" t="s">
        <v>35</v>
      </c>
      <c r="AG2432" s="6" t="s">
        <v>35</v>
      </c>
    </row>
    <row r="2433" spans="1:33" ht="22.5" hidden="1" x14ac:dyDescent="0.25">
      <c r="A2433" s="28" t="s">
        <v>7293</v>
      </c>
      <c r="B2433" s="6" t="s">
        <v>7294</v>
      </c>
      <c r="C2433" s="6" t="s">
        <v>7277</v>
      </c>
      <c r="D2433" s="7" t="s">
        <v>7278</v>
      </c>
      <c r="E2433" s="28" t="s">
        <v>7279</v>
      </c>
      <c r="F2433" s="5" t="s">
        <v>218</v>
      </c>
      <c r="G2433" s="6" t="s">
        <v>34</v>
      </c>
      <c r="I2433" s="6" t="s">
        <v>35</v>
      </c>
      <c r="J2433" s="6" t="s">
        <v>35</v>
      </c>
      <c r="K2433" s="35" t="s">
        <v>623</v>
      </c>
      <c r="M2433" s="5" t="s">
        <v>624</v>
      </c>
      <c r="N2433" s="7" t="s">
        <v>221</v>
      </c>
      <c r="O2433" s="9">
        <v>0</v>
      </c>
      <c r="P2433" s="5" t="s">
        <v>38</v>
      </c>
      <c r="Q2433" s="31">
        <v>44606.803962997699</v>
      </c>
      <c r="R2433" s="32">
        <v>44606.893867858802</v>
      </c>
      <c r="S2433" s="28" t="s">
        <v>35</v>
      </c>
      <c r="T2433" s="29" t="s">
        <v>35</v>
      </c>
      <c r="U2433" s="28" t="s">
        <v>145</v>
      </c>
      <c r="V2433" s="28" t="s">
        <v>1448</v>
      </c>
      <c r="W2433" s="5" t="s">
        <v>1451</v>
      </c>
      <c r="X2433" s="28" t="s">
        <v>1452</v>
      </c>
      <c r="Y2433" s="7" t="s">
        <v>35</v>
      </c>
      <c r="Z2433" s="7" t="s">
        <v>35</v>
      </c>
      <c r="AA2433" s="5" t="s">
        <v>35</v>
      </c>
      <c r="AB2433" s="5" t="s">
        <v>35</v>
      </c>
      <c r="AC2433" s="6" t="s">
        <v>35</v>
      </c>
      <c r="AD2433" s="6" t="s">
        <v>35</v>
      </c>
      <c r="AE2433" s="6" t="s">
        <v>35</v>
      </c>
      <c r="AF2433" s="6" t="s">
        <v>35</v>
      </c>
      <c r="AG2433" s="6" t="s">
        <v>35</v>
      </c>
    </row>
    <row r="2434" spans="1:33" ht="22.5" hidden="1" x14ac:dyDescent="0.25">
      <c r="A2434" s="28" t="s">
        <v>7295</v>
      </c>
      <c r="B2434" s="6" t="s">
        <v>7296</v>
      </c>
      <c r="C2434" s="6" t="s">
        <v>7277</v>
      </c>
      <c r="D2434" s="7" t="s">
        <v>7278</v>
      </c>
      <c r="E2434" s="28" t="s">
        <v>7279</v>
      </c>
      <c r="F2434" s="5" t="s">
        <v>132</v>
      </c>
      <c r="G2434" s="6" t="s">
        <v>133</v>
      </c>
      <c r="I2434" s="6" t="s">
        <v>35</v>
      </c>
      <c r="J2434" s="6" t="s">
        <v>35</v>
      </c>
      <c r="K2434" s="35" t="s">
        <v>623</v>
      </c>
      <c r="M2434" s="5" t="s">
        <v>624</v>
      </c>
      <c r="N2434" s="7" t="s">
        <v>221</v>
      </c>
      <c r="O2434" s="9">
        <v>0</v>
      </c>
      <c r="P2434" s="5" t="s">
        <v>38</v>
      </c>
      <c r="Q2434" s="31">
        <v>44606.803963078703</v>
      </c>
      <c r="R2434" s="32">
        <v>44606.893867939798</v>
      </c>
      <c r="S2434" s="28" t="s">
        <v>35</v>
      </c>
      <c r="T2434" s="29" t="s">
        <v>35</v>
      </c>
      <c r="U2434" s="28" t="s">
        <v>145</v>
      </c>
      <c r="V2434" s="28" t="s">
        <v>320</v>
      </c>
      <c r="W2434" s="5" t="s">
        <v>146</v>
      </c>
      <c r="X2434" s="28" t="s">
        <v>1452</v>
      </c>
      <c r="Y2434" s="7" t="s">
        <v>35</v>
      </c>
      <c r="Z2434" s="7" t="s">
        <v>35</v>
      </c>
      <c r="AA2434" s="5" t="s">
        <v>35</v>
      </c>
      <c r="AB2434" s="5" t="s">
        <v>35</v>
      </c>
      <c r="AC2434" s="6" t="s">
        <v>35</v>
      </c>
      <c r="AD2434" s="6" t="s">
        <v>35</v>
      </c>
      <c r="AE2434" s="6" t="s">
        <v>35</v>
      </c>
      <c r="AF2434" s="6" t="s">
        <v>35</v>
      </c>
      <c r="AG2434" s="6" t="s">
        <v>35</v>
      </c>
    </row>
    <row r="2435" spans="1:33" ht="22.5" hidden="1" x14ac:dyDescent="0.25">
      <c r="A2435" s="28" t="s">
        <v>7297</v>
      </c>
      <c r="B2435" s="6" t="s">
        <v>7298</v>
      </c>
      <c r="C2435" s="6" t="s">
        <v>7277</v>
      </c>
      <c r="D2435" s="7" t="s">
        <v>7278</v>
      </c>
      <c r="E2435" s="28" t="s">
        <v>7279</v>
      </c>
      <c r="F2435" s="5" t="s">
        <v>132</v>
      </c>
      <c r="G2435" s="6" t="s">
        <v>133</v>
      </c>
      <c r="I2435" s="6" t="s">
        <v>35</v>
      </c>
      <c r="J2435" s="6" t="s">
        <v>35</v>
      </c>
      <c r="K2435" s="35" t="s">
        <v>623</v>
      </c>
      <c r="M2435" s="5" t="s">
        <v>624</v>
      </c>
      <c r="N2435" s="7" t="s">
        <v>221</v>
      </c>
      <c r="O2435" s="9">
        <v>0</v>
      </c>
      <c r="P2435" s="5" t="s">
        <v>38</v>
      </c>
      <c r="Q2435" s="31">
        <v>44606.803963229198</v>
      </c>
      <c r="R2435" s="32">
        <v>44606.893868020801</v>
      </c>
      <c r="S2435" s="28" t="s">
        <v>35</v>
      </c>
      <c r="T2435" s="29" t="s">
        <v>35</v>
      </c>
      <c r="U2435" s="28" t="s">
        <v>145</v>
      </c>
      <c r="V2435" s="28" t="s">
        <v>320</v>
      </c>
      <c r="W2435" s="5" t="s">
        <v>146</v>
      </c>
      <c r="X2435" s="28" t="s">
        <v>1452</v>
      </c>
      <c r="Y2435" s="7" t="s">
        <v>35</v>
      </c>
      <c r="Z2435" s="7" t="s">
        <v>35</v>
      </c>
      <c r="AA2435" s="5" t="s">
        <v>35</v>
      </c>
      <c r="AB2435" s="5" t="s">
        <v>35</v>
      </c>
      <c r="AC2435" s="6" t="s">
        <v>35</v>
      </c>
      <c r="AD2435" s="6" t="s">
        <v>35</v>
      </c>
      <c r="AE2435" s="6" t="s">
        <v>35</v>
      </c>
      <c r="AF2435" s="6" t="s">
        <v>35</v>
      </c>
      <c r="AG2435" s="6" t="s">
        <v>35</v>
      </c>
    </row>
    <row r="2436" spans="1:33" ht="22.5" hidden="1" x14ac:dyDescent="0.25">
      <c r="A2436" s="28" t="s">
        <v>7299</v>
      </c>
      <c r="B2436" s="6" t="s">
        <v>7300</v>
      </c>
      <c r="C2436" s="6" t="s">
        <v>7277</v>
      </c>
      <c r="D2436" s="7" t="s">
        <v>7278</v>
      </c>
      <c r="E2436" s="28" t="s">
        <v>7279</v>
      </c>
      <c r="F2436" s="5" t="s">
        <v>132</v>
      </c>
      <c r="G2436" s="6" t="s">
        <v>133</v>
      </c>
      <c r="I2436" s="6" t="s">
        <v>35</v>
      </c>
      <c r="J2436" s="6" t="s">
        <v>35</v>
      </c>
      <c r="K2436" s="35" t="s">
        <v>623</v>
      </c>
      <c r="M2436" s="5" t="s">
        <v>624</v>
      </c>
      <c r="N2436" s="7" t="s">
        <v>221</v>
      </c>
      <c r="O2436" s="9">
        <v>0</v>
      </c>
      <c r="P2436" s="5" t="s">
        <v>38</v>
      </c>
      <c r="Q2436" s="31">
        <v>44606.803963425897</v>
      </c>
      <c r="R2436" s="32">
        <v>44606.893868090301</v>
      </c>
      <c r="S2436" s="28" t="s">
        <v>35</v>
      </c>
      <c r="T2436" s="29" t="s">
        <v>35</v>
      </c>
      <c r="U2436" s="28" t="s">
        <v>145</v>
      </c>
      <c r="V2436" s="28" t="s">
        <v>320</v>
      </c>
      <c r="W2436" s="5" t="s">
        <v>146</v>
      </c>
      <c r="X2436" s="28" t="s">
        <v>1452</v>
      </c>
      <c r="Y2436" s="7" t="s">
        <v>35</v>
      </c>
      <c r="Z2436" s="7" t="s">
        <v>35</v>
      </c>
      <c r="AA2436" s="5" t="s">
        <v>35</v>
      </c>
      <c r="AB2436" s="5" t="s">
        <v>35</v>
      </c>
      <c r="AC2436" s="6" t="s">
        <v>35</v>
      </c>
      <c r="AD2436" s="6" t="s">
        <v>35</v>
      </c>
      <c r="AE2436" s="6" t="s">
        <v>35</v>
      </c>
      <c r="AF2436" s="6" t="s">
        <v>35</v>
      </c>
      <c r="AG2436" s="6" t="s">
        <v>35</v>
      </c>
    </row>
    <row r="2437" spans="1:33" ht="22.5" hidden="1" x14ac:dyDescent="0.25">
      <c r="A2437" s="28" t="s">
        <v>7301</v>
      </c>
      <c r="B2437" s="6" t="s">
        <v>7302</v>
      </c>
      <c r="C2437" s="6" t="s">
        <v>7277</v>
      </c>
      <c r="D2437" s="7" t="s">
        <v>7278</v>
      </c>
      <c r="E2437" s="28" t="s">
        <v>7279</v>
      </c>
      <c r="F2437" s="5" t="s">
        <v>132</v>
      </c>
      <c r="G2437" s="6" t="s">
        <v>133</v>
      </c>
      <c r="I2437" s="6" t="s">
        <v>35</v>
      </c>
      <c r="J2437" s="6" t="s">
        <v>35</v>
      </c>
      <c r="K2437" s="35" t="s">
        <v>623</v>
      </c>
      <c r="M2437" s="5" t="s">
        <v>624</v>
      </c>
      <c r="N2437" s="7" t="s">
        <v>221</v>
      </c>
      <c r="O2437" s="9">
        <v>0</v>
      </c>
      <c r="P2437" s="5" t="s">
        <v>38</v>
      </c>
      <c r="Q2437" s="31">
        <v>44606.803963622697</v>
      </c>
      <c r="R2437" s="32">
        <v>44606.893868171297</v>
      </c>
      <c r="S2437" s="28" t="s">
        <v>35</v>
      </c>
      <c r="T2437" s="29" t="s">
        <v>35</v>
      </c>
      <c r="U2437" s="28" t="s">
        <v>145</v>
      </c>
      <c r="V2437" s="28" t="s">
        <v>320</v>
      </c>
      <c r="W2437" s="5" t="s">
        <v>146</v>
      </c>
      <c r="X2437" s="28" t="s">
        <v>1452</v>
      </c>
      <c r="Y2437" s="7" t="s">
        <v>35</v>
      </c>
      <c r="Z2437" s="7" t="s">
        <v>35</v>
      </c>
      <c r="AA2437" s="5" t="s">
        <v>35</v>
      </c>
      <c r="AB2437" s="5" t="s">
        <v>35</v>
      </c>
      <c r="AC2437" s="6" t="s">
        <v>35</v>
      </c>
      <c r="AD2437" s="6" t="s">
        <v>35</v>
      </c>
      <c r="AE2437" s="6" t="s">
        <v>35</v>
      </c>
      <c r="AF2437" s="6" t="s">
        <v>35</v>
      </c>
      <c r="AG2437" s="6" t="s">
        <v>35</v>
      </c>
    </row>
    <row r="2438" spans="1:33" ht="45" hidden="1" x14ac:dyDescent="0.25">
      <c r="A2438" s="28" t="s">
        <v>7303</v>
      </c>
      <c r="B2438" s="6" t="s">
        <v>7304</v>
      </c>
      <c r="C2438" s="6" t="s">
        <v>129</v>
      </c>
      <c r="D2438" s="7" t="s">
        <v>7305</v>
      </c>
      <c r="E2438" s="28" t="s">
        <v>7306</v>
      </c>
      <c r="F2438" s="5" t="s">
        <v>169</v>
      </c>
      <c r="G2438" s="6" t="s">
        <v>170</v>
      </c>
      <c r="I2438" s="6" t="s">
        <v>7307</v>
      </c>
      <c r="J2438" s="6" t="s">
        <v>35</v>
      </c>
      <c r="K2438" s="35" t="s">
        <v>1092</v>
      </c>
      <c r="M2438" s="5" t="s">
        <v>1093</v>
      </c>
      <c r="N2438" s="7" t="s">
        <v>1094</v>
      </c>
      <c r="O2438" s="9">
        <v>0</v>
      </c>
      <c r="P2438" s="5" t="s">
        <v>38</v>
      </c>
      <c r="Q2438" s="31">
        <v>44606.823049803199</v>
      </c>
      <c r="R2438" s="32">
        <v>44606.991109918999</v>
      </c>
      <c r="S2438" s="28" t="s">
        <v>35</v>
      </c>
      <c r="T2438" s="29" t="s">
        <v>35</v>
      </c>
      <c r="U2438" s="28" t="s">
        <v>145</v>
      </c>
      <c r="V2438" s="28" t="s">
        <v>35</v>
      </c>
      <c r="W2438" s="5" t="s">
        <v>35</v>
      </c>
      <c r="X2438" s="28" t="s">
        <v>1031</v>
      </c>
      <c r="Y2438" s="7" t="s">
        <v>35</v>
      </c>
      <c r="Z2438" s="7" t="s">
        <v>35</v>
      </c>
      <c r="AA2438" s="5" t="s">
        <v>35</v>
      </c>
      <c r="AB2438" s="5" t="s">
        <v>35</v>
      </c>
      <c r="AC2438" s="6" t="s">
        <v>35</v>
      </c>
      <c r="AD2438" s="6" t="s">
        <v>35</v>
      </c>
      <c r="AE2438" s="6" t="s">
        <v>35</v>
      </c>
      <c r="AF2438" s="6" t="s">
        <v>35</v>
      </c>
      <c r="AG2438" s="6" t="s">
        <v>35</v>
      </c>
    </row>
    <row r="2439" spans="1:33" ht="22.5" hidden="1" x14ac:dyDescent="0.25">
      <c r="A2439" s="28" t="s">
        <v>7308</v>
      </c>
      <c r="B2439" s="6" t="s">
        <v>7309</v>
      </c>
      <c r="C2439" s="6" t="s">
        <v>129</v>
      </c>
      <c r="D2439" s="7" t="s">
        <v>7305</v>
      </c>
      <c r="E2439" s="28" t="s">
        <v>7306</v>
      </c>
      <c r="F2439" s="5" t="s">
        <v>169</v>
      </c>
      <c r="G2439" s="6" t="s">
        <v>170</v>
      </c>
      <c r="I2439" s="6" t="s">
        <v>7310</v>
      </c>
      <c r="J2439" s="6" t="s">
        <v>35</v>
      </c>
      <c r="K2439" s="35" t="s">
        <v>1026</v>
      </c>
      <c r="M2439" s="5" t="s">
        <v>1027</v>
      </c>
      <c r="N2439" s="7" t="s">
        <v>1028</v>
      </c>
      <c r="O2439" s="9">
        <v>0</v>
      </c>
      <c r="P2439" s="5" t="s">
        <v>38</v>
      </c>
      <c r="Q2439" s="31">
        <v>44606.8230499653</v>
      </c>
      <c r="R2439" s="32">
        <v>44606.991109409697</v>
      </c>
      <c r="S2439" s="28" t="s">
        <v>35</v>
      </c>
      <c r="T2439" s="29" t="s">
        <v>35</v>
      </c>
      <c r="U2439" s="28" t="s">
        <v>145</v>
      </c>
      <c r="V2439" s="28" t="s">
        <v>35</v>
      </c>
      <c r="W2439" s="5" t="s">
        <v>35</v>
      </c>
      <c r="X2439" s="28" t="s">
        <v>1031</v>
      </c>
      <c r="Y2439" s="7" t="s">
        <v>35</v>
      </c>
      <c r="Z2439" s="7" t="s">
        <v>35</v>
      </c>
      <c r="AA2439" s="5" t="s">
        <v>35</v>
      </c>
      <c r="AB2439" s="5" t="s">
        <v>35</v>
      </c>
      <c r="AC2439" s="6" t="s">
        <v>35</v>
      </c>
      <c r="AD2439" s="6" t="s">
        <v>35</v>
      </c>
      <c r="AE2439" s="6" t="s">
        <v>35</v>
      </c>
      <c r="AF2439" s="6" t="s">
        <v>35</v>
      </c>
      <c r="AG2439" s="6" t="s">
        <v>35</v>
      </c>
    </row>
    <row r="2440" spans="1:33" ht="67.5" hidden="1" x14ac:dyDescent="0.25">
      <c r="A2440" s="28" t="s">
        <v>7311</v>
      </c>
      <c r="B2440" s="6" t="s">
        <v>7312</v>
      </c>
      <c r="C2440" s="6" t="s">
        <v>129</v>
      </c>
      <c r="D2440" s="7" t="s">
        <v>7305</v>
      </c>
      <c r="E2440" s="28" t="s">
        <v>7306</v>
      </c>
      <c r="F2440" s="5" t="s">
        <v>132</v>
      </c>
      <c r="G2440" s="6" t="s">
        <v>133</v>
      </c>
      <c r="I2440" s="6" t="s">
        <v>7313</v>
      </c>
      <c r="J2440" s="6" t="s">
        <v>35</v>
      </c>
      <c r="K2440" s="35" t="s">
        <v>466</v>
      </c>
      <c r="M2440" s="5" t="s">
        <v>467</v>
      </c>
      <c r="N2440" s="7" t="s">
        <v>468</v>
      </c>
      <c r="O2440" s="9">
        <v>0</v>
      </c>
      <c r="P2440" s="5" t="s">
        <v>38</v>
      </c>
      <c r="Q2440" s="31">
        <v>44606.823050081002</v>
      </c>
      <c r="R2440" s="32">
        <v>44606.9911094907</v>
      </c>
      <c r="S2440" s="28" t="s">
        <v>35</v>
      </c>
      <c r="T2440" s="29" t="s">
        <v>35</v>
      </c>
      <c r="U2440" s="28" t="s">
        <v>145</v>
      </c>
      <c r="V2440" s="28" t="s">
        <v>139</v>
      </c>
      <c r="W2440" s="5" t="s">
        <v>146</v>
      </c>
      <c r="X2440" s="28" t="s">
        <v>454</v>
      </c>
      <c r="Y2440" s="7" t="s">
        <v>35</v>
      </c>
      <c r="Z2440" s="7" t="s">
        <v>35</v>
      </c>
      <c r="AA2440" s="5" t="s">
        <v>35</v>
      </c>
      <c r="AB2440" s="5" t="s">
        <v>35</v>
      </c>
      <c r="AC2440" s="6" t="s">
        <v>35</v>
      </c>
      <c r="AD2440" s="6" t="s">
        <v>35</v>
      </c>
      <c r="AE2440" s="6" t="s">
        <v>35</v>
      </c>
      <c r="AF2440" s="6" t="s">
        <v>35</v>
      </c>
      <c r="AG2440" s="6" t="s">
        <v>35</v>
      </c>
    </row>
    <row r="2441" spans="1:33" ht="33.75" hidden="1" x14ac:dyDescent="0.25">
      <c r="A2441" s="28" t="s">
        <v>7314</v>
      </c>
      <c r="B2441" s="6" t="s">
        <v>7315</v>
      </c>
      <c r="C2441" s="6" t="s">
        <v>129</v>
      </c>
      <c r="D2441" s="7" t="s">
        <v>7305</v>
      </c>
      <c r="E2441" s="28" t="s">
        <v>7306</v>
      </c>
      <c r="F2441" s="5" t="s">
        <v>169</v>
      </c>
      <c r="G2441" s="6" t="s">
        <v>170</v>
      </c>
      <c r="I2441" s="6" t="s">
        <v>7316</v>
      </c>
      <c r="J2441" s="6" t="s">
        <v>35</v>
      </c>
      <c r="K2441" s="35" t="s">
        <v>476</v>
      </c>
      <c r="M2441" s="5" t="s">
        <v>477</v>
      </c>
      <c r="N2441" s="7" t="s">
        <v>478</v>
      </c>
      <c r="O2441" s="9">
        <v>0</v>
      </c>
      <c r="P2441" s="5" t="s">
        <v>38</v>
      </c>
      <c r="Q2441" s="31">
        <v>44606.823050196799</v>
      </c>
      <c r="R2441" s="32">
        <v>44606.991109606497</v>
      </c>
      <c r="S2441" s="28" t="s">
        <v>35</v>
      </c>
      <c r="T2441" s="29" t="s">
        <v>35</v>
      </c>
      <c r="U2441" s="28" t="s">
        <v>145</v>
      </c>
      <c r="V2441" s="28" t="s">
        <v>35</v>
      </c>
      <c r="W2441" s="5" t="s">
        <v>35</v>
      </c>
      <c r="X2441" s="28" t="s">
        <v>454</v>
      </c>
      <c r="Y2441" s="7" t="s">
        <v>35</v>
      </c>
      <c r="Z2441" s="7" t="s">
        <v>35</v>
      </c>
      <c r="AA2441" s="5" t="s">
        <v>35</v>
      </c>
      <c r="AB2441" s="5" t="s">
        <v>35</v>
      </c>
      <c r="AC2441" s="6" t="s">
        <v>35</v>
      </c>
      <c r="AD2441" s="6" t="s">
        <v>35</v>
      </c>
      <c r="AE2441" s="6" t="s">
        <v>35</v>
      </c>
      <c r="AF2441" s="6" t="s">
        <v>35</v>
      </c>
      <c r="AG2441" s="6" t="s">
        <v>35</v>
      </c>
    </row>
    <row r="2442" spans="1:33" ht="33.75" hidden="1" x14ac:dyDescent="0.25">
      <c r="A2442" s="28" t="s">
        <v>7317</v>
      </c>
      <c r="B2442" s="6" t="s">
        <v>7318</v>
      </c>
      <c r="C2442" s="6" t="s">
        <v>129</v>
      </c>
      <c r="D2442" s="7" t="s">
        <v>7305</v>
      </c>
      <c r="E2442" s="28" t="s">
        <v>7306</v>
      </c>
      <c r="F2442" s="5" t="s">
        <v>169</v>
      </c>
      <c r="G2442" s="6" t="s">
        <v>170</v>
      </c>
      <c r="I2442" s="6" t="s">
        <v>7318</v>
      </c>
      <c r="J2442" s="6" t="s">
        <v>35</v>
      </c>
      <c r="K2442" s="35" t="s">
        <v>1582</v>
      </c>
      <c r="M2442" s="5" t="s">
        <v>1583</v>
      </c>
      <c r="N2442" s="7" t="s">
        <v>1584</v>
      </c>
      <c r="O2442" s="9">
        <v>0</v>
      </c>
      <c r="P2442" s="5" t="s">
        <v>38</v>
      </c>
      <c r="Q2442" s="31">
        <v>44606.823050312501</v>
      </c>
      <c r="R2442" s="32">
        <v>44606.991109722199</v>
      </c>
      <c r="S2442" s="28" t="s">
        <v>35</v>
      </c>
      <c r="T2442" s="29" t="s">
        <v>35</v>
      </c>
      <c r="U2442" s="28" t="s">
        <v>145</v>
      </c>
      <c r="V2442" s="28" t="s">
        <v>35</v>
      </c>
      <c r="W2442" s="5" t="s">
        <v>35</v>
      </c>
      <c r="X2442" s="28" t="s">
        <v>1585</v>
      </c>
      <c r="Y2442" s="7" t="s">
        <v>35</v>
      </c>
      <c r="Z2442" s="7" t="s">
        <v>35</v>
      </c>
      <c r="AA2442" s="5" t="s">
        <v>35</v>
      </c>
      <c r="AB2442" s="5" t="s">
        <v>35</v>
      </c>
      <c r="AC2442" s="6" t="s">
        <v>35</v>
      </c>
      <c r="AD2442" s="6" t="s">
        <v>35</v>
      </c>
      <c r="AE2442" s="6" t="s">
        <v>35</v>
      </c>
      <c r="AF2442" s="6" t="s">
        <v>35</v>
      </c>
      <c r="AG2442" s="6" t="s">
        <v>35</v>
      </c>
    </row>
    <row r="2443" spans="1:33" ht="45" hidden="1" x14ac:dyDescent="0.25">
      <c r="A2443" s="28" t="s">
        <v>7319</v>
      </c>
      <c r="B2443" s="6" t="s">
        <v>1596</v>
      </c>
      <c r="C2443" s="6" t="s">
        <v>129</v>
      </c>
      <c r="D2443" s="7" t="s">
        <v>7305</v>
      </c>
      <c r="E2443" s="28" t="s">
        <v>7306</v>
      </c>
      <c r="F2443" s="5" t="s">
        <v>169</v>
      </c>
      <c r="G2443" s="6" t="s">
        <v>170</v>
      </c>
      <c r="I2443" s="6" t="s">
        <v>7320</v>
      </c>
      <c r="J2443" s="6" t="s">
        <v>35</v>
      </c>
      <c r="K2443" s="35" t="s">
        <v>1597</v>
      </c>
      <c r="M2443" s="5" t="s">
        <v>1598</v>
      </c>
      <c r="N2443" s="7" t="s">
        <v>1599</v>
      </c>
      <c r="O2443" s="9">
        <v>0</v>
      </c>
      <c r="P2443" s="5" t="s">
        <v>38</v>
      </c>
      <c r="Q2443" s="31">
        <v>44606.8230503819</v>
      </c>
      <c r="R2443" s="32">
        <v>44606.999567824103</v>
      </c>
      <c r="S2443" s="28" t="s">
        <v>35</v>
      </c>
      <c r="T2443" s="29" t="s">
        <v>35</v>
      </c>
      <c r="U2443" s="28" t="s">
        <v>145</v>
      </c>
      <c r="V2443" s="28" t="s">
        <v>35</v>
      </c>
      <c r="W2443" s="5" t="s">
        <v>35</v>
      </c>
      <c r="X2443" s="28" t="s">
        <v>1585</v>
      </c>
      <c r="Y2443" s="7" t="s">
        <v>35</v>
      </c>
      <c r="Z2443" s="7" t="s">
        <v>35</v>
      </c>
      <c r="AA2443" s="5" t="s">
        <v>35</v>
      </c>
      <c r="AB2443" s="5" t="s">
        <v>35</v>
      </c>
      <c r="AC2443" s="6" t="s">
        <v>35</v>
      </c>
      <c r="AD2443" s="6" t="s">
        <v>35</v>
      </c>
      <c r="AE2443" s="6" t="s">
        <v>35</v>
      </c>
      <c r="AF2443" s="6" t="s">
        <v>35</v>
      </c>
      <c r="AG2443" s="6" t="s">
        <v>35</v>
      </c>
    </row>
    <row r="2444" spans="1:33" ht="45" hidden="1" x14ac:dyDescent="0.25">
      <c r="A2444" s="28" t="s">
        <v>7321</v>
      </c>
      <c r="B2444" s="6" t="s">
        <v>7322</v>
      </c>
      <c r="C2444" s="6" t="s">
        <v>129</v>
      </c>
      <c r="D2444" s="7" t="s">
        <v>7305</v>
      </c>
      <c r="E2444" s="28" t="s">
        <v>7306</v>
      </c>
      <c r="F2444" s="5" t="s">
        <v>169</v>
      </c>
      <c r="G2444" s="6" t="s">
        <v>170</v>
      </c>
      <c r="I2444" s="6" t="s">
        <v>7323</v>
      </c>
      <c r="J2444" s="6" t="s">
        <v>35</v>
      </c>
      <c r="K2444" s="35" t="s">
        <v>278</v>
      </c>
      <c r="M2444" s="5" t="s">
        <v>279</v>
      </c>
      <c r="N2444" s="7" t="s">
        <v>244</v>
      </c>
      <c r="O2444" s="9">
        <v>0</v>
      </c>
      <c r="P2444" s="5" t="s">
        <v>38</v>
      </c>
      <c r="Q2444" s="31">
        <v>44606.8230505787</v>
      </c>
      <c r="R2444" s="32">
        <v>44606.991109803203</v>
      </c>
      <c r="S2444" s="28" t="s">
        <v>35</v>
      </c>
      <c r="T2444" s="29" t="s">
        <v>35</v>
      </c>
      <c r="U2444" s="28" t="s">
        <v>145</v>
      </c>
      <c r="V2444" s="28" t="s">
        <v>35</v>
      </c>
      <c r="W2444" s="5" t="s">
        <v>35</v>
      </c>
      <c r="X2444" s="28" t="s">
        <v>2213</v>
      </c>
      <c r="Y2444" s="7" t="s">
        <v>35</v>
      </c>
      <c r="Z2444" s="7" t="s">
        <v>35</v>
      </c>
      <c r="AA2444" s="5" t="s">
        <v>35</v>
      </c>
      <c r="AB2444" s="5" t="s">
        <v>35</v>
      </c>
      <c r="AC2444" s="6" t="s">
        <v>35</v>
      </c>
      <c r="AD2444" s="6" t="s">
        <v>35</v>
      </c>
      <c r="AE2444" s="6" t="s">
        <v>35</v>
      </c>
      <c r="AF2444" s="6" t="s">
        <v>35</v>
      </c>
      <c r="AG2444" s="6" t="s">
        <v>35</v>
      </c>
    </row>
    <row r="2445" spans="1:33" ht="45" hidden="1" x14ac:dyDescent="0.25">
      <c r="A2445" s="28" t="s">
        <v>7324</v>
      </c>
      <c r="B2445" s="6" t="s">
        <v>7325</v>
      </c>
      <c r="C2445" s="6" t="s">
        <v>129</v>
      </c>
      <c r="D2445" s="7" t="s">
        <v>7326</v>
      </c>
      <c r="E2445" s="28" t="s">
        <v>7327</v>
      </c>
      <c r="F2445" s="5" t="s">
        <v>19</v>
      </c>
      <c r="G2445" s="6" t="s">
        <v>34</v>
      </c>
      <c r="I2445" s="6" t="s">
        <v>35</v>
      </c>
      <c r="J2445" s="6" t="s">
        <v>35</v>
      </c>
      <c r="K2445" s="35" t="s">
        <v>4984</v>
      </c>
      <c r="M2445" s="5" t="s">
        <v>4985</v>
      </c>
      <c r="N2445" s="7" t="s">
        <v>440</v>
      </c>
      <c r="O2445" s="9">
        <v>0</v>
      </c>
      <c r="P2445" s="5" t="s">
        <v>38</v>
      </c>
      <c r="Q2445" s="31">
        <v>44606.8238965278</v>
      </c>
      <c r="R2445" s="32">
        <v>44606.891753900498</v>
      </c>
      <c r="S2445" s="28" t="s">
        <v>35</v>
      </c>
      <c r="T2445" s="29" t="s">
        <v>35</v>
      </c>
      <c r="U2445" s="28" t="s">
        <v>145</v>
      </c>
      <c r="V2445" s="28" t="s">
        <v>3003</v>
      </c>
      <c r="W2445" s="5" t="s">
        <v>146</v>
      </c>
      <c r="X2445" s="30" t="s">
        <v>4986</v>
      </c>
      <c r="Y2445" s="7" t="s">
        <v>7328</v>
      </c>
      <c r="Z2445" s="7" t="s">
        <v>35</v>
      </c>
      <c r="AA2445" s="5" t="s">
        <v>187</v>
      </c>
      <c r="AB2445" s="5" t="s">
        <v>35</v>
      </c>
      <c r="AC2445" s="6" t="s">
        <v>35</v>
      </c>
      <c r="AD2445" s="6" t="s">
        <v>35</v>
      </c>
      <c r="AE2445" s="6" t="s">
        <v>35</v>
      </c>
      <c r="AF2445" s="6" t="s">
        <v>35</v>
      </c>
      <c r="AG2445" s="6" t="s">
        <v>35</v>
      </c>
    </row>
    <row r="2446" spans="1:33" ht="22.5" hidden="1" x14ac:dyDescent="0.25">
      <c r="A2446" s="28" t="s">
        <v>7329</v>
      </c>
      <c r="B2446" s="6" t="s">
        <v>7330</v>
      </c>
      <c r="C2446" s="6" t="s">
        <v>129</v>
      </c>
      <c r="D2446" s="7" t="s">
        <v>7326</v>
      </c>
      <c r="E2446" s="28" t="s">
        <v>7327</v>
      </c>
      <c r="F2446" s="5" t="s">
        <v>19</v>
      </c>
      <c r="G2446" s="6" t="s">
        <v>34</v>
      </c>
      <c r="I2446" s="6" t="s">
        <v>35</v>
      </c>
      <c r="J2446" s="6" t="s">
        <v>35</v>
      </c>
      <c r="K2446" s="35" t="s">
        <v>6308</v>
      </c>
      <c r="M2446" s="5" t="s">
        <v>6309</v>
      </c>
      <c r="N2446" s="7" t="s">
        <v>440</v>
      </c>
      <c r="O2446" s="9">
        <v>0</v>
      </c>
      <c r="P2446" s="5" t="s">
        <v>38</v>
      </c>
      <c r="Q2446" s="31">
        <v>44606.823921145799</v>
      </c>
      <c r="R2446" s="32">
        <v>44606.8917540162</v>
      </c>
      <c r="S2446" s="28" t="s">
        <v>35</v>
      </c>
      <c r="T2446" s="29" t="s">
        <v>35</v>
      </c>
      <c r="U2446" s="28" t="s">
        <v>145</v>
      </c>
      <c r="V2446" s="28" t="s">
        <v>3003</v>
      </c>
      <c r="W2446" s="5" t="s">
        <v>146</v>
      </c>
      <c r="X2446" s="28" t="s">
        <v>3734</v>
      </c>
      <c r="Y2446" s="7" t="s">
        <v>7331</v>
      </c>
      <c r="Z2446" s="7" t="s">
        <v>35</v>
      </c>
      <c r="AA2446" s="5" t="s">
        <v>187</v>
      </c>
      <c r="AB2446" s="5" t="s">
        <v>35</v>
      </c>
      <c r="AC2446" s="6" t="s">
        <v>35</v>
      </c>
      <c r="AD2446" s="6" t="s">
        <v>35</v>
      </c>
      <c r="AE2446" s="6" t="s">
        <v>35</v>
      </c>
      <c r="AF2446" s="6" t="s">
        <v>35</v>
      </c>
      <c r="AG2446" s="6" t="s">
        <v>35</v>
      </c>
    </row>
    <row r="2447" spans="1:33" ht="45" hidden="1" x14ac:dyDescent="0.25">
      <c r="A2447" s="28" t="s">
        <v>7332</v>
      </c>
      <c r="B2447" s="6" t="s">
        <v>7333</v>
      </c>
      <c r="C2447" s="6" t="s">
        <v>129</v>
      </c>
      <c r="D2447" s="7" t="s">
        <v>7326</v>
      </c>
      <c r="E2447" s="28" t="s">
        <v>7327</v>
      </c>
      <c r="F2447" s="5" t="s">
        <v>19</v>
      </c>
      <c r="G2447" s="6" t="s">
        <v>34</v>
      </c>
      <c r="I2447" s="6" t="s">
        <v>35</v>
      </c>
      <c r="J2447" s="6" t="s">
        <v>35</v>
      </c>
      <c r="K2447" s="35" t="s">
        <v>4984</v>
      </c>
      <c r="M2447" s="5" t="s">
        <v>4985</v>
      </c>
      <c r="N2447" s="7" t="s">
        <v>440</v>
      </c>
      <c r="O2447" s="9">
        <v>0</v>
      </c>
      <c r="P2447" s="5" t="s">
        <v>38</v>
      </c>
      <c r="Q2447" s="31">
        <v>44606.823932372703</v>
      </c>
      <c r="R2447" s="32">
        <v>44606.891754085598</v>
      </c>
      <c r="S2447" s="28" t="s">
        <v>35</v>
      </c>
      <c r="T2447" s="29" t="s">
        <v>35</v>
      </c>
      <c r="U2447" s="28" t="s">
        <v>145</v>
      </c>
      <c r="V2447" s="28" t="s">
        <v>1849</v>
      </c>
      <c r="W2447" s="5" t="s">
        <v>146</v>
      </c>
      <c r="X2447" s="30" t="s">
        <v>7334</v>
      </c>
      <c r="Y2447" s="7" t="s">
        <v>2231</v>
      </c>
      <c r="Z2447" s="7" t="s">
        <v>35</v>
      </c>
      <c r="AA2447" s="5" t="s">
        <v>187</v>
      </c>
      <c r="AB2447" s="5" t="s">
        <v>35</v>
      </c>
      <c r="AC2447" s="6" t="s">
        <v>35</v>
      </c>
      <c r="AD2447" s="6" t="s">
        <v>35</v>
      </c>
      <c r="AE2447" s="6" t="s">
        <v>35</v>
      </c>
      <c r="AF2447" s="6" t="s">
        <v>35</v>
      </c>
      <c r="AG2447" s="6" t="s">
        <v>35</v>
      </c>
    </row>
    <row r="2448" spans="1:33" ht="22.5" hidden="1" x14ac:dyDescent="0.25">
      <c r="A2448" s="28" t="s">
        <v>7335</v>
      </c>
      <c r="B2448" s="6" t="s">
        <v>7336</v>
      </c>
      <c r="C2448" s="6" t="s">
        <v>129</v>
      </c>
      <c r="D2448" s="7" t="s">
        <v>7326</v>
      </c>
      <c r="E2448" s="28" t="s">
        <v>7327</v>
      </c>
      <c r="F2448" s="5" t="s">
        <v>19</v>
      </c>
      <c r="G2448" s="6" t="s">
        <v>34</v>
      </c>
      <c r="I2448" s="6" t="s">
        <v>35</v>
      </c>
      <c r="J2448" s="6" t="s">
        <v>35</v>
      </c>
      <c r="K2448" s="35" t="s">
        <v>6308</v>
      </c>
      <c r="M2448" s="5" t="s">
        <v>6309</v>
      </c>
      <c r="N2448" s="7" t="s">
        <v>440</v>
      </c>
      <c r="O2448" s="9">
        <v>0</v>
      </c>
      <c r="P2448" s="5" t="s">
        <v>38</v>
      </c>
      <c r="Q2448" s="31">
        <v>44606.823945567099</v>
      </c>
      <c r="R2448" s="32">
        <v>44606.891754201402</v>
      </c>
      <c r="S2448" s="28" t="s">
        <v>35</v>
      </c>
      <c r="T2448" s="29" t="s">
        <v>35</v>
      </c>
      <c r="U2448" s="28" t="s">
        <v>145</v>
      </c>
      <c r="V2448" s="28" t="s">
        <v>1849</v>
      </c>
      <c r="W2448" s="5" t="s">
        <v>146</v>
      </c>
      <c r="X2448" s="28" t="s">
        <v>7337</v>
      </c>
      <c r="Y2448" s="7" t="s">
        <v>2247</v>
      </c>
      <c r="Z2448" s="7" t="s">
        <v>35</v>
      </c>
      <c r="AA2448" s="5" t="s">
        <v>187</v>
      </c>
      <c r="AB2448" s="5" t="s">
        <v>35</v>
      </c>
      <c r="AC2448" s="6" t="s">
        <v>35</v>
      </c>
      <c r="AD2448" s="6" t="s">
        <v>35</v>
      </c>
      <c r="AE2448" s="6" t="s">
        <v>35</v>
      </c>
      <c r="AF2448" s="6" t="s">
        <v>35</v>
      </c>
      <c r="AG2448" s="6" t="s">
        <v>35</v>
      </c>
    </row>
    <row r="2449" spans="1:33" ht="22.5" hidden="1" x14ac:dyDescent="0.25">
      <c r="A2449" s="28" t="s">
        <v>7338</v>
      </c>
      <c r="B2449" s="6" t="s">
        <v>7339</v>
      </c>
      <c r="C2449" s="6" t="s">
        <v>129</v>
      </c>
      <c r="D2449" s="7" t="s">
        <v>7326</v>
      </c>
      <c r="E2449" s="28" t="s">
        <v>7327</v>
      </c>
      <c r="F2449" s="5" t="s">
        <v>19</v>
      </c>
      <c r="G2449" s="6" t="s">
        <v>34</v>
      </c>
      <c r="I2449" s="6" t="s">
        <v>35</v>
      </c>
      <c r="J2449" s="6" t="s">
        <v>35</v>
      </c>
      <c r="K2449" s="35" t="s">
        <v>6308</v>
      </c>
      <c r="M2449" s="5" t="s">
        <v>6309</v>
      </c>
      <c r="N2449" s="7" t="s">
        <v>440</v>
      </c>
      <c r="O2449" s="9">
        <v>0</v>
      </c>
      <c r="P2449" s="5" t="s">
        <v>38</v>
      </c>
      <c r="Q2449" s="31">
        <v>44606.823958761597</v>
      </c>
      <c r="R2449" s="32">
        <v>44606.891754479198</v>
      </c>
      <c r="S2449" s="28" t="s">
        <v>35</v>
      </c>
      <c r="T2449" s="29" t="s">
        <v>35</v>
      </c>
      <c r="U2449" s="28" t="s">
        <v>145</v>
      </c>
      <c r="V2449" s="28" t="s">
        <v>2218</v>
      </c>
      <c r="W2449" s="5" t="s">
        <v>146</v>
      </c>
      <c r="X2449" s="28" t="s">
        <v>7337</v>
      </c>
      <c r="Y2449" s="7" t="s">
        <v>7340</v>
      </c>
      <c r="Z2449" s="7" t="s">
        <v>35</v>
      </c>
      <c r="AA2449" s="5" t="s">
        <v>187</v>
      </c>
      <c r="AB2449" s="5" t="s">
        <v>35</v>
      </c>
      <c r="AC2449" s="6" t="s">
        <v>35</v>
      </c>
      <c r="AD2449" s="6" t="s">
        <v>35</v>
      </c>
      <c r="AE2449" s="6" t="s">
        <v>35</v>
      </c>
      <c r="AF2449" s="6" t="s">
        <v>35</v>
      </c>
      <c r="AG2449" s="6" t="s">
        <v>35</v>
      </c>
    </row>
    <row r="2450" spans="1:33" ht="45" hidden="1" x14ac:dyDescent="0.25">
      <c r="A2450" s="28" t="s">
        <v>7341</v>
      </c>
      <c r="B2450" s="6" t="s">
        <v>7342</v>
      </c>
      <c r="C2450" s="6" t="s">
        <v>129</v>
      </c>
      <c r="D2450" s="7" t="s">
        <v>7326</v>
      </c>
      <c r="E2450" s="28" t="s">
        <v>7327</v>
      </c>
      <c r="F2450" s="5" t="s">
        <v>19</v>
      </c>
      <c r="G2450" s="6" t="s">
        <v>34</v>
      </c>
      <c r="I2450" s="6" t="s">
        <v>35</v>
      </c>
      <c r="J2450" s="6" t="s">
        <v>35</v>
      </c>
      <c r="K2450" s="35" t="s">
        <v>4984</v>
      </c>
      <c r="M2450" s="5" t="s">
        <v>4985</v>
      </c>
      <c r="N2450" s="7" t="s">
        <v>440</v>
      </c>
      <c r="O2450" s="9">
        <v>0</v>
      </c>
      <c r="P2450" s="5" t="s">
        <v>38</v>
      </c>
      <c r="Q2450" s="31">
        <v>44606.824149652799</v>
      </c>
      <c r="R2450" s="32">
        <v>44606.891754664401</v>
      </c>
      <c r="S2450" s="28" t="s">
        <v>35</v>
      </c>
      <c r="T2450" s="29" t="s">
        <v>35</v>
      </c>
      <c r="U2450" s="28" t="s">
        <v>145</v>
      </c>
      <c r="V2450" s="28" t="s">
        <v>205</v>
      </c>
      <c r="W2450" s="5" t="s">
        <v>146</v>
      </c>
      <c r="X2450" s="30" t="s">
        <v>7343</v>
      </c>
      <c r="Y2450" s="7" t="s">
        <v>7344</v>
      </c>
      <c r="Z2450" s="7" t="s">
        <v>35</v>
      </c>
      <c r="AA2450" s="5" t="s">
        <v>187</v>
      </c>
      <c r="AB2450" s="5" t="s">
        <v>35</v>
      </c>
      <c r="AC2450" s="6" t="s">
        <v>35</v>
      </c>
      <c r="AD2450" s="6" t="s">
        <v>35</v>
      </c>
      <c r="AE2450" s="6" t="s">
        <v>35</v>
      </c>
      <c r="AF2450" s="6" t="s">
        <v>35</v>
      </c>
      <c r="AG2450" s="6" t="s">
        <v>35</v>
      </c>
    </row>
    <row r="2451" spans="1:33" ht="45" hidden="1" x14ac:dyDescent="0.25">
      <c r="A2451" s="28" t="s">
        <v>7345</v>
      </c>
      <c r="B2451" s="6" t="s">
        <v>7346</v>
      </c>
      <c r="C2451" s="6" t="s">
        <v>129</v>
      </c>
      <c r="D2451" s="7" t="s">
        <v>7326</v>
      </c>
      <c r="E2451" s="28" t="s">
        <v>7327</v>
      </c>
      <c r="F2451" s="5" t="s">
        <v>19</v>
      </c>
      <c r="G2451" s="6" t="s">
        <v>34</v>
      </c>
      <c r="I2451" s="6" t="s">
        <v>35</v>
      </c>
      <c r="J2451" s="6" t="s">
        <v>35</v>
      </c>
      <c r="K2451" s="35" t="s">
        <v>4984</v>
      </c>
      <c r="M2451" s="5" t="s">
        <v>4985</v>
      </c>
      <c r="N2451" s="7" t="s">
        <v>440</v>
      </c>
      <c r="O2451" s="9">
        <v>0</v>
      </c>
      <c r="P2451" s="5" t="s">
        <v>38</v>
      </c>
      <c r="Q2451" s="31">
        <v>44606.824161307901</v>
      </c>
      <c r="R2451" s="32">
        <v>44606.891754780103</v>
      </c>
      <c r="S2451" s="28" t="s">
        <v>35</v>
      </c>
      <c r="T2451" s="29" t="s">
        <v>35</v>
      </c>
      <c r="U2451" s="28" t="s">
        <v>145</v>
      </c>
      <c r="V2451" s="28" t="s">
        <v>285</v>
      </c>
      <c r="W2451" s="5" t="s">
        <v>146</v>
      </c>
      <c r="X2451" s="30" t="s">
        <v>7343</v>
      </c>
      <c r="Y2451" s="7" t="s">
        <v>7347</v>
      </c>
      <c r="Z2451" s="7" t="s">
        <v>35</v>
      </c>
      <c r="AA2451" s="5" t="s">
        <v>187</v>
      </c>
      <c r="AB2451" s="5" t="s">
        <v>35</v>
      </c>
      <c r="AC2451" s="6" t="s">
        <v>35</v>
      </c>
      <c r="AD2451" s="6" t="s">
        <v>35</v>
      </c>
      <c r="AE2451" s="6" t="s">
        <v>35</v>
      </c>
      <c r="AF2451" s="6" t="s">
        <v>35</v>
      </c>
      <c r="AG2451" s="6" t="s">
        <v>35</v>
      </c>
    </row>
    <row r="2452" spans="1:33" ht="22.5" hidden="1" x14ac:dyDescent="0.25">
      <c r="A2452" s="28" t="s">
        <v>7348</v>
      </c>
      <c r="B2452" s="6" t="s">
        <v>7349</v>
      </c>
      <c r="C2452" s="6" t="s">
        <v>129</v>
      </c>
      <c r="D2452" s="7" t="s">
        <v>7326</v>
      </c>
      <c r="E2452" s="28" t="s">
        <v>7327</v>
      </c>
      <c r="F2452" s="5" t="s">
        <v>19</v>
      </c>
      <c r="G2452" s="6" t="s">
        <v>34</v>
      </c>
      <c r="I2452" s="6" t="s">
        <v>35</v>
      </c>
      <c r="J2452" s="6" t="s">
        <v>35</v>
      </c>
      <c r="K2452" s="35" t="s">
        <v>6308</v>
      </c>
      <c r="M2452" s="5" t="s">
        <v>6309</v>
      </c>
      <c r="N2452" s="7" t="s">
        <v>440</v>
      </c>
      <c r="O2452" s="9">
        <v>0</v>
      </c>
      <c r="P2452" s="5" t="s">
        <v>38</v>
      </c>
      <c r="Q2452" s="31">
        <v>44606.824171099499</v>
      </c>
      <c r="R2452" s="32">
        <v>44606.891754942102</v>
      </c>
      <c r="S2452" s="28" t="s">
        <v>35</v>
      </c>
      <c r="T2452" s="29" t="s">
        <v>35</v>
      </c>
      <c r="U2452" s="28" t="s">
        <v>145</v>
      </c>
      <c r="V2452" s="28" t="s">
        <v>285</v>
      </c>
      <c r="W2452" s="5" t="s">
        <v>146</v>
      </c>
      <c r="X2452" s="28" t="s">
        <v>7337</v>
      </c>
      <c r="Y2452" s="7" t="s">
        <v>7350</v>
      </c>
      <c r="Z2452" s="7" t="s">
        <v>35</v>
      </c>
      <c r="AA2452" s="5" t="s">
        <v>187</v>
      </c>
      <c r="AB2452" s="5" t="s">
        <v>35</v>
      </c>
      <c r="AC2452" s="6" t="s">
        <v>35</v>
      </c>
      <c r="AD2452" s="6" t="s">
        <v>35</v>
      </c>
      <c r="AE2452" s="6" t="s">
        <v>35</v>
      </c>
      <c r="AF2452" s="6" t="s">
        <v>35</v>
      </c>
      <c r="AG2452" s="6" t="s">
        <v>35</v>
      </c>
    </row>
    <row r="2453" spans="1:33" ht="22.5" x14ac:dyDescent="0.25">
      <c r="A2453" s="30" t="s">
        <v>7351</v>
      </c>
      <c r="B2453" s="6" t="s">
        <v>7352</v>
      </c>
      <c r="C2453" s="6" t="s">
        <v>129</v>
      </c>
      <c r="D2453" s="7" t="s">
        <v>7326</v>
      </c>
      <c r="E2453" s="28" t="s">
        <v>7327</v>
      </c>
      <c r="F2453" s="5" t="s">
        <v>1834</v>
      </c>
      <c r="G2453" s="6" t="s">
        <v>133</v>
      </c>
      <c r="H2453" s="34" t="s">
        <v>9336</v>
      </c>
      <c r="K2453" s="35" t="s">
        <v>9337</v>
      </c>
      <c r="L2453" s="6"/>
      <c r="M2453" s="5" t="s">
        <v>7353</v>
      </c>
      <c r="N2453" s="7" t="s">
        <v>887</v>
      </c>
      <c r="O2453" s="9">
        <v>0</v>
      </c>
      <c r="P2453" s="5" t="s">
        <v>43</v>
      </c>
      <c r="Q2453" s="31">
        <v>44606.824180787</v>
      </c>
      <c r="S2453" s="28" t="s">
        <v>35</v>
      </c>
      <c r="T2453" s="29" t="s">
        <v>35</v>
      </c>
      <c r="U2453" s="28" t="s">
        <v>145</v>
      </c>
      <c r="V2453" s="28" t="s">
        <v>35</v>
      </c>
      <c r="W2453" s="5" t="s">
        <v>35</v>
      </c>
      <c r="X2453" s="28" t="s">
        <v>7354</v>
      </c>
      <c r="Y2453" s="7" t="s">
        <v>35</v>
      </c>
      <c r="Z2453" s="7" t="s">
        <v>35</v>
      </c>
      <c r="AA2453" s="5" t="s">
        <v>35</v>
      </c>
      <c r="AB2453" s="5" t="s">
        <v>35</v>
      </c>
      <c r="AC2453" s="6" t="s">
        <v>35</v>
      </c>
      <c r="AD2453" s="6" t="s">
        <v>35</v>
      </c>
      <c r="AE2453" s="6" t="s">
        <v>35</v>
      </c>
      <c r="AF2453" s="6" t="s">
        <v>35</v>
      </c>
      <c r="AG2453" s="6" t="s">
        <v>35</v>
      </c>
    </row>
    <row r="2454" spans="1:33" ht="22.5" x14ac:dyDescent="0.25">
      <c r="A2454" s="28" t="s">
        <v>7355</v>
      </c>
      <c r="B2454" s="6" t="s">
        <v>7356</v>
      </c>
      <c r="C2454" s="6" t="s">
        <v>129</v>
      </c>
      <c r="D2454" s="7" t="s">
        <v>7326</v>
      </c>
      <c r="E2454" s="28" t="s">
        <v>7327</v>
      </c>
      <c r="F2454" s="5" t="s">
        <v>1679</v>
      </c>
      <c r="G2454" s="6" t="s">
        <v>34</v>
      </c>
      <c r="H2454" s="34" t="s">
        <v>9335</v>
      </c>
      <c r="J2454" s="35" t="s">
        <v>9338</v>
      </c>
      <c r="K2454" s="6"/>
      <c r="L2454" s="6"/>
      <c r="M2454" s="5" t="s">
        <v>7353</v>
      </c>
      <c r="N2454" s="7" t="s">
        <v>887</v>
      </c>
      <c r="O2454" s="9">
        <v>0</v>
      </c>
      <c r="P2454" s="5" t="s">
        <v>38</v>
      </c>
      <c r="Q2454" s="31">
        <v>44606.824180902797</v>
      </c>
      <c r="R2454" s="32">
        <v>44606.891758796301</v>
      </c>
      <c r="S2454" s="28" t="s">
        <v>35</v>
      </c>
      <c r="T2454" s="29" t="s">
        <v>35</v>
      </c>
      <c r="U2454" s="28" t="s">
        <v>145</v>
      </c>
      <c r="V2454" s="28" t="s">
        <v>7357</v>
      </c>
      <c r="W2454" s="5" t="s">
        <v>1831</v>
      </c>
      <c r="X2454" s="28" t="s">
        <v>7354</v>
      </c>
      <c r="Y2454" s="7" t="s">
        <v>35</v>
      </c>
      <c r="Z2454" s="7" t="s">
        <v>35</v>
      </c>
      <c r="AA2454" s="5" t="s">
        <v>35</v>
      </c>
      <c r="AB2454" s="5" t="s">
        <v>35</v>
      </c>
      <c r="AC2454" s="6" t="s">
        <v>35</v>
      </c>
      <c r="AD2454" s="6" t="s">
        <v>35</v>
      </c>
      <c r="AE2454" s="6" t="s">
        <v>35</v>
      </c>
      <c r="AF2454" s="6" t="s">
        <v>35</v>
      </c>
      <c r="AG2454" s="6" t="s">
        <v>35</v>
      </c>
    </row>
    <row r="2455" spans="1:33" ht="22.5" x14ac:dyDescent="0.25">
      <c r="A2455" s="28" t="s">
        <v>7358</v>
      </c>
      <c r="B2455" s="6" t="s">
        <v>7359</v>
      </c>
      <c r="C2455" s="6" t="s">
        <v>129</v>
      </c>
      <c r="D2455" s="7" t="s">
        <v>7326</v>
      </c>
      <c r="E2455" s="28" t="s">
        <v>7327</v>
      </c>
      <c r="F2455" s="5" t="s">
        <v>46</v>
      </c>
      <c r="G2455" s="6" t="s">
        <v>34</v>
      </c>
      <c r="H2455" s="34" t="s">
        <v>9335</v>
      </c>
      <c r="J2455" s="35" t="s">
        <v>9338</v>
      </c>
      <c r="K2455" s="6"/>
      <c r="L2455" s="6"/>
      <c r="M2455" s="5" t="s">
        <v>7353</v>
      </c>
      <c r="N2455" s="7" t="s">
        <v>887</v>
      </c>
      <c r="O2455" s="9">
        <v>0</v>
      </c>
      <c r="P2455" s="5" t="s">
        <v>38</v>
      </c>
      <c r="Q2455" s="31">
        <v>44606.824193831002</v>
      </c>
      <c r="R2455" s="32">
        <v>44606.891758912003</v>
      </c>
      <c r="S2455" s="28" t="s">
        <v>35</v>
      </c>
      <c r="T2455" s="29" t="s">
        <v>35</v>
      </c>
      <c r="U2455" s="28" t="s">
        <v>35</v>
      </c>
      <c r="V2455" s="28" t="s">
        <v>35</v>
      </c>
      <c r="W2455" s="5" t="s">
        <v>35</v>
      </c>
      <c r="X2455" s="28" t="s">
        <v>35</v>
      </c>
      <c r="Y2455" s="7" t="s">
        <v>35</v>
      </c>
      <c r="Z2455" s="7" t="s">
        <v>35</v>
      </c>
      <c r="AA2455" s="5" t="s">
        <v>35</v>
      </c>
      <c r="AB2455" s="5" t="s">
        <v>35</v>
      </c>
      <c r="AC2455" s="6" t="s">
        <v>35</v>
      </c>
      <c r="AD2455" s="6" t="s">
        <v>35</v>
      </c>
      <c r="AE2455" s="6" t="s">
        <v>35</v>
      </c>
      <c r="AF2455" s="6" t="s">
        <v>35</v>
      </c>
      <c r="AG2455" s="6" t="s">
        <v>35</v>
      </c>
    </row>
    <row r="2456" spans="1:33" ht="22.5" hidden="1" x14ac:dyDescent="0.25">
      <c r="A2456" s="28" t="s">
        <v>7360</v>
      </c>
      <c r="B2456" s="6" t="s">
        <v>7361</v>
      </c>
      <c r="C2456" s="6" t="s">
        <v>129</v>
      </c>
      <c r="D2456" s="7" t="s">
        <v>7326</v>
      </c>
      <c r="E2456" s="28" t="s">
        <v>7327</v>
      </c>
      <c r="F2456" s="5" t="s">
        <v>132</v>
      </c>
      <c r="G2456" s="6" t="s">
        <v>133</v>
      </c>
      <c r="I2456" s="6" t="s">
        <v>35</v>
      </c>
      <c r="J2456" s="6" t="s">
        <v>35</v>
      </c>
      <c r="K2456" s="8" t="s">
        <v>707</v>
      </c>
      <c r="M2456" s="5" t="s">
        <v>708</v>
      </c>
      <c r="N2456" s="7" t="s">
        <v>440</v>
      </c>
      <c r="O2456" s="9">
        <v>0</v>
      </c>
      <c r="P2456" s="5" t="s">
        <v>38</v>
      </c>
      <c r="Q2456" s="31">
        <v>44606.824193946799</v>
      </c>
      <c r="R2456" s="32">
        <v>44606.891758993101</v>
      </c>
      <c r="S2456" s="28" t="s">
        <v>35</v>
      </c>
      <c r="T2456" s="29" t="s">
        <v>35</v>
      </c>
      <c r="U2456" s="28" t="s">
        <v>145</v>
      </c>
      <c r="V2456" s="28" t="s">
        <v>3003</v>
      </c>
      <c r="W2456" s="5" t="s">
        <v>146</v>
      </c>
      <c r="X2456" s="28" t="s">
        <v>743</v>
      </c>
      <c r="Y2456" s="7" t="s">
        <v>35</v>
      </c>
      <c r="Z2456" s="7" t="s">
        <v>35</v>
      </c>
      <c r="AA2456" s="5" t="s">
        <v>187</v>
      </c>
      <c r="AB2456" s="5" t="s">
        <v>35</v>
      </c>
      <c r="AC2456" s="6" t="s">
        <v>35</v>
      </c>
      <c r="AD2456" s="6" t="s">
        <v>35</v>
      </c>
      <c r="AE2456" s="6" t="s">
        <v>35</v>
      </c>
      <c r="AF2456" s="6" t="s">
        <v>35</v>
      </c>
      <c r="AG2456" s="6" t="s">
        <v>35</v>
      </c>
    </row>
    <row r="2457" spans="1:33" ht="22.5" hidden="1" x14ac:dyDescent="0.25">
      <c r="A2457" s="28" t="s">
        <v>7362</v>
      </c>
      <c r="B2457" s="6" t="s">
        <v>7363</v>
      </c>
      <c r="C2457" s="6" t="s">
        <v>129</v>
      </c>
      <c r="D2457" s="7" t="s">
        <v>7326</v>
      </c>
      <c r="E2457" s="28" t="s">
        <v>7327</v>
      </c>
      <c r="F2457" s="5" t="s">
        <v>132</v>
      </c>
      <c r="G2457" s="6" t="s">
        <v>133</v>
      </c>
      <c r="I2457" s="6" t="s">
        <v>35</v>
      </c>
      <c r="J2457" s="6" t="s">
        <v>35</v>
      </c>
      <c r="K2457" s="8" t="s">
        <v>707</v>
      </c>
      <c r="M2457" s="5" t="s">
        <v>708</v>
      </c>
      <c r="N2457" s="7" t="s">
        <v>440</v>
      </c>
      <c r="O2457" s="9">
        <v>0</v>
      </c>
      <c r="P2457" s="5" t="s">
        <v>38</v>
      </c>
      <c r="Q2457" s="31">
        <v>44606.824194062501</v>
      </c>
      <c r="R2457" s="32">
        <v>44606.891759108803</v>
      </c>
      <c r="S2457" s="28" t="s">
        <v>35</v>
      </c>
      <c r="T2457" s="29" t="s">
        <v>35</v>
      </c>
      <c r="U2457" s="28" t="s">
        <v>145</v>
      </c>
      <c r="V2457" s="28" t="s">
        <v>1849</v>
      </c>
      <c r="W2457" s="5" t="s">
        <v>146</v>
      </c>
      <c r="X2457" s="28" t="s">
        <v>747</v>
      </c>
      <c r="Y2457" s="7" t="s">
        <v>35</v>
      </c>
      <c r="Z2457" s="7" t="s">
        <v>35</v>
      </c>
      <c r="AA2457" s="5" t="s">
        <v>187</v>
      </c>
      <c r="AB2457" s="5" t="s">
        <v>35</v>
      </c>
      <c r="AC2457" s="6" t="s">
        <v>35</v>
      </c>
      <c r="AD2457" s="6" t="s">
        <v>35</v>
      </c>
      <c r="AE2457" s="6" t="s">
        <v>35</v>
      </c>
      <c r="AF2457" s="6" t="s">
        <v>35</v>
      </c>
      <c r="AG2457" s="6" t="s">
        <v>35</v>
      </c>
    </row>
    <row r="2458" spans="1:33" ht="22.5" hidden="1" x14ac:dyDescent="0.25">
      <c r="A2458" s="28" t="s">
        <v>7364</v>
      </c>
      <c r="B2458" s="6" t="s">
        <v>7365</v>
      </c>
      <c r="C2458" s="6" t="s">
        <v>129</v>
      </c>
      <c r="D2458" s="7" t="s">
        <v>7326</v>
      </c>
      <c r="E2458" s="28" t="s">
        <v>7327</v>
      </c>
      <c r="F2458" s="5" t="s">
        <v>46</v>
      </c>
      <c r="G2458" s="6" t="s">
        <v>34</v>
      </c>
      <c r="I2458" s="6" t="s">
        <v>35</v>
      </c>
      <c r="J2458" s="6" t="s">
        <v>35</v>
      </c>
      <c r="K2458" s="8" t="s">
        <v>819</v>
      </c>
      <c r="M2458" s="5" t="s">
        <v>820</v>
      </c>
      <c r="N2458" s="7" t="s">
        <v>821</v>
      </c>
      <c r="O2458" s="9">
        <v>0</v>
      </c>
      <c r="P2458" s="5" t="s">
        <v>38</v>
      </c>
      <c r="Q2458" s="31">
        <v>44606.824194131899</v>
      </c>
      <c r="R2458" s="32">
        <v>44606.891759224498</v>
      </c>
      <c r="S2458" s="28" t="s">
        <v>35</v>
      </c>
      <c r="T2458" s="29" t="s">
        <v>35</v>
      </c>
      <c r="U2458" s="28" t="s">
        <v>35</v>
      </c>
      <c r="V2458" s="28" t="s">
        <v>35</v>
      </c>
      <c r="W2458" s="5" t="s">
        <v>35</v>
      </c>
      <c r="X2458" s="28" t="s">
        <v>35</v>
      </c>
      <c r="Y2458" s="7" t="s">
        <v>35</v>
      </c>
      <c r="Z2458" s="7" t="s">
        <v>35</v>
      </c>
      <c r="AA2458" s="5" t="s">
        <v>35</v>
      </c>
      <c r="AB2458" s="5" t="s">
        <v>35</v>
      </c>
      <c r="AC2458" s="6" t="s">
        <v>35</v>
      </c>
      <c r="AD2458" s="6" t="s">
        <v>35</v>
      </c>
      <c r="AE2458" s="6" t="s">
        <v>35</v>
      </c>
      <c r="AF2458" s="6" t="s">
        <v>35</v>
      </c>
      <c r="AG2458" s="6" t="s">
        <v>35</v>
      </c>
    </row>
    <row r="2459" spans="1:33" ht="22.5" hidden="1" x14ac:dyDescent="0.25">
      <c r="A2459" s="28" t="s">
        <v>7366</v>
      </c>
      <c r="B2459" s="6" t="s">
        <v>7367</v>
      </c>
      <c r="C2459" s="6" t="s">
        <v>767</v>
      </c>
      <c r="D2459" s="7" t="s">
        <v>1090</v>
      </c>
      <c r="E2459" s="28" t="s">
        <v>1091</v>
      </c>
      <c r="F2459" s="5" t="s">
        <v>132</v>
      </c>
      <c r="G2459" s="6" t="s">
        <v>133</v>
      </c>
      <c r="I2459" s="6" t="s">
        <v>35</v>
      </c>
      <c r="J2459" s="6" t="s">
        <v>35</v>
      </c>
      <c r="K2459" s="8" t="s">
        <v>691</v>
      </c>
      <c r="M2459" s="5" t="s">
        <v>692</v>
      </c>
      <c r="N2459" s="7" t="s">
        <v>204</v>
      </c>
      <c r="O2459" s="9">
        <v>0</v>
      </c>
      <c r="P2459" s="5" t="s">
        <v>38</v>
      </c>
      <c r="Q2459" s="31">
        <v>44606.834275115703</v>
      </c>
      <c r="R2459" s="32">
        <v>44606.962274421297</v>
      </c>
      <c r="S2459" s="28" t="s">
        <v>35</v>
      </c>
      <c r="T2459" s="29" t="s">
        <v>35</v>
      </c>
      <c r="U2459" s="28" t="s">
        <v>145</v>
      </c>
      <c r="V2459" s="28" t="s">
        <v>1197</v>
      </c>
      <c r="W2459" s="5" t="s">
        <v>1198</v>
      </c>
      <c r="X2459" s="28" t="s">
        <v>151</v>
      </c>
      <c r="Y2459" s="7" t="s">
        <v>35</v>
      </c>
      <c r="Z2459" s="7" t="s">
        <v>35</v>
      </c>
      <c r="AA2459" s="5" t="s">
        <v>7368</v>
      </c>
      <c r="AB2459" s="5" t="s">
        <v>35</v>
      </c>
      <c r="AC2459" s="6" t="s">
        <v>35</v>
      </c>
      <c r="AD2459" s="6" t="s">
        <v>35</v>
      </c>
      <c r="AE2459" s="6" t="s">
        <v>35</v>
      </c>
      <c r="AF2459" s="6" t="s">
        <v>35</v>
      </c>
      <c r="AG2459" s="6" t="s">
        <v>35</v>
      </c>
    </row>
    <row r="2460" spans="1:33" ht="22.5" hidden="1" x14ac:dyDescent="0.25">
      <c r="A2460" s="28" t="s">
        <v>7369</v>
      </c>
      <c r="B2460" s="6" t="s">
        <v>7370</v>
      </c>
      <c r="C2460" s="6" t="s">
        <v>767</v>
      </c>
      <c r="D2460" s="7" t="s">
        <v>1090</v>
      </c>
      <c r="E2460" s="28" t="s">
        <v>1091</v>
      </c>
      <c r="F2460" s="5" t="s">
        <v>132</v>
      </c>
      <c r="G2460" s="6" t="s">
        <v>133</v>
      </c>
      <c r="I2460" s="6" t="s">
        <v>35</v>
      </c>
      <c r="J2460" s="6" t="s">
        <v>35</v>
      </c>
      <c r="K2460" s="8" t="s">
        <v>1324</v>
      </c>
      <c r="M2460" s="5" t="s">
        <v>1325</v>
      </c>
      <c r="N2460" s="7" t="s">
        <v>1167</v>
      </c>
      <c r="O2460" s="9">
        <v>0</v>
      </c>
      <c r="P2460" s="5" t="s">
        <v>38</v>
      </c>
      <c r="Q2460" s="31">
        <v>44606.834853391199</v>
      </c>
      <c r="R2460" s="32">
        <v>44606.962274455997</v>
      </c>
      <c r="S2460" s="28" t="s">
        <v>35</v>
      </c>
      <c r="T2460" s="29" t="s">
        <v>35</v>
      </c>
      <c r="U2460" s="28" t="s">
        <v>145</v>
      </c>
      <c r="V2460" s="28" t="s">
        <v>139</v>
      </c>
      <c r="W2460" s="5" t="s">
        <v>146</v>
      </c>
      <c r="X2460" s="28" t="s">
        <v>1317</v>
      </c>
      <c r="Y2460" s="7" t="s">
        <v>35</v>
      </c>
      <c r="Z2460" s="7" t="s">
        <v>35</v>
      </c>
      <c r="AA2460" s="5" t="s">
        <v>187</v>
      </c>
      <c r="AB2460" s="5" t="s">
        <v>35</v>
      </c>
      <c r="AC2460" s="6" t="s">
        <v>35</v>
      </c>
      <c r="AD2460" s="6" t="s">
        <v>35</v>
      </c>
      <c r="AE2460" s="6" t="s">
        <v>35</v>
      </c>
      <c r="AF2460" s="6" t="s">
        <v>35</v>
      </c>
      <c r="AG2460" s="6" t="s">
        <v>35</v>
      </c>
    </row>
    <row r="2461" spans="1:33" ht="22.5" hidden="1" x14ac:dyDescent="0.25">
      <c r="A2461" s="28" t="s">
        <v>7371</v>
      </c>
      <c r="B2461" s="6" t="s">
        <v>7372</v>
      </c>
      <c r="C2461" s="6" t="s">
        <v>129</v>
      </c>
      <c r="D2461" s="7" t="s">
        <v>7373</v>
      </c>
      <c r="E2461" s="28" t="s">
        <v>7374</v>
      </c>
      <c r="F2461" s="5" t="s">
        <v>169</v>
      </c>
      <c r="G2461" s="6" t="s">
        <v>170</v>
      </c>
      <c r="I2461" s="6" t="s">
        <v>35</v>
      </c>
      <c r="J2461" s="6" t="s">
        <v>35</v>
      </c>
      <c r="K2461" s="8" t="s">
        <v>1017</v>
      </c>
      <c r="M2461" s="5" t="s">
        <v>1018</v>
      </c>
      <c r="N2461" s="7" t="s">
        <v>184</v>
      </c>
      <c r="O2461" s="9">
        <v>0</v>
      </c>
      <c r="P2461" s="5" t="s">
        <v>38</v>
      </c>
      <c r="Q2461" s="31">
        <v>44606.848759294</v>
      </c>
      <c r="R2461" s="32">
        <v>44606.862503090299</v>
      </c>
      <c r="S2461" s="28" t="s">
        <v>35</v>
      </c>
      <c r="T2461" s="29" t="s">
        <v>35</v>
      </c>
      <c r="U2461" s="28" t="s">
        <v>145</v>
      </c>
      <c r="V2461" s="28" t="s">
        <v>35</v>
      </c>
      <c r="W2461" s="5" t="s">
        <v>35</v>
      </c>
      <c r="X2461" s="28" t="s">
        <v>239</v>
      </c>
      <c r="Y2461" s="7" t="s">
        <v>35</v>
      </c>
      <c r="Z2461" s="7" t="s">
        <v>35</v>
      </c>
      <c r="AA2461" s="5" t="s">
        <v>35</v>
      </c>
      <c r="AB2461" s="5" t="s">
        <v>35</v>
      </c>
      <c r="AC2461" s="6" t="s">
        <v>35</v>
      </c>
      <c r="AD2461" s="6" t="s">
        <v>35</v>
      </c>
      <c r="AE2461" s="6" t="s">
        <v>35</v>
      </c>
      <c r="AF2461" s="6" t="s">
        <v>35</v>
      </c>
      <c r="AG2461" s="6" t="s">
        <v>35</v>
      </c>
    </row>
    <row r="2462" spans="1:33" ht="33.75" hidden="1" x14ac:dyDescent="0.25">
      <c r="A2462" s="28" t="s">
        <v>7375</v>
      </c>
      <c r="B2462" s="6" t="s">
        <v>7376</v>
      </c>
      <c r="C2462" s="6" t="s">
        <v>129</v>
      </c>
      <c r="D2462" s="7" t="s">
        <v>7373</v>
      </c>
      <c r="E2462" s="28" t="s">
        <v>7374</v>
      </c>
      <c r="F2462" s="5" t="s">
        <v>169</v>
      </c>
      <c r="G2462" s="6" t="s">
        <v>34</v>
      </c>
      <c r="I2462" s="6" t="s">
        <v>35</v>
      </c>
      <c r="J2462" s="6" t="s">
        <v>35</v>
      </c>
      <c r="K2462" s="8" t="s">
        <v>2735</v>
      </c>
      <c r="M2462" s="5" t="s">
        <v>2736</v>
      </c>
      <c r="N2462" s="7" t="s">
        <v>2737</v>
      </c>
      <c r="O2462" s="9">
        <v>0</v>
      </c>
      <c r="P2462" s="5" t="s">
        <v>38</v>
      </c>
      <c r="Q2462" s="31">
        <v>44606.848759409702</v>
      </c>
      <c r="R2462" s="32">
        <v>44606.8625032407</v>
      </c>
      <c r="S2462" s="28" t="s">
        <v>35</v>
      </c>
      <c r="T2462" s="29" t="s">
        <v>35</v>
      </c>
      <c r="U2462" s="28" t="s">
        <v>145</v>
      </c>
      <c r="V2462" s="28" t="s">
        <v>35</v>
      </c>
      <c r="W2462" s="5" t="s">
        <v>35</v>
      </c>
      <c r="X2462" s="28" t="s">
        <v>239</v>
      </c>
      <c r="Y2462" s="7" t="s">
        <v>35</v>
      </c>
      <c r="Z2462" s="7" t="s">
        <v>35</v>
      </c>
      <c r="AA2462" s="5" t="s">
        <v>35</v>
      </c>
      <c r="AB2462" s="5" t="s">
        <v>35</v>
      </c>
      <c r="AC2462" s="6" t="s">
        <v>35</v>
      </c>
      <c r="AD2462" s="6" t="s">
        <v>35</v>
      </c>
      <c r="AE2462" s="6" t="s">
        <v>35</v>
      </c>
      <c r="AF2462" s="6" t="s">
        <v>35</v>
      </c>
      <c r="AG2462" s="6" t="s">
        <v>35</v>
      </c>
    </row>
    <row r="2463" spans="1:33" ht="22.5" hidden="1" x14ac:dyDescent="0.25">
      <c r="A2463" s="28" t="s">
        <v>7377</v>
      </c>
      <c r="B2463" s="6" t="s">
        <v>7378</v>
      </c>
      <c r="C2463" s="6" t="s">
        <v>129</v>
      </c>
      <c r="D2463" s="7" t="s">
        <v>7373</v>
      </c>
      <c r="E2463" s="28" t="s">
        <v>7374</v>
      </c>
      <c r="F2463" s="5" t="s">
        <v>169</v>
      </c>
      <c r="G2463" s="6" t="s">
        <v>34</v>
      </c>
      <c r="I2463" s="6" t="s">
        <v>35</v>
      </c>
      <c r="J2463" s="6" t="s">
        <v>35</v>
      </c>
      <c r="K2463" s="8" t="s">
        <v>1165</v>
      </c>
      <c r="M2463" s="5" t="s">
        <v>1166</v>
      </c>
      <c r="N2463" s="7" t="s">
        <v>1167</v>
      </c>
      <c r="O2463" s="9">
        <v>0</v>
      </c>
      <c r="P2463" s="5" t="s">
        <v>38</v>
      </c>
      <c r="Q2463" s="31">
        <v>44606.848759490698</v>
      </c>
      <c r="R2463" s="32">
        <v>44606.862503356497</v>
      </c>
      <c r="S2463" s="28" t="s">
        <v>35</v>
      </c>
      <c r="T2463" s="29" t="s">
        <v>35</v>
      </c>
      <c r="U2463" s="28" t="s">
        <v>145</v>
      </c>
      <c r="V2463" s="28" t="s">
        <v>35</v>
      </c>
      <c r="W2463" s="5" t="s">
        <v>35</v>
      </c>
      <c r="X2463" s="28" t="s">
        <v>239</v>
      </c>
      <c r="Y2463" s="7" t="s">
        <v>35</v>
      </c>
      <c r="Z2463" s="7" t="s">
        <v>35</v>
      </c>
      <c r="AA2463" s="5" t="s">
        <v>35</v>
      </c>
      <c r="AB2463" s="5" t="s">
        <v>35</v>
      </c>
      <c r="AC2463" s="6" t="s">
        <v>35</v>
      </c>
      <c r="AD2463" s="6" t="s">
        <v>35</v>
      </c>
      <c r="AE2463" s="6" t="s">
        <v>35</v>
      </c>
      <c r="AF2463" s="6" t="s">
        <v>35</v>
      </c>
      <c r="AG2463" s="6" t="s">
        <v>35</v>
      </c>
    </row>
    <row r="2464" spans="1:33" ht="22.5" hidden="1" x14ac:dyDescent="0.25">
      <c r="A2464" s="28" t="s">
        <v>7379</v>
      </c>
      <c r="B2464" s="6" t="s">
        <v>7380</v>
      </c>
      <c r="C2464" s="6" t="s">
        <v>129</v>
      </c>
      <c r="D2464" s="7" t="s">
        <v>7373</v>
      </c>
      <c r="E2464" s="28" t="s">
        <v>7374</v>
      </c>
      <c r="F2464" s="5" t="s">
        <v>169</v>
      </c>
      <c r="G2464" s="6" t="s">
        <v>170</v>
      </c>
      <c r="I2464" s="6" t="s">
        <v>35</v>
      </c>
      <c r="J2464" s="6" t="s">
        <v>35</v>
      </c>
      <c r="K2464" s="8" t="s">
        <v>491</v>
      </c>
      <c r="M2464" s="5" t="s">
        <v>492</v>
      </c>
      <c r="N2464" s="7" t="s">
        <v>493</v>
      </c>
      <c r="O2464" s="9">
        <v>0</v>
      </c>
      <c r="P2464" s="5" t="s">
        <v>38</v>
      </c>
      <c r="Q2464" s="31">
        <v>44606.848759571803</v>
      </c>
      <c r="R2464" s="32">
        <v>44606.864304594899</v>
      </c>
      <c r="S2464" s="28" t="s">
        <v>35</v>
      </c>
      <c r="T2464" s="29" t="s">
        <v>35</v>
      </c>
      <c r="U2464" s="28" t="s">
        <v>145</v>
      </c>
      <c r="V2464" s="28" t="s">
        <v>35</v>
      </c>
      <c r="W2464" s="5" t="s">
        <v>35</v>
      </c>
      <c r="X2464" s="28" t="s">
        <v>494</v>
      </c>
      <c r="Y2464" s="7" t="s">
        <v>35</v>
      </c>
      <c r="Z2464" s="7" t="s">
        <v>35</v>
      </c>
      <c r="AA2464" s="5" t="s">
        <v>35</v>
      </c>
      <c r="AB2464" s="5" t="s">
        <v>35</v>
      </c>
      <c r="AC2464" s="6" t="s">
        <v>35</v>
      </c>
      <c r="AD2464" s="6" t="s">
        <v>35</v>
      </c>
      <c r="AE2464" s="6" t="s">
        <v>35</v>
      </c>
      <c r="AF2464" s="6" t="s">
        <v>35</v>
      </c>
      <c r="AG2464" s="6" t="s">
        <v>35</v>
      </c>
    </row>
    <row r="2465" spans="1:33" ht="22.5" hidden="1" x14ac:dyDescent="0.25">
      <c r="A2465" s="28" t="s">
        <v>7381</v>
      </c>
      <c r="B2465" s="6" t="s">
        <v>7382</v>
      </c>
      <c r="C2465" s="6" t="s">
        <v>129</v>
      </c>
      <c r="D2465" s="7" t="s">
        <v>7373</v>
      </c>
      <c r="E2465" s="28" t="s">
        <v>7374</v>
      </c>
      <c r="F2465" s="5" t="s">
        <v>169</v>
      </c>
      <c r="G2465" s="6" t="s">
        <v>170</v>
      </c>
      <c r="I2465" s="6" t="s">
        <v>35</v>
      </c>
      <c r="J2465" s="6" t="s">
        <v>35</v>
      </c>
      <c r="K2465" s="8" t="s">
        <v>262</v>
      </c>
      <c r="M2465" s="5" t="s">
        <v>263</v>
      </c>
      <c r="N2465" s="7" t="s">
        <v>264</v>
      </c>
      <c r="O2465" s="9">
        <v>0</v>
      </c>
      <c r="P2465" s="5" t="s">
        <v>38</v>
      </c>
      <c r="Q2465" s="31">
        <v>44606.848759687498</v>
      </c>
      <c r="R2465" s="32">
        <v>44606.8676184375</v>
      </c>
      <c r="S2465" s="28" t="s">
        <v>35</v>
      </c>
      <c r="T2465" s="29" t="s">
        <v>35</v>
      </c>
      <c r="U2465" s="28" t="s">
        <v>145</v>
      </c>
      <c r="V2465" s="28" t="s">
        <v>35</v>
      </c>
      <c r="W2465" s="5" t="s">
        <v>35</v>
      </c>
      <c r="X2465" s="28" t="s">
        <v>239</v>
      </c>
      <c r="Y2465" s="7" t="s">
        <v>35</v>
      </c>
      <c r="Z2465" s="7" t="s">
        <v>35</v>
      </c>
      <c r="AA2465" s="5" t="s">
        <v>35</v>
      </c>
      <c r="AB2465" s="5" t="s">
        <v>35</v>
      </c>
      <c r="AC2465" s="6" t="s">
        <v>35</v>
      </c>
      <c r="AD2465" s="6" t="s">
        <v>35</v>
      </c>
      <c r="AE2465" s="6" t="s">
        <v>35</v>
      </c>
      <c r="AF2465" s="6" t="s">
        <v>35</v>
      </c>
      <c r="AG2465" s="6" t="s">
        <v>35</v>
      </c>
    </row>
    <row r="2466" spans="1:33" ht="22.5" hidden="1" x14ac:dyDescent="0.25">
      <c r="A2466" s="28" t="s">
        <v>7383</v>
      </c>
      <c r="B2466" s="6" t="s">
        <v>7384</v>
      </c>
      <c r="C2466" s="6" t="s">
        <v>129</v>
      </c>
      <c r="D2466" s="7" t="s">
        <v>7373</v>
      </c>
      <c r="E2466" s="28" t="s">
        <v>7374</v>
      </c>
      <c r="F2466" s="5" t="s">
        <v>169</v>
      </c>
      <c r="G2466" s="6" t="s">
        <v>170</v>
      </c>
      <c r="I2466" s="6" t="s">
        <v>35</v>
      </c>
      <c r="J2466" s="6" t="s">
        <v>35</v>
      </c>
      <c r="K2466" s="8" t="s">
        <v>267</v>
      </c>
      <c r="M2466" s="5" t="s">
        <v>268</v>
      </c>
      <c r="N2466" s="7" t="s">
        <v>269</v>
      </c>
      <c r="O2466" s="9">
        <v>0</v>
      </c>
      <c r="P2466" s="5" t="s">
        <v>38</v>
      </c>
      <c r="Q2466" s="31">
        <v>44606.848759803201</v>
      </c>
      <c r="R2466" s="32">
        <v>44606.867618518503</v>
      </c>
      <c r="S2466" s="28" t="s">
        <v>35</v>
      </c>
      <c r="T2466" s="29" t="s">
        <v>35</v>
      </c>
      <c r="U2466" s="28" t="s">
        <v>145</v>
      </c>
      <c r="V2466" s="28" t="s">
        <v>35</v>
      </c>
      <c r="W2466" s="5" t="s">
        <v>35</v>
      </c>
      <c r="X2466" s="28" t="s">
        <v>239</v>
      </c>
      <c r="Y2466" s="7" t="s">
        <v>35</v>
      </c>
      <c r="Z2466" s="7" t="s">
        <v>35</v>
      </c>
      <c r="AA2466" s="5" t="s">
        <v>35</v>
      </c>
      <c r="AB2466" s="5" t="s">
        <v>35</v>
      </c>
      <c r="AC2466" s="6" t="s">
        <v>35</v>
      </c>
      <c r="AD2466" s="6" t="s">
        <v>35</v>
      </c>
      <c r="AE2466" s="6" t="s">
        <v>35</v>
      </c>
      <c r="AF2466" s="6" t="s">
        <v>35</v>
      </c>
      <c r="AG2466" s="6" t="s">
        <v>35</v>
      </c>
    </row>
    <row r="2467" spans="1:33" ht="22.5" hidden="1" x14ac:dyDescent="0.25">
      <c r="A2467" s="28" t="s">
        <v>7385</v>
      </c>
      <c r="B2467" s="6" t="s">
        <v>7386</v>
      </c>
      <c r="C2467" s="6" t="s">
        <v>129</v>
      </c>
      <c r="D2467" s="7" t="s">
        <v>7373</v>
      </c>
      <c r="E2467" s="28" t="s">
        <v>7374</v>
      </c>
      <c r="F2467" s="5" t="s">
        <v>169</v>
      </c>
      <c r="G2467" s="6" t="s">
        <v>170</v>
      </c>
      <c r="I2467" s="6" t="s">
        <v>35</v>
      </c>
      <c r="J2467" s="6" t="s">
        <v>35</v>
      </c>
      <c r="K2467" s="8" t="s">
        <v>257</v>
      </c>
      <c r="M2467" s="5" t="s">
        <v>258</v>
      </c>
      <c r="N2467" s="7" t="s">
        <v>259</v>
      </c>
      <c r="O2467" s="9">
        <v>0</v>
      </c>
      <c r="P2467" s="5" t="s">
        <v>38</v>
      </c>
      <c r="Q2467" s="31">
        <v>44606.848759872701</v>
      </c>
      <c r="R2467" s="32">
        <v>44606.867618599499</v>
      </c>
      <c r="S2467" s="28" t="s">
        <v>35</v>
      </c>
      <c r="T2467" s="29" t="s">
        <v>35</v>
      </c>
      <c r="U2467" s="28" t="s">
        <v>145</v>
      </c>
      <c r="V2467" s="28" t="s">
        <v>35</v>
      </c>
      <c r="W2467" s="5" t="s">
        <v>35</v>
      </c>
      <c r="X2467" s="28" t="s">
        <v>239</v>
      </c>
      <c r="Y2467" s="7" t="s">
        <v>35</v>
      </c>
      <c r="Z2467" s="7" t="s">
        <v>35</v>
      </c>
      <c r="AA2467" s="5" t="s">
        <v>35</v>
      </c>
      <c r="AB2467" s="5" t="s">
        <v>35</v>
      </c>
      <c r="AC2467" s="6" t="s">
        <v>35</v>
      </c>
      <c r="AD2467" s="6" t="s">
        <v>35</v>
      </c>
      <c r="AE2467" s="6" t="s">
        <v>35</v>
      </c>
      <c r="AF2467" s="6" t="s">
        <v>35</v>
      </c>
      <c r="AG2467" s="6" t="s">
        <v>35</v>
      </c>
    </row>
    <row r="2468" spans="1:33" ht="22.5" hidden="1" x14ac:dyDescent="0.25">
      <c r="A2468" s="28" t="s">
        <v>7387</v>
      </c>
      <c r="B2468" s="6" t="s">
        <v>7388</v>
      </c>
      <c r="C2468" s="6" t="s">
        <v>129</v>
      </c>
      <c r="D2468" s="7" t="s">
        <v>7373</v>
      </c>
      <c r="E2468" s="28" t="s">
        <v>7374</v>
      </c>
      <c r="F2468" s="5" t="s">
        <v>169</v>
      </c>
      <c r="G2468" s="6" t="s">
        <v>170</v>
      </c>
      <c r="I2468" s="6" t="s">
        <v>35</v>
      </c>
      <c r="J2468" s="6" t="s">
        <v>35</v>
      </c>
      <c r="K2468" s="8" t="s">
        <v>684</v>
      </c>
      <c r="M2468" s="5" t="s">
        <v>685</v>
      </c>
      <c r="N2468" s="7" t="s">
        <v>192</v>
      </c>
      <c r="O2468" s="9">
        <v>0</v>
      </c>
      <c r="P2468" s="5" t="s">
        <v>38</v>
      </c>
      <c r="Q2468" s="31">
        <v>44606.848759988403</v>
      </c>
      <c r="R2468" s="32">
        <v>44606.869122453703</v>
      </c>
      <c r="S2468" s="28" t="s">
        <v>35</v>
      </c>
      <c r="T2468" s="29" t="s">
        <v>35</v>
      </c>
      <c r="U2468" s="28" t="s">
        <v>145</v>
      </c>
      <c r="V2468" s="28" t="s">
        <v>35</v>
      </c>
      <c r="W2468" s="5" t="s">
        <v>35</v>
      </c>
      <c r="X2468" s="28" t="s">
        <v>3642</v>
      </c>
      <c r="Y2468" s="7" t="s">
        <v>35</v>
      </c>
      <c r="Z2468" s="7" t="s">
        <v>35</v>
      </c>
      <c r="AA2468" s="5" t="s">
        <v>35</v>
      </c>
      <c r="AB2468" s="5" t="s">
        <v>35</v>
      </c>
      <c r="AC2468" s="6" t="s">
        <v>35</v>
      </c>
      <c r="AD2468" s="6" t="s">
        <v>35</v>
      </c>
      <c r="AE2468" s="6" t="s">
        <v>35</v>
      </c>
      <c r="AF2468" s="6" t="s">
        <v>35</v>
      </c>
      <c r="AG2468" s="6" t="s">
        <v>35</v>
      </c>
    </row>
    <row r="2469" spans="1:33" ht="56.25" hidden="1" x14ac:dyDescent="0.25">
      <c r="A2469" s="28" t="s">
        <v>7389</v>
      </c>
      <c r="B2469" s="6" t="s">
        <v>7390</v>
      </c>
      <c r="C2469" s="6" t="s">
        <v>7391</v>
      </c>
      <c r="D2469" s="7" t="s">
        <v>7392</v>
      </c>
      <c r="E2469" s="28" t="s">
        <v>7393</v>
      </c>
      <c r="F2469" s="5" t="s">
        <v>169</v>
      </c>
      <c r="G2469" s="6" t="s">
        <v>170</v>
      </c>
      <c r="I2469" s="6" t="s">
        <v>7394</v>
      </c>
      <c r="J2469" s="6" t="s">
        <v>35</v>
      </c>
      <c r="K2469" s="8" t="s">
        <v>1766</v>
      </c>
      <c r="M2469" s="5" t="s">
        <v>1767</v>
      </c>
      <c r="N2469" s="7" t="s">
        <v>204</v>
      </c>
      <c r="O2469" s="9">
        <v>0</v>
      </c>
      <c r="P2469" s="5" t="s">
        <v>38</v>
      </c>
      <c r="Q2469" s="31">
        <v>44606.8553400116</v>
      </c>
      <c r="R2469" s="32">
        <v>44606.863436111104</v>
      </c>
      <c r="S2469" s="28" t="s">
        <v>35</v>
      </c>
      <c r="T2469" s="29" t="s">
        <v>35</v>
      </c>
      <c r="U2469" s="28" t="s">
        <v>35</v>
      </c>
      <c r="V2469" s="28" t="s">
        <v>35</v>
      </c>
      <c r="W2469" s="5" t="s">
        <v>35</v>
      </c>
      <c r="X2469" s="28" t="s">
        <v>1747</v>
      </c>
      <c r="Y2469" s="7" t="s">
        <v>35</v>
      </c>
      <c r="Z2469" s="7" t="s">
        <v>35</v>
      </c>
      <c r="AA2469" s="5" t="s">
        <v>35</v>
      </c>
      <c r="AB2469" s="5" t="s">
        <v>35</v>
      </c>
      <c r="AC2469" s="6" t="s">
        <v>35</v>
      </c>
      <c r="AD2469" s="6" t="s">
        <v>35</v>
      </c>
      <c r="AE2469" s="6" t="s">
        <v>35</v>
      </c>
      <c r="AF2469" s="6" t="s">
        <v>35</v>
      </c>
      <c r="AG2469" s="6" t="s">
        <v>35</v>
      </c>
    </row>
    <row r="2470" spans="1:33" ht="56.25" hidden="1" x14ac:dyDescent="0.25">
      <c r="A2470" s="28" t="s">
        <v>7395</v>
      </c>
      <c r="B2470" s="6" t="s">
        <v>7396</v>
      </c>
      <c r="C2470" s="6" t="s">
        <v>7391</v>
      </c>
      <c r="D2470" s="7" t="s">
        <v>7392</v>
      </c>
      <c r="E2470" s="28" t="s">
        <v>7393</v>
      </c>
      <c r="F2470" s="5" t="s">
        <v>169</v>
      </c>
      <c r="G2470" s="6" t="s">
        <v>170</v>
      </c>
      <c r="I2470" s="6" t="s">
        <v>7397</v>
      </c>
      <c r="J2470" s="6" t="s">
        <v>35</v>
      </c>
      <c r="K2470" s="8" t="s">
        <v>1750</v>
      </c>
      <c r="M2470" s="5" t="s">
        <v>1751</v>
      </c>
      <c r="N2470" s="7" t="s">
        <v>1752</v>
      </c>
      <c r="O2470" s="9">
        <v>0</v>
      </c>
      <c r="P2470" s="5" t="s">
        <v>38</v>
      </c>
      <c r="Q2470" s="31">
        <v>44606.855340162001</v>
      </c>
      <c r="R2470" s="32">
        <v>44606.863436192099</v>
      </c>
      <c r="S2470" s="28" t="s">
        <v>35</v>
      </c>
      <c r="T2470" s="29" t="s">
        <v>35</v>
      </c>
      <c r="U2470" s="28" t="s">
        <v>35</v>
      </c>
      <c r="V2470" s="28" t="s">
        <v>35</v>
      </c>
      <c r="W2470" s="5" t="s">
        <v>35</v>
      </c>
      <c r="X2470" s="28" t="s">
        <v>1747</v>
      </c>
      <c r="Y2470" s="7" t="s">
        <v>35</v>
      </c>
      <c r="Z2470" s="7" t="s">
        <v>35</v>
      </c>
      <c r="AA2470" s="5" t="s">
        <v>35</v>
      </c>
      <c r="AB2470" s="5" t="s">
        <v>35</v>
      </c>
      <c r="AC2470" s="6" t="s">
        <v>35</v>
      </c>
      <c r="AD2470" s="6" t="s">
        <v>35</v>
      </c>
      <c r="AE2470" s="6" t="s">
        <v>35</v>
      </c>
      <c r="AF2470" s="6" t="s">
        <v>35</v>
      </c>
      <c r="AG2470" s="6" t="s">
        <v>35</v>
      </c>
    </row>
    <row r="2471" spans="1:33" ht="90" hidden="1" x14ac:dyDescent="0.25">
      <c r="A2471" s="28" t="s">
        <v>7398</v>
      </c>
      <c r="B2471" s="6" t="s">
        <v>7399</v>
      </c>
      <c r="C2471" s="6" t="s">
        <v>7391</v>
      </c>
      <c r="D2471" s="7" t="s">
        <v>7392</v>
      </c>
      <c r="E2471" s="28" t="s">
        <v>7393</v>
      </c>
      <c r="F2471" s="5" t="s">
        <v>169</v>
      </c>
      <c r="G2471" s="6" t="s">
        <v>170</v>
      </c>
      <c r="I2471" s="6" t="s">
        <v>7400</v>
      </c>
      <c r="J2471" s="6" t="s">
        <v>35</v>
      </c>
      <c r="K2471" s="8" t="s">
        <v>3574</v>
      </c>
      <c r="M2471" s="5" t="s">
        <v>3575</v>
      </c>
      <c r="N2471" s="7" t="s">
        <v>204</v>
      </c>
      <c r="O2471" s="9">
        <v>0</v>
      </c>
      <c r="P2471" s="5" t="s">
        <v>38</v>
      </c>
      <c r="Q2471" s="31">
        <v>44606.855340277798</v>
      </c>
      <c r="R2471" s="32">
        <v>44606.863436261599</v>
      </c>
      <c r="S2471" s="28" t="s">
        <v>35</v>
      </c>
      <c r="T2471" s="29" t="s">
        <v>35</v>
      </c>
      <c r="U2471" s="28" t="s">
        <v>35</v>
      </c>
      <c r="V2471" s="28" t="s">
        <v>35</v>
      </c>
      <c r="W2471" s="5" t="s">
        <v>35</v>
      </c>
      <c r="X2471" s="28" t="s">
        <v>1747</v>
      </c>
      <c r="Y2471" s="7" t="s">
        <v>35</v>
      </c>
      <c r="Z2471" s="7" t="s">
        <v>35</v>
      </c>
      <c r="AA2471" s="5" t="s">
        <v>35</v>
      </c>
      <c r="AB2471" s="5" t="s">
        <v>35</v>
      </c>
      <c r="AC2471" s="6" t="s">
        <v>35</v>
      </c>
      <c r="AD2471" s="6" t="s">
        <v>35</v>
      </c>
      <c r="AE2471" s="6" t="s">
        <v>35</v>
      </c>
      <c r="AF2471" s="6" t="s">
        <v>35</v>
      </c>
      <c r="AG2471" s="6" t="s">
        <v>35</v>
      </c>
    </row>
    <row r="2472" spans="1:33" ht="45" hidden="1" x14ac:dyDescent="0.25">
      <c r="A2472" s="28" t="s">
        <v>7401</v>
      </c>
      <c r="B2472" s="6" t="s">
        <v>7402</v>
      </c>
      <c r="C2472" s="6" t="s">
        <v>7391</v>
      </c>
      <c r="D2472" s="7" t="s">
        <v>7392</v>
      </c>
      <c r="E2472" s="28" t="s">
        <v>7393</v>
      </c>
      <c r="F2472" s="5" t="s">
        <v>169</v>
      </c>
      <c r="G2472" s="6" t="s">
        <v>170</v>
      </c>
      <c r="I2472" s="6" t="s">
        <v>7403</v>
      </c>
      <c r="J2472" s="6" t="s">
        <v>35</v>
      </c>
      <c r="K2472" s="8" t="s">
        <v>1766</v>
      </c>
      <c r="M2472" s="5" t="s">
        <v>1767</v>
      </c>
      <c r="N2472" s="7" t="s">
        <v>204</v>
      </c>
      <c r="O2472" s="9">
        <v>0</v>
      </c>
      <c r="P2472" s="5" t="s">
        <v>38</v>
      </c>
      <c r="Q2472" s="31">
        <v>44606.8553403935</v>
      </c>
      <c r="R2472" s="32">
        <v>44606.863435729203</v>
      </c>
      <c r="S2472" s="28" t="s">
        <v>35</v>
      </c>
      <c r="T2472" s="29" t="s">
        <v>35</v>
      </c>
      <c r="U2472" s="28" t="s">
        <v>35</v>
      </c>
      <c r="V2472" s="28" t="s">
        <v>35</v>
      </c>
      <c r="W2472" s="5" t="s">
        <v>35</v>
      </c>
      <c r="X2472" s="28" t="s">
        <v>1747</v>
      </c>
      <c r="Y2472" s="7" t="s">
        <v>35</v>
      </c>
      <c r="Z2472" s="7" t="s">
        <v>35</v>
      </c>
      <c r="AA2472" s="5" t="s">
        <v>35</v>
      </c>
      <c r="AB2472" s="5" t="s">
        <v>35</v>
      </c>
      <c r="AC2472" s="6" t="s">
        <v>35</v>
      </c>
      <c r="AD2472" s="6" t="s">
        <v>35</v>
      </c>
      <c r="AE2472" s="6" t="s">
        <v>35</v>
      </c>
      <c r="AF2472" s="6" t="s">
        <v>35</v>
      </c>
      <c r="AG2472" s="6" t="s">
        <v>35</v>
      </c>
    </row>
    <row r="2473" spans="1:33" ht="56.25" hidden="1" x14ac:dyDescent="0.25">
      <c r="A2473" s="28" t="s">
        <v>7404</v>
      </c>
      <c r="B2473" s="6" t="s">
        <v>7405</v>
      </c>
      <c r="C2473" s="6" t="s">
        <v>7391</v>
      </c>
      <c r="D2473" s="7" t="s">
        <v>7392</v>
      </c>
      <c r="E2473" s="28" t="s">
        <v>7393</v>
      </c>
      <c r="F2473" s="5" t="s">
        <v>218</v>
      </c>
      <c r="G2473" s="6" t="s">
        <v>34</v>
      </c>
      <c r="I2473" s="6" t="s">
        <v>7406</v>
      </c>
      <c r="J2473" s="6" t="s">
        <v>35</v>
      </c>
      <c r="K2473" s="8" t="s">
        <v>7407</v>
      </c>
      <c r="M2473" s="5" t="s">
        <v>7408</v>
      </c>
      <c r="N2473" s="7" t="s">
        <v>4874</v>
      </c>
      <c r="O2473" s="9">
        <v>0</v>
      </c>
      <c r="P2473" s="5" t="s">
        <v>38</v>
      </c>
      <c r="Q2473" s="31">
        <v>44606.855340509297</v>
      </c>
      <c r="R2473" s="32">
        <v>44606.863435798601</v>
      </c>
      <c r="S2473" s="28" t="s">
        <v>35</v>
      </c>
      <c r="T2473" s="29" t="s">
        <v>35</v>
      </c>
      <c r="U2473" s="28" t="s">
        <v>145</v>
      </c>
      <c r="V2473" s="28" t="s">
        <v>1745</v>
      </c>
      <c r="W2473" s="5" t="s">
        <v>1746</v>
      </c>
      <c r="X2473" s="28" t="s">
        <v>1747</v>
      </c>
      <c r="Y2473" s="7" t="s">
        <v>35</v>
      </c>
      <c r="Z2473" s="7" t="s">
        <v>35</v>
      </c>
      <c r="AA2473" s="5" t="s">
        <v>35</v>
      </c>
      <c r="AB2473" s="5" t="s">
        <v>35</v>
      </c>
      <c r="AC2473" s="6" t="s">
        <v>35</v>
      </c>
      <c r="AD2473" s="6" t="s">
        <v>35</v>
      </c>
      <c r="AE2473" s="6" t="s">
        <v>35</v>
      </c>
      <c r="AF2473" s="6" t="s">
        <v>35</v>
      </c>
      <c r="AG2473" s="6" t="s">
        <v>35</v>
      </c>
    </row>
    <row r="2474" spans="1:33" ht="45" hidden="1" x14ac:dyDescent="0.25">
      <c r="A2474" s="28" t="s">
        <v>7409</v>
      </c>
      <c r="B2474" s="6" t="s">
        <v>7410</v>
      </c>
      <c r="C2474" s="6" t="s">
        <v>7391</v>
      </c>
      <c r="D2474" s="7" t="s">
        <v>7392</v>
      </c>
      <c r="E2474" s="28" t="s">
        <v>7393</v>
      </c>
      <c r="F2474" s="5" t="s">
        <v>169</v>
      </c>
      <c r="G2474" s="6" t="s">
        <v>170</v>
      </c>
      <c r="I2474" s="6" t="s">
        <v>7411</v>
      </c>
      <c r="J2474" s="6" t="s">
        <v>35</v>
      </c>
      <c r="K2474" s="8" t="s">
        <v>1762</v>
      </c>
      <c r="M2474" s="5" t="s">
        <v>1763</v>
      </c>
      <c r="N2474" s="7" t="s">
        <v>204</v>
      </c>
      <c r="O2474" s="9">
        <v>0</v>
      </c>
      <c r="P2474" s="5" t="s">
        <v>38</v>
      </c>
      <c r="Q2474" s="31">
        <v>44606.855340624999</v>
      </c>
      <c r="R2474" s="32">
        <v>44606.863435879597</v>
      </c>
      <c r="S2474" s="28" t="s">
        <v>35</v>
      </c>
      <c r="T2474" s="29" t="s">
        <v>35</v>
      </c>
      <c r="U2474" s="28" t="s">
        <v>35</v>
      </c>
      <c r="V2474" s="28" t="s">
        <v>35</v>
      </c>
      <c r="W2474" s="5" t="s">
        <v>35</v>
      </c>
      <c r="X2474" s="28" t="s">
        <v>1747</v>
      </c>
      <c r="Y2474" s="7" t="s">
        <v>35</v>
      </c>
      <c r="Z2474" s="7" t="s">
        <v>35</v>
      </c>
      <c r="AA2474" s="5" t="s">
        <v>35</v>
      </c>
      <c r="AB2474" s="5" t="s">
        <v>35</v>
      </c>
      <c r="AC2474" s="6" t="s">
        <v>35</v>
      </c>
      <c r="AD2474" s="6" t="s">
        <v>35</v>
      </c>
      <c r="AE2474" s="6" t="s">
        <v>35</v>
      </c>
      <c r="AF2474" s="6" t="s">
        <v>35</v>
      </c>
      <c r="AG2474" s="6" t="s">
        <v>35</v>
      </c>
    </row>
    <row r="2475" spans="1:33" ht="33.75" hidden="1" x14ac:dyDescent="0.25">
      <c r="A2475" s="28" t="s">
        <v>7412</v>
      </c>
      <c r="B2475" s="6" t="s">
        <v>7413</v>
      </c>
      <c r="C2475" s="6" t="s">
        <v>7391</v>
      </c>
      <c r="D2475" s="7" t="s">
        <v>7392</v>
      </c>
      <c r="E2475" s="28" t="s">
        <v>7393</v>
      </c>
      <c r="F2475" s="5" t="s">
        <v>169</v>
      </c>
      <c r="G2475" s="6" t="s">
        <v>170</v>
      </c>
      <c r="I2475" s="6" t="s">
        <v>7414</v>
      </c>
      <c r="J2475" s="6" t="s">
        <v>35</v>
      </c>
      <c r="K2475" s="8" t="s">
        <v>1762</v>
      </c>
      <c r="M2475" s="5" t="s">
        <v>1763</v>
      </c>
      <c r="N2475" s="7" t="s">
        <v>204</v>
      </c>
      <c r="O2475" s="9">
        <v>0</v>
      </c>
      <c r="P2475" s="5" t="s">
        <v>38</v>
      </c>
      <c r="Q2475" s="31">
        <v>44606.855340775503</v>
      </c>
      <c r="R2475" s="32">
        <v>44606.863435914398</v>
      </c>
      <c r="S2475" s="28" t="s">
        <v>35</v>
      </c>
      <c r="T2475" s="29" t="s">
        <v>35</v>
      </c>
      <c r="U2475" s="28" t="s">
        <v>35</v>
      </c>
      <c r="V2475" s="28" t="s">
        <v>35</v>
      </c>
      <c r="W2475" s="5" t="s">
        <v>35</v>
      </c>
      <c r="X2475" s="28" t="s">
        <v>1747</v>
      </c>
      <c r="Y2475" s="7" t="s">
        <v>35</v>
      </c>
      <c r="Z2475" s="7" t="s">
        <v>35</v>
      </c>
      <c r="AA2475" s="5" t="s">
        <v>35</v>
      </c>
      <c r="AB2475" s="5" t="s">
        <v>35</v>
      </c>
      <c r="AC2475" s="6" t="s">
        <v>35</v>
      </c>
      <c r="AD2475" s="6" t="s">
        <v>35</v>
      </c>
      <c r="AE2475" s="6" t="s">
        <v>35</v>
      </c>
      <c r="AF2475" s="6" t="s">
        <v>35</v>
      </c>
      <c r="AG2475" s="6" t="s">
        <v>35</v>
      </c>
    </row>
    <row r="2476" spans="1:33" ht="56.25" hidden="1" x14ac:dyDescent="0.25">
      <c r="A2476" s="28" t="s">
        <v>7415</v>
      </c>
      <c r="B2476" s="6" t="s">
        <v>7416</v>
      </c>
      <c r="C2476" s="6" t="s">
        <v>7391</v>
      </c>
      <c r="D2476" s="7" t="s">
        <v>7392</v>
      </c>
      <c r="E2476" s="28" t="s">
        <v>7393</v>
      </c>
      <c r="F2476" s="5" t="s">
        <v>218</v>
      </c>
      <c r="G2476" s="6" t="s">
        <v>34</v>
      </c>
      <c r="I2476" s="6" t="s">
        <v>7417</v>
      </c>
      <c r="J2476" s="6" t="s">
        <v>35</v>
      </c>
      <c r="K2476" s="8" t="s">
        <v>4872</v>
      </c>
      <c r="M2476" s="5" t="s">
        <v>4873</v>
      </c>
      <c r="N2476" s="7" t="s">
        <v>4874</v>
      </c>
      <c r="O2476" s="9">
        <v>0</v>
      </c>
      <c r="P2476" s="5" t="s">
        <v>38</v>
      </c>
      <c r="Q2476" s="31">
        <v>44606.855340937502</v>
      </c>
      <c r="R2476" s="32">
        <v>44606.863435995401</v>
      </c>
      <c r="S2476" s="28" t="s">
        <v>35</v>
      </c>
      <c r="T2476" s="29" t="s">
        <v>35</v>
      </c>
      <c r="U2476" s="28" t="s">
        <v>145</v>
      </c>
      <c r="V2476" s="28" t="s">
        <v>1745</v>
      </c>
      <c r="W2476" s="5" t="s">
        <v>1746</v>
      </c>
      <c r="X2476" s="28" t="s">
        <v>1747</v>
      </c>
      <c r="Y2476" s="7" t="s">
        <v>35</v>
      </c>
      <c r="Z2476" s="7" t="s">
        <v>35</v>
      </c>
      <c r="AA2476" s="5" t="s">
        <v>35</v>
      </c>
      <c r="AB2476" s="5" t="s">
        <v>35</v>
      </c>
      <c r="AC2476" s="6" t="s">
        <v>35</v>
      </c>
      <c r="AD2476" s="6" t="s">
        <v>35</v>
      </c>
      <c r="AE2476" s="6" t="s">
        <v>35</v>
      </c>
      <c r="AF2476" s="6" t="s">
        <v>35</v>
      </c>
      <c r="AG2476" s="6" t="s">
        <v>35</v>
      </c>
    </row>
    <row r="2477" spans="1:33" ht="45" hidden="1" x14ac:dyDescent="0.25">
      <c r="A2477" s="28" t="s">
        <v>7418</v>
      </c>
      <c r="B2477" s="6" t="s">
        <v>7419</v>
      </c>
      <c r="C2477" s="6" t="s">
        <v>7391</v>
      </c>
      <c r="D2477" s="7" t="s">
        <v>7392</v>
      </c>
      <c r="E2477" s="28" t="s">
        <v>7393</v>
      </c>
      <c r="F2477" s="5" t="s">
        <v>169</v>
      </c>
      <c r="G2477" s="6" t="s">
        <v>170</v>
      </c>
      <c r="I2477" s="6" t="s">
        <v>7420</v>
      </c>
      <c r="J2477" s="6" t="s">
        <v>35</v>
      </c>
      <c r="K2477" s="8" t="s">
        <v>3204</v>
      </c>
      <c r="M2477" s="5" t="s">
        <v>3205</v>
      </c>
      <c r="N2477" s="7" t="s">
        <v>3206</v>
      </c>
      <c r="O2477" s="9">
        <v>0</v>
      </c>
      <c r="P2477" s="5" t="s">
        <v>38</v>
      </c>
      <c r="Q2477" s="31">
        <v>44606.855341087998</v>
      </c>
      <c r="R2477" s="32">
        <v>44606.863436076397</v>
      </c>
      <c r="S2477" s="28" t="s">
        <v>35</v>
      </c>
      <c r="T2477" s="29" t="s">
        <v>35</v>
      </c>
      <c r="U2477" s="28" t="s">
        <v>35</v>
      </c>
      <c r="V2477" s="28" t="s">
        <v>35</v>
      </c>
      <c r="W2477" s="5" t="s">
        <v>35</v>
      </c>
      <c r="X2477" s="28" t="s">
        <v>494</v>
      </c>
      <c r="Y2477" s="7" t="s">
        <v>35</v>
      </c>
      <c r="Z2477" s="7" t="s">
        <v>35</v>
      </c>
      <c r="AA2477" s="5" t="s">
        <v>35</v>
      </c>
      <c r="AB2477" s="5" t="s">
        <v>35</v>
      </c>
      <c r="AC2477" s="6" t="s">
        <v>35</v>
      </c>
      <c r="AD2477" s="6" t="s">
        <v>35</v>
      </c>
      <c r="AE2477" s="6" t="s">
        <v>35</v>
      </c>
      <c r="AF2477" s="6" t="s">
        <v>35</v>
      </c>
      <c r="AG2477" s="6" t="s">
        <v>35</v>
      </c>
    </row>
    <row r="2478" spans="1:33" ht="67.5" hidden="1" x14ac:dyDescent="0.25">
      <c r="A2478" s="28" t="s">
        <v>7421</v>
      </c>
      <c r="B2478" s="6" t="s">
        <v>7422</v>
      </c>
      <c r="C2478" s="6" t="s">
        <v>2222</v>
      </c>
      <c r="D2478" s="7" t="s">
        <v>7423</v>
      </c>
      <c r="E2478" s="28" t="s">
        <v>7424</v>
      </c>
      <c r="F2478" s="5" t="s">
        <v>218</v>
      </c>
      <c r="G2478" s="6" t="s">
        <v>34</v>
      </c>
      <c r="I2478" s="6" t="s">
        <v>7425</v>
      </c>
      <c r="J2478" s="6" t="s">
        <v>35</v>
      </c>
      <c r="K2478" s="8" t="s">
        <v>4948</v>
      </c>
      <c r="M2478" s="5" t="s">
        <v>4949</v>
      </c>
      <c r="N2478" s="7" t="s">
        <v>4950</v>
      </c>
      <c r="O2478" s="9">
        <v>0</v>
      </c>
      <c r="P2478" s="5" t="s">
        <v>38</v>
      </c>
      <c r="Q2478" s="31">
        <v>44606.858865624999</v>
      </c>
      <c r="R2478" s="32">
        <v>44606.881584027797</v>
      </c>
      <c r="S2478" s="28" t="s">
        <v>35</v>
      </c>
      <c r="T2478" s="29" t="s">
        <v>35</v>
      </c>
      <c r="U2478" s="28" t="s">
        <v>145</v>
      </c>
      <c r="V2478" s="28" t="s">
        <v>1790</v>
      </c>
      <c r="W2478" s="5" t="s">
        <v>1746</v>
      </c>
      <c r="X2478" s="28" t="s">
        <v>1317</v>
      </c>
      <c r="Y2478" s="7" t="s">
        <v>35</v>
      </c>
      <c r="Z2478" s="7" t="s">
        <v>35</v>
      </c>
      <c r="AA2478" s="5" t="s">
        <v>35</v>
      </c>
      <c r="AB2478" s="5" t="s">
        <v>35</v>
      </c>
      <c r="AC2478" s="6" t="s">
        <v>35</v>
      </c>
      <c r="AD2478" s="6" t="s">
        <v>35</v>
      </c>
      <c r="AE2478" s="6" t="s">
        <v>35</v>
      </c>
      <c r="AF2478" s="6" t="s">
        <v>35</v>
      </c>
      <c r="AG2478" s="6" t="s">
        <v>35</v>
      </c>
    </row>
    <row r="2479" spans="1:33" ht="56.25" hidden="1" x14ac:dyDescent="0.25">
      <c r="A2479" s="28" t="s">
        <v>7426</v>
      </c>
      <c r="B2479" s="6" t="s">
        <v>7427</v>
      </c>
      <c r="C2479" s="6" t="s">
        <v>2222</v>
      </c>
      <c r="D2479" s="7" t="s">
        <v>7423</v>
      </c>
      <c r="E2479" s="28" t="s">
        <v>7424</v>
      </c>
      <c r="F2479" s="5" t="s">
        <v>169</v>
      </c>
      <c r="G2479" s="6" t="s">
        <v>170</v>
      </c>
      <c r="I2479" s="6" t="s">
        <v>7428</v>
      </c>
      <c r="J2479" s="6" t="s">
        <v>35</v>
      </c>
      <c r="K2479" s="8" t="s">
        <v>1770</v>
      </c>
      <c r="M2479" s="5" t="s">
        <v>1771</v>
      </c>
      <c r="N2479" s="7" t="s">
        <v>1772</v>
      </c>
      <c r="O2479" s="9">
        <v>0</v>
      </c>
      <c r="P2479" s="5" t="s">
        <v>38</v>
      </c>
      <c r="Q2479" s="31">
        <v>44606.858865740702</v>
      </c>
      <c r="R2479" s="32">
        <v>44606.8815841088</v>
      </c>
      <c r="S2479" s="28" t="s">
        <v>35</v>
      </c>
      <c r="T2479" s="29" t="s">
        <v>35</v>
      </c>
      <c r="U2479" s="28" t="s">
        <v>35</v>
      </c>
      <c r="V2479" s="28" t="s">
        <v>35</v>
      </c>
      <c r="W2479" s="5" t="s">
        <v>35</v>
      </c>
      <c r="X2479" s="28" t="s">
        <v>1317</v>
      </c>
      <c r="Y2479" s="7" t="s">
        <v>35</v>
      </c>
      <c r="Z2479" s="7" t="s">
        <v>35</v>
      </c>
      <c r="AA2479" s="5" t="s">
        <v>35</v>
      </c>
      <c r="AB2479" s="5" t="s">
        <v>35</v>
      </c>
      <c r="AC2479" s="6" t="s">
        <v>35</v>
      </c>
      <c r="AD2479" s="6" t="s">
        <v>35</v>
      </c>
      <c r="AE2479" s="6" t="s">
        <v>35</v>
      </c>
      <c r="AF2479" s="6" t="s">
        <v>35</v>
      </c>
      <c r="AG2479" s="6" t="s">
        <v>35</v>
      </c>
    </row>
    <row r="2480" spans="1:33" ht="135" hidden="1" x14ac:dyDescent="0.25">
      <c r="A2480" s="28" t="s">
        <v>7429</v>
      </c>
      <c r="B2480" s="6" t="s">
        <v>7430</v>
      </c>
      <c r="C2480" s="6" t="s">
        <v>2222</v>
      </c>
      <c r="D2480" s="7" t="s">
        <v>7423</v>
      </c>
      <c r="E2480" s="28" t="s">
        <v>7424</v>
      </c>
      <c r="F2480" s="5" t="s">
        <v>169</v>
      </c>
      <c r="G2480" s="6" t="s">
        <v>170</v>
      </c>
      <c r="I2480" s="6" t="s">
        <v>7431</v>
      </c>
      <c r="J2480" s="6" t="s">
        <v>35</v>
      </c>
      <c r="K2480" s="8" t="s">
        <v>1770</v>
      </c>
      <c r="M2480" s="5" t="s">
        <v>1771</v>
      </c>
      <c r="N2480" s="7" t="s">
        <v>1772</v>
      </c>
      <c r="O2480" s="9">
        <v>0</v>
      </c>
      <c r="P2480" s="5" t="s">
        <v>38</v>
      </c>
      <c r="Q2480" s="31">
        <v>44606.8588658218</v>
      </c>
      <c r="R2480" s="32">
        <v>44606.881584143499</v>
      </c>
      <c r="S2480" s="28" t="s">
        <v>35</v>
      </c>
      <c r="T2480" s="29" t="s">
        <v>35</v>
      </c>
      <c r="U2480" s="28" t="s">
        <v>35</v>
      </c>
      <c r="V2480" s="28" t="s">
        <v>35</v>
      </c>
      <c r="W2480" s="5" t="s">
        <v>35</v>
      </c>
      <c r="X2480" s="28" t="s">
        <v>1317</v>
      </c>
      <c r="Y2480" s="7" t="s">
        <v>35</v>
      </c>
      <c r="Z2480" s="7" t="s">
        <v>35</v>
      </c>
      <c r="AA2480" s="5" t="s">
        <v>35</v>
      </c>
      <c r="AB2480" s="5" t="s">
        <v>35</v>
      </c>
      <c r="AC2480" s="6" t="s">
        <v>35</v>
      </c>
      <c r="AD2480" s="6" t="s">
        <v>35</v>
      </c>
      <c r="AE2480" s="6" t="s">
        <v>35</v>
      </c>
      <c r="AF2480" s="6" t="s">
        <v>35</v>
      </c>
      <c r="AG2480" s="6" t="s">
        <v>35</v>
      </c>
    </row>
    <row r="2481" spans="1:33" ht="112.5" hidden="1" x14ac:dyDescent="0.25">
      <c r="A2481" s="28" t="s">
        <v>7432</v>
      </c>
      <c r="B2481" s="6" t="s">
        <v>7433</v>
      </c>
      <c r="C2481" s="6" t="s">
        <v>2222</v>
      </c>
      <c r="D2481" s="7" t="s">
        <v>7423</v>
      </c>
      <c r="E2481" s="28" t="s">
        <v>7424</v>
      </c>
      <c r="F2481" s="5" t="s">
        <v>218</v>
      </c>
      <c r="G2481" s="6" t="s">
        <v>34</v>
      </c>
      <c r="I2481" s="6" t="s">
        <v>7434</v>
      </c>
      <c r="J2481" s="6" t="s">
        <v>35</v>
      </c>
      <c r="K2481" s="8" t="s">
        <v>1770</v>
      </c>
      <c r="M2481" s="5" t="s">
        <v>1771</v>
      </c>
      <c r="N2481" s="7" t="s">
        <v>1772</v>
      </c>
      <c r="O2481" s="9">
        <v>0</v>
      </c>
      <c r="P2481" s="5" t="s">
        <v>38</v>
      </c>
      <c r="Q2481" s="31">
        <v>44606.858865972201</v>
      </c>
      <c r="R2481" s="32">
        <v>44606.881584224502</v>
      </c>
      <c r="S2481" s="28" t="s">
        <v>35</v>
      </c>
      <c r="T2481" s="29" t="s">
        <v>35</v>
      </c>
      <c r="U2481" s="28" t="s">
        <v>145</v>
      </c>
      <c r="V2481" s="28" t="s">
        <v>1790</v>
      </c>
      <c r="W2481" s="5" t="s">
        <v>1746</v>
      </c>
      <c r="X2481" s="28" t="s">
        <v>1317</v>
      </c>
      <c r="Y2481" s="7" t="s">
        <v>35</v>
      </c>
      <c r="Z2481" s="7" t="s">
        <v>35</v>
      </c>
      <c r="AA2481" s="5" t="s">
        <v>35</v>
      </c>
      <c r="AB2481" s="5" t="s">
        <v>35</v>
      </c>
      <c r="AC2481" s="6" t="s">
        <v>35</v>
      </c>
      <c r="AD2481" s="6" t="s">
        <v>35</v>
      </c>
      <c r="AE2481" s="6" t="s">
        <v>35</v>
      </c>
      <c r="AF2481" s="6" t="s">
        <v>35</v>
      </c>
      <c r="AG2481" s="6" t="s">
        <v>35</v>
      </c>
    </row>
    <row r="2482" spans="1:33" ht="56.25" hidden="1" x14ac:dyDescent="0.25">
      <c r="A2482" s="28" t="s">
        <v>7435</v>
      </c>
      <c r="B2482" s="6" t="s">
        <v>7436</v>
      </c>
      <c r="C2482" s="6" t="s">
        <v>2222</v>
      </c>
      <c r="D2482" s="7" t="s">
        <v>7423</v>
      </c>
      <c r="E2482" s="28" t="s">
        <v>7424</v>
      </c>
      <c r="F2482" s="5" t="s">
        <v>169</v>
      </c>
      <c r="G2482" s="6" t="s">
        <v>170</v>
      </c>
      <c r="I2482" s="6" t="s">
        <v>7437</v>
      </c>
      <c r="J2482" s="6" t="s">
        <v>35</v>
      </c>
      <c r="K2482" s="8" t="s">
        <v>1775</v>
      </c>
      <c r="M2482" s="5" t="s">
        <v>1776</v>
      </c>
      <c r="N2482" s="7" t="s">
        <v>1777</v>
      </c>
      <c r="O2482" s="9">
        <v>0</v>
      </c>
      <c r="P2482" s="5" t="s">
        <v>38</v>
      </c>
      <c r="Q2482" s="31">
        <v>44606.858866053197</v>
      </c>
      <c r="R2482" s="32">
        <v>44606.881584259303</v>
      </c>
      <c r="S2482" s="28" t="s">
        <v>35</v>
      </c>
      <c r="T2482" s="29" t="s">
        <v>35</v>
      </c>
      <c r="U2482" s="28" t="s">
        <v>35</v>
      </c>
      <c r="V2482" s="28" t="s">
        <v>35</v>
      </c>
      <c r="W2482" s="5" t="s">
        <v>35</v>
      </c>
      <c r="X2482" s="28" t="s">
        <v>1317</v>
      </c>
      <c r="Y2482" s="7" t="s">
        <v>35</v>
      </c>
      <c r="Z2482" s="7" t="s">
        <v>35</v>
      </c>
      <c r="AA2482" s="5" t="s">
        <v>35</v>
      </c>
      <c r="AB2482" s="5" t="s">
        <v>35</v>
      </c>
      <c r="AC2482" s="6" t="s">
        <v>35</v>
      </c>
      <c r="AD2482" s="6" t="s">
        <v>35</v>
      </c>
      <c r="AE2482" s="6" t="s">
        <v>35</v>
      </c>
      <c r="AF2482" s="6" t="s">
        <v>35</v>
      </c>
      <c r="AG2482" s="6" t="s">
        <v>35</v>
      </c>
    </row>
    <row r="2483" spans="1:33" ht="101.25" hidden="1" x14ac:dyDescent="0.25">
      <c r="A2483" s="28" t="s">
        <v>7438</v>
      </c>
      <c r="B2483" s="6" t="s">
        <v>7439</v>
      </c>
      <c r="C2483" s="6" t="s">
        <v>2222</v>
      </c>
      <c r="D2483" s="7" t="s">
        <v>7423</v>
      </c>
      <c r="E2483" s="28" t="s">
        <v>7424</v>
      </c>
      <c r="F2483" s="5" t="s">
        <v>218</v>
      </c>
      <c r="G2483" s="6" t="s">
        <v>34</v>
      </c>
      <c r="I2483" s="6" t="s">
        <v>7440</v>
      </c>
      <c r="J2483" s="6" t="s">
        <v>35</v>
      </c>
      <c r="K2483" s="8" t="s">
        <v>1775</v>
      </c>
      <c r="M2483" s="5" t="s">
        <v>1776</v>
      </c>
      <c r="N2483" s="7" t="s">
        <v>1777</v>
      </c>
      <c r="O2483" s="9">
        <v>0</v>
      </c>
      <c r="P2483" s="5" t="s">
        <v>38</v>
      </c>
      <c r="Q2483" s="31">
        <v>44606.858866169001</v>
      </c>
      <c r="R2483" s="32">
        <v>44606.881584340299</v>
      </c>
      <c r="S2483" s="28" t="s">
        <v>35</v>
      </c>
      <c r="T2483" s="29" t="s">
        <v>35</v>
      </c>
      <c r="U2483" s="28" t="s">
        <v>145</v>
      </c>
      <c r="V2483" s="28" t="s">
        <v>1790</v>
      </c>
      <c r="W2483" s="5" t="s">
        <v>1746</v>
      </c>
      <c r="X2483" s="28" t="s">
        <v>1317</v>
      </c>
      <c r="Y2483" s="7" t="s">
        <v>35</v>
      </c>
      <c r="Z2483" s="7" t="s">
        <v>35</v>
      </c>
      <c r="AA2483" s="5" t="s">
        <v>35</v>
      </c>
      <c r="AB2483" s="5" t="s">
        <v>35</v>
      </c>
      <c r="AC2483" s="6" t="s">
        <v>35</v>
      </c>
      <c r="AD2483" s="6" t="s">
        <v>35</v>
      </c>
      <c r="AE2483" s="6" t="s">
        <v>35</v>
      </c>
      <c r="AF2483" s="6" t="s">
        <v>35</v>
      </c>
      <c r="AG2483" s="6" t="s">
        <v>35</v>
      </c>
    </row>
    <row r="2484" spans="1:33" ht="67.5" hidden="1" x14ac:dyDescent="0.25">
      <c r="A2484" s="28" t="s">
        <v>7441</v>
      </c>
      <c r="B2484" s="6" t="s">
        <v>7442</v>
      </c>
      <c r="C2484" s="6" t="s">
        <v>2222</v>
      </c>
      <c r="D2484" s="7" t="s">
        <v>7423</v>
      </c>
      <c r="E2484" s="28" t="s">
        <v>7424</v>
      </c>
      <c r="F2484" s="5" t="s">
        <v>169</v>
      </c>
      <c r="G2484" s="6" t="s">
        <v>170</v>
      </c>
      <c r="I2484" s="6" t="s">
        <v>7443</v>
      </c>
      <c r="J2484" s="6" t="s">
        <v>35</v>
      </c>
      <c r="K2484" s="8" t="s">
        <v>1780</v>
      </c>
      <c r="M2484" s="5" t="s">
        <v>1781</v>
      </c>
      <c r="N2484" s="7" t="s">
        <v>1782</v>
      </c>
      <c r="O2484" s="9">
        <v>0</v>
      </c>
      <c r="P2484" s="5" t="s">
        <v>38</v>
      </c>
      <c r="Q2484" s="31">
        <v>44606.858866284703</v>
      </c>
      <c r="R2484" s="32">
        <v>44606.881584409697</v>
      </c>
      <c r="S2484" s="28" t="s">
        <v>35</v>
      </c>
      <c r="T2484" s="29" t="s">
        <v>35</v>
      </c>
      <c r="U2484" s="28" t="s">
        <v>35</v>
      </c>
      <c r="V2484" s="28" t="s">
        <v>35</v>
      </c>
      <c r="W2484" s="5" t="s">
        <v>35</v>
      </c>
      <c r="X2484" s="28" t="s">
        <v>1317</v>
      </c>
      <c r="Y2484" s="7" t="s">
        <v>35</v>
      </c>
      <c r="Z2484" s="7" t="s">
        <v>35</v>
      </c>
      <c r="AA2484" s="5" t="s">
        <v>35</v>
      </c>
      <c r="AB2484" s="5" t="s">
        <v>35</v>
      </c>
      <c r="AC2484" s="6" t="s">
        <v>35</v>
      </c>
      <c r="AD2484" s="6" t="s">
        <v>35</v>
      </c>
      <c r="AE2484" s="6" t="s">
        <v>35</v>
      </c>
      <c r="AF2484" s="6" t="s">
        <v>35</v>
      </c>
      <c r="AG2484" s="6" t="s">
        <v>35</v>
      </c>
    </row>
    <row r="2485" spans="1:33" ht="101.25" hidden="1" x14ac:dyDescent="0.25">
      <c r="A2485" s="28" t="s">
        <v>7444</v>
      </c>
      <c r="B2485" s="6" t="s">
        <v>7445</v>
      </c>
      <c r="C2485" s="6" t="s">
        <v>2222</v>
      </c>
      <c r="D2485" s="7" t="s">
        <v>7423</v>
      </c>
      <c r="E2485" s="28" t="s">
        <v>7424</v>
      </c>
      <c r="F2485" s="5" t="s">
        <v>218</v>
      </c>
      <c r="G2485" s="6" t="s">
        <v>34</v>
      </c>
      <c r="I2485" s="6" t="s">
        <v>7446</v>
      </c>
      <c r="J2485" s="6" t="s">
        <v>35</v>
      </c>
      <c r="K2485" s="8" t="s">
        <v>1780</v>
      </c>
      <c r="M2485" s="5" t="s">
        <v>1781</v>
      </c>
      <c r="N2485" s="7" t="s">
        <v>1782</v>
      </c>
      <c r="O2485" s="9">
        <v>0</v>
      </c>
      <c r="P2485" s="5" t="s">
        <v>38</v>
      </c>
      <c r="Q2485" s="31">
        <v>44606.858866354203</v>
      </c>
      <c r="R2485" s="32">
        <v>44606.8815844907</v>
      </c>
      <c r="S2485" s="28" t="s">
        <v>35</v>
      </c>
      <c r="T2485" s="29" t="s">
        <v>35</v>
      </c>
      <c r="U2485" s="28" t="s">
        <v>145</v>
      </c>
      <c r="V2485" s="28" t="s">
        <v>1790</v>
      </c>
      <c r="W2485" s="5" t="s">
        <v>1746</v>
      </c>
      <c r="X2485" s="28" t="s">
        <v>1317</v>
      </c>
      <c r="Y2485" s="7" t="s">
        <v>35</v>
      </c>
      <c r="Z2485" s="7" t="s">
        <v>35</v>
      </c>
      <c r="AA2485" s="5" t="s">
        <v>35</v>
      </c>
      <c r="AB2485" s="5" t="s">
        <v>35</v>
      </c>
      <c r="AC2485" s="6" t="s">
        <v>35</v>
      </c>
      <c r="AD2485" s="6" t="s">
        <v>35</v>
      </c>
      <c r="AE2485" s="6" t="s">
        <v>35</v>
      </c>
      <c r="AF2485" s="6" t="s">
        <v>35</v>
      </c>
      <c r="AG2485" s="6" t="s">
        <v>35</v>
      </c>
    </row>
    <row r="2486" spans="1:33" ht="78.75" hidden="1" x14ac:dyDescent="0.25">
      <c r="A2486" s="28" t="s">
        <v>7447</v>
      </c>
      <c r="B2486" s="6" t="s">
        <v>7448</v>
      </c>
      <c r="C2486" s="6" t="s">
        <v>2222</v>
      </c>
      <c r="D2486" s="7" t="s">
        <v>7423</v>
      </c>
      <c r="E2486" s="28" t="s">
        <v>7424</v>
      </c>
      <c r="F2486" s="5" t="s">
        <v>218</v>
      </c>
      <c r="G2486" s="6" t="s">
        <v>34</v>
      </c>
      <c r="I2486" s="6" t="s">
        <v>7449</v>
      </c>
      <c r="J2486" s="6" t="s">
        <v>35</v>
      </c>
      <c r="K2486" s="8" t="s">
        <v>1780</v>
      </c>
      <c r="M2486" s="5" t="s">
        <v>1781</v>
      </c>
      <c r="N2486" s="7" t="s">
        <v>1782</v>
      </c>
      <c r="O2486" s="9">
        <v>0</v>
      </c>
      <c r="P2486" s="5" t="s">
        <v>38</v>
      </c>
      <c r="Q2486" s="31">
        <v>44606.858866469898</v>
      </c>
      <c r="R2486" s="32">
        <v>44606.881584525501</v>
      </c>
      <c r="S2486" s="28" t="s">
        <v>35</v>
      </c>
      <c r="T2486" s="29" t="s">
        <v>35</v>
      </c>
      <c r="U2486" s="28" t="s">
        <v>145</v>
      </c>
      <c r="V2486" s="28" t="s">
        <v>1790</v>
      </c>
      <c r="W2486" s="5" t="s">
        <v>1746</v>
      </c>
      <c r="X2486" s="28" t="s">
        <v>1317</v>
      </c>
      <c r="Y2486" s="7" t="s">
        <v>35</v>
      </c>
      <c r="Z2486" s="7" t="s">
        <v>35</v>
      </c>
      <c r="AA2486" s="5" t="s">
        <v>35</v>
      </c>
      <c r="AB2486" s="5" t="s">
        <v>35</v>
      </c>
      <c r="AC2486" s="6" t="s">
        <v>35</v>
      </c>
      <c r="AD2486" s="6" t="s">
        <v>35</v>
      </c>
      <c r="AE2486" s="6" t="s">
        <v>35</v>
      </c>
      <c r="AF2486" s="6" t="s">
        <v>35</v>
      </c>
      <c r="AG2486" s="6" t="s">
        <v>35</v>
      </c>
    </row>
    <row r="2487" spans="1:33" ht="67.5" hidden="1" x14ac:dyDescent="0.25">
      <c r="A2487" s="28" t="s">
        <v>7450</v>
      </c>
      <c r="B2487" s="6" t="s">
        <v>7451</v>
      </c>
      <c r="C2487" s="6" t="s">
        <v>2222</v>
      </c>
      <c r="D2487" s="7" t="s">
        <v>7423</v>
      </c>
      <c r="E2487" s="28" t="s">
        <v>7424</v>
      </c>
      <c r="F2487" s="5" t="s">
        <v>169</v>
      </c>
      <c r="G2487" s="6" t="s">
        <v>170</v>
      </c>
      <c r="I2487" s="6" t="s">
        <v>7452</v>
      </c>
      <c r="J2487" s="6" t="s">
        <v>35</v>
      </c>
      <c r="K2487" s="8" t="s">
        <v>1785</v>
      </c>
      <c r="M2487" s="5" t="s">
        <v>1786</v>
      </c>
      <c r="N2487" s="7" t="s">
        <v>1787</v>
      </c>
      <c r="O2487" s="9">
        <v>0</v>
      </c>
      <c r="P2487" s="5" t="s">
        <v>38</v>
      </c>
      <c r="Q2487" s="31">
        <v>44606.858866550901</v>
      </c>
      <c r="R2487" s="32">
        <v>44606.881584606497</v>
      </c>
      <c r="S2487" s="28" t="s">
        <v>35</v>
      </c>
      <c r="T2487" s="29" t="s">
        <v>35</v>
      </c>
      <c r="U2487" s="28" t="s">
        <v>35</v>
      </c>
      <c r="V2487" s="28" t="s">
        <v>35</v>
      </c>
      <c r="W2487" s="5" t="s">
        <v>35</v>
      </c>
      <c r="X2487" s="28" t="s">
        <v>1317</v>
      </c>
      <c r="Y2487" s="7" t="s">
        <v>35</v>
      </c>
      <c r="Z2487" s="7" t="s">
        <v>35</v>
      </c>
      <c r="AA2487" s="5" t="s">
        <v>35</v>
      </c>
      <c r="AB2487" s="5" t="s">
        <v>35</v>
      </c>
      <c r="AC2487" s="6" t="s">
        <v>35</v>
      </c>
      <c r="AD2487" s="6" t="s">
        <v>35</v>
      </c>
      <c r="AE2487" s="6" t="s">
        <v>35</v>
      </c>
      <c r="AF2487" s="6" t="s">
        <v>35</v>
      </c>
      <c r="AG2487" s="6" t="s">
        <v>35</v>
      </c>
    </row>
    <row r="2488" spans="1:33" ht="101.25" hidden="1" x14ac:dyDescent="0.25">
      <c r="A2488" s="28" t="s">
        <v>7453</v>
      </c>
      <c r="B2488" s="6" t="s">
        <v>7454</v>
      </c>
      <c r="C2488" s="6" t="s">
        <v>2222</v>
      </c>
      <c r="D2488" s="7" t="s">
        <v>7423</v>
      </c>
      <c r="E2488" s="28" t="s">
        <v>7424</v>
      </c>
      <c r="F2488" s="5" t="s">
        <v>218</v>
      </c>
      <c r="G2488" s="6" t="s">
        <v>34</v>
      </c>
      <c r="I2488" s="6" t="s">
        <v>7455</v>
      </c>
      <c r="J2488" s="6" t="s">
        <v>35</v>
      </c>
      <c r="K2488" s="8" t="s">
        <v>1785</v>
      </c>
      <c r="M2488" s="5" t="s">
        <v>1786</v>
      </c>
      <c r="N2488" s="7" t="s">
        <v>1787</v>
      </c>
      <c r="O2488" s="9">
        <v>0</v>
      </c>
      <c r="P2488" s="5" t="s">
        <v>38</v>
      </c>
      <c r="Q2488" s="31">
        <v>44606.858866666698</v>
      </c>
      <c r="R2488" s="32">
        <v>44606.8815846875</v>
      </c>
      <c r="S2488" s="28" t="s">
        <v>35</v>
      </c>
      <c r="T2488" s="29" t="s">
        <v>35</v>
      </c>
      <c r="U2488" s="28" t="s">
        <v>145</v>
      </c>
      <c r="V2488" s="28" t="s">
        <v>1790</v>
      </c>
      <c r="W2488" s="5" t="s">
        <v>1746</v>
      </c>
      <c r="X2488" s="28" t="s">
        <v>1317</v>
      </c>
      <c r="Y2488" s="7" t="s">
        <v>35</v>
      </c>
      <c r="Z2488" s="7" t="s">
        <v>35</v>
      </c>
      <c r="AA2488" s="5" t="s">
        <v>35</v>
      </c>
      <c r="AB2488" s="5" t="s">
        <v>35</v>
      </c>
      <c r="AC2488" s="6" t="s">
        <v>35</v>
      </c>
      <c r="AD2488" s="6" t="s">
        <v>35</v>
      </c>
      <c r="AE2488" s="6" t="s">
        <v>35</v>
      </c>
      <c r="AF2488" s="6" t="s">
        <v>35</v>
      </c>
      <c r="AG2488" s="6" t="s">
        <v>35</v>
      </c>
    </row>
    <row r="2489" spans="1:33" ht="78.75" hidden="1" x14ac:dyDescent="0.25">
      <c r="A2489" s="28" t="s">
        <v>7456</v>
      </c>
      <c r="B2489" s="6" t="s">
        <v>7457</v>
      </c>
      <c r="C2489" s="6" t="s">
        <v>2222</v>
      </c>
      <c r="D2489" s="7" t="s">
        <v>7423</v>
      </c>
      <c r="E2489" s="28" t="s">
        <v>7424</v>
      </c>
      <c r="F2489" s="5" t="s">
        <v>218</v>
      </c>
      <c r="G2489" s="6" t="s">
        <v>34</v>
      </c>
      <c r="I2489" s="6" t="s">
        <v>7458</v>
      </c>
      <c r="J2489" s="6" t="s">
        <v>35</v>
      </c>
      <c r="K2489" s="8" t="s">
        <v>1785</v>
      </c>
      <c r="M2489" s="5" t="s">
        <v>1786</v>
      </c>
      <c r="N2489" s="7" t="s">
        <v>1787</v>
      </c>
      <c r="O2489" s="9">
        <v>0</v>
      </c>
      <c r="P2489" s="5" t="s">
        <v>38</v>
      </c>
      <c r="Q2489" s="31">
        <v>44606.858866782401</v>
      </c>
      <c r="R2489" s="32">
        <v>44606.881584722199</v>
      </c>
      <c r="S2489" s="28" t="s">
        <v>35</v>
      </c>
      <c r="T2489" s="29" t="s">
        <v>35</v>
      </c>
      <c r="U2489" s="28" t="s">
        <v>145</v>
      </c>
      <c r="V2489" s="28" t="s">
        <v>1790</v>
      </c>
      <c r="W2489" s="5" t="s">
        <v>1746</v>
      </c>
      <c r="X2489" s="28" t="s">
        <v>1317</v>
      </c>
      <c r="Y2489" s="7" t="s">
        <v>35</v>
      </c>
      <c r="Z2489" s="7" t="s">
        <v>35</v>
      </c>
      <c r="AA2489" s="5" t="s">
        <v>35</v>
      </c>
      <c r="AB2489" s="5" t="s">
        <v>35</v>
      </c>
      <c r="AC2489" s="6" t="s">
        <v>35</v>
      </c>
      <c r="AD2489" s="6" t="s">
        <v>35</v>
      </c>
      <c r="AE2489" s="6" t="s">
        <v>35</v>
      </c>
      <c r="AF2489" s="6" t="s">
        <v>35</v>
      </c>
      <c r="AG2489" s="6" t="s">
        <v>35</v>
      </c>
    </row>
    <row r="2490" spans="1:33" ht="90" hidden="1" x14ac:dyDescent="0.25">
      <c r="A2490" s="28" t="s">
        <v>7459</v>
      </c>
      <c r="B2490" s="6" t="s">
        <v>7460</v>
      </c>
      <c r="C2490" s="6" t="s">
        <v>2222</v>
      </c>
      <c r="D2490" s="7" t="s">
        <v>7423</v>
      </c>
      <c r="E2490" s="28" t="s">
        <v>7424</v>
      </c>
      <c r="F2490" s="5" t="s">
        <v>169</v>
      </c>
      <c r="G2490" s="6" t="s">
        <v>170</v>
      </c>
      <c r="I2490" s="6" t="s">
        <v>7461</v>
      </c>
      <c r="J2490" s="6" t="s">
        <v>35</v>
      </c>
      <c r="K2490" s="8" t="s">
        <v>1347</v>
      </c>
      <c r="M2490" s="5" t="s">
        <v>1348</v>
      </c>
      <c r="N2490" s="7" t="s">
        <v>1349</v>
      </c>
      <c r="O2490" s="9">
        <v>0</v>
      </c>
      <c r="P2490" s="5" t="s">
        <v>38</v>
      </c>
      <c r="Q2490" s="31">
        <v>44606.858866898103</v>
      </c>
      <c r="R2490" s="32">
        <v>44606.881584803203</v>
      </c>
      <c r="S2490" s="28" t="s">
        <v>35</v>
      </c>
      <c r="T2490" s="29" t="s">
        <v>35</v>
      </c>
      <c r="U2490" s="28" t="s">
        <v>35</v>
      </c>
      <c r="V2490" s="28" t="s">
        <v>35</v>
      </c>
      <c r="W2490" s="5" t="s">
        <v>35</v>
      </c>
      <c r="X2490" s="28" t="s">
        <v>179</v>
      </c>
      <c r="Y2490" s="7" t="s">
        <v>35</v>
      </c>
      <c r="Z2490" s="7" t="s">
        <v>35</v>
      </c>
      <c r="AA2490" s="5" t="s">
        <v>35</v>
      </c>
      <c r="AB2490" s="5" t="s">
        <v>35</v>
      </c>
      <c r="AC2490" s="6" t="s">
        <v>35</v>
      </c>
      <c r="AD2490" s="6" t="s">
        <v>35</v>
      </c>
      <c r="AE2490" s="6" t="s">
        <v>35</v>
      </c>
      <c r="AF2490" s="6" t="s">
        <v>35</v>
      </c>
      <c r="AG2490" s="6" t="s">
        <v>35</v>
      </c>
    </row>
    <row r="2491" spans="1:33" ht="56.25" hidden="1" x14ac:dyDescent="0.25">
      <c r="A2491" s="28" t="s">
        <v>7462</v>
      </c>
      <c r="B2491" s="6" t="s">
        <v>7463</v>
      </c>
      <c r="C2491" s="6" t="s">
        <v>2222</v>
      </c>
      <c r="D2491" s="7" t="s">
        <v>7423</v>
      </c>
      <c r="E2491" s="28" t="s">
        <v>7424</v>
      </c>
      <c r="F2491" s="5" t="s">
        <v>19</v>
      </c>
      <c r="G2491" s="6" t="s">
        <v>34</v>
      </c>
      <c r="I2491" s="6" t="s">
        <v>7464</v>
      </c>
      <c r="J2491" s="6" t="s">
        <v>35</v>
      </c>
      <c r="K2491" s="8" t="s">
        <v>2997</v>
      </c>
      <c r="M2491" s="5" t="s">
        <v>2998</v>
      </c>
      <c r="N2491" s="7" t="s">
        <v>440</v>
      </c>
      <c r="O2491" s="9">
        <v>0</v>
      </c>
      <c r="P2491" s="5" t="s">
        <v>38</v>
      </c>
      <c r="Q2491" s="31">
        <v>44606.858866979201</v>
      </c>
      <c r="R2491" s="32">
        <v>44606.881584838004</v>
      </c>
      <c r="S2491" s="28" t="s">
        <v>35</v>
      </c>
      <c r="T2491" s="29" t="s">
        <v>35</v>
      </c>
      <c r="U2491" s="28" t="s">
        <v>145</v>
      </c>
      <c r="V2491" s="28" t="s">
        <v>1845</v>
      </c>
      <c r="W2491" s="5" t="s">
        <v>146</v>
      </c>
      <c r="X2491" s="28" t="s">
        <v>2999</v>
      </c>
      <c r="Y2491" s="7" t="s">
        <v>7465</v>
      </c>
      <c r="Z2491" s="7" t="s">
        <v>35</v>
      </c>
      <c r="AA2491" s="5" t="s">
        <v>187</v>
      </c>
      <c r="AB2491" s="5" t="s">
        <v>35</v>
      </c>
      <c r="AC2491" s="6" t="s">
        <v>35</v>
      </c>
      <c r="AD2491" s="6" t="s">
        <v>35</v>
      </c>
      <c r="AE2491" s="6" t="s">
        <v>35</v>
      </c>
      <c r="AF2491" s="6" t="s">
        <v>35</v>
      </c>
      <c r="AG2491" s="6" t="s">
        <v>35</v>
      </c>
    </row>
    <row r="2492" spans="1:33" ht="56.25" hidden="1" x14ac:dyDescent="0.25">
      <c r="A2492" s="28" t="s">
        <v>7466</v>
      </c>
      <c r="B2492" s="6" t="s">
        <v>7463</v>
      </c>
      <c r="C2492" s="6" t="s">
        <v>2222</v>
      </c>
      <c r="D2492" s="7" t="s">
        <v>7423</v>
      </c>
      <c r="E2492" s="28" t="s">
        <v>7424</v>
      </c>
      <c r="F2492" s="5" t="s">
        <v>19</v>
      </c>
      <c r="G2492" s="6" t="s">
        <v>34</v>
      </c>
      <c r="I2492" s="6" t="s">
        <v>7467</v>
      </c>
      <c r="J2492" s="6" t="s">
        <v>35</v>
      </c>
      <c r="K2492" s="8" t="s">
        <v>2997</v>
      </c>
      <c r="M2492" s="5" t="s">
        <v>2998</v>
      </c>
      <c r="N2492" s="7" t="s">
        <v>440</v>
      </c>
      <c r="O2492" s="9">
        <v>0</v>
      </c>
      <c r="P2492" s="5" t="s">
        <v>38</v>
      </c>
      <c r="Q2492" s="31">
        <v>44606.858878125</v>
      </c>
      <c r="R2492" s="32">
        <v>44606.881584919</v>
      </c>
      <c r="S2492" s="28" t="s">
        <v>35</v>
      </c>
      <c r="T2492" s="29" t="s">
        <v>35</v>
      </c>
      <c r="U2492" s="28" t="s">
        <v>145</v>
      </c>
      <c r="V2492" s="28" t="s">
        <v>3270</v>
      </c>
      <c r="W2492" s="5" t="s">
        <v>146</v>
      </c>
      <c r="X2492" s="28" t="s">
        <v>2999</v>
      </c>
      <c r="Y2492" s="7" t="s">
        <v>7468</v>
      </c>
      <c r="Z2492" s="7" t="s">
        <v>35</v>
      </c>
      <c r="AA2492" s="5" t="s">
        <v>187</v>
      </c>
      <c r="AB2492" s="5" t="s">
        <v>35</v>
      </c>
      <c r="AC2492" s="6" t="s">
        <v>35</v>
      </c>
      <c r="AD2492" s="6" t="s">
        <v>35</v>
      </c>
      <c r="AE2492" s="6" t="s">
        <v>35</v>
      </c>
      <c r="AF2492" s="6" t="s">
        <v>35</v>
      </c>
      <c r="AG2492" s="6" t="s">
        <v>35</v>
      </c>
    </row>
    <row r="2493" spans="1:33" ht="56.25" hidden="1" x14ac:dyDescent="0.25">
      <c r="A2493" s="28" t="s">
        <v>7469</v>
      </c>
      <c r="B2493" s="6" t="s">
        <v>7470</v>
      </c>
      <c r="C2493" s="6" t="s">
        <v>2222</v>
      </c>
      <c r="D2493" s="7" t="s">
        <v>7423</v>
      </c>
      <c r="E2493" s="28" t="s">
        <v>7424</v>
      </c>
      <c r="F2493" s="5" t="s">
        <v>19</v>
      </c>
      <c r="G2493" s="6" t="s">
        <v>34</v>
      </c>
      <c r="I2493" s="6" t="s">
        <v>7471</v>
      </c>
      <c r="J2493" s="6" t="s">
        <v>35</v>
      </c>
      <c r="K2493" s="8" t="s">
        <v>2997</v>
      </c>
      <c r="M2493" s="5" t="s">
        <v>2998</v>
      </c>
      <c r="N2493" s="7" t="s">
        <v>440</v>
      </c>
      <c r="O2493" s="9">
        <v>0</v>
      </c>
      <c r="P2493" s="5" t="s">
        <v>38</v>
      </c>
      <c r="Q2493" s="31">
        <v>44606.858888541698</v>
      </c>
      <c r="R2493" s="32">
        <v>44606.881584988398</v>
      </c>
      <c r="S2493" s="28" t="s">
        <v>35</v>
      </c>
      <c r="T2493" s="29" t="s">
        <v>35</v>
      </c>
      <c r="U2493" s="28" t="s">
        <v>145</v>
      </c>
      <c r="V2493" s="28" t="s">
        <v>285</v>
      </c>
      <c r="W2493" s="5" t="s">
        <v>146</v>
      </c>
      <c r="X2493" s="28" t="s">
        <v>2999</v>
      </c>
      <c r="Y2493" s="7" t="s">
        <v>7472</v>
      </c>
      <c r="Z2493" s="7" t="s">
        <v>35</v>
      </c>
      <c r="AA2493" s="5" t="s">
        <v>187</v>
      </c>
      <c r="AB2493" s="5" t="s">
        <v>35</v>
      </c>
      <c r="AC2493" s="6" t="s">
        <v>35</v>
      </c>
      <c r="AD2493" s="6" t="s">
        <v>35</v>
      </c>
      <c r="AE2493" s="6" t="s">
        <v>35</v>
      </c>
      <c r="AF2493" s="6" t="s">
        <v>35</v>
      </c>
      <c r="AG2493" s="6" t="s">
        <v>35</v>
      </c>
    </row>
    <row r="2494" spans="1:33" ht="56.25" hidden="1" x14ac:dyDescent="0.25">
      <c r="A2494" s="28" t="s">
        <v>7473</v>
      </c>
      <c r="B2494" s="6" t="s">
        <v>7474</v>
      </c>
      <c r="C2494" s="6" t="s">
        <v>2222</v>
      </c>
      <c r="D2494" s="7" t="s">
        <v>7423</v>
      </c>
      <c r="E2494" s="28" t="s">
        <v>7424</v>
      </c>
      <c r="F2494" s="5" t="s">
        <v>19</v>
      </c>
      <c r="G2494" s="6" t="s">
        <v>34</v>
      </c>
      <c r="I2494" s="6" t="s">
        <v>7475</v>
      </c>
      <c r="J2494" s="6" t="s">
        <v>35</v>
      </c>
      <c r="K2494" s="8" t="s">
        <v>2997</v>
      </c>
      <c r="M2494" s="5" t="s">
        <v>2998</v>
      </c>
      <c r="N2494" s="7" t="s">
        <v>440</v>
      </c>
      <c r="O2494" s="9">
        <v>0</v>
      </c>
      <c r="P2494" s="5" t="s">
        <v>38</v>
      </c>
      <c r="Q2494" s="31">
        <v>44606.858901041698</v>
      </c>
      <c r="R2494" s="32">
        <v>44606.881585034702</v>
      </c>
      <c r="S2494" s="28" t="s">
        <v>35</v>
      </c>
      <c r="T2494" s="29" t="s">
        <v>35</v>
      </c>
      <c r="U2494" s="28" t="s">
        <v>145</v>
      </c>
      <c r="V2494" s="28" t="s">
        <v>289</v>
      </c>
      <c r="W2494" s="5" t="s">
        <v>146</v>
      </c>
      <c r="X2494" s="28" t="s">
        <v>2999</v>
      </c>
      <c r="Y2494" s="7" t="s">
        <v>7476</v>
      </c>
      <c r="Z2494" s="7" t="s">
        <v>35</v>
      </c>
      <c r="AA2494" s="5" t="s">
        <v>187</v>
      </c>
      <c r="AB2494" s="5" t="s">
        <v>35</v>
      </c>
      <c r="AC2494" s="6" t="s">
        <v>35</v>
      </c>
      <c r="AD2494" s="6" t="s">
        <v>35</v>
      </c>
      <c r="AE2494" s="6" t="s">
        <v>35</v>
      </c>
      <c r="AF2494" s="6" t="s">
        <v>35</v>
      </c>
      <c r="AG2494" s="6" t="s">
        <v>35</v>
      </c>
    </row>
    <row r="2495" spans="1:33" ht="56.25" hidden="1" x14ac:dyDescent="0.25">
      <c r="A2495" s="28" t="s">
        <v>7477</v>
      </c>
      <c r="B2495" s="6" t="s">
        <v>7478</v>
      </c>
      <c r="C2495" s="6" t="s">
        <v>2222</v>
      </c>
      <c r="D2495" s="7" t="s">
        <v>7423</v>
      </c>
      <c r="E2495" s="28" t="s">
        <v>7424</v>
      </c>
      <c r="F2495" s="5" t="s">
        <v>19</v>
      </c>
      <c r="G2495" s="6" t="s">
        <v>34</v>
      </c>
      <c r="I2495" s="6" t="s">
        <v>7479</v>
      </c>
      <c r="J2495" s="6" t="s">
        <v>35</v>
      </c>
      <c r="K2495" s="8" t="s">
        <v>3013</v>
      </c>
      <c r="M2495" s="5" t="s">
        <v>3014</v>
      </c>
      <c r="N2495" s="7" t="s">
        <v>204</v>
      </c>
      <c r="O2495" s="9">
        <v>0</v>
      </c>
      <c r="P2495" s="5" t="s">
        <v>38</v>
      </c>
      <c r="Q2495" s="31">
        <v>44606.858914930599</v>
      </c>
      <c r="R2495" s="32">
        <v>44606.881585104202</v>
      </c>
      <c r="S2495" s="28" t="s">
        <v>35</v>
      </c>
      <c r="T2495" s="29" t="s">
        <v>35</v>
      </c>
      <c r="U2495" s="28" t="s">
        <v>145</v>
      </c>
      <c r="V2495" s="28" t="s">
        <v>1065</v>
      </c>
      <c r="W2495" s="5" t="s">
        <v>146</v>
      </c>
      <c r="X2495" s="28" t="s">
        <v>2999</v>
      </c>
      <c r="Y2495" s="7" t="s">
        <v>7480</v>
      </c>
      <c r="Z2495" s="7" t="s">
        <v>35</v>
      </c>
      <c r="AA2495" s="5" t="s">
        <v>187</v>
      </c>
      <c r="AB2495" s="5" t="s">
        <v>35</v>
      </c>
      <c r="AC2495" s="6" t="s">
        <v>35</v>
      </c>
      <c r="AD2495" s="6" t="s">
        <v>35</v>
      </c>
      <c r="AE2495" s="6" t="s">
        <v>35</v>
      </c>
      <c r="AF2495" s="6" t="s">
        <v>35</v>
      </c>
      <c r="AG2495" s="6" t="s">
        <v>35</v>
      </c>
    </row>
    <row r="2496" spans="1:33" ht="67.5" hidden="1" x14ac:dyDescent="0.25">
      <c r="A2496" s="28" t="s">
        <v>7481</v>
      </c>
      <c r="B2496" s="6" t="s">
        <v>7482</v>
      </c>
      <c r="C2496" s="6" t="s">
        <v>2222</v>
      </c>
      <c r="D2496" s="7" t="s">
        <v>7423</v>
      </c>
      <c r="E2496" s="28" t="s">
        <v>7424</v>
      </c>
      <c r="F2496" s="5" t="s">
        <v>169</v>
      </c>
      <c r="G2496" s="6" t="s">
        <v>170</v>
      </c>
      <c r="I2496" s="6" t="s">
        <v>7483</v>
      </c>
      <c r="J2496" s="6" t="s">
        <v>35</v>
      </c>
      <c r="K2496" s="8" t="s">
        <v>4984</v>
      </c>
      <c r="M2496" s="5" t="s">
        <v>4985</v>
      </c>
      <c r="N2496" s="7" t="s">
        <v>440</v>
      </c>
      <c r="O2496" s="9">
        <v>0</v>
      </c>
      <c r="P2496" s="5" t="s">
        <v>38</v>
      </c>
      <c r="Q2496" s="31">
        <v>44606.858927048597</v>
      </c>
      <c r="R2496" s="32">
        <v>44606.881585185198</v>
      </c>
      <c r="S2496" s="28" t="s">
        <v>35</v>
      </c>
      <c r="T2496" s="29" t="s">
        <v>35</v>
      </c>
      <c r="U2496" s="28" t="s">
        <v>35</v>
      </c>
      <c r="V2496" s="28" t="s">
        <v>35</v>
      </c>
      <c r="W2496" s="5" t="s">
        <v>35</v>
      </c>
      <c r="X2496" s="28" t="s">
        <v>3565</v>
      </c>
      <c r="Y2496" s="7" t="s">
        <v>35</v>
      </c>
      <c r="Z2496" s="7" t="s">
        <v>35</v>
      </c>
      <c r="AA2496" s="5" t="s">
        <v>35</v>
      </c>
      <c r="AB2496" s="5" t="s">
        <v>35</v>
      </c>
      <c r="AC2496" s="6" t="s">
        <v>35</v>
      </c>
      <c r="AD2496" s="6" t="s">
        <v>35</v>
      </c>
      <c r="AE2496" s="6" t="s">
        <v>35</v>
      </c>
      <c r="AF2496" s="6" t="s">
        <v>35</v>
      </c>
      <c r="AG2496" s="6" t="s">
        <v>35</v>
      </c>
    </row>
    <row r="2497" spans="1:33" ht="78.75" hidden="1" x14ac:dyDescent="0.25">
      <c r="A2497" s="28" t="s">
        <v>7484</v>
      </c>
      <c r="B2497" s="6" t="s">
        <v>7485</v>
      </c>
      <c r="C2497" s="6" t="s">
        <v>2222</v>
      </c>
      <c r="D2497" s="7" t="s">
        <v>7423</v>
      </c>
      <c r="E2497" s="28" t="s">
        <v>7424</v>
      </c>
      <c r="F2497" s="5" t="s">
        <v>169</v>
      </c>
      <c r="G2497" s="6" t="s">
        <v>170</v>
      </c>
      <c r="I2497" s="6" t="s">
        <v>7486</v>
      </c>
      <c r="J2497" s="6" t="s">
        <v>35</v>
      </c>
      <c r="K2497" s="8" t="s">
        <v>4984</v>
      </c>
      <c r="M2497" s="5" t="s">
        <v>4985</v>
      </c>
      <c r="N2497" s="7" t="s">
        <v>440</v>
      </c>
      <c r="O2497" s="9">
        <v>0</v>
      </c>
      <c r="P2497" s="5" t="s">
        <v>38</v>
      </c>
      <c r="Q2497" s="31">
        <v>44606.858927164401</v>
      </c>
      <c r="R2497" s="32">
        <v>44606.881585266201</v>
      </c>
      <c r="S2497" s="28" t="s">
        <v>35</v>
      </c>
      <c r="T2497" s="29" t="s">
        <v>35</v>
      </c>
      <c r="U2497" s="28" t="s">
        <v>35</v>
      </c>
      <c r="V2497" s="28" t="s">
        <v>35</v>
      </c>
      <c r="W2497" s="5" t="s">
        <v>35</v>
      </c>
      <c r="X2497" s="28" t="s">
        <v>3565</v>
      </c>
      <c r="Y2497" s="7" t="s">
        <v>35</v>
      </c>
      <c r="Z2497" s="7" t="s">
        <v>35</v>
      </c>
      <c r="AA2497" s="5" t="s">
        <v>35</v>
      </c>
      <c r="AB2497" s="5" t="s">
        <v>35</v>
      </c>
      <c r="AC2497" s="6" t="s">
        <v>35</v>
      </c>
      <c r="AD2497" s="6" t="s">
        <v>35</v>
      </c>
      <c r="AE2497" s="6" t="s">
        <v>35</v>
      </c>
      <c r="AF2497" s="6" t="s">
        <v>35</v>
      </c>
      <c r="AG2497" s="6" t="s">
        <v>35</v>
      </c>
    </row>
    <row r="2498" spans="1:33" ht="123.75" hidden="1" x14ac:dyDescent="0.25">
      <c r="A2498" s="28" t="s">
        <v>7487</v>
      </c>
      <c r="B2498" s="6" t="s">
        <v>7488</v>
      </c>
      <c r="C2498" s="6" t="s">
        <v>2222</v>
      </c>
      <c r="D2498" s="7" t="s">
        <v>7423</v>
      </c>
      <c r="E2498" s="28" t="s">
        <v>7424</v>
      </c>
      <c r="F2498" s="5" t="s">
        <v>132</v>
      </c>
      <c r="G2498" s="6" t="s">
        <v>133</v>
      </c>
      <c r="I2498" s="6" t="s">
        <v>7489</v>
      </c>
      <c r="J2498" s="6" t="s">
        <v>35</v>
      </c>
      <c r="K2498" s="8" t="s">
        <v>4984</v>
      </c>
      <c r="M2498" s="5" t="s">
        <v>4985</v>
      </c>
      <c r="N2498" s="7" t="s">
        <v>440</v>
      </c>
      <c r="O2498" s="9">
        <v>0</v>
      </c>
      <c r="P2498" s="5" t="s">
        <v>38</v>
      </c>
      <c r="Q2498" s="31">
        <v>44606.858927280096</v>
      </c>
      <c r="R2498" s="32">
        <v>44606.8815853009</v>
      </c>
      <c r="S2498" s="28" t="s">
        <v>35</v>
      </c>
      <c r="T2498" s="29" t="s">
        <v>35</v>
      </c>
      <c r="U2498" s="28" t="s">
        <v>145</v>
      </c>
      <c r="V2498" s="28" t="s">
        <v>205</v>
      </c>
      <c r="W2498" s="5" t="s">
        <v>146</v>
      </c>
      <c r="X2498" s="30" t="s">
        <v>4986</v>
      </c>
      <c r="Y2498" s="7" t="s">
        <v>35</v>
      </c>
      <c r="Z2498" s="7" t="s">
        <v>35</v>
      </c>
      <c r="AA2498" s="5" t="s">
        <v>187</v>
      </c>
      <c r="AB2498" s="5" t="s">
        <v>35</v>
      </c>
      <c r="AC2498" s="6" t="s">
        <v>35</v>
      </c>
      <c r="AD2498" s="6" t="s">
        <v>35</v>
      </c>
      <c r="AE2498" s="6" t="s">
        <v>35</v>
      </c>
      <c r="AF2498" s="6" t="s">
        <v>35</v>
      </c>
      <c r="AG2498" s="6" t="s">
        <v>35</v>
      </c>
    </row>
    <row r="2499" spans="1:33" ht="22.5" hidden="1" x14ac:dyDescent="0.25">
      <c r="A2499" s="28" t="s">
        <v>7490</v>
      </c>
      <c r="B2499" s="6" t="s">
        <v>7491</v>
      </c>
      <c r="C2499" s="6" t="s">
        <v>3069</v>
      </c>
      <c r="D2499" s="7" t="s">
        <v>3070</v>
      </c>
      <c r="E2499" s="28" t="s">
        <v>3071</v>
      </c>
      <c r="F2499" s="5" t="s">
        <v>169</v>
      </c>
      <c r="G2499" s="6" t="s">
        <v>170</v>
      </c>
      <c r="I2499" s="6" t="s">
        <v>35</v>
      </c>
      <c r="J2499" s="6" t="s">
        <v>35</v>
      </c>
      <c r="K2499" s="8" t="s">
        <v>427</v>
      </c>
      <c r="M2499" s="5" t="s">
        <v>428</v>
      </c>
      <c r="N2499" s="7" t="s">
        <v>173</v>
      </c>
      <c r="O2499" s="9">
        <v>0</v>
      </c>
      <c r="P2499" s="5" t="s">
        <v>38</v>
      </c>
      <c r="Q2499" s="31">
        <v>44606.859714386599</v>
      </c>
      <c r="R2499" s="32">
        <v>44606.971680173599</v>
      </c>
      <c r="S2499" s="28" t="s">
        <v>35</v>
      </c>
      <c r="T2499" s="29" t="s">
        <v>35</v>
      </c>
      <c r="U2499" s="28" t="s">
        <v>145</v>
      </c>
      <c r="V2499" s="28" t="s">
        <v>35</v>
      </c>
      <c r="W2499" s="5" t="s">
        <v>35</v>
      </c>
      <c r="X2499" s="28" t="s">
        <v>179</v>
      </c>
      <c r="Y2499" s="7" t="s">
        <v>35</v>
      </c>
      <c r="Z2499" s="7" t="s">
        <v>35</v>
      </c>
      <c r="AA2499" s="5" t="s">
        <v>35</v>
      </c>
      <c r="AB2499" s="5" t="s">
        <v>35</v>
      </c>
      <c r="AC2499" s="6" t="s">
        <v>35</v>
      </c>
      <c r="AD2499" s="6" t="s">
        <v>35</v>
      </c>
      <c r="AE2499" s="6" t="s">
        <v>35</v>
      </c>
      <c r="AF2499" s="6" t="s">
        <v>35</v>
      </c>
      <c r="AG2499" s="6" t="s">
        <v>35</v>
      </c>
    </row>
    <row r="2500" spans="1:33" ht="33.75" hidden="1" x14ac:dyDescent="0.25">
      <c r="A2500" s="28" t="s">
        <v>7492</v>
      </c>
      <c r="B2500" s="6" t="s">
        <v>7493</v>
      </c>
      <c r="C2500" s="6" t="s">
        <v>3069</v>
      </c>
      <c r="D2500" s="7" t="s">
        <v>3070</v>
      </c>
      <c r="E2500" s="28" t="s">
        <v>3071</v>
      </c>
      <c r="F2500" s="5" t="s">
        <v>169</v>
      </c>
      <c r="G2500" s="6" t="s">
        <v>170</v>
      </c>
      <c r="I2500" s="6" t="s">
        <v>35</v>
      </c>
      <c r="J2500" s="6" t="s">
        <v>35</v>
      </c>
      <c r="K2500" s="8" t="s">
        <v>1347</v>
      </c>
      <c r="M2500" s="5" t="s">
        <v>1348</v>
      </c>
      <c r="N2500" s="7" t="s">
        <v>1349</v>
      </c>
      <c r="O2500" s="9">
        <v>0</v>
      </c>
      <c r="P2500" s="5" t="s">
        <v>38</v>
      </c>
      <c r="Q2500" s="31">
        <v>44606.859714502301</v>
      </c>
      <c r="R2500" s="32">
        <v>44606.9995823727</v>
      </c>
      <c r="S2500" s="28" t="s">
        <v>35</v>
      </c>
      <c r="T2500" s="29" t="s">
        <v>35</v>
      </c>
      <c r="U2500" s="28" t="s">
        <v>145</v>
      </c>
      <c r="V2500" s="28" t="s">
        <v>35</v>
      </c>
      <c r="W2500" s="5" t="s">
        <v>35</v>
      </c>
      <c r="X2500" s="28" t="s">
        <v>179</v>
      </c>
      <c r="Y2500" s="7" t="s">
        <v>35</v>
      </c>
      <c r="Z2500" s="7" t="s">
        <v>35</v>
      </c>
      <c r="AA2500" s="5" t="s">
        <v>35</v>
      </c>
      <c r="AB2500" s="5" t="s">
        <v>35</v>
      </c>
      <c r="AC2500" s="6" t="s">
        <v>35</v>
      </c>
      <c r="AD2500" s="6" t="s">
        <v>35</v>
      </c>
      <c r="AE2500" s="6" t="s">
        <v>35</v>
      </c>
      <c r="AF2500" s="6" t="s">
        <v>35</v>
      </c>
      <c r="AG2500" s="6" t="s">
        <v>35</v>
      </c>
    </row>
    <row r="2501" spans="1:33" ht="22.5" hidden="1" x14ac:dyDescent="0.25">
      <c r="A2501" s="28" t="s">
        <v>7494</v>
      </c>
      <c r="B2501" s="6" t="s">
        <v>7495</v>
      </c>
      <c r="C2501" s="6" t="s">
        <v>3069</v>
      </c>
      <c r="D2501" s="7" t="s">
        <v>3070</v>
      </c>
      <c r="E2501" s="28" t="s">
        <v>3071</v>
      </c>
      <c r="F2501" s="5" t="s">
        <v>169</v>
      </c>
      <c r="G2501" s="6" t="s">
        <v>170</v>
      </c>
      <c r="I2501" s="6" t="s">
        <v>35</v>
      </c>
      <c r="J2501" s="6" t="s">
        <v>35</v>
      </c>
      <c r="K2501" s="8" t="s">
        <v>2067</v>
      </c>
      <c r="M2501" s="5" t="s">
        <v>2068</v>
      </c>
      <c r="N2501" s="7" t="s">
        <v>404</v>
      </c>
      <c r="O2501" s="9">
        <v>0</v>
      </c>
      <c r="P2501" s="5" t="s">
        <v>38</v>
      </c>
      <c r="Q2501" s="31">
        <v>44606.859714583297</v>
      </c>
      <c r="R2501" s="32">
        <v>44606.967137580999</v>
      </c>
      <c r="S2501" s="28" t="s">
        <v>35</v>
      </c>
      <c r="T2501" s="29" t="s">
        <v>35</v>
      </c>
      <c r="U2501" s="28" t="s">
        <v>145</v>
      </c>
      <c r="V2501" s="28" t="s">
        <v>35</v>
      </c>
      <c r="W2501" s="5" t="s">
        <v>35</v>
      </c>
      <c r="X2501" s="28" t="s">
        <v>179</v>
      </c>
      <c r="Y2501" s="7" t="s">
        <v>35</v>
      </c>
      <c r="Z2501" s="7" t="s">
        <v>35</v>
      </c>
      <c r="AA2501" s="5" t="s">
        <v>35</v>
      </c>
      <c r="AB2501" s="5" t="s">
        <v>35</v>
      </c>
      <c r="AC2501" s="6" t="s">
        <v>35</v>
      </c>
      <c r="AD2501" s="6" t="s">
        <v>35</v>
      </c>
      <c r="AE2501" s="6" t="s">
        <v>35</v>
      </c>
      <c r="AF2501" s="6" t="s">
        <v>35</v>
      </c>
      <c r="AG2501" s="6" t="s">
        <v>35</v>
      </c>
    </row>
    <row r="2502" spans="1:33" ht="22.5" hidden="1" x14ac:dyDescent="0.25">
      <c r="A2502" s="28" t="s">
        <v>7496</v>
      </c>
      <c r="B2502" s="6" t="s">
        <v>7497</v>
      </c>
      <c r="C2502" s="6" t="s">
        <v>3069</v>
      </c>
      <c r="D2502" s="7" t="s">
        <v>3070</v>
      </c>
      <c r="E2502" s="28" t="s">
        <v>3071</v>
      </c>
      <c r="F2502" s="5" t="s">
        <v>169</v>
      </c>
      <c r="G2502" s="6" t="s">
        <v>170</v>
      </c>
      <c r="I2502" s="6" t="s">
        <v>35</v>
      </c>
      <c r="J2502" s="6" t="s">
        <v>35</v>
      </c>
      <c r="K2502" s="8" t="s">
        <v>2071</v>
      </c>
      <c r="M2502" s="5" t="s">
        <v>2072</v>
      </c>
      <c r="N2502" s="7" t="s">
        <v>410</v>
      </c>
      <c r="O2502" s="9">
        <v>0</v>
      </c>
      <c r="P2502" s="5" t="s">
        <v>38</v>
      </c>
      <c r="Q2502" s="31">
        <v>44606.859714699101</v>
      </c>
      <c r="R2502" s="32">
        <v>44606.952900115699</v>
      </c>
      <c r="S2502" s="28" t="s">
        <v>35</v>
      </c>
      <c r="T2502" s="29" t="s">
        <v>35</v>
      </c>
      <c r="U2502" s="28" t="s">
        <v>145</v>
      </c>
      <c r="V2502" s="28" t="s">
        <v>35</v>
      </c>
      <c r="W2502" s="5" t="s">
        <v>35</v>
      </c>
      <c r="X2502" s="28" t="s">
        <v>179</v>
      </c>
      <c r="Y2502" s="7" t="s">
        <v>35</v>
      </c>
      <c r="Z2502" s="7" t="s">
        <v>35</v>
      </c>
      <c r="AA2502" s="5" t="s">
        <v>35</v>
      </c>
      <c r="AB2502" s="5" t="s">
        <v>35</v>
      </c>
      <c r="AC2502" s="6" t="s">
        <v>35</v>
      </c>
      <c r="AD2502" s="6" t="s">
        <v>35</v>
      </c>
      <c r="AE2502" s="6" t="s">
        <v>35</v>
      </c>
      <c r="AF2502" s="6" t="s">
        <v>35</v>
      </c>
      <c r="AG2502" s="6" t="s">
        <v>35</v>
      </c>
    </row>
    <row r="2503" spans="1:33" ht="22.5" hidden="1" x14ac:dyDescent="0.25">
      <c r="A2503" s="28" t="s">
        <v>7498</v>
      </c>
      <c r="B2503" s="6" t="s">
        <v>7499</v>
      </c>
      <c r="C2503" s="6" t="s">
        <v>3069</v>
      </c>
      <c r="D2503" s="7" t="s">
        <v>3070</v>
      </c>
      <c r="E2503" s="28" t="s">
        <v>3071</v>
      </c>
      <c r="F2503" s="5" t="s">
        <v>46</v>
      </c>
      <c r="G2503" s="6" t="s">
        <v>170</v>
      </c>
      <c r="I2503" s="6" t="s">
        <v>35</v>
      </c>
      <c r="J2503" s="6" t="s">
        <v>35</v>
      </c>
      <c r="K2503" s="8" t="s">
        <v>1180</v>
      </c>
      <c r="M2503" s="5" t="s">
        <v>1181</v>
      </c>
      <c r="N2503" s="7" t="s">
        <v>1182</v>
      </c>
      <c r="O2503" s="9">
        <v>0</v>
      </c>
      <c r="P2503" s="5" t="s">
        <v>38</v>
      </c>
      <c r="Q2503" s="31">
        <v>44606.859714814796</v>
      </c>
      <c r="R2503" s="32">
        <v>44606.922864155102</v>
      </c>
      <c r="S2503" s="28" t="s">
        <v>35</v>
      </c>
      <c r="T2503" s="29" t="s">
        <v>35</v>
      </c>
      <c r="U2503" s="28" t="s">
        <v>145</v>
      </c>
      <c r="V2503" s="28" t="s">
        <v>35</v>
      </c>
      <c r="W2503" s="5" t="s">
        <v>35</v>
      </c>
      <c r="X2503" s="28" t="s">
        <v>1183</v>
      </c>
      <c r="Y2503" s="7" t="s">
        <v>35</v>
      </c>
      <c r="Z2503" s="7" t="s">
        <v>35</v>
      </c>
      <c r="AA2503" s="5" t="s">
        <v>35</v>
      </c>
      <c r="AB2503" s="5" t="s">
        <v>35</v>
      </c>
      <c r="AC2503" s="6" t="s">
        <v>35</v>
      </c>
      <c r="AD2503" s="6" t="s">
        <v>35</v>
      </c>
      <c r="AE2503" s="6" t="s">
        <v>35</v>
      </c>
      <c r="AF2503" s="6" t="s">
        <v>35</v>
      </c>
      <c r="AG2503" s="6" t="s">
        <v>35</v>
      </c>
    </row>
    <row r="2504" spans="1:33" ht="22.5" hidden="1" x14ac:dyDescent="0.25">
      <c r="A2504" s="28" t="s">
        <v>7500</v>
      </c>
      <c r="B2504" s="6" t="s">
        <v>7501</v>
      </c>
      <c r="C2504" s="6" t="s">
        <v>3069</v>
      </c>
      <c r="D2504" s="7" t="s">
        <v>3070</v>
      </c>
      <c r="E2504" s="28" t="s">
        <v>3071</v>
      </c>
      <c r="F2504" s="5" t="s">
        <v>169</v>
      </c>
      <c r="G2504" s="6" t="s">
        <v>170</v>
      </c>
      <c r="I2504" s="6" t="s">
        <v>35</v>
      </c>
      <c r="J2504" s="6" t="s">
        <v>35</v>
      </c>
      <c r="K2504" s="8" t="s">
        <v>1186</v>
      </c>
      <c r="M2504" s="5" t="s">
        <v>1187</v>
      </c>
      <c r="N2504" s="7" t="s">
        <v>1188</v>
      </c>
      <c r="O2504" s="9">
        <v>0</v>
      </c>
      <c r="P2504" s="5" t="s">
        <v>38</v>
      </c>
      <c r="Q2504" s="31">
        <v>44606.8597149653</v>
      </c>
      <c r="R2504" s="32">
        <v>44606.922864236098</v>
      </c>
      <c r="S2504" s="28" t="s">
        <v>35</v>
      </c>
      <c r="T2504" s="29" t="s">
        <v>35</v>
      </c>
      <c r="U2504" s="28" t="s">
        <v>145</v>
      </c>
      <c r="V2504" s="28" t="s">
        <v>35</v>
      </c>
      <c r="W2504" s="5" t="s">
        <v>35</v>
      </c>
      <c r="X2504" s="28" t="s">
        <v>1183</v>
      </c>
      <c r="Y2504" s="7" t="s">
        <v>35</v>
      </c>
      <c r="Z2504" s="7" t="s">
        <v>35</v>
      </c>
      <c r="AA2504" s="5" t="s">
        <v>35</v>
      </c>
      <c r="AB2504" s="5" t="s">
        <v>35</v>
      </c>
      <c r="AC2504" s="6" t="s">
        <v>35</v>
      </c>
      <c r="AD2504" s="6" t="s">
        <v>35</v>
      </c>
      <c r="AE2504" s="6" t="s">
        <v>35</v>
      </c>
      <c r="AF2504" s="6" t="s">
        <v>35</v>
      </c>
      <c r="AG2504" s="6" t="s">
        <v>35</v>
      </c>
    </row>
    <row r="2505" spans="1:33" ht="22.5" hidden="1" x14ac:dyDescent="0.25">
      <c r="A2505" s="28" t="s">
        <v>7502</v>
      </c>
      <c r="B2505" s="6" t="s">
        <v>7503</v>
      </c>
      <c r="C2505" s="6" t="s">
        <v>3069</v>
      </c>
      <c r="D2505" s="7" t="s">
        <v>3070</v>
      </c>
      <c r="E2505" s="28" t="s">
        <v>3071</v>
      </c>
      <c r="F2505" s="5" t="s">
        <v>169</v>
      </c>
      <c r="G2505" s="6" t="s">
        <v>170</v>
      </c>
      <c r="I2505" s="6" t="s">
        <v>35</v>
      </c>
      <c r="J2505" s="6" t="s">
        <v>35</v>
      </c>
      <c r="K2505" s="8" t="s">
        <v>7504</v>
      </c>
      <c r="M2505" s="5" t="s">
        <v>7505</v>
      </c>
      <c r="N2505" s="7" t="s">
        <v>7506</v>
      </c>
      <c r="O2505" s="9">
        <v>0</v>
      </c>
      <c r="P2505" s="5" t="s">
        <v>38</v>
      </c>
      <c r="Q2505" s="31">
        <v>44606.859715081002</v>
      </c>
      <c r="R2505" s="32">
        <v>44606.922864386601</v>
      </c>
      <c r="S2505" s="28" t="s">
        <v>35</v>
      </c>
      <c r="T2505" s="29" t="s">
        <v>35</v>
      </c>
      <c r="U2505" s="28" t="s">
        <v>145</v>
      </c>
      <c r="V2505" s="28" t="s">
        <v>35</v>
      </c>
      <c r="W2505" s="5" t="s">
        <v>35</v>
      </c>
      <c r="X2505" s="28" t="s">
        <v>2046</v>
      </c>
      <c r="Y2505" s="7" t="s">
        <v>35</v>
      </c>
      <c r="Z2505" s="7" t="s">
        <v>35</v>
      </c>
      <c r="AA2505" s="5" t="s">
        <v>35</v>
      </c>
      <c r="AB2505" s="5" t="s">
        <v>35</v>
      </c>
      <c r="AC2505" s="6" t="s">
        <v>35</v>
      </c>
      <c r="AD2505" s="6" t="s">
        <v>35</v>
      </c>
      <c r="AE2505" s="6" t="s">
        <v>35</v>
      </c>
      <c r="AF2505" s="6" t="s">
        <v>35</v>
      </c>
      <c r="AG2505" s="6" t="s">
        <v>35</v>
      </c>
    </row>
    <row r="2506" spans="1:33" ht="22.5" hidden="1" x14ac:dyDescent="0.25">
      <c r="A2506" s="28" t="s">
        <v>7507</v>
      </c>
      <c r="B2506" s="6" t="s">
        <v>7508</v>
      </c>
      <c r="C2506" s="6" t="s">
        <v>3069</v>
      </c>
      <c r="D2506" s="7" t="s">
        <v>3070</v>
      </c>
      <c r="E2506" s="28" t="s">
        <v>3071</v>
      </c>
      <c r="F2506" s="5" t="s">
        <v>169</v>
      </c>
      <c r="G2506" s="6" t="s">
        <v>170</v>
      </c>
      <c r="I2506" s="6" t="s">
        <v>35</v>
      </c>
      <c r="J2506" s="6" t="s">
        <v>35</v>
      </c>
      <c r="K2506" s="8" t="s">
        <v>7509</v>
      </c>
      <c r="M2506" s="5" t="s">
        <v>7510</v>
      </c>
      <c r="N2506" s="7" t="s">
        <v>238</v>
      </c>
      <c r="O2506" s="9">
        <v>0</v>
      </c>
      <c r="P2506" s="5" t="s">
        <v>38</v>
      </c>
      <c r="Q2506" s="31">
        <v>44606.859715161998</v>
      </c>
      <c r="R2506" s="32">
        <v>44606.922864432898</v>
      </c>
      <c r="S2506" s="28" t="s">
        <v>35</v>
      </c>
      <c r="T2506" s="29" t="s">
        <v>35</v>
      </c>
      <c r="U2506" s="28" t="s">
        <v>145</v>
      </c>
      <c r="V2506" s="28" t="s">
        <v>35</v>
      </c>
      <c r="W2506" s="5" t="s">
        <v>35</v>
      </c>
      <c r="X2506" s="28" t="s">
        <v>2046</v>
      </c>
      <c r="Y2506" s="7" t="s">
        <v>35</v>
      </c>
      <c r="Z2506" s="7" t="s">
        <v>35</v>
      </c>
      <c r="AA2506" s="5" t="s">
        <v>35</v>
      </c>
      <c r="AB2506" s="5" t="s">
        <v>35</v>
      </c>
      <c r="AC2506" s="6" t="s">
        <v>35</v>
      </c>
      <c r="AD2506" s="6" t="s">
        <v>35</v>
      </c>
      <c r="AE2506" s="6" t="s">
        <v>35</v>
      </c>
      <c r="AF2506" s="6" t="s">
        <v>35</v>
      </c>
      <c r="AG2506" s="6" t="s">
        <v>35</v>
      </c>
    </row>
    <row r="2507" spans="1:33" ht="22.5" hidden="1" x14ac:dyDescent="0.25">
      <c r="A2507" s="28" t="s">
        <v>7511</v>
      </c>
      <c r="B2507" s="6" t="s">
        <v>7512</v>
      </c>
      <c r="C2507" s="6" t="s">
        <v>3069</v>
      </c>
      <c r="D2507" s="7" t="s">
        <v>3070</v>
      </c>
      <c r="E2507" s="28" t="s">
        <v>3071</v>
      </c>
      <c r="F2507" s="5" t="s">
        <v>169</v>
      </c>
      <c r="G2507" s="6" t="s">
        <v>170</v>
      </c>
      <c r="I2507" s="6" t="s">
        <v>35</v>
      </c>
      <c r="J2507" s="6" t="s">
        <v>35</v>
      </c>
      <c r="K2507" s="8" t="s">
        <v>182</v>
      </c>
      <c r="M2507" s="5" t="s">
        <v>183</v>
      </c>
      <c r="N2507" s="7" t="s">
        <v>184</v>
      </c>
      <c r="O2507" s="9">
        <v>0</v>
      </c>
      <c r="P2507" s="5" t="s">
        <v>38</v>
      </c>
      <c r="Q2507" s="31">
        <v>44606.859715277802</v>
      </c>
      <c r="R2507" s="32">
        <v>44606.922864502303</v>
      </c>
      <c r="S2507" s="28" t="s">
        <v>35</v>
      </c>
      <c r="T2507" s="29" t="s">
        <v>35</v>
      </c>
      <c r="U2507" s="28" t="s">
        <v>145</v>
      </c>
      <c r="V2507" s="28" t="s">
        <v>35</v>
      </c>
      <c r="W2507" s="5" t="s">
        <v>35</v>
      </c>
      <c r="X2507" s="28" t="s">
        <v>179</v>
      </c>
      <c r="Y2507" s="7" t="s">
        <v>35</v>
      </c>
      <c r="Z2507" s="7" t="s">
        <v>35</v>
      </c>
      <c r="AA2507" s="5" t="s">
        <v>35</v>
      </c>
      <c r="AB2507" s="5" t="s">
        <v>35</v>
      </c>
      <c r="AC2507" s="6" t="s">
        <v>35</v>
      </c>
      <c r="AD2507" s="6" t="s">
        <v>35</v>
      </c>
      <c r="AE2507" s="6" t="s">
        <v>35</v>
      </c>
      <c r="AF2507" s="6" t="s">
        <v>35</v>
      </c>
      <c r="AG2507" s="6" t="s">
        <v>35</v>
      </c>
    </row>
    <row r="2508" spans="1:33" ht="22.5" hidden="1" x14ac:dyDescent="0.25">
      <c r="A2508" s="28" t="s">
        <v>7513</v>
      </c>
      <c r="B2508" s="6" t="s">
        <v>7514</v>
      </c>
      <c r="C2508" s="6" t="s">
        <v>3069</v>
      </c>
      <c r="D2508" s="7" t="s">
        <v>3070</v>
      </c>
      <c r="E2508" s="28" t="s">
        <v>3071</v>
      </c>
      <c r="F2508" s="5" t="s">
        <v>169</v>
      </c>
      <c r="G2508" s="6" t="s">
        <v>170</v>
      </c>
      <c r="I2508" s="6" t="s">
        <v>35</v>
      </c>
      <c r="J2508" s="6" t="s">
        <v>35</v>
      </c>
      <c r="K2508" s="8" t="s">
        <v>1356</v>
      </c>
      <c r="M2508" s="5" t="s">
        <v>1357</v>
      </c>
      <c r="N2508" s="7" t="s">
        <v>1358</v>
      </c>
      <c r="O2508" s="9">
        <v>0</v>
      </c>
      <c r="P2508" s="5" t="s">
        <v>38</v>
      </c>
      <c r="Q2508" s="31">
        <v>44606.859715393497</v>
      </c>
      <c r="R2508" s="32">
        <v>44606.9228646181</v>
      </c>
      <c r="S2508" s="28" t="s">
        <v>35</v>
      </c>
      <c r="T2508" s="29" t="s">
        <v>35</v>
      </c>
      <c r="U2508" s="28" t="s">
        <v>145</v>
      </c>
      <c r="V2508" s="28" t="s">
        <v>35</v>
      </c>
      <c r="W2508" s="5" t="s">
        <v>35</v>
      </c>
      <c r="X2508" s="28" t="s">
        <v>179</v>
      </c>
      <c r="Y2508" s="7" t="s">
        <v>35</v>
      </c>
      <c r="Z2508" s="7" t="s">
        <v>35</v>
      </c>
      <c r="AA2508" s="5" t="s">
        <v>35</v>
      </c>
      <c r="AB2508" s="5" t="s">
        <v>35</v>
      </c>
      <c r="AC2508" s="6" t="s">
        <v>35</v>
      </c>
      <c r="AD2508" s="6" t="s">
        <v>35</v>
      </c>
      <c r="AE2508" s="6" t="s">
        <v>35</v>
      </c>
      <c r="AF2508" s="6" t="s">
        <v>35</v>
      </c>
      <c r="AG2508" s="6" t="s">
        <v>35</v>
      </c>
    </row>
    <row r="2509" spans="1:33" ht="22.5" hidden="1" x14ac:dyDescent="0.25">
      <c r="A2509" s="28" t="s">
        <v>7515</v>
      </c>
      <c r="B2509" s="6" t="s">
        <v>7516</v>
      </c>
      <c r="C2509" s="6" t="s">
        <v>3069</v>
      </c>
      <c r="D2509" s="7" t="s">
        <v>3070</v>
      </c>
      <c r="E2509" s="28" t="s">
        <v>3071</v>
      </c>
      <c r="F2509" s="5" t="s">
        <v>132</v>
      </c>
      <c r="G2509" s="6" t="s">
        <v>133</v>
      </c>
      <c r="I2509" s="6" t="s">
        <v>35</v>
      </c>
      <c r="J2509" s="6" t="s">
        <v>35</v>
      </c>
      <c r="K2509" s="8" t="s">
        <v>1356</v>
      </c>
      <c r="M2509" s="5" t="s">
        <v>1357</v>
      </c>
      <c r="N2509" s="7" t="s">
        <v>1358</v>
      </c>
      <c r="O2509" s="9">
        <v>0</v>
      </c>
      <c r="P2509" s="5" t="s">
        <v>38</v>
      </c>
      <c r="Q2509" s="31">
        <v>44606.859715509301</v>
      </c>
      <c r="R2509" s="32">
        <v>44606.922864733802</v>
      </c>
      <c r="S2509" s="28" t="s">
        <v>35</v>
      </c>
      <c r="T2509" s="29" t="s">
        <v>35</v>
      </c>
      <c r="U2509" s="28" t="s">
        <v>145</v>
      </c>
      <c r="V2509" s="28" t="s">
        <v>139</v>
      </c>
      <c r="W2509" s="5" t="s">
        <v>146</v>
      </c>
      <c r="X2509" s="28" t="s">
        <v>179</v>
      </c>
      <c r="Y2509" s="7" t="s">
        <v>35</v>
      </c>
      <c r="Z2509" s="7" t="s">
        <v>35</v>
      </c>
      <c r="AA2509" s="5" t="s">
        <v>35</v>
      </c>
      <c r="AB2509" s="5" t="s">
        <v>35</v>
      </c>
      <c r="AC2509" s="6" t="s">
        <v>35</v>
      </c>
      <c r="AD2509" s="6" t="s">
        <v>35</v>
      </c>
      <c r="AE2509" s="6" t="s">
        <v>35</v>
      </c>
      <c r="AF2509" s="6" t="s">
        <v>35</v>
      </c>
      <c r="AG2509" s="6" t="s">
        <v>35</v>
      </c>
    </row>
    <row r="2510" spans="1:33" ht="22.5" hidden="1" x14ac:dyDescent="0.25">
      <c r="A2510" s="28" t="s">
        <v>7517</v>
      </c>
      <c r="B2510" s="6" t="s">
        <v>7518</v>
      </c>
      <c r="C2510" s="6" t="s">
        <v>3069</v>
      </c>
      <c r="D2510" s="7" t="s">
        <v>3070</v>
      </c>
      <c r="E2510" s="28" t="s">
        <v>3071</v>
      </c>
      <c r="F2510" s="5" t="s">
        <v>169</v>
      </c>
      <c r="G2510" s="6" t="s">
        <v>170</v>
      </c>
      <c r="I2510" s="6" t="s">
        <v>35</v>
      </c>
      <c r="J2510" s="6" t="s">
        <v>35</v>
      </c>
      <c r="K2510" s="8" t="s">
        <v>1022</v>
      </c>
      <c r="M2510" s="5" t="s">
        <v>1023</v>
      </c>
      <c r="N2510" s="7" t="s">
        <v>173</v>
      </c>
      <c r="O2510" s="9">
        <v>0</v>
      </c>
      <c r="P2510" s="5" t="s">
        <v>38</v>
      </c>
      <c r="Q2510" s="31">
        <v>44606.859715590297</v>
      </c>
      <c r="R2510" s="32">
        <v>44606.922864849497</v>
      </c>
      <c r="S2510" s="28" t="s">
        <v>35</v>
      </c>
      <c r="T2510" s="29" t="s">
        <v>35</v>
      </c>
      <c r="U2510" s="28" t="s">
        <v>145</v>
      </c>
      <c r="V2510" s="28" t="s">
        <v>35</v>
      </c>
      <c r="W2510" s="5" t="s">
        <v>35</v>
      </c>
      <c r="X2510" s="28" t="s">
        <v>1019</v>
      </c>
      <c r="Y2510" s="7" t="s">
        <v>35</v>
      </c>
      <c r="Z2510" s="7" t="s">
        <v>35</v>
      </c>
      <c r="AA2510" s="5" t="s">
        <v>35</v>
      </c>
      <c r="AB2510" s="5" t="s">
        <v>35</v>
      </c>
      <c r="AC2510" s="6" t="s">
        <v>35</v>
      </c>
      <c r="AD2510" s="6" t="s">
        <v>35</v>
      </c>
      <c r="AE2510" s="6" t="s">
        <v>35</v>
      </c>
      <c r="AF2510" s="6" t="s">
        <v>35</v>
      </c>
      <c r="AG2510" s="6" t="s">
        <v>35</v>
      </c>
    </row>
    <row r="2511" spans="1:33" ht="22.5" hidden="1" x14ac:dyDescent="0.25">
      <c r="A2511" s="30" t="s">
        <v>7519</v>
      </c>
      <c r="B2511" s="6" t="s">
        <v>7520</v>
      </c>
      <c r="C2511" s="6" t="s">
        <v>1455</v>
      </c>
      <c r="D2511" s="7" t="s">
        <v>2503</v>
      </c>
      <c r="E2511" s="28" t="s">
        <v>2504</v>
      </c>
      <c r="F2511" s="5" t="s">
        <v>132</v>
      </c>
      <c r="G2511" s="6" t="s">
        <v>133</v>
      </c>
      <c r="I2511" s="6" t="s">
        <v>35</v>
      </c>
      <c r="J2511" s="6" t="s">
        <v>35</v>
      </c>
      <c r="K2511" s="8" t="s">
        <v>838</v>
      </c>
      <c r="M2511" s="5" t="s">
        <v>839</v>
      </c>
      <c r="N2511" s="7" t="s">
        <v>840</v>
      </c>
      <c r="O2511" s="9">
        <v>0</v>
      </c>
      <c r="P2511" s="5" t="s">
        <v>43</v>
      </c>
      <c r="Q2511" s="31">
        <v>44606.860813159699</v>
      </c>
      <c r="S2511" s="28" t="s">
        <v>35</v>
      </c>
      <c r="T2511" s="29" t="s">
        <v>35</v>
      </c>
      <c r="U2511" s="28" t="s">
        <v>145</v>
      </c>
      <c r="V2511" s="28" t="s">
        <v>841</v>
      </c>
      <c r="W2511" s="5" t="s">
        <v>146</v>
      </c>
      <c r="X2511" s="28" t="s">
        <v>5575</v>
      </c>
      <c r="Y2511" s="7" t="s">
        <v>35</v>
      </c>
      <c r="Z2511" s="7" t="s">
        <v>35</v>
      </c>
      <c r="AA2511" s="5" t="s">
        <v>142</v>
      </c>
      <c r="AB2511" s="5" t="s">
        <v>35</v>
      </c>
      <c r="AC2511" s="6" t="s">
        <v>35</v>
      </c>
      <c r="AD2511" s="6" t="s">
        <v>35</v>
      </c>
      <c r="AE2511" s="6" t="s">
        <v>35</v>
      </c>
      <c r="AF2511" s="6" t="s">
        <v>35</v>
      </c>
      <c r="AG2511" s="6" t="s">
        <v>35</v>
      </c>
    </row>
    <row r="2512" spans="1:33" ht="22.5" hidden="1" x14ac:dyDescent="0.25">
      <c r="A2512" s="30" t="s">
        <v>7521</v>
      </c>
      <c r="B2512" s="6" t="s">
        <v>7522</v>
      </c>
      <c r="C2512" s="6" t="s">
        <v>1455</v>
      </c>
      <c r="D2512" s="7" t="s">
        <v>2503</v>
      </c>
      <c r="E2512" s="28" t="s">
        <v>2504</v>
      </c>
      <c r="F2512" s="5" t="s">
        <v>132</v>
      </c>
      <c r="G2512" s="6" t="s">
        <v>133</v>
      </c>
      <c r="I2512" s="6" t="s">
        <v>35</v>
      </c>
      <c r="J2512" s="6" t="s">
        <v>35</v>
      </c>
      <c r="K2512" s="8" t="s">
        <v>838</v>
      </c>
      <c r="M2512" s="5" t="s">
        <v>839</v>
      </c>
      <c r="N2512" s="7" t="s">
        <v>840</v>
      </c>
      <c r="O2512" s="9">
        <v>0</v>
      </c>
      <c r="P2512" s="5" t="s">
        <v>43</v>
      </c>
      <c r="Q2512" s="31">
        <v>44606.862046331</v>
      </c>
      <c r="S2512" s="28" t="s">
        <v>35</v>
      </c>
      <c r="T2512" s="29" t="s">
        <v>35</v>
      </c>
      <c r="U2512" s="28" t="s">
        <v>145</v>
      </c>
      <c r="V2512" s="28" t="s">
        <v>841</v>
      </c>
      <c r="W2512" s="5" t="s">
        <v>146</v>
      </c>
      <c r="X2512" s="28" t="s">
        <v>5575</v>
      </c>
      <c r="Y2512" s="7" t="s">
        <v>35</v>
      </c>
      <c r="Z2512" s="7" t="s">
        <v>35</v>
      </c>
      <c r="AA2512" s="5" t="s">
        <v>147</v>
      </c>
      <c r="AB2512" s="5" t="s">
        <v>35</v>
      </c>
      <c r="AC2512" s="6" t="s">
        <v>35</v>
      </c>
      <c r="AD2512" s="6" t="s">
        <v>35</v>
      </c>
      <c r="AE2512" s="6" t="s">
        <v>35</v>
      </c>
      <c r="AF2512" s="6" t="s">
        <v>35</v>
      </c>
      <c r="AG2512" s="6" t="s">
        <v>35</v>
      </c>
    </row>
    <row r="2513" spans="1:33" ht="22.5" hidden="1" x14ac:dyDescent="0.25">
      <c r="A2513" s="28" t="s">
        <v>7523</v>
      </c>
      <c r="B2513" s="6" t="s">
        <v>7524</v>
      </c>
      <c r="C2513" s="6" t="s">
        <v>1455</v>
      </c>
      <c r="D2513" s="7" t="s">
        <v>2503</v>
      </c>
      <c r="E2513" s="28" t="s">
        <v>2504</v>
      </c>
      <c r="F2513" s="5" t="s">
        <v>169</v>
      </c>
      <c r="G2513" s="6" t="s">
        <v>34</v>
      </c>
      <c r="I2513" s="6" t="s">
        <v>35</v>
      </c>
      <c r="J2513" s="6" t="s">
        <v>35</v>
      </c>
      <c r="K2513" s="8" t="s">
        <v>853</v>
      </c>
      <c r="M2513" s="5" t="s">
        <v>854</v>
      </c>
      <c r="N2513" s="7" t="s">
        <v>855</v>
      </c>
      <c r="O2513" s="9">
        <v>0</v>
      </c>
      <c r="P2513" s="5" t="s">
        <v>38</v>
      </c>
      <c r="Q2513" s="31">
        <v>44606.8630542014</v>
      </c>
      <c r="R2513" s="32">
        <v>44606.996106365703</v>
      </c>
      <c r="S2513" s="28" t="s">
        <v>35</v>
      </c>
      <c r="T2513" s="29" t="s">
        <v>35</v>
      </c>
      <c r="U2513" s="28" t="s">
        <v>35</v>
      </c>
      <c r="V2513" s="28" t="s">
        <v>35</v>
      </c>
      <c r="W2513" s="5" t="s">
        <v>35</v>
      </c>
      <c r="X2513" s="28" t="s">
        <v>35</v>
      </c>
      <c r="Y2513" s="7" t="s">
        <v>35</v>
      </c>
      <c r="Z2513" s="7" t="s">
        <v>35</v>
      </c>
      <c r="AA2513" s="5" t="s">
        <v>35</v>
      </c>
      <c r="AB2513" s="5" t="s">
        <v>35</v>
      </c>
      <c r="AC2513" s="6" t="s">
        <v>35</v>
      </c>
      <c r="AD2513" s="6" t="s">
        <v>35</v>
      </c>
      <c r="AE2513" s="6" t="s">
        <v>35</v>
      </c>
      <c r="AF2513" s="6" t="s">
        <v>35</v>
      </c>
      <c r="AG2513" s="6" t="s">
        <v>35</v>
      </c>
    </row>
    <row r="2514" spans="1:33" ht="45" hidden="1" x14ac:dyDescent="0.25">
      <c r="A2514" s="28" t="s">
        <v>7525</v>
      </c>
      <c r="B2514" s="6" t="s">
        <v>7526</v>
      </c>
      <c r="C2514" s="6" t="s">
        <v>2013</v>
      </c>
      <c r="D2514" s="7" t="s">
        <v>2014</v>
      </c>
      <c r="E2514" s="28" t="s">
        <v>2015</v>
      </c>
      <c r="F2514" s="5" t="s">
        <v>132</v>
      </c>
      <c r="G2514" s="6" t="s">
        <v>133</v>
      </c>
      <c r="I2514" s="6" t="s">
        <v>35</v>
      </c>
      <c r="J2514" s="6" t="s">
        <v>35</v>
      </c>
      <c r="K2514" s="8" t="s">
        <v>7527</v>
      </c>
      <c r="M2514" s="5" t="s">
        <v>7528</v>
      </c>
      <c r="N2514" s="7" t="s">
        <v>221</v>
      </c>
      <c r="O2514" s="9">
        <v>0</v>
      </c>
      <c r="P2514" s="5" t="s">
        <v>38</v>
      </c>
      <c r="Q2514" s="31">
        <v>44606.868584687501</v>
      </c>
      <c r="R2514" s="32">
        <v>44606.874543831</v>
      </c>
      <c r="S2514" s="28" t="s">
        <v>35</v>
      </c>
      <c r="T2514" s="29" t="s">
        <v>35</v>
      </c>
      <c r="U2514" s="28" t="s">
        <v>138</v>
      </c>
      <c r="V2514" s="28" t="s">
        <v>565</v>
      </c>
      <c r="W2514" s="5" t="s">
        <v>571</v>
      </c>
      <c r="X2514" s="30" t="s">
        <v>7529</v>
      </c>
      <c r="Y2514" s="7" t="s">
        <v>35</v>
      </c>
      <c r="Z2514" s="7" t="s">
        <v>35</v>
      </c>
      <c r="AA2514" s="5" t="s">
        <v>142</v>
      </c>
      <c r="AB2514" s="5" t="s">
        <v>35</v>
      </c>
      <c r="AC2514" s="6" t="s">
        <v>35</v>
      </c>
      <c r="AD2514" s="6" t="s">
        <v>35</v>
      </c>
      <c r="AE2514" s="6" t="s">
        <v>35</v>
      </c>
      <c r="AF2514" s="6" t="s">
        <v>35</v>
      </c>
      <c r="AG2514" s="6" t="s">
        <v>35</v>
      </c>
    </row>
    <row r="2515" spans="1:33" ht="45" hidden="1" x14ac:dyDescent="0.25">
      <c r="A2515" s="30" t="s">
        <v>7530</v>
      </c>
      <c r="B2515" s="6" t="s">
        <v>7526</v>
      </c>
      <c r="C2515" s="6" t="s">
        <v>2013</v>
      </c>
      <c r="D2515" s="7" t="s">
        <v>2014</v>
      </c>
      <c r="E2515" s="28" t="s">
        <v>2015</v>
      </c>
      <c r="F2515" s="5" t="s">
        <v>132</v>
      </c>
      <c r="G2515" s="6" t="s">
        <v>133</v>
      </c>
      <c r="I2515" s="6" t="s">
        <v>35</v>
      </c>
      <c r="J2515" s="6" t="s">
        <v>35</v>
      </c>
      <c r="K2515" s="8" t="s">
        <v>7527</v>
      </c>
      <c r="M2515" s="5" t="s">
        <v>7528</v>
      </c>
      <c r="N2515" s="7" t="s">
        <v>221</v>
      </c>
      <c r="O2515" s="9">
        <v>0</v>
      </c>
      <c r="P2515" s="5" t="s">
        <v>43</v>
      </c>
      <c r="Q2515" s="31">
        <v>44606.870957094899</v>
      </c>
      <c r="S2515" s="28" t="s">
        <v>35</v>
      </c>
      <c r="T2515" s="29" t="s">
        <v>35</v>
      </c>
      <c r="U2515" s="28" t="s">
        <v>145</v>
      </c>
      <c r="V2515" s="28" t="s">
        <v>565</v>
      </c>
      <c r="W2515" s="5" t="s">
        <v>146</v>
      </c>
      <c r="X2515" s="30" t="s">
        <v>7529</v>
      </c>
      <c r="Y2515" s="7" t="s">
        <v>35</v>
      </c>
      <c r="Z2515" s="7" t="s">
        <v>35</v>
      </c>
      <c r="AA2515" s="5" t="s">
        <v>147</v>
      </c>
      <c r="AB2515" s="5" t="s">
        <v>35</v>
      </c>
      <c r="AC2515" s="6" t="s">
        <v>35</v>
      </c>
      <c r="AD2515" s="6" t="s">
        <v>35</v>
      </c>
      <c r="AE2515" s="6" t="s">
        <v>35</v>
      </c>
      <c r="AF2515" s="6" t="s">
        <v>35</v>
      </c>
      <c r="AG2515" s="6" t="s">
        <v>35</v>
      </c>
    </row>
    <row r="2516" spans="1:33" ht="22.5" hidden="1" x14ac:dyDescent="0.25">
      <c r="A2516" s="28" t="s">
        <v>7531</v>
      </c>
      <c r="B2516" s="6" t="s">
        <v>7532</v>
      </c>
      <c r="C2516" s="6" t="s">
        <v>767</v>
      </c>
      <c r="D2516" s="7" t="s">
        <v>768</v>
      </c>
      <c r="E2516" s="28" t="s">
        <v>769</v>
      </c>
      <c r="F2516" s="5" t="s">
        <v>169</v>
      </c>
      <c r="G2516" s="6" t="s">
        <v>170</v>
      </c>
      <c r="I2516" s="6" t="s">
        <v>35</v>
      </c>
      <c r="J2516" s="6" t="s">
        <v>35</v>
      </c>
      <c r="K2516" s="8" t="s">
        <v>1417</v>
      </c>
      <c r="M2516" s="5" t="s">
        <v>1418</v>
      </c>
      <c r="N2516" s="7" t="s">
        <v>1419</v>
      </c>
      <c r="O2516" s="9">
        <v>0</v>
      </c>
      <c r="P2516" s="5" t="s">
        <v>38</v>
      </c>
      <c r="Q2516" s="31">
        <v>44606.873984490703</v>
      </c>
      <c r="R2516" s="32">
        <v>44606.971710960701</v>
      </c>
      <c r="S2516" s="28" t="s">
        <v>35</v>
      </c>
      <c r="T2516" s="29" t="s">
        <v>35</v>
      </c>
      <c r="U2516" s="28" t="s">
        <v>145</v>
      </c>
      <c r="V2516" s="28" t="s">
        <v>35</v>
      </c>
      <c r="W2516" s="5" t="s">
        <v>35</v>
      </c>
      <c r="X2516" s="28" t="s">
        <v>1427</v>
      </c>
      <c r="Y2516" s="7" t="s">
        <v>35</v>
      </c>
      <c r="Z2516" s="7" t="s">
        <v>35</v>
      </c>
      <c r="AA2516" s="5" t="s">
        <v>35</v>
      </c>
      <c r="AB2516" s="5" t="s">
        <v>35</v>
      </c>
      <c r="AC2516" s="6" t="s">
        <v>35</v>
      </c>
      <c r="AD2516" s="6" t="s">
        <v>35</v>
      </c>
      <c r="AE2516" s="6" t="s">
        <v>35</v>
      </c>
      <c r="AF2516" s="6" t="s">
        <v>35</v>
      </c>
      <c r="AG2516" s="6" t="s">
        <v>35</v>
      </c>
    </row>
    <row r="2517" spans="1:33" ht="22.5" hidden="1" x14ac:dyDescent="0.25">
      <c r="A2517" s="28" t="s">
        <v>7533</v>
      </c>
      <c r="B2517" s="6" t="s">
        <v>762</v>
      </c>
      <c r="C2517" s="6" t="s">
        <v>750</v>
      </c>
      <c r="D2517" s="7" t="s">
        <v>751</v>
      </c>
      <c r="E2517" s="28" t="s">
        <v>752</v>
      </c>
      <c r="F2517" s="5" t="s">
        <v>169</v>
      </c>
      <c r="G2517" s="6" t="s">
        <v>170</v>
      </c>
      <c r="I2517" s="6" t="s">
        <v>35</v>
      </c>
      <c r="J2517" s="6" t="s">
        <v>35</v>
      </c>
      <c r="K2517" s="8" t="s">
        <v>7534</v>
      </c>
      <c r="M2517" s="5" t="s">
        <v>7535</v>
      </c>
      <c r="N2517" s="7" t="s">
        <v>173</v>
      </c>
      <c r="O2517" s="9">
        <v>0</v>
      </c>
      <c r="P2517" s="5" t="s">
        <v>38</v>
      </c>
      <c r="Q2517" s="31">
        <v>44606.876531215297</v>
      </c>
      <c r="R2517" s="32">
        <v>44606.879668831003</v>
      </c>
      <c r="S2517" s="28" t="s">
        <v>35</v>
      </c>
      <c r="T2517" s="29" t="s">
        <v>35</v>
      </c>
      <c r="U2517" s="28" t="s">
        <v>145</v>
      </c>
      <c r="V2517" s="28" t="s">
        <v>35</v>
      </c>
      <c r="W2517" s="5" t="s">
        <v>35</v>
      </c>
      <c r="X2517" s="28" t="s">
        <v>35</v>
      </c>
      <c r="Y2517" s="7" t="s">
        <v>35</v>
      </c>
      <c r="Z2517" s="7" t="s">
        <v>35</v>
      </c>
      <c r="AA2517" s="5" t="s">
        <v>35</v>
      </c>
      <c r="AB2517" s="5" t="s">
        <v>35</v>
      </c>
      <c r="AC2517" s="6" t="s">
        <v>35</v>
      </c>
      <c r="AD2517" s="6" t="s">
        <v>35</v>
      </c>
      <c r="AE2517" s="6" t="s">
        <v>35</v>
      </c>
      <c r="AF2517" s="6" t="s">
        <v>35</v>
      </c>
      <c r="AG2517" s="6" t="s">
        <v>35</v>
      </c>
    </row>
    <row r="2518" spans="1:33" ht="22.5" hidden="1" x14ac:dyDescent="0.25">
      <c r="A2518" s="30" t="s">
        <v>7536</v>
      </c>
      <c r="B2518" s="6" t="s">
        <v>7537</v>
      </c>
      <c r="C2518" s="6" t="s">
        <v>129</v>
      </c>
      <c r="D2518" s="7" t="s">
        <v>7373</v>
      </c>
      <c r="E2518" s="28" t="s">
        <v>7374</v>
      </c>
      <c r="F2518" s="5" t="s">
        <v>19</v>
      </c>
      <c r="G2518" s="6" t="s">
        <v>133</v>
      </c>
      <c r="I2518" s="6" t="s">
        <v>35</v>
      </c>
      <c r="J2518" s="6" t="s">
        <v>35</v>
      </c>
      <c r="K2518" s="8" t="s">
        <v>1022</v>
      </c>
      <c r="M2518" s="5" t="s">
        <v>1023</v>
      </c>
      <c r="N2518" s="7" t="s">
        <v>173</v>
      </c>
      <c r="O2518" s="9">
        <v>0</v>
      </c>
      <c r="P2518" s="5" t="s">
        <v>43</v>
      </c>
      <c r="Q2518" s="31">
        <v>44606.8775227199</v>
      </c>
      <c r="S2518" s="28" t="s">
        <v>35</v>
      </c>
      <c r="T2518" s="29" t="s">
        <v>35</v>
      </c>
      <c r="U2518" s="28" t="s">
        <v>145</v>
      </c>
      <c r="V2518" s="28" t="s">
        <v>139</v>
      </c>
      <c r="W2518" s="5" t="s">
        <v>146</v>
      </c>
      <c r="X2518" s="28" t="s">
        <v>1019</v>
      </c>
      <c r="Y2518" s="7" t="s">
        <v>7538</v>
      </c>
      <c r="Z2518" s="7" t="s">
        <v>35</v>
      </c>
      <c r="AA2518" s="5" t="s">
        <v>187</v>
      </c>
      <c r="AB2518" s="5" t="s">
        <v>35</v>
      </c>
      <c r="AC2518" s="6" t="s">
        <v>35</v>
      </c>
      <c r="AD2518" s="6" t="s">
        <v>35</v>
      </c>
      <c r="AE2518" s="6" t="s">
        <v>35</v>
      </c>
      <c r="AF2518" s="6" t="s">
        <v>35</v>
      </c>
      <c r="AG2518" s="6" t="s">
        <v>35</v>
      </c>
    </row>
    <row r="2519" spans="1:33" ht="56.25" hidden="1" x14ac:dyDescent="0.25">
      <c r="A2519" s="28" t="s">
        <v>7539</v>
      </c>
      <c r="B2519" s="6" t="s">
        <v>7540</v>
      </c>
      <c r="C2519" s="6" t="s">
        <v>398</v>
      </c>
      <c r="D2519" s="7" t="s">
        <v>7541</v>
      </c>
      <c r="E2519" s="28" t="s">
        <v>7542</v>
      </c>
      <c r="F2519" s="5" t="s">
        <v>46</v>
      </c>
      <c r="G2519" s="6" t="s">
        <v>170</v>
      </c>
      <c r="I2519" s="6" t="s">
        <v>7543</v>
      </c>
      <c r="J2519" s="6" t="s">
        <v>35</v>
      </c>
      <c r="K2519" s="8" t="s">
        <v>1092</v>
      </c>
      <c r="M2519" s="5" t="s">
        <v>1093</v>
      </c>
      <c r="N2519" s="7" t="s">
        <v>1094</v>
      </c>
      <c r="O2519" s="9">
        <v>0</v>
      </c>
      <c r="P2519" s="5" t="s">
        <v>38</v>
      </c>
      <c r="Q2519" s="31">
        <v>44606.8783217245</v>
      </c>
      <c r="R2519" s="32">
        <v>44606.899721145797</v>
      </c>
      <c r="S2519" s="28" t="s">
        <v>35</v>
      </c>
      <c r="T2519" s="29" t="s">
        <v>35</v>
      </c>
      <c r="U2519" s="28" t="s">
        <v>145</v>
      </c>
      <c r="V2519" s="28" t="s">
        <v>35</v>
      </c>
      <c r="W2519" s="5" t="s">
        <v>35</v>
      </c>
      <c r="X2519" s="28" t="s">
        <v>1031</v>
      </c>
      <c r="Y2519" s="7" t="s">
        <v>35</v>
      </c>
      <c r="Z2519" s="7" t="s">
        <v>35</v>
      </c>
      <c r="AA2519" s="5" t="s">
        <v>35</v>
      </c>
      <c r="AB2519" s="5" t="s">
        <v>35</v>
      </c>
      <c r="AC2519" s="6" t="s">
        <v>35</v>
      </c>
      <c r="AD2519" s="6" t="s">
        <v>35</v>
      </c>
      <c r="AE2519" s="6" t="s">
        <v>35</v>
      </c>
      <c r="AF2519" s="6" t="s">
        <v>35</v>
      </c>
      <c r="AG2519" s="6" t="s">
        <v>35</v>
      </c>
    </row>
    <row r="2520" spans="1:33" ht="90" hidden="1" x14ac:dyDescent="0.25">
      <c r="A2520" s="28" t="s">
        <v>7544</v>
      </c>
      <c r="B2520" s="6" t="s">
        <v>7545</v>
      </c>
      <c r="C2520" s="6" t="s">
        <v>398</v>
      </c>
      <c r="D2520" s="7" t="s">
        <v>7541</v>
      </c>
      <c r="E2520" s="28" t="s">
        <v>7542</v>
      </c>
      <c r="F2520" s="5" t="s">
        <v>132</v>
      </c>
      <c r="G2520" s="6" t="s">
        <v>133</v>
      </c>
      <c r="I2520" s="6" t="s">
        <v>7546</v>
      </c>
      <c r="J2520" s="6" t="s">
        <v>35</v>
      </c>
      <c r="K2520" s="8" t="s">
        <v>1092</v>
      </c>
      <c r="M2520" s="5" t="s">
        <v>1093</v>
      </c>
      <c r="N2520" s="7" t="s">
        <v>1094</v>
      </c>
      <c r="O2520" s="9">
        <v>0</v>
      </c>
      <c r="P2520" s="5" t="s">
        <v>38</v>
      </c>
      <c r="Q2520" s="31">
        <v>44606.878321875003</v>
      </c>
      <c r="R2520" s="32">
        <v>44606.899721215297</v>
      </c>
      <c r="S2520" s="28" t="s">
        <v>35</v>
      </c>
      <c r="T2520" s="29" t="s">
        <v>35</v>
      </c>
      <c r="U2520" s="28" t="s">
        <v>145</v>
      </c>
      <c r="V2520" s="28" t="s">
        <v>139</v>
      </c>
      <c r="W2520" s="5" t="s">
        <v>146</v>
      </c>
      <c r="X2520" s="28" t="s">
        <v>1031</v>
      </c>
      <c r="Y2520" s="7" t="s">
        <v>35</v>
      </c>
      <c r="Z2520" s="7" t="s">
        <v>35</v>
      </c>
      <c r="AA2520" s="5" t="s">
        <v>187</v>
      </c>
      <c r="AB2520" s="5" t="s">
        <v>35</v>
      </c>
      <c r="AC2520" s="6" t="s">
        <v>35</v>
      </c>
      <c r="AD2520" s="6" t="s">
        <v>35</v>
      </c>
      <c r="AE2520" s="6" t="s">
        <v>35</v>
      </c>
      <c r="AF2520" s="6" t="s">
        <v>35</v>
      </c>
      <c r="AG2520" s="6" t="s">
        <v>35</v>
      </c>
    </row>
    <row r="2521" spans="1:33" ht="56.25" hidden="1" x14ac:dyDescent="0.25">
      <c r="A2521" s="28" t="s">
        <v>7547</v>
      </c>
      <c r="B2521" s="6" t="s">
        <v>7548</v>
      </c>
      <c r="C2521" s="6" t="s">
        <v>398</v>
      </c>
      <c r="D2521" s="7" t="s">
        <v>7541</v>
      </c>
      <c r="E2521" s="28" t="s">
        <v>7542</v>
      </c>
      <c r="F2521" s="5" t="s">
        <v>46</v>
      </c>
      <c r="G2521" s="6" t="s">
        <v>170</v>
      </c>
      <c r="I2521" s="6" t="s">
        <v>7549</v>
      </c>
      <c r="J2521" s="6" t="s">
        <v>35</v>
      </c>
      <c r="K2521" s="8" t="s">
        <v>1026</v>
      </c>
      <c r="M2521" s="5" t="s">
        <v>1027</v>
      </c>
      <c r="N2521" s="7" t="s">
        <v>1028</v>
      </c>
      <c r="O2521" s="9">
        <v>0</v>
      </c>
      <c r="P2521" s="5" t="s">
        <v>38</v>
      </c>
      <c r="Q2521" s="31">
        <v>44606.878321955999</v>
      </c>
      <c r="R2521" s="32">
        <v>44606.8997212963</v>
      </c>
      <c r="S2521" s="28" t="s">
        <v>35</v>
      </c>
      <c r="T2521" s="29" t="s">
        <v>35</v>
      </c>
      <c r="U2521" s="28" t="s">
        <v>145</v>
      </c>
      <c r="V2521" s="28" t="s">
        <v>35</v>
      </c>
      <c r="W2521" s="5" t="s">
        <v>35</v>
      </c>
      <c r="X2521" s="28" t="s">
        <v>1031</v>
      </c>
      <c r="Y2521" s="7" t="s">
        <v>35</v>
      </c>
      <c r="Z2521" s="7" t="s">
        <v>35</v>
      </c>
      <c r="AA2521" s="5" t="s">
        <v>35</v>
      </c>
      <c r="AB2521" s="5" t="s">
        <v>35</v>
      </c>
      <c r="AC2521" s="6" t="s">
        <v>35</v>
      </c>
      <c r="AD2521" s="6" t="s">
        <v>35</v>
      </c>
      <c r="AE2521" s="6" t="s">
        <v>35</v>
      </c>
      <c r="AF2521" s="6" t="s">
        <v>35</v>
      </c>
      <c r="AG2521" s="6" t="s">
        <v>35</v>
      </c>
    </row>
    <row r="2522" spans="1:33" ht="78.75" hidden="1" x14ac:dyDescent="0.25">
      <c r="A2522" s="28" t="s">
        <v>7550</v>
      </c>
      <c r="B2522" s="6" t="s">
        <v>7551</v>
      </c>
      <c r="C2522" s="6" t="s">
        <v>398</v>
      </c>
      <c r="D2522" s="7" t="s">
        <v>7541</v>
      </c>
      <c r="E2522" s="28" t="s">
        <v>7542</v>
      </c>
      <c r="F2522" s="5" t="s">
        <v>132</v>
      </c>
      <c r="G2522" s="6" t="s">
        <v>133</v>
      </c>
      <c r="I2522" s="6" t="s">
        <v>7552</v>
      </c>
      <c r="J2522" s="6" t="s">
        <v>35</v>
      </c>
      <c r="K2522" s="8" t="s">
        <v>1026</v>
      </c>
      <c r="M2522" s="5" t="s">
        <v>1027</v>
      </c>
      <c r="N2522" s="7" t="s">
        <v>1028</v>
      </c>
      <c r="O2522" s="9">
        <v>0</v>
      </c>
      <c r="P2522" s="5" t="s">
        <v>38</v>
      </c>
      <c r="Q2522" s="31">
        <v>44606.878322256904</v>
      </c>
      <c r="R2522" s="32">
        <v>44606.899721377296</v>
      </c>
      <c r="S2522" s="28" t="s">
        <v>35</v>
      </c>
      <c r="T2522" s="29" t="s">
        <v>35</v>
      </c>
      <c r="U2522" s="28" t="s">
        <v>145</v>
      </c>
      <c r="V2522" s="28" t="s">
        <v>139</v>
      </c>
      <c r="W2522" s="5" t="s">
        <v>146</v>
      </c>
      <c r="X2522" s="28" t="s">
        <v>1031</v>
      </c>
      <c r="Y2522" s="7" t="s">
        <v>35</v>
      </c>
      <c r="Z2522" s="7" t="s">
        <v>35</v>
      </c>
      <c r="AA2522" s="5" t="s">
        <v>187</v>
      </c>
      <c r="AB2522" s="5" t="s">
        <v>35</v>
      </c>
      <c r="AC2522" s="6" t="s">
        <v>35</v>
      </c>
      <c r="AD2522" s="6" t="s">
        <v>35</v>
      </c>
      <c r="AE2522" s="6" t="s">
        <v>35</v>
      </c>
      <c r="AF2522" s="6" t="s">
        <v>35</v>
      </c>
      <c r="AG2522" s="6" t="s">
        <v>35</v>
      </c>
    </row>
    <row r="2523" spans="1:33" ht="101.25" hidden="1" x14ac:dyDescent="0.25">
      <c r="A2523" s="28" t="s">
        <v>7553</v>
      </c>
      <c r="B2523" s="6" t="s">
        <v>7554</v>
      </c>
      <c r="C2523" s="6" t="s">
        <v>398</v>
      </c>
      <c r="D2523" s="7" t="s">
        <v>7541</v>
      </c>
      <c r="E2523" s="28" t="s">
        <v>7542</v>
      </c>
      <c r="F2523" s="5" t="s">
        <v>481</v>
      </c>
      <c r="G2523" s="6" t="s">
        <v>34</v>
      </c>
      <c r="I2523" s="6" t="s">
        <v>7555</v>
      </c>
      <c r="J2523" s="6" t="s">
        <v>35</v>
      </c>
      <c r="K2523" s="8" t="s">
        <v>758</v>
      </c>
      <c r="M2523" s="5" t="s">
        <v>759</v>
      </c>
      <c r="N2523" s="7" t="s">
        <v>760</v>
      </c>
      <c r="O2523" s="9">
        <v>0</v>
      </c>
      <c r="P2523" s="5" t="s">
        <v>38</v>
      </c>
      <c r="Q2523" s="31">
        <v>44606.8783223727</v>
      </c>
      <c r="R2523" s="32">
        <v>44606.899721446804</v>
      </c>
      <c r="S2523" s="28" t="s">
        <v>35</v>
      </c>
      <c r="T2523" s="29" t="s">
        <v>35</v>
      </c>
      <c r="U2523" s="28" t="s">
        <v>145</v>
      </c>
      <c r="V2523" s="28" t="s">
        <v>35</v>
      </c>
      <c r="W2523" s="5" t="s">
        <v>35</v>
      </c>
      <c r="X2523" s="28" t="s">
        <v>2853</v>
      </c>
      <c r="Y2523" s="7" t="s">
        <v>35</v>
      </c>
      <c r="Z2523" s="7" t="s">
        <v>35</v>
      </c>
      <c r="AA2523" s="5" t="s">
        <v>35</v>
      </c>
      <c r="AB2523" s="5" t="s">
        <v>35</v>
      </c>
      <c r="AC2523" s="6" t="s">
        <v>5844</v>
      </c>
      <c r="AD2523" s="6" t="s">
        <v>49</v>
      </c>
      <c r="AE2523" s="6" t="s">
        <v>35</v>
      </c>
      <c r="AF2523" s="6" t="s">
        <v>35</v>
      </c>
      <c r="AG2523" s="6" t="s">
        <v>35</v>
      </c>
    </row>
    <row r="2524" spans="1:33" ht="33.75" hidden="1" x14ac:dyDescent="0.25">
      <c r="A2524" s="28" t="s">
        <v>7556</v>
      </c>
      <c r="B2524" s="6" t="s">
        <v>7557</v>
      </c>
      <c r="C2524" s="6" t="s">
        <v>7558</v>
      </c>
      <c r="D2524" s="7" t="s">
        <v>7541</v>
      </c>
      <c r="E2524" s="28" t="s">
        <v>7542</v>
      </c>
      <c r="F2524" s="5" t="s">
        <v>132</v>
      </c>
      <c r="G2524" s="6" t="s">
        <v>133</v>
      </c>
      <c r="I2524" s="6" t="s">
        <v>7559</v>
      </c>
      <c r="J2524" s="6" t="s">
        <v>35</v>
      </c>
      <c r="K2524" s="8" t="s">
        <v>498</v>
      </c>
      <c r="M2524" s="5" t="s">
        <v>499</v>
      </c>
      <c r="N2524" s="7" t="s">
        <v>500</v>
      </c>
      <c r="O2524" s="9">
        <v>0</v>
      </c>
      <c r="P2524" s="5" t="s">
        <v>38</v>
      </c>
      <c r="Q2524" s="31">
        <v>44606.878322719902</v>
      </c>
      <c r="R2524" s="32">
        <v>44606.899721493101</v>
      </c>
      <c r="S2524" s="28" t="s">
        <v>35</v>
      </c>
      <c r="T2524" s="29" t="s">
        <v>35</v>
      </c>
      <c r="U2524" s="28" t="s">
        <v>361</v>
      </c>
      <c r="V2524" s="28" t="s">
        <v>139</v>
      </c>
      <c r="W2524" s="5" t="s">
        <v>362</v>
      </c>
      <c r="X2524" s="28" t="s">
        <v>501</v>
      </c>
      <c r="Y2524" s="7" t="s">
        <v>35</v>
      </c>
      <c r="Z2524" s="7" t="s">
        <v>35</v>
      </c>
      <c r="AA2524" s="5" t="s">
        <v>142</v>
      </c>
      <c r="AB2524" s="5" t="s">
        <v>35</v>
      </c>
      <c r="AC2524" s="6" t="s">
        <v>35</v>
      </c>
      <c r="AD2524" s="6" t="s">
        <v>35</v>
      </c>
      <c r="AE2524" s="6" t="s">
        <v>35</v>
      </c>
      <c r="AF2524" s="6" t="s">
        <v>35</v>
      </c>
      <c r="AG2524" s="6" t="s">
        <v>35</v>
      </c>
    </row>
    <row r="2525" spans="1:33" ht="33.75" hidden="1" x14ac:dyDescent="0.25">
      <c r="A2525" s="30" t="s">
        <v>7560</v>
      </c>
      <c r="B2525" s="6" t="s">
        <v>7557</v>
      </c>
      <c r="C2525" s="6" t="s">
        <v>7558</v>
      </c>
      <c r="D2525" s="7" t="s">
        <v>7541</v>
      </c>
      <c r="E2525" s="28" t="s">
        <v>7542</v>
      </c>
      <c r="F2525" s="5" t="s">
        <v>132</v>
      </c>
      <c r="G2525" s="6" t="s">
        <v>133</v>
      </c>
      <c r="I2525" s="6" t="s">
        <v>7559</v>
      </c>
      <c r="J2525" s="6" t="s">
        <v>35</v>
      </c>
      <c r="K2525" s="8" t="s">
        <v>498</v>
      </c>
      <c r="M2525" s="5" t="s">
        <v>499</v>
      </c>
      <c r="N2525" s="7" t="s">
        <v>500</v>
      </c>
      <c r="O2525" s="9">
        <v>0</v>
      </c>
      <c r="P2525" s="5" t="s">
        <v>43</v>
      </c>
      <c r="Q2525" s="31">
        <v>44606.878322916702</v>
      </c>
      <c r="S2525" s="28" t="s">
        <v>35</v>
      </c>
      <c r="T2525" s="29" t="s">
        <v>35</v>
      </c>
      <c r="U2525" s="28" t="s">
        <v>138</v>
      </c>
      <c r="V2525" s="28" t="s">
        <v>139</v>
      </c>
      <c r="W2525" s="5" t="s">
        <v>140</v>
      </c>
      <c r="X2525" s="28" t="s">
        <v>501</v>
      </c>
      <c r="Y2525" s="7" t="s">
        <v>35</v>
      </c>
      <c r="Z2525" s="7" t="s">
        <v>35</v>
      </c>
      <c r="AA2525" s="5" t="s">
        <v>147</v>
      </c>
      <c r="AB2525" s="5" t="s">
        <v>35</v>
      </c>
      <c r="AC2525" s="6" t="s">
        <v>35</v>
      </c>
      <c r="AD2525" s="6" t="s">
        <v>35</v>
      </c>
      <c r="AE2525" s="6" t="s">
        <v>35</v>
      </c>
      <c r="AF2525" s="6" t="s">
        <v>35</v>
      </c>
      <c r="AG2525" s="6" t="s">
        <v>35</v>
      </c>
    </row>
    <row r="2526" spans="1:33" ht="33.75" hidden="1" x14ac:dyDescent="0.25">
      <c r="A2526" s="30" t="s">
        <v>7561</v>
      </c>
      <c r="B2526" s="6" t="s">
        <v>7557</v>
      </c>
      <c r="C2526" s="6" t="s">
        <v>7558</v>
      </c>
      <c r="D2526" s="7" t="s">
        <v>7541</v>
      </c>
      <c r="E2526" s="28" t="s">
        <v>7542</v>
      </c>
      <c r="F2526" s="5" t="s">
        <v>132</v>
      </c>
      <c r="G2526" s="6" t="s">
        <v>133</v>
      </c>
      <c r="I2526" s="6" t="s">
        <v>7559</v>
      </c>
      <c r="J2526" s="6" t="s">
        <v>35</v>
      </c>
      <c r="K2526" s="8" t="s">
        <v>498</v>
      </c>
      <c r="M2526" s="5" t="s">
        <v>499</v>
      </c>
      <c r="N2526" s="7" t="s">
        <v>500</v>
      </c>
      <c r="O2526" s="9">
        <v>0</v>
      </c>
      <c r="P2526" s="5" t="s">
        <v>43</v>
      </c>
      <c r="Q2526" s="31">
        <v>44606.878323148201</v>
      </c>
      <c r="S2526" s="28" t="s">
        <v>35</v>
      </c>
      <c r="T2526" s="29" t="s">
        <v>35</v>
      </c>
      <c r="U2526" s="28" t="s">
        <v>145</v>
      </c>
      <c r="V2526" s="28" t="s">
        <v>139</v>
      </c>
      <c r="W2526" s="5" t="s">
        <v>146</v>
      </c>
      <c r="X2526" s="28" t="s">
        <v>501</v>
      </c>
      <c r="Y2526" s="7" t="s">
        <v>35</v>
      </c>
      <c r="Z2526" s="7" t="s">
        <v>35</v>
      </c>
      <c r="AA2526" s="5" t="s">
        <v>147</v>
      </c>
      <c r="AB2526" s="5" t="s">
        <v>35</v>
      </c>
      <c r="AC2526" s="6" t="s">
        <v>35</v>
      </c>
      <c r="AD2526" s="6" t="s">
        <v>35</v>
      </c>
      <c r="AE2526" s="6" t="s">
        <v>35</v>
      </c>
      <c r="AF2526" s="6" t="s">
        <v>35</v>
      </c>
      <c r="AG2526" s="6" t="s">
        <v>35</v>
      </c>
    </row>
    <row r="2527" spans="1:33" ht="56.25" hidden="1" x14ac:dyDescent="0.25">
      <c r="A2527" s="28" t="s">
        <v>7562</v>
      </c>
      <c r="B2527" s="6" t="s">
        <v>7563</v>
      </c>
      <c r="C2527" s="6" t="s">
        <v>398</v>
      </c>
      <c r="D2527" s="7" t="s">
        <v>7541</v>
      </c>
      <c r="E2527" s="28" t="s">
        <v>7542</v>
      </c>
      <c r="F2527" s="5" t="s">
        <v>46</v>
      </c>
      <c r="G2527" s="6" t="s">
        <v>34</v>
      </c>
      <c r="I2527" s="6" t="s">
        <v>7564</v>
      </c>
      <c r="J2527" s="6" t="s">
        <v>35</v>
      </c>
      <c r="K2527" s="8" t="s">
        <v>7565</v>
      </c>
      <c r="M2527" s="5" t="s">
        <v>7566</v>
      </c>
      <c r="N2527" s="7" t="s">
        <v>173</v>
      </c>
      <c r="O2527" s="9">
        <v>0</v>
      </c>
      <c r="P2527" s="5" t="s">
        <v>38</v>
      </c>
      <c r="Q2527" s="31">
        <v>44606.878323263903</v>
      </c>
      <c r="R2527" s="32">
        <v>44606.899721562499</v>
      </c>
      <c r="S2527" s="28" t="s">
        <v>35</v>
      </c>
      <c r="T2527" s="29" t="s">
        <v>35</v>
      </c>
      <c r="U2527" s="28" t="s">
        <v>145</v>
      </c>
      <c r="V2527" s="28" t="s">
        <v>35</v>
      </c>
      <c r="W2527" s="5" t="s">
        <v>35</v>
      </c>
      <c r="X2527" s="28" t="s">
        <v>1585</v>
      </c>
      <c r="Y2527" s="7" t="s">
        <v>35</v>
      </c>
      <c r="Z2527" s="7" t="s">
        <v>35</v>
      </c>
      <c r="AA2527" s="5" t="s">
        <v>35</v>
      </c>
      <c r="AB2527" s="5" t="s">
        <v>35</v>
      </c>
      <c r="AC2527" s="6" t="s">
        <v>35</v>
      </c>
      <c r="AD2527" s="6" t="s">
        <v>35</v>
      </c>
      <c r="AE2527" s="6" t="s">
        <v>35</v>
      </c>
      <c r="AF2527" s="6" t="s">
        <v>35</v>
      </c>
      <c r="AG2527" s="6" t="s">
        <v>35</v>
      </c>
    </row>
    <row r="2528" spans="1:33" ht="112.5" hidden="1" x14ac:dyDescent="0.25">
      <c r="A2528" s="30" t="s">
        <v>7567</v>
      </c>
      <c r="B2528" s="6" t="s">
        <v>7568</v>
      </c>
      <c r="C2528" s="6" t="s">
        <v>398</v>
      </c>
      <c r="D2528" s="7" t="s">
        <v>7541</v>
      </c>
      <c r="E2528" s="28" t="s">
        <v>7542</v>
      </c>
      <c r="F2528" s="5" t="s">
        <v>132</v>
      </c>
      <c r="G2528" s="6" t="s">
        <v>133</v>
      </c>
      <c r="I2528" s="6" t="s">
        <v>7569</v>
      </c>
      <c r="J2528" s="6" t="s">
        <v>35</v>
      </c>
      <c r="K2528" s="8" t="s">
        <v>7565</v>
      </c>
      <c r="M2528" s="5" t="s">
        <v>7566</v>
      </c>
      <c r="N2528" s="7" t="s">
        <v>173</v>
      </c>
      <c r="O2528" s="9">
        <v>0</v>
      </c>
      <c r="P2528" s="5" t="s">
        <v>43</v>
      </c>
      <c r="Q2528" s="31">
        <v>44606.878323379598</v>
      </c>
      <c r="S2528" s="28" t="s">
        <v>35</v>
      </c>
      <c r="T2528" s="29" t="s">
        <v>35</v>
      </c>
      <c r="U2528" s="28" t="s">
        <v>145</v>
      </c>
      <c r="V2528" s="28" t="s">
        <v>139</v>
      </c>
      <c r="W2528" s="5" t="s">
        <v>146</v>
      </c>
      <c r="X2528" s="28" t="s">
        <v>1585</v>
      </c>
      <c r="Y2528" s="7" t="s">
        <v>35</v>
      </c>
      <c r="Z2528" s="7" t="s">
        <v>35</v>
      </c>
      <c r="AA2528" s="5" t="s">
        <v>187</v>
      </c>
      <c r="AB2528" s="5" t="s">
        <v>35</v>
      </c>
      <c r="AC2528" s="6" t="s">
        <v>35</v>
      </c>
      <c r="AD2528" s="6" t="s">
        <v>35</v>
      </c>
      <c r="AE2528" s="6" t="s">
        <v>35</v>
      </c>
      <c r="AF2528" s="6" t="s">
        <v>35</v>
      </c>
      <c r="AG2528" s="6" t="s">
        <v>35</v>
      </c>
    </row>
    <row r="2529" spans="1:33" ht="56.25" hidden="1" x14ac:dyDescent="0.25">
      <c r="A2529" s="28" t="s">
        <v>7570</v>
      </c>
      <c r="B2529" s="6" t="s">
        <v>7571</v>
      </c>
      <c r="C2529" s="6" t="s">
        <v>398</v>
      </c>
      <c r="D2529" s="7" t="s">
        <v>7541</v>
      </c>
      <c r="E2529" s="28" t="s">
        <v>7542</v>
      </c>
      <c r="F2529" s="5" t="s">
        <v>169</v>
      </c>
      <c r="G2529" s="6" t="s">
        <v>170</v>
      </c>
      <c r="I2529" s="6" t="s">
        <v>7572</v>
      </c>
      <c r="J2529" s="6" t="s">
        <v>35</v>
      </c>
      <c r="K2529" s="8" t="s">
        <v>1597</v>
      </c>
      <c r="M2529" s="5" t="s">
        <v>1598</v>
      </c>
      <c r="N2529" s="7" t="s">
        <v>1599</v>
      </c>
      <c r="O2529" s="9">
        <v>0</v>
      </c>
      <c r="P2529" s="5" t="s">
        <v>38</v>
      </c>
      <c r="Q2529" s="31">
        <v>44606.878323495403</v>
      </c>
      <c r="R2529" s="32">
        <v>44606.899721643502</v>
      </c>
      <c r="S2529" s="28" t="s">
        <v>35</v>
      </c>
      <c r="T2529" s="29" t="s">
        <v>35</v>
      </c>
      <c r="U2529" s="28" t="s">
        <v>145</v>
      </c>
      <c r="V2529" s="28" t="s">
        <v>35</v>
      </c>
      <c r="W2529" s="5" t="s">
        <v>35</v>
      </c>
      <c r="X2529" s="28" t="s">
        <v>1585</v>
      </c>
      <c r="Y2529" s="7" t="s">
        <v>35</v>
      </c>
      <c r="Z2529" s="7" t="s">
        <v>35</v>
      </c>
      <c r="AA2529" s="5" t="s">
        <v>35</v>
      </c>
      <c r="AB2529" s="5" t="s">
        <v>35</v>
      </c>
      <c r="AC2529" s="6" t="s">
        <v>35</v>
      </c>
      <c r="AD2529" s="6" t="s">
        <v>35</v>
      </c>
      <c r="AE2529" s="6" t="s">
        <v>35</v>
      </c>
      <c r="AF2529" s="6" t="s">
        <v>35</v>
      </c>
      <c r="AG2529" s="6" t="s">
        <v>35</v>
      </c>
    </row>
    <row r="2530" spans="1:33" ht="90" hidden="1" x14ac:dyDescent="0.25">
      <c r="A2530" s="28" t="s">
        <v>7573</v>
      </c>
      <c r="B2530" s="6" t="s">
        <v>7574</v>
      </c>
      <c r="C2530" s="6" t="s">
        <v>398</v>
      </c>
      <c r="D2530" s="7" t="s">
        <v>7541</v>
      </c>
      <c r="E2530" s="28" t="s">
        <v>7542</v>
      </c>
      <c r="F2530" s="5" t="s">
        <v>132</v>
      </c>
      <c r="G2530" s="6" t="s">
        <v>133</v>
      </c>
      <c r="I2530" s="6" t="s">
        <v>7575</v>
      </c>
      <c r="J2530" s="6" t="s">
        <v>35</v>
      </c>
      <c r="K2530" s="8" t="s">
        <v>1597</v>
      </c>
      <c r="M2530" s="5" t="s">
        <v>1598</v>
      </c>
      <c r="N2530" s="7" t="s">
        <v>1599</v>
      </c>
      <c r="O2530" s="9">
        <v>0</v>
      </c>
      <c r="P2530" s="5" t="s">
        <v>38</v>
      </c>
      <c r="Q2530" s="31">
        <v>44606.878323611098</v>
      </c>
      <c r="R2530" s="32">
        <v>44606.899721724498</v>
      </c>
      <c r="S2530" s="28" t="s">
        <v>35</v>
      </c>
      <c r="T2530" s="29" t="s">
        <v>35</v>
      </c>
      <c r="U2530" s="28" t="s">
        <v>145</v>
      </c>
      <c r="V2530" s="28" t="s">
        <v>139</v>
      </c>
      <c r="W2530" s="5" t="s">
        <v>146</v>
      </c>
      <c r="X2530" s="28" t="s">
        <v>1585</v>
      </c>
      <c r="Y2530" s="7" t="s">
        <v>35</v>
      </c>
      <c r="Z2530" s="7" t="s">
        <v>35</v>
      </c>
      <c r="AA2530" s="5" t="s">
        <v>187</v>
      </c>
      <c r="AB2530" s="5" t="s">
        <v>35</v>
      </c>
      <c r="AC2530" s="6" t="s">
        <v>35</v>
      </c>
      <c r="AD2530" s="6" t="s">
        <v>35</v>
      </c>
      <c r="AE2530" s="6" t="s">
        <v>35</v>
      </c>
      <c r="AF2530" s="6" t="s">
        <v>35</v>
      </c>
      <c r="AG2530" s="6" t="s">
        <v>35</v>
      </c>
    </row>
    <row r="2531" spans="1:33" ht="45" hidden="1" x14ac:dyDescent="0.25">
      <c r="A2531" s="28" t="s">
        <v>7576</v>
      </c>
      <c r="B2531" s="6" t="s">
        <v>7577</v>
      </c>
      <c r="C2531" s="6" t="s">
        <v>398</v>
      </c>
      <c r="D2531" s="7" t="s">
        <v>7541</v>
      </c>
      <c r="E2531" s="28" t="s">
        <v>7542</v>
      </c>
      <c r="F2531" s="5" t="s">
        <v>169</v>
      </c>
      <c r="G2531" s="6" t="s">
        <v>170</v>
      </c>
      <c r="I2531" s="6" t="s">
        <v>7578</v>
      </c>
      <c r="J2531" s="6" t="s">
        <v>35</v>
      </c>
      <c r="K2531" s="8" t="s">
        <v>491</v>
      </c>
      <c r="M2531" s="5" t="s">
        <v>492</v>
      </c>
      <c r="N2531" s="7" t="s">
        <v>493</v>
      </c>
      <c r="O2531" s="9">
        <v>0</v>
      </c>
      <c r="P2531" s="5" t="s">
        <v>38</v>
      </c>
      <c r="Q2531" s="31">
        <v>44606.878323726902</v>
      </c>
      <c r="R2531" s="32">
        <v>44606.899721759299</v>
      </c>
      <c r="S2531" s="28" t="s">
        <v>35</v>
      </c>
      <c r="T2531" s="29" t="s">
        <v>35</v>
      </c>
      <c r="U2531" s="28" t="s">
        <v>145</v>
      </c>
      <c r="V2531" s="28" t="s">
        <v>35</v>
      </c>
      <c r="W2531" s="5" t="s">
        <v>35</v>
      </c>
      <c r="X2531" s="28" t="s">
        <v>494</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7579</v>
      </c>
      <c r="B2532" s="6" t="s">
        <v>7580</v>
      </c>
      <c r="C2532" s="6" t="s">
        <v>398</v>
      </c>
      <c r="D2532" s="7" t="s">
        <v>7541</v>
      </c>
      <c r="E2532" s="28" t="s">
        <v>7542</v>
      </c>
      <c r="F2532" s="5" t="s">
        <v>132</v>
      </c>
      <c r="G2532" s="6" t="s">
        <v>133</v>
      </c>
      <c r="I2532" s="6" t="s">
        <v>7581</v>
      </c>
      <c r="J2532" s="6" t="s">
        <v>35</v>
      </c>
      <c r="K2532" s="8" t="s">
        <v>491</v>
      </c>
      <c r="M2532" s="5" t="s">
        <v>492</v>
      </c>
      <c r="N2532" s="7" t="s">
        <v>493</v>
      </c>
      <c r="O2532" s="9">
        <v>0</v>
      </c>
      <c r="P2532" s="5" t="s">
        <v>38</v>
      </c>
      <c r="Q2532" s="31">
        <v>44606.878323807898</v>
      </c>
      <c r="R2532" s="32">
        <v>44606.899721840302</v>
      </c>
      <c r="S2532" s="28" t="s">
        <v>35</v>
      </c>
      <c r="T2532" s="29" t="s">
        <v>35</v>
      </c>
      <c r="U2532" s="28" t="s">
        <v>145</v>
      </c>
      <c r="V2532" s="28" t="s">
        <v>1715</v>
      </c>
      <c r="W2532" s="5" t="s">
        <v>702</v>
      </c>
      <c r="X2532" s="28" t="s">
        <v>494</v>
      </c>
      <c r="Y2532" s="7" t="s">
        <v>35</v>
      </c>
      <c r="Z2532" s="7" t="s">
        <v>35</v>
      </c>
      <c r="AA2532" s="5" t="s">
        <v>187</v>
      </c>
      <c r="AB2532" s="5" t="s">
        <v>35</v>
      </c>
      <c r="AC2532" s="6" t="s">
        <v>35</v>
      </c>
      <c r="AD2532" s="6" t="s">
        <v>35</v>
      </c>
      <c r="AE2532" s="6" t="s">
        <v>35</v>
      </c>
      <c r="AF2532" s="6" t="s">
        <v>35</v>
      </c>
      <c r="AG2532" s="6" t="s">
        <v>35</v>
      </c>
    </row>
    <row r="2533" spans="1:33" ht="90" hidden="1" x14ac:dyDescent="0.25">
      <c r="A2533" s="28" t="s">
        <v>7582</v>
      </c>
      <c r="B2533" s="6" t="s">
        <v>7583</v>
      </c>
      <c r="C2533" s="6" t="s">
        <v>398</v>
      </c>
      <c r="D2533" s="7" t="s">
        <v>7541</v>
      </c>
      <c r="E2533" s="28" t="s">
        <v>7542</v>
      </c>
      <c r="F2533" s="5" t="s">
        <v>169</v>
      </c>
      <c r="G2533" s="6" t="s">
        <v>170</v>
      </c>
      <c r="I2533" s="6" t="s">
        <v>7584</v>
      </c>
      <c r="J2533" s="6" t="s">
        <v>35</v>
      </c>
      <c r="K2533" s="8" t="s">
        <v>1550</v>
      </c>
      <c r="M2533" s="5" t="s">
        <v>1551</v>
      </c>
      <c r="N2533" s="7" t="s">
        <v>1552</v>
      </c>
      <c r="O2533" s="9">
        <v>0</v>
      </c>
      <c r="P2533" s="5" t="s">
        <v>38</v>
      </c>
      <c r="Q2533" s="31">
        <v>44606.878323958299</v>
      </c>
      <c r="R2533" s="32">
        <v>44606.8997219097</v>
      </c>
      <c r="S2533" s="28" t="s">
        <v>35</v>
      </c>
      <c r="T2533" s="29" t="s">
        <v>35</v>
      </c>
      <c r="U2533" s="28" t="s">
        <v>138</v>
      </c>
      <c r="V2533" s="28" t="s">
        <v>35</v>
      </c>
      <c r="W2533" s="5" t="s">
        <v>35</v>
      </c>
      <c r="X2533" s="28" t="s">
        <v>1553</v>
      </c>
      <c r="Y2533" s="7" t="s">
        <v>35</v>
      </c>
      <c r="Z2533" s="7" t="s">
        <v>35</v>
      </c>
      <c r="AA2533" s="5" t="s">
        <v>35</v>
      </c>
      <c r="AB2533" s="5" t="s">
        <v>35</v>
      </c>
      <c r="AC2533" s="6" t="s">
        <v>35</v>
      </c>
      <c r="AD2533" s="6" t="s">
        <v>35</v>
      </c>
      <c r="AE2533" s="6" t="s">
        <v>35</v>
      </c>
      <c r="AF2533" s="6" t="s">
        <v>35</v>
      </c>
      <c r="AG2533" s="6" t="s">
        <v>35</v>
      </c>
    </row>
    <row r="2534" spans="1:33" ht="56.25" hidden="1" x14ac:dyDescent="0.25">
      <c r="A2534" s="28" t="s">
        <v>7585</v>
      </c>
      <c r="B2534" s="6" t="s">
        <v>7586</v>
      </c>
      <c r="C2534" s="6" t="s">
        <v>398</v>
      </c>
      <c r="D2534" s="7" t="s">
        <v>7541</v>
      </c>
      <c r="E2534" s="28" t="s">
        <v>7542</v>
      </c>
      <c r="F2534" s="5" t="s">
        <v>132</v>
      </c>
      <c r="G2534" s="6" t="s">
        <v>133</v>
      </c>
      <c r="I2534" s="6" t="s">
        <v>7587</v>
      </c>
      <c r="J2534" s="6" t="s">
        <v>35</v>
      </c>
      <c r="K2534" s="8" t="s">
        <v>1550</v>
      </c>
      <c r="M2534" s="5" t="s">
        <v>1551</v>
      </c>
      <c r="N2534" s="7" t="s">
        <v>1552</v>
      </c>
      <c r="O2534" s="9">
        <v>0</v>
      </c>
      <c r="P2534" s="5" t="s">
        <v>38</v>
      </c>
      <c r="Q2534" s="31">
        <v>44606.878324074103</v>
      </c>
      <c r="R2534" s="32">
        <v>44606.899721955997</v>
      </c>
      <c r="S2534" s="28" t="s">
        <v>35</v>
      </c>
      <c r="T2534" s="29" t="s">
        <v>35</v>
      </c>
      <c r="U2534" s="28" t="s">
        <v>138</v>
      </c>
      <c r="V2534" s="28" t="s">
        <v>139</v>
      </c>
      <c r="W2534" s="5" t="s">
        <v>140</v>
      </c>
      <c r="X2534" s="28" t="s">
        <v>1553</v>
      </c>
      <c r="Y2534" s="7" t="s">
        <v>35</v>
      </c>
      <c r="Z2534" s="7" t="s">
        <v>35</v>
      </c>
      <c r="AA2534" s="5" t="s">
        <v>142</v>
      </c>
      <c r="AB2534" s="5" t="s">
        <v>35</v>
      </c>
      <c r="AC2534" s="6" t="s">
        <v>35</v>
      </c>
      <c r="AD2534" s="6" t="s">
        <v>35</v>
      </c>
      <c r="AE2534" s="6" t="s">
        <v>35</v>
      </c>
      <c r="AF2534" s="6" t="s">
        <v>35</v>
      </c>
      <c r="AG2534" s="6" t="s">
        <v>35</v>
      </c>
    </row>
    <row r="2535" spans="1:33" ht="67.5" hidden="1" x14ac:dyDescent="0.25">
      <c r="A2535" s="30" t="s">
        <v>7588</v>
      </c>
      <c r="B2535" s="6" t="s">
        <v>7586</v>
      </c>
      <c r="C2535" s="6" t="s">
        <v>398</v>
      </c>
      <c r="D2535" s="7" t="s">
        <v>7541</v>
      </c>
      <c r="E2535" s="28" t="s">
        <v>7542</v>
      </c>
      <c r="F2535" s="5" t="s">
        <v>132</v>
      </c>
      <c r="G2535" s="6" t="s">
        <v>133</v>
      </c>
      <c r="I2535" s="6" t="s">
        <v>7589</v>
      </c>
      <c r="J2535" s="6" t="s">
        <v>35</v>
      </c>
      <c r="K2535" s="8" t="s">
        <v>1550</v>
      </c>
      <c r="M2535" s="5" t="s">
        <v>1551</v>
      </c>
      <c r="N2535" s="7" t="s">
        <v>1552</v>
      </c>
      <c r="O2535" s="9">
        <v>0</v>
      </c>
      <c r="P2535" s="5" t="s">
        <v>43</v>
      </c>
      <c r="Q2535" s="31">
        <v>44606.878324224497</v>
      </c>
      <c r="S2535" s="28" t="s">
        <v>35</v>
      </c>
      <c r="T2535" s="29" t="s">
        <v>35</v>
      </c>
      <c r="U2535" s="28" t="s">
        <v>145</v>
      </c>
      <c r="V2535" s="28" t="s">
        <v>139</v>
      </c>
      <c r="W2535" s="5" t="s">
        <v>146</v>
      </c>
      <c r="X2535" s="28" t="s">
        <v>1553</v>
      </c>
      <c r="Y2535" s="7" t="s">
        <v>35</v>
      </c>
      <c r="Z2535" s="7" t="s">
        <v>35</v>
      </c>
      <c r="AA2535" s="5" t="s">
        <v>147</v>
      </c>
      <c r="AB2535" s="5" t="s">
        <v>35</v>
      </c>
      <c r="AC2535" s="6" t="s">
        <v>35</v>
      </c>
      <c r="AD2535" s="6" t="s">
        <v>35</v>
      </c>
      <c r="AE2535" s="6" t="s">
        <v>35</v>
      </c>
      <c r="AF2535" s="6" t="s">
        <v>35</v>
      </c>
      <c r="AG2535" s="6" t="s">
        <v>35</v>
      </c>
    </row>
    <row r="2536" spans="1:33" ht="78.75" hidden="1" x14ac:dyDescent="0.25">
      <c r="A2536" s="28" t="s">
        <v>7590</v>
      </c>
      <c r="B2536" s="6" t="s">
        <v>7591</v>
      </c>
      <c r="C2536" s="6" t="s">
        <v>398</v>
      </c>
      <c r="D2536" s="7" t="s">
        <v>7541</v>
      </c>
      <c r="E2536" s="28" t="s">
        <v>7542</v>
      </c>
      <c r="F2536" s="5" t="s">
        <v>169</v>
      </c>
      <c r="G2536" s="6" t="s">
        <v>170</v>
      </c>
      <c r="I2536" s="6" t="s">
        <v>7592</v>
      </c>
      <c r="J2536" s="6" t="s">
        <v>35</v>
      </c>
      <c r="K2536" s="8" t="s">
        <v>1559</v>
      </c>
      <c r="M2536" s="5" t="s">
        <v>1560</v>
      </c>
      <c r="N2536" s="7" t="s">
        <v>164</v>
      </c>
      <c r="O2536" s="9">
        <v>0</v>
      </c>
      <c r="P2536" s="5" t="s">
        <v>38</v>
      </c>
      <c r="Q2536" s="31">
        <v>44606.878324340301</v>
      </c>
      <c r="R2536" s="32">
        <v>44606.899722025497</v>
      </c>
      <c r="S2536" s="28" t="s">
        <v>35</v>
      </c>
      <c r="T2536" s="29" t="s">
        <v>35</v>
      </c>
      <c r="U2536" s="28" t="s">
        <v>138</v>
      </c>
      <c r="V2536" s="28" t="s">
        <v>35</v>
      </c>
      <c r="W2536" s="5" t="s">
        <v>35</v>
      </c>
      <c r="X2536" s="28" t="s">
        <v>1561</v>
      </c>
      <c r="Y2536" s="7" t="s">
        <v>35</v>
      </c>
      <c r="Z2536" s="7" t="s">
        <v>35</v>
      </c>
      <c r="AA2536" s="5" t="s">
        <v>35</v>
      </c>
      <c r="AB2536" s="5" t="s">
        <v>35</v>
      </c>
      <c r="AC2536" s="6" t="s">
        <v>35</v>
      </c>
      <c r="AD2536" s="6" t="s">
        <v>35</v>
      </c>
      <c r="AE2536" s="6" t="s">
        <v>35</v>
      </c>
      <c r="AF2536" s="6" t="s">
        <v>35</v>
      </c>
      <c r="AG2536" s="6" t="s">
        <v>35</v>
      </c>
    </row>
    <row r="2537" spans="1:33" ht="56.25" hidden="1" x14ac:dyDescent="0.25">
      <c r="A2537" s="28" t="s">
        <v>7593</v>
      </c>
      <c r="B2537" s="6" t="s">
        <v>7594</v>
      </c>
      <c r="C2537" s="6" t="s">
        <v>398</v>
      </c>
      <c r="D2537" s="7" t="s">
        <v>7541</v>
      </c>
      <c r="E2537" s="28" t="s">
        <v>7542</v>
      </c>
      <c r="F2537" s="5" t="s">
        <v>132</v>
      </c>
      <c r="G2537" s="6" t="s">
        <v>133</v>
      </c>
      <c r="I2537" s="6" t="s">
        <v>7595</v>
      </c>
      <c r="J2537" s="6" t="s">
        <v>35</v>
      </c>
      <c r="K2537" s="8" t="s">
        <v>1559</v>
      </c>
      <c r="M2537" s="5" t="s">
        <v>1560</v>
      </c>
      <c r="N2537" s="7" t="s">
        <v>164</v>
      </c>
      <c r="O2537" s="9">
        <v>0</v>
      </c>
      <c r="P2537" s="5" t="s">
        <v>38</v>
      </c>
      <c r="Q2537" s="31">
        <v>44606.878324456004</v>
      </c>
      <c r="R2537" s="32">
        <v>44606.8997221065</v>
      </c>
      <c r="S2537" s="28" t="s">
        <v>35</v>
      </c>
      <c r="T2537" s="29" t="s">
        <v>35</v>
      </c>
      <c r="U2537" s="28" t="s">
        <v>138</v>
      </c>
      <c r="V2537" s="28" t="s">
        <v>139</v>
      </c>
      <c r="W2537" s="5" t="s">
        <v>140</v>
      </c>
      <c r="X2537" s="28" t="s">
        <v>1561</v>
      </c>
      <c r="Y2537" s="7" t="s">
        <v>35</v>
      </c>
      <c r="Z2537" s="7" t="s">
        <v>35</v>
      </c>
      <c r="AA2537" s="5" t="s">
        <v>142</v>
      </c>
      <c r="AB2537" s="5" t="s">
        <v>35</v>
      </c>
      <c r="AC2537" s="6" t="s">
        <v>35</v>
      </c>
      <c r="AD2537" s="6" t="s">
        <v>35</v>
      </c>
      <c r="AE2537" s="6" t="s">
        <v>35</v>
      </c>
      <c r="AF2537" s="6" t="s">
        <v>35</v>
      </c>
      <c r="AG2537" s="6" t="s">
        <v>35</v>
      </c>
    </row>
    <row r="2538" spans="1:33" ht="56.25" hidden="1" x14ac:dyDescent="0.25">
      <c r="A2538" s="30" t="s">
        <v>7596</v>
      </c>
      <c r="B2538" s="6" t="s">
        <v>7594</v>
      </c>
      <c r="C2538" s="6" t="s">
        <v>398</v>
      </c>
      <c r="D2538" s="7" t="s">
        <v>7541</v>
      </c>
      <c r="E2538" s="28" t="s">
        <v>7542</v>
      </c>
      <c r="F2538" s="5" t="s">
        <v>132</v>
      </c>
      <c r="G2538" s="6" t="s">
        <v>133</v>
      </c>
      <c r="I2538" s="6" t="s">
        <v>7595</v>
      </c>
      <c r="J2538" s="6" t="s">
        <v>35</v>
      </c>
      <c r="K2538" s="8" t="s">
        <v>1559</v>
      </c>
      <c r="M2538" s="5" t="s">
        <v>1560</v>
      </c>
      <c r="N2538" s="7" t="s">
        <v>164</v>
      </c>
      <c r="O2538" s="9">
        <v>0</v>
      </c>
      <c r="P2538" s="5" t="s">
        <v>43</v>
      </c>
      <c r="Q2538" s="31">
        <v>44606.8783245718</v>
      </c>
      <c r="S2538" s="28" t="s">
        <v>35</v>
      </c>
      <c r="T2538" s="29" t="s">
        <v>35</v>
      </c>
      <c r="U2538" s="28" t="s">
        <v>145</v>
      </c>
      <c r="V2538" s="28" t="s">
        <v>139</v>
      </c>
      <c r="W2538" s="5" t="s">
        <v>146</v>
      </c>
      <c r="X2538" s="28" t="s">
        <v>1561</v>
      </c>
      <c r="Y2538" s="7" t="s">
        <v>35</v>
      </c>
      <c r="Z2538" s="7" t="s">
        <v>35</v>
      </c>
      <c r="AA2538" s="5" t="s">
        <v>147</v>
      </c>
      <c r="AB2538" s="5" t="s">
        <v>35</v>
      </c>
      <c r="AC2538" s="6" t="s">
        <v>35</v>
      </c>
      <c r="AD2538" s="6" t="s">
        <v>35</v>
      </c>
      <c r="AE2538" s="6" t="s">
        <v>35</v>
      </c>
      <c r="AF2538" s="6" t="s">
        <v>35</v>
      </c>
      <c r="AG2538" s="6" t="s">
        <v>35</v>
      </c>
    </row>
    <row r="2539" spans="1:33" ht="45" hidden="1" x14ac:dyDescent="0.25">
      <c r="A2539" s="28" t="s">
        <v>7597</v>
      </c>
      <c r="B2539" s="6" t="s">
        <v>7598</v>
      </c>
      <c r="C2539" s="6" t="s">
        <v>398</v>
      </c>
      <c r="D2539" s="7" t="s">
        <v>7541</v>
      </c>
      <c r="E2539" s="28" t="s">
        <v>7542</v>
      </c>
      <c r="F2539" s="5" t="s">
        <v>169</v>
      </c>
      <c r="G2539" s="6" t="s">
        <v>170</v>
      </c>
      <c r="I2539" s="6" t="s">
        <v>7599</v>
      </c>
      <c r="J2539" s="6" t="s">
        <v>35</v>
      </c>
      <c r="K2539" s="8" t="s">
        <v>457</v>
      </c>
      <c r="M2539" s="5" t="s">
        <v>458</v>
      </c>
      <c r="N2539" s="7" t="s">
        <v>184</v>
      </c>
      <c r="O2539" s="9">
        <v>0</v>
      </c>
      <c r="P2539" s="5" t="s">
        <v>38</v>
      </c>
      <c r="Q2539" s="31">
        <v>44606.878324687503</v>
      </c>
      <c r="R2539" s="32">
        <v>44606.899722141199</v>
      </c>
      <c r="S2539" s="28" t="s">
        <v>35</v>
      </c>
      <c r="T2539" s="29" t="s">
        <v>35</v>
      </c>
      <c r="U2539" s="28" t="s">
        <v>145</v>
      </c>
      <c r="V2539" s="28" t="s">
        <v>35</v>
      </c>
      <c r="W2539" s="5" t="s">
        <v>35</v>
      </c>
      <c r="X2539" s="28" t="s">
        <v>454</v>
      </c>
      <c r="Y2539" s="7" t="s">
        <v>35</v>
      </c>
      <c r="Z2539" s="7" t="s">
        <v>35</v>
      </c>
      <c r="AA2539" s="5" t="s">
        <v>35</v>
      </c>
      <c r="AB2539" s="5" t="s">
        <v>35</v>
      </c>
      <c r="AC2539" s="6" t="s">
        <v>35</v>
      </c>
      <c r="AD2539" s="6" t="s">
        <v>35</v>
      </c>
      <c r="AE2539" s="6" t="s">
        <v>35</v>
      </c>
      <c r="AF2539" s="6" t="s">
        <v>35</v>
      </c>
      <c r="AG2539" s="6" t="s">
        <v>35</v>
      </c>
    </row>
    <row r="2540" spans="1:33" ht="90" hidden="1" x14ac:dyDescent="0.25">
      <c r="A2540" s="28" t="s">
        <v>7600</v>
      </c>
      <c r="B2540" s="6" t="s">
        <v>7601</v>
      </c>
      <c r="C2540" s="6" t="s">
        <v>398</v>
      </c>
      <c r="D2540" s="7" t="s">
        <v>7541</v>
      </c>
      <c r="E2540" s="28" t="s">
        <v>7542</v>
      </c>
      <c r="F2540" s="5" t="s">
        <v>132</v>
      </c>
      <c r="G2540" s="6" t="s">
        <v>133</v>
      </c>
      <c r="I2540" s="6" t="s">
        <v>7602</v>
      </c>
      <c r="J2540" s="6" t="s">
        <v>35</v>
      </c>
      <c r="K2540" s="8" t="s">
        <v>450</v>
      </c>
      <c r="M2540" s="5" t="s">
        <v>451</v>
      </c>
      <c r="N2540" s="7" t="s">
        <v>452</v>
      </c>
      <c r="O2540" s="9">
        <v>0</v>
      </c>
      <c r="P2540" s="5" t="s">
        <v>38</v>
      </c>
      <c r="Q2540" s="31">
        <v>44606.878324803198</v>
      </c>
      <c r="R2540" s="32">
        <v>44606.899722222202</v>
      </c>
      <c r="S2540" s="28" t="s">
        <v>35</v>
      </c>
      <c r="T2540" s="29" t="s">
        <v>35</v>
      </c>
      <c r="U2540" s="28" t="s">
        <v>145</v>
      </c>
      <c r="V2540" s="28" t="s">
        <v>1065</v>
      </c>
      <c r="W2540" s="5" t="s">
        <v>146</v>
      </c>
      <c r="X2540" s="28" t="s">
        <v>454</v>
      </c>
      <c r="Y2540" s="7" t="s">
        <v>35</v>
      </c>
      <c r="Z2540" s="7" t="s">
        <v>35</v>
      </c>
      <c r="AA2540" s="5" t="s">
        <v>187</v>
      </c>
      <c r="AB2540" s="5" t="s">
        <v>35</v>
      </c>
      <c r="AC2540" s="6" t="s">
        <v>35</v>
      </c>
      <c r="AD2540" s="6" t="s">
        <v>35</v>
      </c>
      <c r="AE2540" s="6" t="s">
        <v>35</v>
      </c>
      <c r="AF2540" s="6" t="s">
        <v>35</v>
      </c>
      <c r="AG2540" s="6" t="s">
        <v>35</v>
      </c>
    </row>
    <row r="2541" spans="1:33" ht="45" hidden="1" x14ac:dyDescent="0.25">
      <c r="A2541" s="28" t="s">
        <v>7603</v>
      </c>
      <c r="B2541" s="6" t="s">
        <v>7604</v>
      </c>
      <c r="C2541" s="6" t="s">
        <v>398</v>
      </c>
      <c r="D2541" s="7" t="s">
        <v>7541</v>
      </c>
      <c r="E2541" s="28" t="s">
        <v>7542</v>
      </c>
      <c r="F2541" s="5" t="s">
        <v>46</v>
      </c>
      <c r="G2541" s="6" t="s">
        <v>51</v>
      </c>
      <c r="I2541" s="6" t="s">
        <v>7605</v>
      </c>
      <c r="J2541" s="6" t="s">
        <v>35</v>
      </c>
      <c r="K2541" s="8" t="s">
        <v>337</v>
      </c>
      <c r="M2541" s="5" t="s">
        <v>338</v>
      </c>
      <c r="N2541" s="7" t="s">
        <v>339</v>
      </c>
      <c r="O2541" s="9">
        <v>0</v>
      </c>
      <c r="P2541" s="5" t="s">
        <v>38</v>
      </c>
      <c r="Q2541" s="31">
        <v>44606.878324965299</v>
      </c>
      <c r="R2541" s="32">
        <v>44606.899722303198</v>
      </c>
      <c r="S2541" s="28" t="s">
        <v>35</v>
      </c>
      <c r="T2541" s="29" t="s">
        <v>35</v>
      </c>
      <c r="U2541" s="28" t="s">
        <v>35</v>
      </c>
      <c r="V2541" s="28" t="s">
        <v>35</v>
      </c>
      <c r="W2541" s="5" t="s">
        <v>35</v>
      </c>
      <c r="X2541" s="28" t="s">
        <v>35</v>
      </c>
      <c r="Y2541" s="7" t="s">
        <v>35</v>
      </c>
      <c r="Z2541" s="7" t="s">
        <v>35</v>
      </c>
      <c r="AA2541" s="5" t="s">
        <v>35</v>
      </c>
      <c r="AB2541" s="5" t="s">
        <v>35</v>
      </c>
      <c r="AC2541" s="6" t="s">
        <v>35</v>
      </c>
      <c r="AD2541" s="6" t="s">
        <v>35</v>
      </c>
      <c r="AE2541" s="6" t="s">
        <v>35</v>
      </c>
      <c r="AF2541" s="6" t="s">
        <v>35</v>
      </c>
      <c r="AG2541" s="6" t="s">
        <v>35</v>
      </c>
    </row>
    <row r="2542" spans="1:33" ht="67.5" hidden="1" x14ac:dyDescent="0.25">
      <c r="A2542" s="28" t="s">
        <v>7606</v>
      </c>
      <c r="B2542" s="6" t="s">
        <v>7607</v>
      </c>
      <c r="C2542" s="6" t="s">
        <v>7608</v>
      </c>
      <c r="D2542" s="7" t="s">
        <v>7541</v>
      </c>
      <c r="E2542" s="28" t="s">
        <v>7542</v>
      </c>
      <c r="F2542" s="5" t="s">
        <v>336</v>
      </c>
      <c r="G2542" s="6" t="s">
        <v>51</v>
      </c>
      <c r="I2542" s="6" t="s">
        <v>7609</v>
      </c>
      <c r="J2542" s="6" t="s">
        <v>35</v>
      </c>
      <c r="K2542" s="8" t="s">
        <v>337</v>
      </c>
      <c r="M2542" s="5" t="s">
        <v>338</v>
      </c>
      <c r="N2542" s="7" t="s">
        <v>339</v>
      </c>
      <c r="O2542" s="9">
        <v>0</v>
      </c>
      <c r="P2542" s="5" t="s">
        <v>38</v>
      </c>
      <c r="Q2542" s="31">
        <v>44606.878325196798</v>
      </c>
      <c r="R2542" s="32">
        <v>44606.906399074098</v>
      </c>
      <c r="S2542" s="28" t="s">
        <v>35</v>
      </c>
      <c r="T2542" s="29" t="s">
        <v>35</v>
      </c>
      <c r="U2542" s="28" t="s">
        <v>35</v>
      </c>
      <c r="V2542" s="28" t="s">
        <v>35</v>
      </c>
      <c r="W2542" s="5" t="s">
        <v>35</v>
      </c>
      <c r="X2542" s="28" t="s">
        <v>35</v>
      </c>
      <c r="Y2542" s="7" t="s">
        <v>35</v>
      </c>
      <c r="Z2542" s="7" t="s">
        <v>35</v>
      </c>
      <c r="AA2542" s="5" t="s">
        <v>35</v>
      </c>
      <c r="AB2542" s="5" t="s">
        <v>35</v>
      </c>
      <c r="AC2542" s="6" t="s">
        <v>35</v>
      </c>
      <c r="AD2542" s="6" t="s">
        <v>35</v>
      </c>
      <c r="AE2542" s="6" t="s">
        <v>35</v>
      </c>
      <c r="AF2542" s="6" t="s">
        <v>35</v>
      </c>
      <c r="AG2542" s="6" t="s">
        <v>35</v>
      </c>
    </row>
    <row r="2543" spans="1:33" ht="33.75" hidden="1" x14ac:dyDescent="0.25">
      <c r="A2543" s="28" t="s">
        <v>7610</v>
      </c>
      <c r="B2543" s="6" t="s">
        <v>7611</v>
      </c>
      <c r="C2543" s="6" t="s">
        <v>7612</v>
      </c>
      <c r="D2543" s="7" t="s">
        <v>7613</v>
      </c>
      <c r="E2543" s="28" t="s">
        <v>7614</v>
      </c>
      <c r="F2543" s="5" t="s">
        <v>19</v>
      </c>
      <c r="G2543" s="6" t="s">
        <v>35</v>
      </c>
      <c r="I2543" s="6" t="s">
        <v>35</v>
      </c>
      <c r="J2543" s="6" t="s">
        <v>35</v>
      </c>
      <c r="K2543" s="8" t="s">
        <v>6308</v>
      </c>
      <c r="M2543" s="5" t="s">
        <v>6309</v>
      </c>
      <c r="N2543" s="7" t="s">
        <v>440</v>
      </c>
      <c r="O2543" s="9">
        <v>0</v>
      </c>
      <c r="P2543" s="5" t="s">
        <v>38</v>
      </c>
      <c r="Q2543" s="31">
        <v>44606.880348807899</v>
      </c>
      <c r="R2543" s="32">
        <v>44606.889547222199</v>
      </c>
      <c r="S2543" s="28" t="s">
        <v>35</v>
      </c>
      <c r="T2543" s="29" t="s">
        <v>35</v>
      </c>
      <c r="U2543" s="28" t="s">
        <v>145</v>
      </c>
      <c r="V2543" s="28" t="s">
        <v>693</v>
      </c>
      <c r="W2543" s="5" t="s">
        <v>146</v>
      </c>
      <c r="X2543" s="28" t="s">
        <v>3734</v>
      </c>
      <c r="Y2543" s="7" t="s">
        <v>7615</v>
      </c>
      <c r="Z2543" s="7" t="s">
        <v>35</v>
      </c>
      <c r="AA2543" s="5" t="s">
        <v>187</v>
      </c>
      <c r="AB2543" s="5" t="s">
        <v>35</v>
      </c>
      <c r="AC2543" s="6" t="s">
        <v>35</v>
      </c>
      <c r="AD2543" s="6" t="s">
        <v>35</v>
      </c>
      <c r="AE2543" s="6" t="s">
        <v>35</v>
      </c>
      <c r="AF2543" s="6" t="s">
        <v>35</v>
      </c>
      <c r="AG2543" s="6" t="s">
        <v>35</v>
      </c>
    </row>
    <row r="2544" spans="1:33" ht="22.5" hidden="1" x14ac:dyDescent="0.25">
      <c r="A2544" s="28" t="s">
        <v>7616</v>
      </c>
      <c r="B2544" s="6" t="s">
        <v>1752</v>
      </c>
      <c r="C2544" s="6" t="s">
        <v>129</v>
      </c>
      <c r="D2544" s="7" t="s">
        <v>5671</v>
      </c>
      <c r="E2544" s="28" t="s">
        <v>5672</v>
      </c>
      <c r="F2544" s="5" t="s">
        <v>46</v>
      </c>
      <c r="G2544" s="6" t="s">
        <v>34</v>
      </c>
      <c r="I2544" s="6" t="s">
        <v>35</v>
      </c>
      <c r="J2544" s="6" t="s">
        <v>35</v>
      </c>
      <c r="K2544" s="8" t="s">
        <v>1750</v>
      </c>
      <c r="M2544" s="5" t="s">
        <v>1751</v>
      </c>
      <c r="N2544" s="7" t="s">
        <v>1752</v>
      </c>
      <c r="O2544" s="9">
        <v>0</v>
      </c>
      <c r="P2544" s="5" t="s">
        <v>38</v>
      </c>
      <c r="Q2544" s="31">
        <v>44606.882831018498</v>
      </c>
      <c r="R2544" s="32">
        <v>44606.909980057899</v>
      </c>
      <c r="S2544" s="28" t="s">
        <v>35</v>
      </c>
      <c r="T2544" s="29" t="s">
        <v>35</v>
      </c>
      <c r="U2544" s="28" t="s">
        <v>145</v>
      </c>
      <c r="V2544" s="28" t="s">
        <v>35</v>
      </c>
      <c r="W2544" s="5" t="s">
        <v>35</v>
      </c>
      <c r="X2544" s="28" t="s">
        <v>1747</v>
      </c>
      <c r="Y2544" s="7" t="s">
        <v>35</v>
      </c>
      <c r="Z2544" s="7" t="s">
        <v>35</v>
      </c>
      <c r="AA2544" s="5" t="s">
        <v>35</v>
      </c>
      <c r="AB2544" s="5" t="s">
        <v>35</v>
      </c>
      <c r="AC2544" s="6" t="s">
        <v>35</v>
      </c>
      <c r="AD2544" s="6" t="s">
        <v>35</v>
      </c>
      <c r="AE2544" s="6" t="s">
        <v>35</v>
      </c>
      <c r="AF2544" s="6" t="s">
        <v>35</v>
      </c>
      <c r="AG2544" s="6" t="s">
        <v>35</v>
      </c>
    </row>
    <row r="2545" spans="1:33" ht="33.75" hidden="1" x14ac:dyDescent="0.25">
      <c r="A2545" s="28" t="s">
        <v>7617</v>
      </c>
      <c r="B2545" s="6" t="s">
        <v>7618</v>
      </c>
      <c r="C2545" s="6" t="s">
        <v>129</v>
      </c>
      <c r="D2545" s="7" t="s">
        <v>5671</v>
      </c>
      <c r="E2545" s="28" t="s">
        <v>5672</v>
      </c>
      <c r="F2545" s="5" t="s">
        <v>132</v>
      </c>
      <c r="G2545" s="6" t="s">
        <v>133</v>
      </c>
      <c r="I2545" s="6" t="s">
        <v>35</v>
      </c>
      <c r="J2545" s="6" t="s">
        <v>35</v>
      </c>
      <c r="K2545" s="8" t="s">
        <v>3209</v>
      </c>
      <c r="M2545" s="5" t="s">
        <v>3210</v>
      </c>
      <c r="N2545" s="7" t="s">
        <v>3211</v>
      </c>
      <c r="O2545" s="9">
        <v>0</v>
      </c>
      <c r="P2545" s="5" t="s">
        <v>38</v>
      </c>
      <c r="Q2545" s="31">
        <v>44606.882831134302</v>
      </c>
      <c r="R2545" s="32">
        <v>44606.909980127297</v>
      </c>
      <c r="S2545" s="28" t="s">
        <v>35</v>
      </c>
      <c r="T2545" s="29" t="s">
        <v>35</v>
      </c>
      <c r="U2545" s="28" t="s">
        <v>145</v>
      </c>
      <c r="V2545" s="28" t="s">
        <v>1715</v>
      </c>
      <c r="W2545" s="5" t="s">
        <v>702</v>
      </c>
      <c r="X2545" s="28" t="s">
        <v>494</v>
      </c>
      <c r="Y2545" s="7" t="s">
        <v>35</v>
      </c>
      <c r="Z2545" s="7" t="s">
        <v>35</v>
      </c>
      <c r="AA2545" s="5" t="s">
        <v>187</v>
      </c>
      <c r="AB2545" s="5" t="s">
        <v>35</v>
      </c>
      <c r="AC2545" s="6" t="s">
        <v>35</v>
      </c>
      <c r="AD2545" s="6" t="s">
        <v>35</v>
      </c>
      <c r="AE2545" s="6" t="s">
        <v>35</v>
      </c>
      <c r="AF2545" s="6" t="s">
        <v>35</v>
      </c>
      <c r="AG2545" s="6" t="s">
        <v>35</v>
      </c>
    </row>
    <row r="2546" spans="1:33" ht="22.5" hidden="1" x14ac:dyDescent="0.25">
      <c r="A2546" s="28" t="s">
        <v>7619</v>
      </c>
      <c r="B2546" s="6" t="s">
        <v>7620</v>
      </c>
      <c r="C2546" s="6" t="s">
        <v>129</v>
      </c>
      <c r="D2546" s="7" t="s">
        <v>5671</v>
      </c>
      <c r="E2546" s="28" t="s">
        <v>5672</v>
      </c>
      <c r="F2546" s="5" t="s">
        <v>46</v>
      </c>
      <c r="G2546" s="6" t="s">
        <v>34</v>
      </c>
      <c r="I2546" s="6" t="s">
        <v>35</v>
      </c>
      <c r="J2546" s="6" t="s">
        <v>35</v>
      </c>
      <c r="K2546" s="8" t="s">
        <v>3204</v>
      </c>
      <c r="M2546" s="5" t="s">
        <v>3205</v>
      </c>
      <c r="N2546" s="7" t="s">
        <v>3206</v>
      </c>
      <c r="O2546" s="9">
        <v>0</v>
      </c>
      <c r="P2546" s="5" t="s">
        <v>38</v>
      </c>
      <c r="Q2546" s="31">
        <v>44606.882831215298</v>
      </c>
      <c r="R2546" s="32">
        <v>44606.9099802083</v>
      </c>
      <c r="S2546" s="28" t="s">
        <v>35</v>
      </c>
      <c r="T2546" s="29" t="s">
        <v>35</v>
      </c>
      <c r="U2546" s="28" t="s">
        <v>145</v>
      </c>
      <c r="V2546" s="28" t="s">
        <v>35</v>
      </c>
      <c r="W2546" s="5" t="s">
        <v>35</v>
      </c>
      <c r="X2546" s="28" t="s">
        <v>494</v>
      </c>
      <c r="Y2546" s="7" t="s">
        <v>35</v>
      </c>
      <c r="Z2546" s="7" t="s">
        <v>35</v>
      </c>
      <c r="AA2546" s="5" t="s">
        <v>35</v>
      </c>
      <c r="AB2546" s="5" t="s">
        <v>35</v>
      </c>
      <c r="AC2546" s="6" t="s">
        <v>35</v>
      </c>
      <c r="AD2546" s="6" t="s">
        <v>35</v>
      </c>
      <c r="AE2546" s="6" t="s">
        <v>35</v>
      </c>
      <c r="AF2546" s="6" t="s">
        <v>35</v>
      </c>
      <c r="AG2546" s="6" t="s">
        <v>35</v>
      </c>
    </row>
    <row r="2547" spans="1:33" ht="22.5" hidden="1" x14ac:dyDescent="0.25">
      <c r="A2547" s="28" t="s">
        <v>7621</v>
      </c>
      <c r="B2547" s="6" t="s">
        <v>7622</v>
      </c>
      <c r="C2547" s="6" t="s">
        <v>129</v>
      </c>
      <c r="D2547" s="7" t="s">
        <v>5671</v>
      </c>
      <c r="E2547" s="28" t="s">
        <v>5672</v>
      </c>
      <c r="F2547" s="5" t="s">
        <v>46</v>
      </c>
      <c r="G2547" s="6" t="s">
        <v>34</v>
      </c>
      <c r="I2547" s="6" t="s">
        <v>35</v>
      </c>
      <c r="J2547" s="6" t="s">
        <v>35</v>
      </c>
      <c r="K2547" s="8" t="s">
        <v>1766</v>
      </c>
      <c r="M2547" s="5" t="s">
        <v>1767</v>
      </c>
      <c r="N2547" s="7" t="s">
        <v>204</v>
      </c>
      <c r="O2547" s="9">
        <v>0</v>
      </c>
      <c r="P2547" s="5" t="s">
        <v>38</v>
      </c>
      <c r="Q2547" s="31">
        <v>44606.882831331</v>
      </c>
      <c r="R2547" s="32">
        <v>44606.909980289398</v>
      </c>
      <c r="S2547" s="28" t="s">
        <v>35</v>
      </c>
      <c r="T2547" s="29" t="s">
        <v>35</v>
      </c>
      <c r="U2547" s="28" t="s">
        <v>145</v>
      </c>
      <c r="V2547" s="28" t="s">
        <v>35</v>
      </c>
      <c r="W2547" s="5" t="s">
        <v>35</v>
      </c>
      <c r="X2547" s="28" t="s">
        <v>1747</v>
      </c>
      <c r="Y2547" s="7" t="s">
        <v>35</v>
      </c>
      <c r="Z2547" s="7" t="s">
        <v>35</v>
      </c>
      <c r="AA2547" s="5" t="s">
        <v>35</v>
      </c>
      <c r="AB2547" s="5" t="s">
        <v>35</v>
      </c>
      <c r="AC2547" s="6" t="s">
        <v>35</v>
      </c>
      <c r="AD2547" s="6" t="s">
        <v>35</v>
      </c>
      <c r="AE2547" s="6" t="s">
        <v>35</v>
      </c>
      <c r="AF2547" s="6" t="s">
        <v>35</v>
      </c>
      <c r="AG2547" s="6" t="s">
        <v>35</v>
      </c>
    </row>
    <row r="2548" spans="1:33" ht="22.5" hidden="1" x14ac:dyDescent="0.25">
      <c r="A2548" s="28" t="s">
        <v>7623</v>
      </c>
      <c r="B2548" s="6" t="s">
        <v>7624</v>
      </c>
      <c r="C2548" s="6" t="s">
        <v>129</v>
      </c>
      <c r="D2548" s="7" t="s">
        <v>5671</v>
      </c>
      <c r="E2548" s="28" t="s">
        <v>5672</v>
      </c>
      <c r="F2548" s="5" t="s">
        <v>46</v>
      </c>
      <c r="G2548" s="6" t="s">
        <v>34</v>
      </c>
      <c r="I2548" s="6" t="s">
        <v>35</v>
      </c>
      <c r="J2548" s="6" t="s">
        <v>35</v>
      </c>
      <c r="K2548" s="8" t="s">
        <v>1762</v>
      </c>
      <c r="M2548" s="5" t="s">
        <v>1763</v>
      </c>
      <c r="N2548" s="7" t="s">
        <v>204</v>
      </c>
      <c r="O2548" s="9">
        <v>0</v>
      </c>
      <c r="P2548" s="5" t="s">
        <v>38</v>
      </c>
      <c r="Q2548" s="31">
        <v>44606.882831516203</v>
      </c>
      <c r="R2548" s="32">
        <v>44606.909980358803</v>
      </c>
      <c r="S2548" s="28" t="s">
        <v>35</v>
      </c>
      <c r="T2548" s="29" t="s">
        <v>35</v>
      </c>
      <c r="U2548" s="28" t="s">
        <v>145</v>
      </c>
      <c r="V2548" s="28" t="s">
        <v>35</v>
      </c>
      <c r="W2548" s="5" t="s">
        <v>35</v>
      </c>
      <c r="X2548" s="28" t="s">
        <v>1747</v>
      </c>
      <c r="Y2548" s="7" t="s">
        <v>35</v>
      </c>
      <c r="Z2548" s="7" t="s">
        <v>35</v>
      </c>
      <c r="AA2548" s="5" t="s">
        <v>35</v>
      </c>
      <c r="AB2548" s="5" t="s">
        <v>35</v>
      </c>
      <c r="AC2548" s="6" t="s">
        <v>35</v>
      </c>
      <c r="AD2548" s="6" t="s">
        <v>35</v>
      </c>
      <c r="AE2548" s="6" t="s">
        <v>35</v>
      </c>
      <c r="AF2548" s="6" t="s">
        <v>35</v>
      </c>
      <c r="AG2548" s="6" t="s">
        <v>35</v>
      </c>
    </row>
    <row r="2549" spans="1:33" ht="22.5" hidden="1" x14ac:dyDescent="0.25">
      <c r="A2549" s="28" t="s">
        <v>7625</v>
      </c>
      <c r="B2549" s="6" t="s">
        <v>7626</v>
      </c>
      <c r="C2549" s="6" t="s">
        <v>129</v>
      </c>
      <c r="D2549" s="7" t="s">
        <v>5671</v>
      </c>
      <c r="E2549" s="28" t="s">
        <v>5672</v>
      </c>
      <c r="F2549" s="5" t="s">
        <v>46</v>
      </c>
      <c r="G2549" s="6" t="s">
        <v>34</v>
      </c>
      <c r="I2549" s="6" t="s">
        <v>35</v>
      </c>
      <c r="J2549" s="6" t="s">
        <v>35</v>
      </c>
      <c r="K2549" s="8" t="s">
        <v>1729</v>
      </c>
      <c r="M2549" s="5" t="s">
        <v>1730</v>
      </c>
      <c r="N2549" s="7" t="s">
        <v>204</v>
      </c>
      <c r="O2549" s="9">
        <v>0</v>
      </c>
      <c r="P2549" s="5" t="s">
        <v>38</v>
      </c>
      <c r="Q2549" s="31">
        <v>44606.882831631898</v>
      </c>
      <c r="R2549" s="32">
        <v>44606.9099804051</v>
      </c>
      <c r="S2549" s="28" t="s">
        <v>35</v>
      </c>
      <c r="T2549" s="29" t="s">
        <v>35</v>
      </c>
      <c r="U2549" s="28" t="s">
        <v>145</v>
      </c>
      <c r="V2549" s="28" t="s">
        <v>35</v>
      </c>
      <c r="W2549" s="5" t="s">
        <v>35</v>
      </c>
      <c r="X2549" s="28" t="s">
        <v>179</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7627</v>
      </c>
      <c r="B2550" s="6" t="s">
        <v>7628</v>
      </c>
      <c r="C2550" s="6" t="s">
        <v>129</v>
      </c>
      <c r="D2550" s="7" t="s">
        <v>5671</v>
      </c>
      <c r="E2550" s="28" t="s">
        <v>5672</v>
      </c>
      <c r="F2550" s="5" t="s">
        <v>46</v>
      </c>
      <c r="G2550" s="6" t="s">
        <v>34</v>
      </c>
      <c r="I2550" s="6" t="s">
        <v>35</v>
      </c>
      <c r="J2550" s="6" t="s">
        <v>35</v>
      </c>
      <c r="K2550" s="8" t="s">
        <v>427</v>
      </c>
      <c r="M2550" s="5" t="s">
        <v>428</v>
      </c>
      <c r="N2550" s="7" t="s">
        <v>173</v>
      </c>
      <c r="O2550" s="9">
        <v>0</v>
      </c>
      <c r="P2550" s="5" t="s">
        <v>38</v>
      </c>
      <c r="Q2550" s="31">
        <v>44606.882831793999</v>
      </c>
      <c r="R2550" s="32">
        <v>44606.909980474498</v>
      </c>
      <c r="S2550" s="28" t="s">
        <v>35</v>
      </c>
      <c r="T2550" s="29" t="s">
        <v>35</v>
      </c>
      <c r="U2550" s="28" t="s">
        <v>145</v>
      </c>
      <c r="V2550" s="28" t="s">
        <v>35</v>
      </c>
      <c r="W2550" s="5" t="s">
        <v>35</v>
      </c>
      <c r="X2550" s="28" t="s">
        <v>179</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7629</v>
      </c>
      <c r="B2551" s="6" t="s">
        <v>7630</v>
      </c>
      <c r="C2551" s="6" t="s">
        <v>129</v>
      </c>
      <c r="D2551" s="7" t="s">
        <v>5671</v>
      </c>
      <c r="E2551" s="28" t="s">
        <v>5672</v>
      </c>
      <c r="F2551" s="5" t="s">
        <v>46</v>
      </c>
      <c r="G2551" s="6" t="s">
        <v>34</v>
      </c>
      <c r="I2551" s="6" t="s">
        <v>35</v>
      </c>
      <c r="J2551" s="6" t="s">
        <v>35</v>
      </c>
      <c r="K2551" s="8" t="s">
        <v>3562</v>
      </c>
      <c r="M2551" s="5" t="s">
        <v>3563</v>
      </c>
      <c r="N2551" s="7" t="s">
        <v>173</v>
      </c>
      <c r="O2551" s="9">
        <v>0</v>
      </c>
      <c r="P2551" s="5" t="s">
        <v>38</v>
      </c>
      <c r="Q2551" s="31">
        <v>44606.882831863397</v>
      </c>
      <c r="R2551" s="32">
        <v>44606.909980555603</v>
      </c>
      <c r="S2551" s="28" t="s">
        <v>35</v>
      </c>
      <c r="T2551" s="29" t="s">
        <v>35</v>
      </c>
      <c r="U2551" s="28" t="s">
        <v>145</v>
      </c>
      <c r="V2551" s="28" t="s">
        <v>35</v>
      </c>
      <c r="W2551" s="5" t="s">
        <v>35</v>
      </c>
      <c r="X2551" s="28" t="s">
        <v>3565</v>
      </c>
      <c r="Y2551" s="7" t="s">
        <v>35</v>
      </c>
      <c r="Z2551" s="7" t="s">
        <v>35</v>
      </c>
      <c r="AA2551" s="5" t="s">
        <v>35</v>
      </c>
      <c r="AB2551" s="5" t="s">
        <v>35</v>
      </c>
      <c r="AC2551" s="6" t="s">
        <v>35</v>
      </c>
      <c r="AD2551" s="6" t="s">
        <v>35</v>
      </c>
      <c r="AE2551" s="6" t="s">
        <v>35</v>
      </c>
      <c r="AF2551" s="6" t="s">
        <v>35</v>
      </c>
      <c r="AG2551" s="6" t="s">
        <v>35</v>
      </c>
    </row>
    <row r="2552" spans="1:33" ht="22.5" hidden="1" x14ac:dyDescent="0.25">
      <c r="A2552" s="28" t="s">
        <v>7631</v>
      </c>
      <c r="B2552" s="6" t="s">
        <v>7632</v>
      </c>
      <c r="C2552" s="6" t="s">
        <v>129</v>
      </c>
      <c r="D2552" s="7" t="s">
        <v>5671</v>
      </c>
      <c r="E2552" s="28" t="s">
        <v>5672</v>
      </c>
      <c r="F2552" s="5" t="s">
        <v>46</v>
      </c>
      <c r="G2552" s="6" t="s">
        <v>34</v>
      </c>
      <c r="I2552" s="6" t="s">
        <v>35</v>
      </c>
      <c r="J2552" s="6" t="s">
        <v>35</v>
      </c>
      <c r="K2552" s="8" t="s">
        <v>1743</v>
      </c>
      <c r="M2552" s="5" t="s">
        <v>1744</v>
      </c>
      <c r="N2552" s="7" t="s">
        <v>1686</v>
      </c>
      <c r="O2552" s="9">
        <v>0</v>
      </c>
      <c r="P2552" s="5" t="s">
        <v>38</v>
      </c>
      <c r="Q2552" s="31">
        <v>44606.882831979201</v>
      </c>
      <c r="R2552" s="32">
        <v>44606.909980636599</v>
      </c>
      <c r="S2552" s="28" t="s">
        <v>35</v>
      </c>
      <c r="T2552" s="29" t="s">
        <v>35</v>
      </c>
      <c r="U2552" s="28" t="s">
        <v>145</v>
      </c>
      <c r="V2552" s="28" t="s">
        <v>35</v>
      </c>
      <c r="W2552" s="5" t="s">
        <v>35</v>
      </c>
      <c r="X2552" s="28" t="s">
        <v>1747</v>
      </c>
      <c r="Y2552" s="7" t="s">
        <v>35</v>
      </c>
      <c r="Z2552" s="7" t="s">
        <v>35</v>
      </c>
      <c r="AA2552" s="5" t="s">
        <v>35</v>
      </c>
      <c r="AB2552" s="5" t="s">
        <v>35</v>
      </c>
      <c r="AC2552" s="6" t="s">
        <v>35</v>
      </c>
      <c r="AD2552" s="6" t="s">
        <v>35</v>
      </c>
      <c r="AE2552" s="6" t="s">
        <v>35</v>
      </c>
      <c r="AF2552" s="6" t="s">
        <v>35</v>
      </c>
      <c r="AG2552" s="6" t="s">
        <v>35</v>
      </c>
    </row>
    <row r="2553" spans="1:33" ht="22.5" hidden="1" x14ac:dyDescent="0.25">
      <c r="A2553" s="28" t="s">
        <v>7633</v>
      </c>
      <c r="B2553" s="6" t="s">
        <v>7634</v>
      </c>
      <c r="C2553" s="6" t="s">
        <v>129</v>
      </c>
      <c r="D2553" s="7" t="s">
        <v>5671</v>
      </c>
      <c r="E2553" s="28" t="s">
        <v>5672</v>
      </c>
      <c r="F2553" s="5" t="s">
        <v>46</v>
      </c>
      <c r="G2553" s="6" t="s">
        <v>34</v>
      </c>
      <c r="I2553" s="6" t="s">
        <v>35</v>
      </c>
      <c r="J2553" s="6" t="s">
        <v>35</v>
      </c>
      <c r="K2553" s="8" t="s">
        <v>763</v>
      </c>
      <c r="M2553" s="5" t="s">
        <v>539</v>
      </c>
      <c r="N2553" s="7" t="s">
        <v>764</v>
      </c>
      <c r="O2553" s="9">
        <v>0</v>
      </c>
      <c r="P2553" s="5" t="s">
        <v>38</v>
      </c>
      <c r="Q2553" s="31">
        <v>44606.882832094903</v>
      </c>
      <c r="R2553" s="32">
        <v>44606.909980671298</v>
      </c>
      <c r="S2553" s="28" t="s">
        <v>35</v>
      </c>
      <c r="T2553" s="29" t="s">
        <v>35</v>
      </c>
      <c r="U2553" s="28" t="s">
        <v>145</v>
      </c>
      <c r="V2553" s="28" t="s">
        <v>35</v>
      </c>
      <c r="W2553" s="5" t="s">
        <v>35</v>
      </c>
      <c r="X2553" s="28" t="s">
        <v>35</v>
      </c>
      <c r="Y2553" s="7" t="s">
        <v>35</v>
      </c>
      <c r="Z2553" s="7" t="s">
        <v>35</v>
      </c>
      <c r="AA2553" s="5" t="s">
        <v>35</v>
      </c>
      <c r="AB2553" s="5" t="s">
        <v>35</v>
      </c>
      <c r="AC2553" s="6" t="s">
        <v>35</v>
      </c>
      <c r="AD2553" s="6" t="s">
        <v>35</v>
      </c>
      <c r="AE2553" s="6" t="s">
        <v>35</v>
      </c>
      <c r="AF2553" s="6" t="s">
        <v>35</v>
      </c>
      <c r="AG2553" s="6" t="s">
        <v>35</v>
      </c>
    </row>
    <row r="2554" spans="1:33" ht="67.5" hidden="1" x14ac:dyDescent="0.25">
      <c r="A2554" s="28" t="s">
        <v>7635</v>
      </c>
      <c r="B2554" s="6" t="s">
        <v>7636</v>
      </c>
      <c r="C2554" s="6" t="s">
        <v>129</v>
      </c>
      <c r="D2554" s="7" t="s">
        <v>4371</v>
      </c>
      <c r="E2554" s="28" t="s">
        <v>4372</v>
      </c>
      <c r="F2554" s="5" t="s">
        <v>169</v>
      </c>
      <c r="G2554" s="6" t="s">
        <v>170</v>
      </c>
      <c r="I2554" s="6" t="s">
        <v>7637</v>
      </c>
      <c r="J2554" s="6" t="s">
        <v>35</v>
      </c>
      <c r="K2554" s="8" t="s">
        <v>1230</v>
      </c>
      <c r="M2554" s="5" t="s">
        <v>1231</v>
      </c>
      <c r="N2554" s="7" t="s">
        <v>1232</v>
      </c>
      <c r="O2554" s="9">
        <v>0</v>
      </c>
      <c r="P2554" s="5" t="s">
        <v>38</v>
      </c>
      <c r="Q2554" s="31">
        <v>44606.884751192098</v>
      </c>
      <c r="R2554" s="32">
        <v>44606.890553553203</v>
      </c>
      <c r="S2554" s="28" t="s">
        <v>35</v>
      </c>
      <c r="T2554" s="29" t="s">
        <v>35</v>
      </c>
      <c r="U2554" s="28" t="s">
        <v>145</v>
      </c>
      <c r="V2554" s="28" t="s">
        <v>35</v>
      </c>
      <c r="W2554" s="5" t="s">
        <v>35</v>
      </c>
      <c r="X2554" s="28" t="s">
        <v>286</v>
      </c>
      <c r="Y2554" s="7" t="s">
        <v>35</v>
      </c>
      <c r="Z2554" s="7" t="s">
        <v>35</v>
      </c>
      <c r="AA2554" s="5" t="s">
        <v>35</v>
      </c>
      <c r="AB2554" s="5" t="s">
        <v>35</v>
      </c>
      <c r="AC2554" s="6" t="s">
        <v>35</v>
      </c>
      <c r="AD2554" s="6" t="s">
        <v>35</v>
      </c>
      <c r="AE2554" s="6" t="s">
        <v>35</v>
      </c>
      <c r="AF2554" s="6" t="s">
        <v>35</v>
      </c>
      <c r="AG2554" s="6" t="s">
        <v>35</v>
      </c>
    </row>
    <row r="2555" spans="1:33" ht="33.75" hidden="1" x14ac:dyDescent="0.25">
      <c r="A2555" s="28" t="s">
        <v>7638</v>
      </c>
      <c r="B2555" s="6" t="s">
        <v>7639</v>
      </c>
      <c r="C2555" s="6" t="s">
        <v>7612</v>
      </c>
      <c r="D2555" s="7" t="s">
        <v>7613</v>
      </c>
      <c r="E2555" s="28" t="s">
        <v>7614</v>
      </c>
      <c r="F2555" s="5" t="s">
        <v>19</v>
      </c>
      <c r="G2555" s="6" t="s">
        <v>35</v>
      </c>
      <c r="I2555" s="6" t="s">
        <v>35</v>
      </c>
      <c r="J2555" s="6" t="s">
        <v>35</v>
      </c>
      <c r="K2555" s="8" t="s">
        <v>7640</v>
      </c>
      <c r="M2555" s="5" t="s">
        <v>7641</v>
      </c>
      <c r="N2555" s="7" t="s">
        <v>7642</v>
      </c>
      <c r="O2555" s="9">
        <v>0</v>
      </c>
      <c r="P2555" s="5" t="s">
        <v>38</v>
      </c>
      <c r="Q2555" s="31">
        <v>44606.885821759301</v>
      </c>
      <c r="R2555" s="32">
        <v>44606.889547303203</v>
      </c>
      <c r="S2555" s="28" t="s">
        <v>35</v>
      </c>
      <c r="T2555" s="29" t="s">
        <v>35</v>
      </c>
      <c r="U2555" s="28" t="s">
        <v>145</v>
      </c>
      <c r="V2555" s="28" t="s">
        <v>841</v>
      </c>
      <c r="W2555" s="5" t="s">
        <v>146</v>
      </c>
      <c r="X2555" s="28" t="s">
        <v>179</v>
      </c>
      <c r="Y2555" s="7" t="s">
        <v>7643</v>
      </c>
      <c r="Z2555" s="7" t="s">
        <v>35</v>
      </c>
      <c r="AA2555" s="5" t="s">
        <v>187</v>
      </c>
      <c r="AB2555" s="5" t="s">
        <v>35</v>
      </c>
      <c r="AC2555" s="6" t="s">
        <v>35</v>
      </c>
      <c r="AD2555" s="6" t="s">
        <v>35</v>
      </c>
      <c r="AE2555" s="6" t="s">
        <v>35</v>
      </c>
      <c r="AF2555" s="6" t="s">
        <v>35</v>
      </c>
      <c r="AG2555" s="6" t="s">
        <v>35</v>
      </c>
    </row>
    <row r="2556" spans="1:33" ht="191.25" hidden="1" x14ac:dyDescent="0.25">
      <c r="A2556" s="28" t="s">
        <v>7644</v>
      </c>
      <c r="B2556" s="6" t="s">
        <v>7645</v>
      </c>
      <c r="C2556" s="6" t="s">
        <v>1455</v>
      </c>
      <c r="D2556" s="7" t="s">
        <v>7646</v>
      </c>
      <c r="E2556" s="28" t="s">
        <v>7647</v>
      </c>
      <c r="F2556" s="5" t="s">
        <v>46</v>
      </c>
      <c r="G2556" s="6" t="s">
        <v>170</v>
      </c>
      <c r="I2556" s="6" t="s">
        <v>7648</v>
      </c>
      <c r="J2556" s="6" t="s">
        <v>35</v>
      </c>
      <c r="K2556" s="8" t="s">
        <v>2673</v>
      </c>
      <c r="M2556" s="5" t="s">
        <v>2674</v>
      </c>
      <c r="N2556" s="7" t="s">
        <v>2675</v>
      </c>
      <c r="O2556" s="9">
        <v>0</v>
      </c>
      <c r="P2556" s="5" t="s">
        <v>38</v>
      </c>
      <c r="Q2556" s="31">
        <v>44606.895287036998</v>
      </c>
      <c r="R2556" s="32">
        <v>44606.988327893501</v>
      </c>
      <c r="S2556" s="28" t="s">
        <v>35</v>
      </c>
      <c r="T2556" s="29" t="s">
        <v>35</v>
      </c>
      <c r="U2556" s="28" t="s">
        <v>145</v>
      </c>
      <c r="V2556" s="28" t="s">
        <v>35</v>
      </c>
      <c r="W2556" s="5" t="s">
        <v>35</v>
      </c>
      <c r="X2556" s="28" t="s">
        <v>330</v>
      </c>
      <c r="Y2556" s="7" t="s">
        <v>35</v>
      </c>
      <c r="Z2556" s="7" t="s">
        <v>35</v>
      </c>
      <c r="AA2556" s="5" t="s">
        <v>35</v>
      </c>
      <c r="AB2556" s="5" t="s">
        <v>35</v>
      </c>
      <c r="AC2556" s="6" t="s">
        <v>35</v>
      </c>
      <c r="AD2556" s="6" t="s">
        <v>35</v>
      </c>
      <c r="AE2556" s="6" t="s">
        <v>35</v>
      </c>
      <c r="AF2556" s="6" t="s">
        <v>35</v>
      </c>
      <c r="AG2556" s="6" t="s">
        <v>35</v>
      </c>
    </row>
    <row r="2557" spans="1:33" ht="56.25" hidden="1" x14ac:dyDescent="0.25">
      <c r="A2557" s="28" t="s">
        <v>7649</v>
      </c>
      <c r="B2557" s="6" t="s">
        <v>7650</v>
      </c>
      <c r="C2557" s="6" t="s">
        <v>1455</v>
      </c>
      <c r="D2557" s="7" t="s">
        <v>7646</v>
      </c>
      <c r="E2557" s="28" t="s">
        <v>7647</v>
      </c>
      <c r="F2557" s="5" t="s">
        <v>46</v>
      </c>
      <c r="G2557" s="6" t="s">
        <v>170</v>
      </c>
      <c r="I2557" s="6" t="s">
        <v>7651</v>
      </c>
      <c r="J2557" s="6" t="s">
        <v>35</v>
      </c>
      <c r="K2557" s="8" t="s">
        <v>2078</v>
      </c>
      <c r="M2557" s="5" t="s">
        <v>2079</v>
      </c>
      <c r="N2557" s="7" t="s">
        <v>2080</v>
      </c>
      <c r="O2557" s="9">
        <v>0</v>
      </c>
      <c r="P2557" s="5" t="s">
        <v>38</v>
      </c>
      <c r="Q2557" s="31">
        <v>44606.895287152802</v>
      </c>
      <c r="R2557" s="32">
        <v>44606.988327974497</v>
      </c>
      <c r="S2557" s="28" t="s">
        <v>35</v>
      </c>
      <c r="T2557" s="29" t="s">
        <v>35</v>
      </c>
      <c r="U2557" s="28" t="s">
        <v>145</v>
      </c>
      <c r="V2557" s="28" t="s">
        <v>35</v>
      </c>
      <c r="W2557" s="5" t="s">
        <v>35</v>
      </c>
      <c r="X2557" s="28" t="s">
        <v>330</v>
      </c>
      <c r="Y2557" s="7" t="s">
        <v>35</v>
      </c>
      <c r="Z2557" s="7" t="s">
        <v>35</v>
      </c>
      <c r="AA2557" s="5" t="s">
        <v>35</v>
      </c>
      <c r="AB2557" s="5" t="s">
        <v>35</v>
      </c>
      <c r="AC2557" s="6" t="s">
        <v>35</v>
      </c>
      <c r="AD2557" s="6" t="s">
        <v>35</v>
      </c>
      <c r="AE2557" s="6" t="s">
        <v>35</v>
      </c>
      <c r="AF2557" s="6" t="s">
        <v>35</v>
      </c>
      <c r="AG2557" s="6" t="s">
        <v>35</v>
      </c>
    </row>
    <row r="2558" spans="1:33" ht="56.25" hidden="1" x14ac:dyDescent="0.25">
      <c r="A2558" s="28" t="s">
        <v>7652</v>
      </c>
      <c r="B2558" s="6" t="s">
        <v>7653</v>
      </c>
      <c r="C2558" s="6" t="s">
        <v>1455</v>
      </c>
      <c r="D2558" s="7" t="s">
        <v>7646</v>
      </c>
      <c r="E2558" s="28" t="s">
        <v>7647</v>
      </c>
      <c r="F2558" s="5" t="s">
        <v>46</v>
      </c>
      <c r="G2558" s="6" t="s">
        <v>170</v>
      </c>
      <c r="I2558" s="6" t="s">
        <v>7651</v>
      </c>
      <c r="J2558" s="6" t="s">
        <v>35</v>
      </c>
      <c r="K2558" s="8" t="s">
        <v>949</v>
      </c>
      <c r="M2558" s="5" t="s">
        <v>950</v>
      </c>
      <c r="N2558" s="7" t="s">
        <v>951</v>
      </c>
      <c r="O2558" s="9">
        <v>0</v>
      </c>
      <c r="P2558" s="5" t="s">
        <v>38</v>
      </c>
      <c r="Q2558" s="31">
        <v>44606.895287233798</v>
      </c>
      <c r="R2558" s="32">
        <v>44606.988328090301</v>
      </c>
      <c r="S2558" s="28" t="s">
        <v>35</v>
      </c>
      <c r="T2558" s="29" t="s">
        <v>35</v>
      </c>
      <c r="U2558" s="28" t="s">
        <v>145</v>
      </c>
      <c r="V2558" s="28" t="s">
        <v>35</v>
      </c>
      <c r="W2558" s="5" t="s">
        <v>35</v>
      </c>
      <c r="X2558" s="28" t="s">
        <v>330</v>
      </c>
      <c r="Y2558" s="7" t="s">
        <v>35</v>
      </c>
      <c r="Z2558" s="7" t="s">
        <v>35</v>
      </c>
      <c r="AA2558" s="5" t="s">
        <v>35</v>
      </c>
      <c r="AB2558" s="5" t="s">
        <v>35</v>
      </c>
      <c r="AC2558" s="6" t="s">
        <v>35</v>
      </c>
      <c r="AD2558" s="6" t="s">
        <v>35</v>
      </c>
      <c r="AE2558" s="6" t="s">
        <v>35</v>
      </c>
      <c r="AF2558" s="6" t="s">
        <v>35</v>
      </c>
      <c r="AG2558" s="6" t="s">
        <v>35</v>
      </c>
    </row>
    <row r="2559" spans="1:33" ht="22.5" hidden="1" x14ac:dyDescent="0.25">
      <c r="A2559" s="28" t="s">
        <v>7654</v>
      </c>
      <c r="B2559" s="6" t="s">
        <v>7655</v>
      </c>
      <c r="C2559" s="6" t="s">
        <v>7656</v>
      </c>
      <c r="D2559" s="7" t="s">
        <v>7646</v>
      </c>
      <c r="E2559" s="28" t="s">
        <v>7647</v>
      </c>
      <c r="F2559" s="5" t="s">
        <v>132</v>
      </c>
      <c r="G2559" s="6" t="s">
        <v>133</v>
      </c>
      <c r="I2559" s="6" t="s">
        <v>7657</v>
      </c>
      <c r="J2559" s="6" t="s">
        <v>35</v>
      </c>
      <c r="K2559" s="8" t="s">
        <v>1382</v>
      </c>
      <c r="M2559" s="5" t="s">
        <v>1383</v>
      </c>
      <c r="N2559" s="7" t="s">
        <v>1384</v>
      </c>
      <c r="O2559" s="9">
        <v>0</v>
      </c>
      <c r="P2559" s="5" t="s">
        <v>38</v>
      </c>
      <c r="Q2559" s="31">
        <v>44606.8952873495</v>
      </c>
      <c r="R2559" s="32">
        <v>44606.988328205996</v>
      </c>
      <c r="S2559" s="28" t="s">
        <v>35</v>
      </c>
      <c r="T2559" s="29" t="s">
        <v>35</v>
      </c>
      <c r="U2559" s="28" t="s">
        <v>145</v>
      </c>
      <c r="V2559" s="28" t="s">
        <v>542</v>
      </c>
      <c r="W2559" s="5" t="s">
        <v>146</v>
      </c>
      <c r="X2559" s="28" t="s">
        <v>330</v>
      </c>
      <c r="Y2559" s="7" t="s">
        <v>35</v>
      </c>
      <c r="Z2559" s="7" t="s">
        <v>35</v>
      </c>
      <c r="AA2559" s="5" t="s">
        <v>35</v>
      </c>
      <c r="AB2559" s="5" t="s">
        <v>35</v>
      </c>
      <c r="AC2559" s="6" t="s">
        <v>35</v>
      </c>
      <c r="AD2559" s="6" t="s">
        <v>35</v>
      </c>
      <c r="AE2559" s="6" t="s">
        <v>35</v>
      </c>
      <c r="AF2559" s="6" t="s">
        <v>35</v>
      </c>
      <c r="AG2559" s="6" t="s">
        <v>35</v>
      </c>
    </row>
    <row r="2560" spans="1:33" ht="180" hidden="1" x14ac:dyDescent="0.25">
      <c r="A2560" s="28" t="s">
        <v>7658</v>
      </c>
      <c r="B2560" s="6" t="s">
        <v>7659</v>
      </c>
      <c r="C2560" s="6" t="s">
        <v>1455</v>
      </c>
      <c r="D2560" s="7" t="s">
        <v>7646</v>
      </c>
      <c r="E2560" s="28" t="s">
        <v>7647</v>
      </c>
      <c r="F2560" s="5" t="s">
        <v>46</v>
      </c>
      <c r="G2560" s="6" t="s">
        <v>170</v>
      </c>
      <c r="I2560" s="6" t="s">
        <v>7660</v>
      </c>
      <c r="J2560" s="6" t="s">
        <v>35</v>
      </c>
      <c r="K2560" s="8" t="s">
        <v>2092</v>
      </c>
      <c r="M2560" s="5" t="s">
        <v>2093</v>
      </c>
      <c r="N2560" s="7" t="s">
        <v>2094</v>
      </c>
      <c r="O2560" s="9">
        <v>0</v>
      </c>
      <c r="P2560" s="5" t="s">
        <v>38</v>
      </c>
      <c r="Q2560" s="31">
        <v>44606.895287419</v>
      </c>
      <c r="R2560" s="32">
        <v>44606.988327199098</v>
      </c>
      <c r="S2560" s="28" t="s">
        <v>35</v>
      </c>
      <c r="T2560" s="29" t="s">
        <v>35</v>
      </c>
      <c r="U2560" s="28" t="s">
        <v>35</v>
      </c>
      <c r="V2560" s="28" t="s">
        <v>35</v>
      </c>
      <c r="W2560" s="5" t="s">
        <v>35</v>
      </c>
      <c r="X2560" s="28" t="s">
        <v>35</v>
      </c>
      <c r="Y2560" s="7" t="s">
        <v>35</v>
      </c>
      <c r="Z2560" s="7" t="s">
        <v>35</v>
      </c>
      <c r="AA2560" s="5" t="s">
        <v>35</v>
      </c>
      <c r="AB2560" s="5" t="s">
        <v>35</v>
      </c>
      <c r="AC2560" s="6" t="s">
        <v>35</v>
      </c>
      <c r="AD2560" s="6" t="s">
        <v>35</v>
      </c>
      <c r="AE2560" s="6" t="s">
        <v>35</v>
      </c>
      <c r="AF2560" s="6" t="s">
        <v>35</v>
      </c>
      <c r="AG2560" s="6" t="s">
        <v>35</v>
      </c>
    </row>
    <row r="2561" spans="1:33" ht="90" hidden="1" x14ac:dyDescent="0.25">
      <c r="A2561" s="28" t="s">
        <v>7661</v>
      </c>
      <c r="B2561" s="6" t="s">
        <v>7662</v>
      </c>
      <c r="C2561" s="6" t="s">
        <v>1455</v>
      </c>
      <c r="D2561" s="7" t="s">
        <v>7646</v>
      </c>
      <c r="E2561" s="28" t="s">
        <v>7647</v>
      </c>
      <c r="F2561" s="5" t="s">
        <v>46</v>
      </c>
      <c r="G2561" s="6" t="s">
        <v>170</v>
      </c>
      <c r="I2561" s="6" t="s">
        <v>7663</v>
      </c>
      <c r="J2561" s="6" t="s">
        <v>35</v>
      </c>
      <c r="K2561" s="8" t="s">
        <v>4730</v>
      </c>
      <c r="M2561" s="5" t="s">
        <v>4731</v>
      </c>
      <c r="N2561" s="7" t="s">
        <v>4732</v>
      </c>
      <c r="O2561" s="9">
        <v>0</v>
      </c>
      <c r="P2561" s="5" t="s">
        <v>38</v>
      </c>
      <c r="Q2561" s="31">
        <v>44606.895287580999</v>
      </c>
      <c r="R2561" s="32">
        <v>44606.988327280102</v>
      </c>
      <c r="S2561" s="28" t="s">
        <v>35</v>
      </c>
      <c r="T2561" s="29" t="s">
        <v>35</v>
      </c>
      <c r="U2561" s="28" t="s">
        <v>35</v>
      </c>
      <c r="V2561" s="28" t="s">
        <v>35</v>
      </c>
      <c r="W2561" s="5" t="s">
        <v>35</v>
      </c>
      <c r="X2561" s="28" t="s">
        <v>35</v>
      </c>
      <c r="Y2561" s="7" t="s">
        <v>35</v>
      </c>
      <c r="Z2561" s="7" t="s">
        <v>35</v>
      </c>
      <c r="AA2561" s="5" t="s">
        <v>35</v>
      </c>
      <c r="AB2561" s="5" t="s">
        <v>35</v>
      </c>
      <c r="AC2561" s="6" t="s">
        <v>35</v>
      </c>
      <c r="AD2561" s="6" t="s">
        <v>35</v>
      </c>
      <c r="AE2561" s="6" t="s">
        <v>35</v>
      </c>
      <c r="AF2561" s="6" t="s">
        <v>35</v>
      </c>
      <c r="AG2561" s="6" t="s">
        <v>35</v>
      </c>
    </row>
    <row r="2562" spans="1:33" ht="56.25" hidden="1" x14ac:dyDescent="0.25">
      <c r="A2562" s="28" t="s">
        <v>7664</v>
      </c>
      <c r="B2562" s="6" t="s">
        <v>7665</v>
      </c>
      <c r="C2562" s="6" t="s">
        <v>1455</v>
      </c>
      <c r="D2562" s="7" t="s">
        <v>7646</v>
      </c>
      <c r="E2562" s="28" t="s">
        <v>7647</v>
      </c>
      <c r="F2562" s="5" t="s">
        <v>46</v>
      </c>
      <c r="G2562" s="6" t="s">
        <v>170</v>
      </c>
      <c r="I2562" s="6" t="s">
        <v>7666</v>
      </c>
      <c r="J2562" s="6" t="s">
        <v>35</v>
      </c>
      <c r="K2562" s="8" t="s">
        <v>961</v>
      </c>
      <c r="M2562" s="5" t="s">
        <v>962</v>
      </c>
      <c r="N2562" s="7" t="s">
        <v>963</v>
      </c>
      <c r="O2562" s="9">
        <v>0</v>
      </c>
      <c r="P2562" s="5" t="s">
        <v>38</v>
      </c>
      <c r="Q2562" s="31">
        <v>44606.895287696803</v>
      </c>
      <c r="R2562" s="32">
        <v>44606.988327314801</v>
      </c>
      <c r="S2562" s="28" t="s">
        <v>35</v>
      </c>
      <c r="T2562" s="29" t="s">
        <v>35</v>
      </c>
      <c r="U2562" s="28" t="s">
        <v>35</v>
      </c>
      <c r="V2562" s="28" t="s">
        <v>35</v>
      </c>
      <c r="W2562" s="5" t="s">
        <v>35</v>
      </c>
      <c r="X2562" s="28" t="s">
        <v>35</v>
      </c>
      <c r="Y2562" s="7" t="s">
        <v>35</v>
      </c>
      <c r="Z2562" s="7" t="s">
        <v>35</v>
      </c>
      <c r="AA2562" s="5" t="s">
        <v>35</v>
      </c>
      <c r="AB2562" s="5" t="s">
        <v>35</v>
      </c>
      <c r="AC2562" s="6" t="s">
        <v>35</v>
      </c>
      <c r="AD2562" s="6" t="s">
        <v>35</v>
      </c>
      <c r="AE2562" s="6" t="s">
        <v>35</v>
      </c>
      <c r="AF2562" s="6" t="s">
        <v>35</v>
      </c>
      <c r="AG2562" s="6" t="s">
        <v>35</v>
      </c>
    </row>
    <row r="2563" spans="1:33" ht="45" hidden="1" x14ac:dyDescent="0.25">
      <c r="A2563" s="28" t="s">
        <v>7667</v>
      </c>
      <c r="B2563" s="6" t="s">
        <v>7668</v>
      </c>
      <c r="C2563" s="6" t="s">
        <v>1455</v>
      </c>
      <c r="D2563" s="7" t="s">
        <v>7646</v>
      </c>
      <c r="E2563" s="28" t="s">
        <v>7647</v>
      </c>
      <c r="F2563" s="5" t="s">
        <v>46</v>
      </c>
      <c r="G2563" s="6" t="s">
        <v>170</v>
      </c>
      <c r="I2563" s="6" t="s">
        <v>7669</v>
      </c>
      <c r="J2563" s="6" t="s">
        <v>35</v>
      </c>
      <c r="K2563" s="8" t="s">
        <v>3798</v>
      </c>
      <c r="M2563" s="5" t="s">
        <v>3799</v>
      </c>
      <c r="N2563" s="7" t="s">
        <v>3800</v>
      </c>
      <c r="O2563" s="9">
        <v>0</v>
      </c>
      <c r="P2563" s="5" t="s">
        <v>38</v>
      </c>
      <c r="Q2563" s="31">
        <v>44606.895288078696</v>
      </c>
      <c r="R2563" s="32">
        <v>44606.988327395797</v>
      </c>
      <c r="S2563" s="28" t="s">
        <v>35</v>
      </c>
      <c r="T2563" s="29" t="s">
        <v>35</v>
      </c>
      <c r="U2563" s="28" t="s">
        <v>35</v>
      </c>
      <c r="V2563" s="28" t="s">
        <v>35</v>
      </c>
      <c r="W2563" s="5" t="s">
        <v>35</v>
      </c>
      <c r="X2563" s="28" t="s">
        <v>35</v>
      </c>
      <c r="Y2563" s="7" t="s">
        <v>35</v>
      </c>
      <c r="Z2563" s="7" t="s">
        <v>35</v>
      </c>
      <c r="AA2563" s="5" t="s">
        <v>35</v>
      </c>
      <c r="AB2563" s="5" t="s">
        <v>35</v>
      </c>
      <c r="AC2563" s="6" t="s">
        <v>35</v>
      </c>
      <c r="AD2563" s="6" t="s">
        <v>35</v>
      </c>
      <c r="AE2563" s="6" t="s">
        <v>35</v>
      </c>
      <c r="AF2563" s="6" t="s">
        <v>35</v>
      </c>
      <c r="AG2563" s="6" t="s">
        <v>35</v>
      </c>
    </row>
    <row r="2564" spans="1:33" ht="45" hidden="1" x14ac:dyDescent="0.25">
      <c r="A2564" s="28" t="s">
        <v>7670</v>
      </c>
      <c r="B2564" s="6" t="s">
        <v>7671</v>
      </c>
      <c r="C2564" s="6" t="s">
        <v>1455</v>
      </c>
      <c r="D2564" s="7" t="s">
        <v>7646</v>
      </c>
      <c r="E2564" s="28" t="s">
        <v>7647</v>
      </c>
      <c r="F2564" s="5" t="s">
        <v>46</v>
      </c>
      <c r="G2564" s="6" t="s">
        <v>170</v>
      </c>
      <c r="I2564" s="6" t="s">
        <v>7672</v>
      </c>
      <c r="J2564" s="6" t="s">
        <v>35</v>
      </c>
      <c r="K2564" s="8" t="s">
        <v>939</v>
      </c>
      <c r="M2564" s="5" t="s">
        <v>940</v>
      </c>
      <c r="N2564" s="7" t="s">
        <v>941</v>
      </c>
      <c r="O2564" s="9">
        <v>0</v>
      </c>
      <c r="P2564" s="5" t="s">
        <v>38</v>
      </c>
      <c r="Q2564" s="31">
        <v>44606.8952882292</v>
      </c>
      <c r="R2564" s="32">
        <v>44606.9883275463</v>
      </c>
      <c r="S2564" s="28" t="s">
        <v>35</v>
      </c>
      <c r="T2564" s="29" t="s">
        <v>35</v>
      </c>
      <c r="U2564" s="28" t="s">
        <v>35</v>
      </c>
      <c r="V2564" s="28" t="s">
        <v>35</v>
      </c>
      <c r="W2564" s="5" t="s">
        <v>35</v>
      </c>
      <c r="X2564" s="28" t="s">
        <v>35</v>
      </c>
      <c r="Y2564" s="7" t="s">
        <v>35</v>
      </c>
      <c r="Z2564" s="7" t="s">
        <v>35</v>
      </c>
      <c r="AA2564" s="5" t="s">
        <v>35</v>
      </c>
      <c r="AB2564" s="5" t="s">
        <v>35</v>
      </c>
      <c r="AC2564" s="6" t="s">
        <v>35</v>
      </c>
      <c r="AD2564" s="6" t="s">
        <v>35</v>
      </c>
      <c r="AE2564" s="6" t="s">
        <v>35</v>
      </c>
      <c r="AF2564" s="6" t="s">
        <v>35</v>
      </c>
      <c r="AG2564" s="6" t="s">
        <v>35</v>
      </c>
    </row>
    <row r="2565" spans="1:33" ht="56.25" hidden="1" x14ac:dyDescent="0.25">
      <c r="A2565" s="28" t="s">
        <v>7673</v>
      </c>
      <c r="B2565" s="6" t="s">
        <v>7674</v>
      </c>
      <c r="C2565" s="6" t="s">
        <v>1455</v>
      </c>
      <c r="D2565" s="7" t="s">
        <v>7646</v>
      </c>
      <c r="E2565" s="28" t="s">
        <v>7647</v>
      </c>
      <c r="F2565" s="5" t="s">
        <v>132</v>
      </c>
      <c r="G2565" s="6" t="s">
        <v>133</v>
      </c>
      <c r="I2565" s="6" t="s">
        <v>7675</v>
      </c>
      <c r="J2565" s="6" t="s">
        <v>35</v>
      </c>
      <c r="K2565" s="8" t="s">
        <v>539</v>
      </c>
      <c r="M2565" s="5" t="s">
        <v>540</v>
      </c>
      <c r="N2565" s="7" t="s">
        <v>541</v>
      </c>
      <c r="O2565" s="9">
        <v>0</v>
      </c>
      <c r="P2565" s="5" t="s">
        <v>38</v>
      </c>
      <c r="Q2565" s="31">
        <v>44606.895288310203</v>
      </c>
      <c r="R2565" s="32">
        <v>44606.9883277431</v>
      </c>
      <c r="S2565" s="28" t="s">
        <v>35</v>
      </c>
      <c r="T2565" s="29" t="s">
        <v>35</v>
      </c>
      <c r="U2565" s="28" t="s">
        <v>361</v>
      </c>
      <c r="V2565" s="28" t="s">
        <v>542</v>
      </c>
      <c r="W2565" s="5" t="s">
        <v>362</v>
      </c>
      <c r="X2565" s="28" t="s">
        <v>330</v>
      </c>
      <c r="Y2565" s="7" t="s">
        <v>35</v>
      </c>
      <c r="Z2565" s="7" t="s">
        <v>35</v>
      </c>
      <c r="AA2565" s="5" t="s">
        <v>142</v>
      </c>
      <c r="AB2565" s="5" t="s">
        <v>35</v>
      </c>
      <c r="AC2565" s="6" t="s">
        <v>35</v>
      </c>
      <c r="AD2565" s="6" t="s">
        <v>35</v>
      </c>
      <c r="AE2565" s="6" t="s">
        <v>35</v>
      </c>
      <c r="AF2565" s="6" t="s">
        <v>35</v>
      </c>
      <c r="AG2565" s="6" t="s">
        <v>35</v>
      </c>
    </row>
    <row r="2566" spans="1:33" ht="56.25" hidden="1" x14ac:dyDescent="0.25">
      <c r="A2566" s="30" t="s">
        <v>7676</v>
      </c>
      <c r="B2566" s="6" t="s">
        <v>7677</v>
      </c>
      <c r="C2566" s="6" t="s">
        <v>1455</v>
      </c>
      <c r="D2566" s="7" t="s">
        <v>7646</v>
      </c>
      <c r="E2566" s="28" t="s">
        <v>7647</v>
      </c>
      <c r="F2566" s="5" t="s">
        <v>132</v>
      </c>
      <c r="G2566" s="6" t="s">
        <v>133</v>
      </c>
      <c r="I2566" s="6" t="s">
        <v>7675</v>
      </c>
      <c r="J2566" s="6" t="s">
        <v>35</v>
      </c>
      <c r="K2566" s="8" t="s">
        <v>539</v>
      </c>
      <c r="M2566" s="5" t="s">
        <v>540</v>
      </c>
      <c r="N2566" s="7" t="s">
        <v>541</v>
      </c>
      <c r="O2566" s="9">
        <v>0</v>
      </c>
      <c r="P2566" s="5" t="s">
        <v>43</v>
      </c>
      <c r="Q2566" s="31">
        <v>44606.895288425898</v>
      </c>
      <c r="S2566" s="28" t="s">
        <v>35</v>
      </c>
      <c r="T2566" s="29" t="s">
        <v>35</v>
      </c>
      <c r="U2566" s="28" t="s">
        <v>138</v>
      </c>
      <c r="V2566" s="28" t="s">
        <v>542</v>
      </c>
      <c r="W2566" s="5" t="s">
        <v>140</v>
      </c>
      <c r="X2566" s="28" t="s">
        <v>330</v>
      </c>
      <c r="Y2566" s="7" t="s">
        <v>35</v>
      </c>
      <c r="Z2566" s="7" t="s">
        <v>35</v>
      </c>
      <c r="AA2566" s="5" t="s">
        <v>147</v>
      </c>
      <c r="AB2566" s="5" t="s">
        <v>35</v>
      </c>
      <c r="AC2566" s="6" t="s">
        <v>35</v>
      </c>
      <c r="AD2566" s="6" t="s">
        <v>35</v>
      </c>
      <c r="AE2566" s="6" t="s">
        <v>35</v>
      </c>
      <c r="AF2566" s="6" t="s">
        <v>35</v>
      </c>
      <c r="AG2566" s="6" t="s">
        <v>35</v>
      </c>
    </row>
    <row r="2567" spans="1:33" ht="56.25" hidden="1" x14ac:dyDescent="0.25">
      <c r="A2567" s="30" t="s">
        <v>7678</v>
      </c>
      <c r="B2567" s="6" t="s">
        <v>7677</v>
      </c>
      <c r="C2567" s="6" t="s">
        <v>1455</v>
      </c>
      <c r="D2567" s="7" t="s">
        <v>7646</v>
      </c>
      <c r="E2567" s="28" t="s">
        <v>7647</v>
      </c>
      <c r="F2567" s="5" t="s">
        <v>132</v>
      </c>
      <c r="G2567" s="6" t="s">
        <v>133</v>
      </c>
      <c r="I2567" s="6" t="s">
        <v>7675</v>
      </c>
      <c r="J2567" s="6" t="s">
        <v>35</v>
      </c>
      <c r="K2567" s="8" t="s">
        <v>539</v>
      </c>
      <c r="M2567" s="5" t="s">
        <v>540</v>
      </c>
      <c r="N2567" s="7" t="s">
        <v>541</v>
      </c>
      <c r="O2567" s="9">
        <v>0</v>
      </c>
      <c r="P2567" s="5" t="s">
        <v>43</v>
      </c>
      <c r="Q2567" s="31">
        <v>44606.895288541702</v>
      </c>
      <c r="S2567" s="28" t="s">
        <v>35</v>
      </c>
      <c r="T2567" s="29" t="s">
        <v>35</v>
      </c>
      <c r="U2567" s="28" t="s">
        <v>145</v>
      </c>
      <c r="V2567" s="28" t="s">
        <v>542</v>
      </c>
      <c r="W2567" s="5" t="s">
        <v>146</v>
      </c>
      <c r="X2567" s="28" t="s">
        <v>330</v>
      </c>
      <c r="Y2567" s="7" t="s">
        <v>35</v>
      </c>
      <c r="Z2567" s="7" t="s">
        <v>35</v>
      </c>
      <c r="AA2567" s="5" t="s">
        <v>147</v>
      </c>
      <c r="AB2567" s="5" t="s">
        <v>35</v>
      </c>
      <c r="AC2567" s="6" t="s">
        <v>35</v>
      </c>
      <c r="AD2567" s="6" t="s">
        <v>35</v>
      </c>
      <c r="AE2567" s="6" t="s">
        <v>35</v>
      </c>
      <c r="AF2567" s="6" t="s">
        <v>35</v>
      </c>
      <c r="AG2567" s="6" t="s">
        <v>35</v>
      </c>
    </row>
    <row r="2568" spans="1:33" ht="112.5" hidden="1" x14ac:dyDescent="0.25">
      <c r="A2568" s="28" t="s">
        <v>7679</v>
      </c>
      <c r="B2568" s="6" t="s">
        <v>7680</v>
      </c>
      <c r="C2568" s="6" t="s">
        <v>737</v>
      </c>
      <c r="D2568" s="7" t="s">
        <v>738</v>
      </c>
      <c r="E2568" s="28" t="s">
        <v>739</v>
      </c>
      <c r="F2568" s="5" t="s">
        <v>169</v>
      </c>
      <c r="G2568" s="6" t="s">
        <v>34</v>
      </c>
      <c r="I2568" s="6" t="s">
        <v>7681</v>
      </c>
      <c r="J2568" s="6" t="s">
        <v>35</v>
      </c>
      <c r="K2568" s="8" t="s">
        <v>794</v>
      </c>
      <c r="M2568" s="5" t="s">
        <v>795</v>
      </c>
      <c r="N2568" s="7" t="s">
        <v>221</v>
      </c>
      <c r="O2568" s="9">
        <v>0</v>
      </c>
      <c r="P2568" s="5" t="s">
        <v>38</v>
      </c>
      <c r="Q2568" s="31">
        <v>44606.895636030102</v>
      </c>
      <c r="R2568" s="32">
        <v>44606.981225034702</v>
      </c>
      <c r="S2568" s="28" t="s">
        <v>35</v>
      </c>
      <c r="T2568" s="29" t="s">
        <v>35</v>
      </c>
      <c r="U2568" s="28" t="s">
        <v>145</v>
      </c>
      <c r="V2568" s="28" t="s">
        <v>320</v>
      </c>
      <c r="W2568" s="5" t="s">
        <v>35</v>
      </c>
      <c r="X2568" s="28" t="s">
        <v>2268</v>
      </c>
      <c r="Y2568" s="7" t="s">
        <v>35</v>
      </c>
      <c r="Z2568" s="7" t="s">
        <v>35</v>
      </c>
      <c r="AA2568" s="5" t="s">
        <v>35</v>
      </c>
      <c r="AB2568" s="5" t="s">
        <v>35</v>
      </c>
      <c r="AC2568" s="6" t="s">
        <v>35</v>
      </c>
      <c r="AD2568" s="6" t="s">
        <v>35</v>
      </c>
      <c r="AE2568" s="6" t="s">
        <v>35</v>
      </c>
      <c r="AF2568" s="6" t="s">
        <v>35</v>
      </c>
      <c r="AG2568" s="6" t="s">
        <v>35</v>
      </c>
    </row>
    <row r="2569" spans="1:33" ht="56.25" hidden="1" x14ac:dyDescent="0.25">
      <c r="A2569" s="28" t="s">
        <v>7682</v>
      </c>
      <c r="B2569" s="6" t="s">
        <v>7683</v>
      </c>
      <c r="C2569" s="6" t="s">
        <v>398</v>
      </c>
      <c r="D2569" s="7" t="s">
        <v>6986</v>
      </c>
      <c r="E2569" s="28" t="s">
        <v>6987</v>
      </c>
      <c r="F2569" s="5" t="s">
        <v>169</v>
      </c>
      <c r="G2569" s="6" t="s">
        <v>170</v>
      </c>
      <c r="I2569" s="6" t="s">
        <v>7684</v>
      </c>
      <c r="J2569" s="6" t="s">
        <v>35</v>
      </c>
      <c r="K2569" s="8" t="s">
        <v>1075</v>
      </c>
      <c r="M2569" s="5" t="s">
        <v>1076</v>
      </c>
      <c r="N2569" s="7" t="s">
        <v>192</v>
      </c>
      <c r="O2569" s="9">
        <v>0</v>
      </c>
      <c r="P2569" s="5" t="s">
        <v>38</v>
      </c>
      <c r="Q2569" s="31">
        <v>44606.897843368097</v>
      </c>
      <c r="R2569" s="32">
        <v>44606.910585763901</v>
      </c>
      <c r="S2569" s="28" t="s">
        <v>35</v>
      </c>
      <c r="T2569" s="29" t="s">
        <v>35</v>
      </c>
      <c r="U2569" s="28" t="s">
        <v>138</v>
      </c>
      <c r="V2569" s="28" t="s">
        <v>35</v>
      </c>
      <c r="W2569" s="5" t="s">
        <v>35</v>
      </c>
      <c r="X2569" s="28" t="s">
        <v>4120</v>
      </c>
      <c r="Y2569" s="7" t="s">
        <v>35</v>
      </c>
      <c r="Z2569" s="7" t="s">
        <v>35</v>
      </c>
      <c r="AA2569" s="5" t="s">
        <v>35</v>
      </c>
      <c r="AB2569" s="5" t="s">
        <v>35</v>
      </c>
      <c r="AC2569" s="6" t="s">
        <v>35</v>
      </c>
      <c r="AD2569" s="6" t="s">
        <v>35</v>
      </c>
      <c r="AE2569" s="6" t="s">
        <v>35</v>
      </c>
      <c r="AF2569" s="6" t="s">
        <v>35</v>
      </c>
      <c r="AG2569" s="6" t="s">
        <v>35</v>
      </c>
    </row>
    <row r="2570" spans="1:33" ht="56.25" hidden="1" x14ac:dyDescent="0.25">
      <c r="A2570" s="28" t="s">
        <v>7685</v>
      </c>
      <c r="B2570" s="6" t="s">
        <v>7686</v>
      </c>
      <c r="C2570" s="6" t="s">
        <v>398</v>
      </c>
      <c r="D2570" s="7" t="s">
        <v>6986</v>
      </c>
      <c r="E2570" s="28" t="s">
        <v>6987</v>
      </c>
      <c r="F2570" s="5" t="s">
        <v>132</v>
      </c>
      <c r="G2570" s="6" t="s">
        <v>133</v>
      </c>
      <c r="I2570" s="6" t="s">
        <v>7687</v>
      </c>
      <c r="J2570" s="6" t="s">
        <v>35</v>
      </c>
      <c r="K2570" s="8" t="s">
        <v>1075</v>
      </c>
      <c r="M2570" s="5" t="s">
        <v>1076</v>
      </c>
      <c r="N2570" s="7" t="s">
        <v>192</v>
      </c>
      <c r="O2570" s="9">
        <v>0</v>
      </c>
      <c r="P2570" s="5" t="s">
        <v>38</v>
      </c>
      <c r="Q2570" s="31">
        <v>44606.897843483799</v>
      </c>
      <c r="R2570" s="32">
        <v>44606.9105857986</v>
      </c>
      <c r="S2570" s="28" t="s">
        <v>35</v>
      </c>
      <c r="T2570" s="29" t="s">
        <v>35</v>
      </c>
      <c r="U2570" s="28" t="s">
        <v>138</v>
      </c>
      <c r="V2570" s="28" t="s">
        <v>139</v>
      </c>
      <c r="W2570" s="5" t="s">
        <v>140</v>
      </c>
      <c r="X2570" s="28" t="s">
        <v>4120</v>
      </c>
      <c r="Y2570" s="7" t="s">
        <v>35</v>
      </c>
      <c r="Z2570" s="7" t="s">
        <v>35</v>
      </c>
      <c r="AA2570" s="5" t="s">
        <v>142</v>
      </c>
      <c r="AB2570" s="5" t="s">
        <v>35</v>
      </c>
      <c r="AC2570" s="6" t="s">
        <v>35</v>
      </c>
      <c r="AD2570" s="6" t="s">
        <v>35</v>
      </c>
      <c r="AE2570" s="6" t="s">
        <v>35</v>
      </c>
      <c r="AF2570" s="6" t="s">
        <v>35</v>
      </c>
      <c r="AG2570" s="6" t="s">
        <v>35</v>
      </c>
    </row>
    <row r="2571" spans="1:33" ht="78.75" hidden="1" x14ac:dyDescent="0.25">
      <c r="A2571" s="28" t="s">
        <v>7688</v>
      </c>
      <c r="B2571" s="6" t="s">
        <v>7689</v>
      </c>
      <c r="C2571" s="6" t="s">
        <v>398</v>
      </c>
      <c r="D2571" s="7" t="s">
        <v>6986</v>
      </c>
      <c r="E2571" s="28" t="s">
        <v>6987</v>
      </c>
      <c r="F2571" s="5" t="s">
        <v>169</v>
      </c>
      <c r="G2571" s="6" t="s">
        <v>170</v>
      </c>
      <c r="I2571" s="6" t="s">
        <v>7690</v>
      </c>
      <c r="J2571" s="6" t="s">
        <v>35</v>
      </c>
      <c r="K2571" s="8" t="s">
        <v>7001</v>
      </c>
      <c r="M2571" s="5" t="s">
        <v>7002</v>
      </c>
      <c r="N2571" s="7" t="s">
        <v>7003</v>
      </c>
      <c r="O2571" s="9">
        <v>0</v>
      </c>
      <c r="P2571" s="5" t="s">
        <v>38</v>
      </c>
      <c r="Q2571" s="31">
        <v>44606.897843599501</v>
      </c>
      <c r="R2571" s="32">
        <v>44606.910585844897</v>
      </c>
      <c r="S2571" s="28" t="s">
        <v>35</v>
      </c>
      <c r="T2571" s="29" t="s">
        <v>35</v>
      </c>
      <c r="U2571" s="28" t="s">
        <v>145</v>
      </c>
      <c r="V2571" s="28" t="s">
        <v>35</v>
      </c>
      <c r="W2571" s="5" t="s">
        <v>35</v>
      </c>
      <c r="X2571" s="28" t="s">
        <v>330</v>
      </c>
      <c r="Y2571" s="7" t="s">
        <v>35</v>
      </c>
      <c r="Z2571" s="7" t="s">
        <v>35</v>
      </c>
      <c r="AA2571" s="5" t="s">
        <v>35</v>
      </c>
      <c r="AB2571" s="5" t="s">
        <v>35</v>
      </c>
      <c r="AC2571" s="6" t="s">
        <v>35</v>
      </c>
      <c r="AD2571" s="6" t="s">
        <v>35</v>
      </c>
      <c r="AE2571" s="6" t="s">
        <v>35</v>
      </c>
      <c r="AF2571" s="6" t="s">
        <v>35</v>
      </c>
      <c r="AG2571" s="6" t="s">
        <v>35</v>
      </c>
    </row>
    <row r="2572" spans="1:33" ht="22.5" hidden="1" x14ac:dyDescent="0.25">
      <c r="A2572" s="28" t="s">
        <v>7691</v>
      </c>
      <c r="B2572" s="6" t="s">
        <v>7692</v>
      </c>
      <c r="C2572" s="6" t="s">
        <v>1455</v>
      </c>
      <c r="D2572" s="7" t="s">
        <v>7693</v>
      </c>
      <c r="E2572" s="28" t="s">
        <v>7694</v>
      </c>
      <c r="F2572" s="5" t="s">
        <v>169</v>
      </c>
      <c r="G2572" s="6" t="s">
        <v>170</v>
      </c>
      <c r="I2572" s="6" t="s">
        <v>35</v>
      </c>
      <c r="J2572" s="6" t="s">
        <v>35</v>
      </c>
      <c r="K2572" s="8" t="s">
        <v>1201</v>
      </c>
      <c r="M2572" s="5" t="s">
        <v>1202</v>
      </c>
      <c r="N2572" s="7" t="s">
        <v>1182</v>
      </c>
      <c r="O2572" s="9">
        <v>0</v>
      </c>
      <c r="P2572" s="5" t="s">
        <v>38</v>
      </c>
      <c r="Q2572" s="31">
        <v>44606.909014155099</v>
      </c>
      <c r="R2572" s="32">
        <v>44606.984085069402</v>
      </c>
      <c r="S2572" s="28" t="s">
        <v>35</v>
      </c>
      <c r="T2572" s="29" t="s">
        <v>35</v>
      </c>
      <c r="U2572" s="28" t="s">
        <v>35</v>
      </c>
      <c r="V2572" s="28" t="s">
        <v>35</v>
      </c>
      <c r="W2572" s="5" t="s">
        <v>35</v>
      </c>
      <c r="X2572" s="28" t="s">
        <v>35</v>
      </c>
      <c r="Y2572" s="7" t="s">
        <v>35</v>
      </c>
      <c r="Z2572" s="7" t="s">
        <v>35</v>
      </c>
      <c r="AA2572" s="5" t="s">
        <v>35</v>
      </c>
      <c r="AB2572" s="5" t="s">
        <v>35</v>
      </c>
      <c r="AC2572" s="6" t="s">
        <v>35</v>
      </c>
      <c r="AD2572" s="6" t="s">
        <v>35</v>
      </c>
      <c r="AE2572" s="6" t="s">
        <v>35</v>
      </c>
      <c r="AF2572" s="6" t="s">
        <v>35</v>
      </c>
      <c r="AG2572" s="6" t="s">
        <v>35</v>
      </c>
    </row>
    <row r="2573" spans="1:33" ht="22.5" hidden="1" x14ac:dyDescent="0.25">
      <c r="A2573" s="28" t="s">
        <v>7695</v>
      </c>
      <c r="B2573" s="6" t="s">
        <v>7696</v>
      </c>
      <c r="C2573" s="6" t="s">
        <v>2146</v>
      </c>
      <c r="D2573" s="7" t="s">
        <v>7215</v>
      </c>
      <c r="E2573" s="28" t="s">
        <v>7216</v>
      </c>
      <c r="F2573" s="5" t="s">
        <v>169</v>
      </c>
      <c r="G2573" s="6" t="s">
        <v>170</v>
      </c>
      <c r="I2573" s="6" t="s">
        <v>35</v>
      </c>
      <c r="J2573" s="6" t="s">
        <v>35</v>
      </c>
      <c r="K2573" s="8" t="s">
        <v>1221</v>
      </c>
      <c r="M2573" s="5" t="s">
        <v>1222</v>
      </c>
      <c r="N2573" s="7" t="s">
        <v>173</v>
      </c>
      <c r="O2573" s="9">
        <v>0</v>
      </c>
      <c r="P2573" s="5" t="s">
        <v>38</v>
      </c>
      <c r="Q2573" s="31">
        <v>44606.909340659702</v>
      </c>
      <c r="R2573" s="32">
        <v>44606.910336724497</v>
      </c>
      <c r="S2573" s="28" t="s">
        <v>35</v>
      </c>
      <c r="T2573" s="29" t="s">
        <v>35</v>
      </c>
      <c r="U2573" s="28" t="s">
        <v>145</v>
      </c>
      <c r="V2573" s="28" t="s">
        <v>35</v>
      </c>
      <c r="W2573" s="5" t="s">
        <v>35</v>
      </c>
      <c r="X2573" s="28" t="s">
        <v>286</v>
      </c>
      <c r="Y2573" s="7" t="s">
        <v>35</v>
      </c>
      <c r="Z2573" s="7" t="s">
        <v>35</v>
      </c>
      <c r="AA2573" s="5" t="s">
        <v>35</v>
      </c>
      <c r="AB2573" s="5" t="s">
        <v>35</v>
      </c>
      <c r="AC2573" s="6" t="s">
        <v>35</v>
      </c>
      <c r="AD2573" s="6" t="s">
        <v>35</v>
      </c>
      <c r="AE2573" s="6" t="s">
        <v>35</v>
      </c>
      <c r="AF2573" s="6" t="s">
        <v>35</v>
      </c>
      <c r="AG2573" s="6" t="s">
        <v>35</v>
      </c>
    </row>
    <row r="2574" spans="1:33" ht="168.75" hidden="1" x14ac:dyDescent="0.25">
      <c r="A2574" s="28" t="s">
        <v>7697</v>
      </c>
      <c r="B2574" s="6" t="s">
        <v>7698</v>
      </c>
      <c r="C2574" s="6" t="s">
        <v>737</v>
      </c>
      <c r="D2574" s="7" t="s">
        <v>738</v>
      </c>
      <c r="E2574" s="28" t="s">
        <v>739</v>
      </c>
      <c r="F2574" s="5" t="s">
        <v>169</v>
      </c>
      <c r="G2574" s="6" t="s">
        <v>34</v>
      </c>
      <c r="I2574" s="6" t="s">
        <v>7699</v>
      </c>
      <c r="J2574" s="6" t="s">
        <v>35</v>
      </c>
      <c r="K2574" s="8" t="s">
        <v>4190</v>
      </c>
      <c r="M2574" s="5" t="s">
        <v>4191</v>
      </c>
      <c r="N2574" s="7" t="s">
        <v>4192</v>
      </c>
      <c r="O2574" s="9">
        <v>0</v>
      </c>
      <c r="P2574" s="5" t="s">
        <v>38</v>
      </c>
      <c r="Q2574" s="31">
        <v>44606.915110381902</v>
      </c>
      <c r="R2574" s="32">
        <v>44606.978533252302</v>
      </c>
      <c r="S2574" s="28" t="s">
        <v>35</v>
      </c>
      <c r="T2574" s="29" t="s">
        <v>35</v>
      </c>
      <c r="U2574" s="28" t="s">
        <v>145</v>
      </c>
      <c r="V2574" s="28" t="s">
        <v>320</v>
      </c>
      <c r="W2574" s="5" t="s">
        <v>35</v>
      </c>
      <c r="X2574" s="28" t="s">
        <v>454</v>
      </c>
      <c r="Y2574" s="7" t="s">
        <v>35</v>
      </c>
      <c r="Z2574" s="7" t="s">
        <v>35</v>
      </c>
      <c r="AA2574" s="5" t="s">
        <v>35</v>
      </c>
      <c r="AB2574" s="5" t="s">
        <v>35</v>
      </c>
      <c r="AC2574" s="6" t="s">
        <v>35</v>
      </c>
      <c r="AD2574" s="6" t="s">
        <v>35</v>
      </c>
      <c r="AE2574" s="6" t="s">
        <v>35</v>
      </c>
      <c r="AF2574" s="6" t="s">
        <v>35</v>
      </c>
      <c r="AG2574" s="6" t="s">
        <v>35</v>
      </c>
    </row>
    <row r="2575" spans="1:33" ht="22.5" hidden="1" x14ac:dyDescent="0.25">
      <c r="A2575" s="28" t="s">
        <v>7700</v>
      </c>
      <c r="B2575" s="6" t="s">
        <v>7701</v>
      </c>
      <c r="C2575" s="6" t="s">
        <v>1455</v>
      </c>
      <c r="D2575" s="7" t="s">
        <v>7702</v>
      </c>
      <c r="E2575" s="28" t="s">
        <v>7703</v>
      </c>
      <c r="F2575" s="5" t="s">
        <v>169</v>
      </c>
      <c r="G2575" s="6" t="s">
        <v>170</v>
      </c>
      <c r="I2575" s="6" t="s">
        <v>35</v>
      </c>
      <c r="J2575" s="6" t="s">
        <v>35</v>
      </c>
      <c r="K2575" s="8" t="s">
        <v>236</v>
      </c>
      <c r="M2575" s="5" t="s">
        <v>237</v>
      </c>
      <c r="N2575" s="7" t="s">
        <v>238</v>
      </c>
      <c r="O2575" s="9">
        <v>0</v>
      </c>
      <c r="P2575" s="5" t="s">
        <v>38</v>
      </c>
      <c r="Q2575" s="31">
        <v>44606.916982986098</v>
      </c>
      <c r="R2575" s="32">
        <v>44606.922291631898</v>
      </c>
      <c r="S2575" s="28" t="s">
        <v>35</v>
      </c>
      <c r="T2575" s="29" t="s">
        <v>35</v>
      </c>
      <c r="U2575" s="28" t="s">
        <v>35</v>
      </c>
      <c r="V2575" s="28" t="s">
        <v>35</v>
      </c>
      <c r="W2575" s="5" t="s">
        <v>35</v>
      </c>
      <c r="X2575" s="28" t="s">
        <v>239</v>
      </c>
      <c r="Y2575" s="7" t="s">
        <v>35</v>
      </c>
      <c r="Z2575" s="7" t="s">
        <v>35</v>
      </c>
      <c r="AA2575" s="5" t="s">
        <v>35</v>
      </c>
      <c r="AB2575" s="5" t="s">
        <v>35</v>
      </c>
      <c r="AC2575" s="6" t="s">
        <v>35</v>
      </c>
      <c r="AD2575" s="6" t="s">
        <v>35</v>
      </c>
      <c r="AE2575" s="6" t="s">
        <v>35</v>
      </c>
      <c r="AF2575" s="6" t="s">
        <v>35</v>
      </c>
      <c r="AG2575" s="6" t="s">
        <v>35</v>
      </c>
    </row>
    <row r="2576" spans="1:33" ht="22.5" hidden="1" x14ac:dyDescent="0.25">
      <c r="A2576" s="28" t="s">
        <v>7704</v>
      </c>
      <c r="B2576" s="6" t="s">
        <v>7705</v>
      </c>
      <c r="C2576" s="6" t="s">
        <v>1455</v>
      </c>
      <c r="D2576" s="7" t="s">
        <v>7702</v>
      </c>
      <c r="E2576" s="28" t="s">
        <v>7703</v>
      </c>
      <c r="F2576" s="5" t="s">
        <v>169</v>
      </c>
      <c r="G2576" s="6" t="s">
        <v>170</v>
      </c>
      <c r="I2576" s="6" t="s">
        <v>35</v>
      </c>
      <c r="J2576" s="6" t="s">
        <v>35</v>
      </c>
      <c r="K2576" s="8" t="s">
        <v>5088</v>
      </c>
      <c r="M2576" s="5" t="s">
        <v>5089</v>
      </c>
      <c r="N2576" s="7" t="s">
        <v>173</v>
      </c>
      <c r="O2576" s="9">
        <v>0</v>
      </c>
      <c r="P2576" s="5" t="s">
        <v>38</v>
      </c>
      <c r="Q2576" s="31">
        <v>44606.916983182899</v>
      </c>
      <c r="R2576" s="32">
        <v>44606.922294131902</v>
      </c>
      <c r="S2576" s="28" t="s">
        <v>35</v>
      </c>
      <c r="T2576" s="29" t="s">
        <v>35</v>
      </c>
      <c r="U2576" s="28" t="s">
        <v>35</v>
      </c>
      <c r="V2576" s="28" t="s">
        <v>35</v>
      </c>
      <c r="W2576" s="5" t="s">
        <v>35</v>
      </c>
      <c r="X2576" s="28" t="s">
        <v>1274</v>
      </c>
      <c r="Y2576" s="7" t="s">
        <v>35</v>
      </c>
      <c r="Z2576" s="7" t="s">
        <v>35</v>
      </c>
      <c r="AA2576" s="5" t="s">
        <v>35</v>
      </c>
      <c r="AB2576" s="5" t="s">
        <v>35</v>
      </c>
      <c r="AC2576" s="6" t="s">
        <v>35</v>
      </c>
      <c r="AD2576" s="6" t="s">
        <v>35</v>
      </c>
      <c r="AE2576" s="6" t="s">
        <v>35</v>
      </c>
      <c r="AF2576" s="6" t="s">
        <v>35</v>
      </c>
      <c r="AG2576" s="6" t="s">
        <v>35</v>
      </c>
    </row>
    <row r="2577" spans="1:33" ht="22.5" hidden="1" x14ac:dyDescent="0.25">
      <c r="A2577" s="28" t="s">
        <v>7706</v>
      </c>
      <c r="B2577" s="6" t="s">
        <v>7707</v>
      </c>
      <c r="C2577" s="6" t="s">
        <v>1455</v>
      </c>
      <c r="D2577" s="7" t="s">
        <v>7702</v>
      </c>
      <c r="E2577" s="28" t="s">
        <v>7703</v>
      </c>
      <c r="F2577" s="5" t="s">
        <v>169</v>
      </c>
      <c r="G2577" s="6" t="s">
        <v>170</v>
      </c>
      <c r="I2577" s="6" t="s">
        <v>35</v>
      </c>
      <c r="J2577" s="6" t="s">
        <v>35</v>
      </c>
      <c r="K2577" s="8" t="s">
        <v>5055</v>
      </c>
      <c r="M2577" s="5" t="s">
        <v>5056</v>
      </c>
      <c r="N2577" s="7" t="s">
        <v>173</v>
      </c>
      <c r="O2577" s="9">
        <v>0</v>
      </c>
      <c r="P2577" s="5" t="s">
        <v>38</v>
      </c>
      <c r="Q2577" s="31">
        <v>44606.916983298601</v>
      </c>
      <c r="R2577" s="32">
        <v>44606.922295486103</v>
      </c>
      <c r="S2577" s="28" t="s">
        <v>35</v>
      </c>
      <c r="T2577" s="29" t="s">
        <v>35</v>
      </c>
      <c r="U2577" s="28" t="s">
        <v>35</v>
      </c>
      <c r="V2577" s="28" t="s">
        <v>35</v>
      </c>
      <c r="W2577" s="5" t="s">
        <v>35</v>
      </c>
      <c r="X2577" s="28" t="s">
        <v>1183</v>
      </c>
      <c r="Y2577" s="7" t="s">
        <v>35</v>
      </c>
      <c r="Z2577" s="7" t="s">
        <v>35</v>
      </c>
      <c r="AA2577" s="5" t="s">
        <v>35</v>
      </c>
      <c r="AB2577" s="5" t="s">
        <v>35</v>
      </c>
      <c r="AC2577" s="6" t="s">
        <v>35</v>
      </c>
      <c r="AD2577" s="6" t="s">
        <v>35</v>
      </c>
      <c r="AE2577" s="6" t="s">
        <v>35</v>
      </c>
      <c r="AF2577" s="6" t="s">
        <v>35</v>
      </c>
      <c r="AG2577" s="6" t="s">
        <v>35</v>
      </c>
    </row>
    <row r="2578" spans="1:33" ht="22.5" hidden="1" x14ac:dyDescent="0.25">
      <c r="A2578" s="28" t="s">
        <v>7708</v>
      </c>
      <c r="B2578" s="6" t="s">
        <v>7709</v>
      </c>
      <c r="C2578" s="6" t="s">
        <v>1455</v>
      </c>
      <c r="D2578" s="7" t="s">
        <v>7702</v>
      </c>
      <c r="E2578" s="28" t="s">
        <v>7703</v>
      </c>
      <c r="F2578" s="5" t="s">
        <v>169</v>
      </c>
      <c r="G2578" s="6" t="s">
        <v>170</v>
      </c>
      <c r="I2578" s="6" t="s">
        <v>35</v>
      </c>
      <c r="J2578" s="6" t="s">
        <v>35</v>
      </c>
      <c r="K2578" s="8" t="s">
        <v>7710</v>
      </c>
      <c r="M2578" s="5" t="s">
        <v>7711</v>
      </c>
      <c r="N2578" s="7" t="s">
        <v>7712</v>
      </c>
      <c r="O2578" s="9">
        <v>0</v>
      </c>
      <c r="P2578" s="5" t="s">
        <v>38</v>
      </c>
      <c r="Q2578" s="31">
        <v>44606.916983414398</v>
      </c>
      <c r="R2578" s="32">
        <v>44606.922296180601</v>
      </c>
      <c r="S2578" s="28" t="s">
        <v>35</v>
      </c>
      <c r="T2578" s="29" t="s">
        <v>35</v>
      </c>
      <c r="U2578" s="28" t="s">
        <v>35</v>
      </c>
      <c r="V2578" s="28" t="s">
        <v>35</v>
      </c>
      <c r="W2578" s="5" t="s">
        <v>35</v>
      </c>
      <c r="X2578" s="28" t="s">
        <v>5301</v>
      </c>
      <c r="Y2578" s="7" t="s">
        <v>35</v>
      </c>
      <c r="Z2578" s="7" t="s">
        <v>35</v>
      </c>
      <c r="AA2578" s="5" t="s">
        <v>35</v>
      </c>
      <c r="AB2578" s="5" t="s">
        <v>35</v>
      </c>
      <c r="AC2578" s="6" t="s">
        <v>35</v>
      </c>
      <c r="AD2578" s="6" t="s">
        <v>35</v>
      </c>
      <c r="AE2578" s="6" t="s">
        <v>35</v>
      </c>
      <c r="AF2578" s="6" t="s">
        <v>35</v>
      </c>
      <c r="AG2578" s="6" t="s">
        <v>35</v>
      </c>
    </row>
    <row r="2579" spans="1:33" ht="22.5" hidden="1" x14ac:dyDescent="0.25">
      <c r="A2579" s="28" t="s">
        <v>7713</v>
      </c>
      <c r="B2579" s="6" t="s">
        <v>7714</v>
      </c>
      <c r="C2579" s="6" t="s">
        <v>1455</v>
      </c>
      <c r="D2579" s="7" t="s">
        <v>7702</v>
      </c>
      <c r="E2579" s="28" t="s">
        <v>7703</v>
      </c>
      <c r="F2579" s="5" t="s">
        <v>132</v>
      </c>
      <c r="G2579" s="6" t="s">
        <v>170</v>
      </c>
      <c r="I2579" s="6" t="s">
        <v>35</v>
      </c>
      <c r="J2579" s="6" t="s">
        <v>35</v>
      </c>
      <c r="K2579" s="8" t="s">
        <v>6824</v>
      </c>
      <c r="M2579" s="5" t="s">
        <v>6825</v>
      </c>
      <c r="N2579" s="7" t="s">
        <v>173</v>
      </c>
      <c r="O2579" s="9">
        <v>0</v>
      </c>
      <c r="P2579" s="5" t="s">
        <v>38</v>
      </c>
      <c r="Q2579" s="31">
        <v>44606.9169835301</v>
      </c>
      <c r="R2579" s="32">
        <v>44606.9437876968</v>
      </c>
      <c r="S2579" s="28" t="s">
        <v>35</v>
      </c>
      <c r="T2579" s="29" t="s">
        <v>35</v>
      </c>
      <c r="U2579" s="28" t="s">
        <v>145</v>
      </c>
      <c r="V2579" s="28" t="s">
        <v>1197</v>
      </c>
      <c r="W2579" s="5" t="s">
        <v>1198</v>
      </c>
      <c r="X2579" s="28" t="s">
        <v>239</v>
      </c>
      <c r="Y2579" s="7" t="s">
        <v>35</v>
      </c>
      <c r="Z2579" s="7" t="s">
        <v>35</v>
      </c>
      <c r="AA2579" s="5" t="s">
        <v>35</v>
      </c>
      <c r="AB2579" s="5" t="s">
        <v>35</v>
      </c>
      <c r="AC2579" s="6" t="s">
        <v>35</v>
      </c>
      <c r="AD2579" s="6" t="s">
        <v>35</v>
      </c>
      <c r="AE2579" s="6" t="s">
        <v>35</v>
      </c>
      <c r="AF2579" s="6" t="s">
        <v>35</v>
      </c>
      <c r="AG2579" s="6" t="s">
        <v>35</v>
      </c>
    </row>
    <row r="2580" spans="1:33" ht="22.5" hidden="1" x14ac:dyDescent="0.25">
      <c r="A2580" s="28" t="s">
        <v>7715</v>
      </c>
      <c r="B2580" s="6" t="s">
        <v>7716</v>
      </c>
      <c r="C2580" s="6" t="s">
        <v>2146</v>
      </c>
      <c r="D2580" s="7" t="s">
        <v>7717</v>
      </c>
      <c r="E2580" s="28" t="s">
        <v>7718</v>
      </c>
      <c r="F2580" s="5" t="s">
        <v>169</v>
      </c>
      <c r="G2580" s="6" t="s">
        <v>170</v>
      </c>
      <c r="I2580" s="6" t="s">
        <v>35</v>
      </c>
      <c r="J2580" s="6" t="s">
        <v>35</v>
      </c>
      <c r="K2580" s="8" t="s">
        <v>483</v>
      </c>
      <c r="M2580" s="5" t="s">
        <v>484</v>
      </c>
      <c r="N2580" s="7" t="s">
        <v>173</v>
      </c>
      <c r="O2580" s="9">
        <v>0</v>
      </c>
      <c r="P2580" s="5" t="s">
        <v>38</v>
      </c>
      <c r="Q2580" s="31">
        <v>44606.9177839931</v>
      </c>
      <c r="R2580" s="32">
        <v>44606.934954317097</v>
      </c>
      <c r="S2580" s="28" t="s">
        <v>35</v>
      </c>
      <c r="T2580" s="29" t="s">
        <v>35</v>
      </c>
      <c r="U2580" s="28" t="s">
        <v>145</v>
      </c>
      <c r="V2580" s="28" t="s">
        <v>35</v>
      </c>
      <c r="W2580" s="5" t="s">
        <v>35</v>
      </c>
      <c r="X2580" s="28" t="s">
        <v>35</v>
      </c>
      <c r="Y2580" s="7" t="s">
        <v>35</v>
      </c>
      <c r="Z2580" s="7" t="s">
        <v>35</v>
      </c>
      <c r="AA2580" s="5" t="s">
        <v>35</v>
      </c>
      <c r="AB2580" s="5" t="s">
        <v>35</v>
      </c>
      <c r="AC2580" s="6" t="s">
        <v>35</v>
      </c>
      <c r="AD2580" s="6" t="s">
        <v>35</v>
      </c>
      <c r="AE2580" s="6" t="s">
        <v>35</v>
      </c>
      <c r="AF2580" s="6" t="s">
        <v>35</v>
      </c>
      <c r="AG2580" s="6" t="s">
        <v>35</v>
      </c>
    </row>
    <row r="2581" spans="1:33" ht="22.5" hidden="1" x14ac:dyDescent="0.25">
      <c r="A2581" s="28" t="s">
        <v>7719</v>
      </c>
      <c r="B2581" s="6" t="s">
        <v>7720</v>
      </c>
      <c r="C2581" s="6" t="s">
        <v>2146</v>
      </c>
      <c r="D2581" s="7" t="s">
        <v>7717</v>
      </c>
      <c r="E2581" s="28" t="s">
        <v>7718</v>
      </c>
      <c r="F2581" s="5" t="s">
        <v>169</v>
      </c>
      <c r="G2581" s="6" t="s">
        <v>170</v>
      </c>
      <c r="I2581" s="6" t="s">
        <v>35</v>
      </c>
      <c r="J2581" s="6" t="s">
        <v>35</v>
      </c>
      <c r="K2581" s="8" t="s">
        <v>450</v>
      </c>
      <c r="M2581" s="5" t="s">
        <v>451</v>
      </c>
      <c r="N2581" s="7" t="s">
        <v>452</v>
      </c>
      <c r="O2581" s="9">
        <v>0</v>
      </c>
      <c r="P2581" s="5" t="s">
        <v>38</v>
      </c>
      <c r="Q2581" s="31">
        <v>44606.917784224497</v>
      </c>
      <c r="R2581" s="32">
        <v>44606.934954432902</v>
      </c>
      <c r="S2581" s="28" t="s">
        <v>35</v>
      </c>
      <c r="T2581" s="29" t="s">
        <v>35</v>
      </c>
      <c r="U2581" s="28" t="s">
        <v>145</v>
      </c>
      <c r="V2581" s="28" t="s">
        <v>35</v>
      </c>
      <c r="W2581" s="5" t="s">
        <v>35</v>
      </c>
      <c r="X2581" s="28" t="s">
        <v>35</v>
      </c>
      <c r="Y2581" s="7" t="s">
        <v>35</v>
      </c>
      <c r="Z2581" s="7" t="s">
        <v>35</v>
      </c>
      <c r="AA2581" s="5" t="s">
        <v>35</v>
      </c>
      <c r="AB2581" s="5" t="s">
        <v>35</v>
      </c>
      <c r="AC2581" s="6" t="s">
        <v>35</v>
      </c>
      <c r="AD2581" s="6" t="s">
        <v>35</v>
      </c>
      <c r="AE2581" s="6" t="s">
        <v>35</v>
      </c>
      <c r="AF2581" s="6" t="s">
        <v>35</v>
      </c>
      <c r="AG2581" s="6" t="s">
        <v>35</v>
      </c>
    </row>
    <row r="2582" spans="1:33" ht="22.5" hidden="1" x14ac:dyDescent="0.25">
      <c r="A2582" s="28" t="s">
        <v>7721</v>
      </c>
      <c r="B2582" s="6" t="s">
        <v>7722</v>
      </c>
      <c r="C2582" s="6" t="s">
        <v>2146</v>
      </c>
      <c r="D2582" s="7" t="s">
        <v>7717</v>
      </c>
      <c r="E2582" s="28" t="s">
        <v>7718</v>
      </c>
      <c r="F2582" s="5" t="s">
        <v>169</v>
      </c>
      <c r="G2582" s="6" t="s">
        <v>170</v>
      </c>
      <c r="I2582" s="6" t="s">
        <v>35</v>
      </c>
      <c r="J2582" s="6" t="s">
        <v>35</v>
      </c>
      <c r="K2582" s="8" t="s">
        <v>457</v>
      </c>
      <c r="M2582" s="5" t="s">
        <v>458</v>
      </c>
      <c r="N2582" s="7" t="s">
        <v>184</v>
      </c>
      <c r="O2582" s="9">
        <v>0</v>
      </c>
      <c r="P2582" s="5" t="s">
        <v>38</v>
      </c>
      <c r="Q2582" s="31">
        <v>44606.917784340301</v>
      </c>
      <c r="R2582" s="32">
        <v>44606.934954513898</v>
      </c>
      <c r="S2582" s="28" t="s">
        <v>35</v>
      </c>
      <c r="T2582" s="29" t="s">
        <v>35</v>
      </c>
      <c r="U2582" s="28" t="s">
        <v>145</v>
      </c>
      <c r="V2582" s="28" t="s">
        <v>35</v>
      </c>
      <c r="W2582" s="5" t="s">
        <v>35</v>
      </c>
      <c r="X2582" s="28" t="s">
        <v>35</v>
      </c>
      <c r="Y2582" s="7" t="s">
        <v>35</v>
      </c>
      <c r="Z2582" s="7" t="s">
        <v>35</v>
      </c>
      <c r="AA2582" s="5" t="s">
        <v>35</v>
      </c>
      <c r="AB2582" s="5" t="s">
        <v>35</v>
      </c>
      <c r="AC2582" s="6" t="s">
        <v>35</v>
      </c>
      <c r="AD2582" s="6" t="s">
        <v>35</v>
      </c>
      <c r="AE2582" s="6" t="s">
        <v>35</v>
      </c>
      <c r="AF2582" s="6" t="s">
        <v>35</v>
      </c>
      <c r="AG2582" s="6" t="s">
        <v>35</v>
      </c>
    </row>
    <row r="2583" spans="1:33" ht="22.5" hidden="1" x14ac:dyDescent="0.25">
      <c r="A2583" s="28" t="s">
        <v>7723</v>
      </c>
      <c r="B2583" s="6" t="s">
        <v>7724</v>
      </c>
      <c r="C2583" s="6" t="s">
        <v>2146</v>
      </c>
      <c r="D2583" s="7" t="s">
        <v>7717</v>
      </c>
      <c r="E2583" s="28" t="s">
        <v>7718</v>
      </c>
      <c r="F2583" s="5" t="s">
        <v>169</v>
      </c>
      <c r="G2583" s="6" t="s">
        <v>170</v>
      </c>
      <c r="I2583" s="6" t="s">
        <v>35</v>
      </c>
      <c r="J2583" s="6" t="s">
        <v>35</v>
      </c>
      <c r="K2583" s="8" t="s">
        <v>461</v>
      </c>
      <c r="M2583" s="5" t="s">
        <v>462</v>
      </c>
      <c r="N2583" s="7" t="s">
        <v>463</v>
      </c>
      <c r="O2583" s="9">
        <v>0</v>
      </c>
      <c r="P2583" s="5" t="s">
        <v>38</v>
      </c>
      <c r="Q2583" s="31">
        <v>44606.917784456004</v>
      </c>
      <c r="R2583" s="32">
        <v>44606.9349546296</v>
      </c>
      <c r="S2583" s="28" t="s">
        <v>35</v>
      </c>
      <c r="T2583" s="29" t="s">
        <v>35</v>
      </c>
      <c r="U2583" s="28" t="s">
        <v>145</v>
      </c>
      <c r="V2583" s="28" t="s">
        <v>35</v>
      </c>
      <c r="W2583" s="5" t="s">
        <v>35</v>
      </c>
      <c r="X2583" s="28" t="s">
        <v>35</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7725</v>
      </c>
      <c r="B2584" s="6" t="s">
        <v>7726</v>
      </c>
      <c r="C2584" s="6" t="s">
        <v>2146</v>
      </c>
      <c r="D2584" s="7" t="s">
        <v>7717</v>
      </c>
      <c r="E2584" s="28" t="s">
        <v>7718</v>
      </c>
      <c r="F2584" s="5" t="s">
        <v>169</v>
      </c>
      <c r="G2584" s="6" t="s">
        <v>170</v>
      </c>
      <c r="I2584" s="6" t="s">
        <v>35</v>
      </c>
      <c r="J2584" s="6" t="s">
        <v>35</v>
      </c>
      <c r="K2584" s="8" t="s">
        <v>466</v>
      </c>
      <c r="M2584" s="5" t="s">
        <v>467</v>
      </c>
      <c r="N2584" s="7" t="s">
        <v>468</v>
      </c>
      <c r="O2584" s="9">
        <v>0</v>
      </c>
      <c r="P2584" s="5" t="s">
        <v>38</v>
      </c>
      <c r="Q2584" s="31">
        <v>44606.9177845718</v>
      </c>
      <c r="R2584" s="32">
        <v>44606.9349548264</v>
      </c>
      <c r="S2584" s="28" t="s">
        <v>35</v>
      </c>
      <c r="T2584" s="29" t="s">
        <v>35</v>
      </c>
      <c r="U2584" s="28" t="s">
        <v>145</v>
      </c>
      <c r="V2584" s="28" t="s">
        <v>35</v>
      </c>
      <c r="W2584" s="5" t="s">
        <v>35</v>
      </c>
      <c r="X2584" s="28" t="s">
        <v>35</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7727</v>
      </c>
      <c r="B2585" s="6" t="s">
        <v>7728</v>
      </c>
      <c r="C2585" s="6" t="s">
        <v>2146</v>
      </c>
      <c r="D2585" s="7" t="s">
        <v>7717</v>
      </c>
      <c r="E2585" s="28" t="s">
        <v>7718</v>
      </c>
      <c r="F2585" s="5" t="s">
        <v>169</v>
      </c>
      <c r="G2585" s="6" t="s">
        <v>170</v>
      </c>
      <c r="I2585" s="6" t="s">
        <v>35</v>
      </c>
      <c r="J2585" s="6" t="s">
        <v>35</v>
      </c>
      <c r="K2585" s="8" t="s">
        <v>471</v>
      </c>
      <c r="M2585" s="5" t="s">
        <v>472</v>
      </c>
      <c r="N2585" s="7" t="s">
        <v>473</v>
      </c>
      <c r="O2585" s="9">
        <v>0</v>
      </c>
      <c r="P2585" s="5" t="s">
        <v>38</v>
      </c>
      <c r="Q2585" s="31">
        <v>44606.917784687503</v>
      </c>
      <c r="R2585" s="32">
        <v>44606.934954895798</v>
      </c>
      <c r="S2585" s="28" t="s">
        <v>35</v>
      </c>
      <c r="T2585" s="29" t="s">
        <v>35</v>
      </c>
      <c r="U2585" s="28" t="s">
        <v>145</v>
      </c>
      <c r="V2585" s="28" t="s">
        <v>35</v>
      </c>
      <c r="W2585" s="5" t="s">
        <v>35</v>
      </c>
      <c r="X2585" s="28" t="s">
        <v>35</v>
      </c>
      <c r="Y2585" s="7" t="s">
        <v>35</v>
      </c>
      <c r="Z2585" s="7" t="s">
        <v>35</v>
      </c>
      <c r="AA2585" s="5" t="s">
        <v>35</v>
      </c>
      <c r="AB2585" s="5" t="s">
        <v>35</v>
      </c>
      <c r="AC2585" s="6" t="s">
        <v>35</v>
      </c>
      <c r="AD2585" s="6" t="s">
        <v>35</v>
      </c>
      <c r="AE2585" s="6" t="s">
        <v>35</v>
      </c>
      <c r="AF2585" s="6" t="s">
        <v>35</v>
      </c>
      <c r="AG2585" s="6" t="s">
        <v>35</v>
      </c>
    </row>
    <row r="2586" spans="1:33" ht="22.5" hidden="1" x14ac:dyDescent="0.25">
      <c r="A2586" s="28" t="s">
        <v>7729</v>
      </c>
      <c r="B2586" s="6" t="s">
        <v>7730</v>
      </c>
      <c r="C2586" s="6" t="s">
        <v>2146</v>
      </c>
      <c r="D2586" s="7" t="s">
        <v>7717</v>
      </c>
      <c r="E2586" s="28" t="s">
        <v>7718</v>
      </c>
      <c r="F2586" s="5" t="s">
        <v>169</v>
      </c>
      <c r="G2586" s="6" t="s">
        <v>170</v>
      </c>
      <c r="I2586" s="6" t="s">
        <v>35</v>
      </c>
      <c r="J2586" s="6" t="s">
        <v>35</v>
      </c>
      <c r="K2586" s="8" t="s">
        <v>476</v>
      </c>
      <c r="M2586" s="5" t="s">
        <v>477</v>
      </c>
      <c r="N2586" s="7" t="s">
        <v>478</v>
      </c>
      <c r="O2586" s="9">
        <v>0</v>
      </c>
      <c r="P2586" s="5" t="s">
        <v>38</v>
      </c>
      <c r="Q2586" s="31">
        <v>44606.917784756901</v>
      </c>
      <c r="R2586" s="32">
        <v>44606.934954976903</v>
      </c>
      <c r="S2586" s="28" t="s">
        <v>35</v>
      </c>
      <c r="T2586" s="29" t="s">
        <v>35</v>
      </c>
      <c r="U2586" s="28" t="s">
        <v>145</v>
      </c>
      <c r="V2586" s="28" t="s">
        <v>35</v>
      </c>
      <c r="W2586" s="5" t="s">
        <v>35</v>
      </c>
      <c r="X2586" s="28" t="s">
        <v>35</v>
      </c>
      <c r="Y2586" s="7" t="s">
        <v>35</v>
      </c>
      <c r="Z2586" s="7" t="s">
        <v>35</v>
      </c>
      <c r="AA2586" s="5" t="s">
        <v>35</v>
      </c>
      <c r="AB2586" s="5" t="s">
        <v>35</v>
      </c>
      <c r="AC2586" s="6" t="s">
        <v>35</v>
      </c>
      <c r="AD2586" s="6" t="s">
        <v>35</v>
      </c>
      <c r="AE2586" s="6" t="s">
        <v>35</v>
      </c>
      <c r="AF2586" s="6" t="s">
        <v>35</v>
      </c>
      <c r="AG2586" s="6" t="s">
        <v>35</v>
      </c>
    </row>
    <row r="2587" spans="1:33" ht="101.25" hidden="1" x14ac:dyDescent="0.25">
      <c r="A2587" s="28" t="s">
        <v>7731</v>
      </c>
      <c r="B2587" s="6" t="s">
        <v>7732</v>
      </c>
      <c r="C2587" s="6" t="s">
        <v>3041</v>
      </c>
      <c r="D2587" s="7" t="s">
        <v>7717</v>
      </c>
      <c r="E2587" s="28" t="s">
        <v>7718</v>
      </c>
      <c r="F2587" s="5" t="s">
        <v>132</v>
      </c>
      <c r="G2587" s="6" t="s">
        <v>35</v>
      </c>
      <c r="I2587" s="6" t="s">
        <v>7733</v>
      </c>
      <c r="J2587" s="6" t="s">
        <v>35</v>
      </c>
      <c r="K2587" s="8" t="s">
        <v>461</v>
      </c>
      <c r="M2587" s="5" t="s">
        <v>462</v>
      </c>
      <c r="N2587" s="7" t="s">
        <v>463</v>
      </c>
      <c r="O2587" s="9">
        <v>0</v>
      </c>
      <c r="P2587" s="5" t="s">
        <v>38</v>
      </c>
      <c r="Q2587" s="31">
        <v>44606.920208298601</v>
      </c>
      <c r="R2587" s="32">
        <v>44606.934955092598</v>
      </c>
      <c r="S2587" s="28" t="s">
        <v>35</v>
      </c>
      <c r="T2587" s="29" t="s">
        <v>35</v>
      </c>
      <c r="U2587" s="28" t="s">
        <v>145</v>
      </c>
      <c r="V2587" s="28" t="s">
        <v>139</v>
      </c>
      <c r="W2587" s="5" t="s">
        <v>146</v>
      </c>
      <c r="X2587" s="28" t="s">
        <v>454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7734</v>
      </c>
      <c r="B2588" s="6" t="s">
        <v>7735</v>
      </c>
      <c r="C2588" s="6" t="s">
        <v>1455</v>
      </c>
      <c r="D2588" s="7" t="s">
        <v>7693</v>
      </c>
      <c r="E2588" s="28" t="s">
        <v>7694</v>
      </c>
      <c r="F2588" s="5" t="s">
        <v>169</v>
      </c>
      <c r="G2588" s="6" t="s">
        <v>170</v>
      </c>
      <c r="I2588" s="6" t="s">
        <v>35</v>
      </c>
      <c r="J2588" s="6" t="s">
        <v>35</v>
      </c>
      <c r="K2588" s="8" t="s">
        <v>1207</v>
      </c>
      <c r="M2588" s="5" t="s">
        <v>1208</v>
      </c>
      <c r="N2588" s="7" t="s">
        <v>1209</v>
      </c>
      <c r="O2588" s="9">
        <v>0</v>
      </c>
      <c r="P2588" s="5" t="s">
        <v>38</v>
      </c>
      <c r="Q2588" s="31">
        <v>44606.920376932903</v>
      </c>
      <c r="R2588" s="32">
        <v>44606.9840851505</v>
      </c>
      <c r="S2588" s="28" t="s">
        <v>35</v>
      </c>
      <c r="T2588" s="29" t="s">
        <v>35</v>
      </c>
      <c r="U2588" s="28" t="s">
        <v>35</v>
      </c>
      <c r="V2588" s="28" t="s">
        <v>35</v>
      </c>
      <c r="W2588" s="5" t="s">
        <v>35</v>
      </c>
      <c r="X2588" s="28" t="s">
        <v>35</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7736</v>
      </c>
      <c r="B2589" s="6" t="s">
        <v>7737</v>
      </c>
      <c r="C2589" s="6" t="s">
        <v>3041</v>
      </c>
      <c r="D2589" s="7" t="s">
        <v>7717</v>
      </c>
      <c r="E2589" s="28" t="s">
        <v>7718</v>
      </c>
      <c r="F2589" s="5" t="s">
        <v>132</v>
      </c>
      <c r="G2589" s="6" t="s">
        <v>35</v>
      </c>
      <c r="I2589" s="6" t="s">
        <v>35</v>
      </c>
      <c r="J2589" s="6" t="s">
        <v>35</v>
      </c>
      <c r="K2589" s="8" t="s">
        <v>466</v>
      </c>
      <c r="M2589" s="5" t="s">
        <v>467</v>
      </c>
      <c r="N2589" s="7" t="s">
        <v>468</v>
      </c>
      <c r="O2589" s="9">
        <v>0</v>
      </c>
      <c r="P2589" s="5" t="s">
        <v>38</v>
      </c>
      <c r="Q2589" s="31">
        <v>44606.922645636601</v>
      </c>
      <c r="R2589" s="32">
        <v>44606.9349552083</v>
      </c>
      <c r="S2589" s="28" t="s">
        <v>35</v>
      </c>
      <c r="T2589" s="29" t="s">
        <v>35</v>
      </c>
      <c r="U2589" s="28" t="s">
        <v>145</v>
      </c>
      <c r="V2589" s="28" t="s">
        <v>139</v>
      </c>
      <c r="W2589" s="5" t="s">
        <v>146</v>
      </c>
      <c r="X2589" s="28" t="s">
        <v>454</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7738</v>
      </c>
      <c r="B2590" s="6" t="s">
        <v>7739</v>
      </c>
      <c r="C2590" s="6" t="s">
        <v>3041</v>
      </c>
      <c r="D2590" s="7" t="s">
        <v>7717</v>
      </c>
      <c r="E2590" s="28" t="s">
        <v>7718</v>
      </c>
      <c r="F2590" s="5" t="s">
        <v>132</v>
      </c>
      <c r="G2590" s="6" t="s">
        <v>35</v>
      </c>
      <c r="I2590" s="6" t="s">
        <v>35</v>
      </c>
      <c r="J2590" s="6" t="s">
        <v>35</v>
      </c>
      <c r="K2590" s="8" t="s">
        <v>466</v>
      </c>
      <c r="M2590" s="5" t="s">
        <v>467</v>
      </c>
      <c r="N2590" s="7" t="s">
        <v>468</v>
      </c>
      <c r="O2590" s="9">
        <v>0</v>
      </c>
      <c r="P2590" s="5" t="s">
        <v>38</v>
      </c>
      <c r="Q2590" s="31">
        <v>44606.923766238397</v>
      </c>
      <c r="R2590" s="32">
        <v>44606.934955289398</v>
      </c>
      <c r="S2590" s="28" t="s">
        <v>35</v>
      </c>
      <c r="T2590" s="29" t="s">
        <v>35</v>
      </c>
      <c r="U2590" s="28" t="s">
        <v>145</v>
      </c>
      <c r="V2590" s="28" t="s">
        <v>139</v>
      </c>
      <c r="W2590" s="5" t="s">
        <v>146</v>
      </c>
      <c r="X2590" s="28" t="s">
        <v>454</v>
      </c>
      <c r="Y2590" s="7" t="s">
        <v>35</v>
      </c>
      <c r="Z2590" s="7" t="s">
        <v>35</v>
      </c>
      <c r="AA2590" s="5" t="s">
        <v>35</v>
      </c>
      <c r="AB2590" s="5" t="s">
        <v>35</v>
      </c>
      <c r="AC2590" s="6" t="s">
        <v>35</v>
      </c>
      <c r="AD2590" s="6" t="s">
        <v>35</v>
      </c>
      <c r="AE2590" s="6" t="s">
        <v>35</v>
      </c>
      <c r="AF2590" s="6" t="s">
        <v>35</v>
      </c>
      <c r="AG2590" s="6" t="s">
        <v>35</v>
      </c>
    </row>
    <row r="2591" spans="1:33" ht="22.5" hidden="1" x14ac:dyDescent="0.25">
      <c r="A2591" s="28" t="s">
        <v>7740</v>
      </c>
      <c r="B2591" s="6" t="s">
        <v>7741</v>
      </c>
      <c r="C2591" s="6" t="s">
        <v>1455</v>
      </c>
      <c r="D2591" s="7" t="s">
        <v>7693</v>
      </c>
      <c r="E2591" s="28" t="s">
        <v>7694</v>
      </c>
      <c r="F2591" s="5" t="s">
        <v>169</v>
      </c>
      <c r="G2591" s="6" t="s">
        <v>170</v>
      </c>
      <c r="I2591" s="6" t="s">
        <v>35</v>
      </c>
      <c r="J2591" s="6" t="s">
        <v>35</v>
      </c>
      <c r="K2591" s="8" t="s">
        <v>1212</v>
      </c>
      <c r="M2591" s="5" t="s">
        <v>1213</v>
      </c>
      <c r="N2591" s="7" t="s">
        <v>1214</v>
      </c>
      <c r="O2591" s="9">
        <v>0</v>
      </c>
      <c r="P2591" s="5" t="s">
        <v>38</v>
      </c>
      <c r="Q2591" s="31">
        <v>44606.924701655102</v>
      </c>
      <c r="R2591" s="32">
        <v>44606.984085497701</v>
      </c>
      <c r="S2591" s="28" t="s">
        <v>35</v>
      </c>
      <c r="T2591" s="29" t="s">
        <v>35</v>
      </c>
      <c r="U2591" s="28" t="s">
        <v>35</v>
      </c>
      <c r="V2591" s="28" t="s">
        <v>35</v>
      </c>
      <c r="W2591" s="5" t="s">
        <v>35</v>
      </c>
      <c r="X2591" s="28" t="s">
        <v>35</v>
      </c>
      <c r="Y2591" s="7" t="s">
        <v>35</v>
      </c>
      <c r="Z2591" s="7" t="s">
        <v>35</v>
      </c>
      <c r="AA2591" s="5" t="s">
        <v>35</v>
      </c>
      <c r="AB2591" s="5" t="s">
        <v>35</v>
      </c>
      <c r="AC2591" s="6" t="s">
        <v>35</v>
      </c>
      <c r="AD2591" s="6" t="s">
        <v>35</v>
      </c>
      <c r="AE2591" s="6" t="s">
        <v>35</v>
      </c>
      <c r="AF2591" s="6" t="s">
        <v>35</v>
      </c>
      <c r="AG2591" s="6" t="s">
        <v>35</v>
      </c>
    </row>
    <row r="2592" spans="1:33" ht="22.5" hidden="1" x14ac:dyDescent="0.25">
      <c r="A2592" s="28" t="s">
        <v>7742</v>
      </c>
      <c r="B2592" s="6" t="s">
        <v>7743</v>
      </c>
      <c r="C2592" s="6" t="s">
        <v>1455</v>
      </c>
      <c r="D2592" s="7" t="s">
        <v>7693</v>
      </c>
      <c r="E2592" s="28" t="s">
        <v>7694</v>
      </c>
      <c r="F2592" s="5" t="s">
        <v>169</v>
      </c>
      <c r="G2592" s="6" t="s">
        <v>170</v>
      </c>
      <c r="I2592" s="6" t="s">
        <v>35</v>
      </c>
      <c r="J2592" s="6" t="s">
        <v>35</v>
      </c>
      <c r="K2592" s="8" t="s">
        <v>1191</v>
      </c>
      <c r="M2592" s="5" t="s">
        <v>1192</v>
      </c>
      <c r="N2592" s="7" t="s">
        <v>1193</v>
      </c>
      <c r="O2592" s="9">
        <v>0</v>
      </c>
      <c r="P2592" s="5" t="s">
        <v>38</v>
      </c>
      <c r="Q2592" s="31">
        <v>44606.935219479201</v>
      </c>
      <c r="R2592" s="32">
        <v>44606.984085567099</v>
      </c>
      <c r="S2592" s="28" t="s">
        <v>35</v>
      </c>
      <c r="T2592" s="29" t="s">
        <v>35</v>
      </c>
      <c r="U2592" s="28" t="s">
        <v>35</v>
      </c>
      <c r="V2592" s="28" t="s">
        <v>35</v>
      </c>
      <c r="W2592" s="5" t="s">
        <v>35</v>
      </c>
      <c r="X2592" s="28" t="s">
        <v>35</v>
      </c>
      <c r="Y2592" s="7" t="s">
        <v>35</v>
      </c>
      <c r="Z2592" s="7" t="s">
        <v>35</v>
      </c>
      <c r="AA2592" s="5" t="s">
        <v>35</v>
      </c>
      <c r="AB2592" s="5" t="s">
        <v>35</v>
      </c>
      <c r="AC2592" s="6" t="s">
        <v>35</v>
      </c>
      <c r="AD2592" s="6" t="s">
        <v>35</v>
      </c>
      <c r="AE2592" s="6" t="s">
        <v>35</v>
      </c>
      <c r="AF2592" s="6" t="s">
        <v>35</v>
      </c>
      <c r="AG2592" s="6" t="s">
        <v>35</v>
      </c>
    </row>
    <row r="2593" spans="1:33" ht="22.5" hidden="1" x14ac:dyDescent="0.25">
      <c r="A2593" s="28" t="s">
        <v>7744</v>
      </c>
      <c r="B2593" s="6" t="s">
        <v>7745</v>
      </c>
      <c r="C2593" s="6" t="s">
        <v>3069</v>
      </c>
      <c r="D2593" s="7" t="s">
        <v>3070</v>
      </c>
      <c r="E2593" s="28" t="s">
        <v>3071</v>
      </c>
      <c r="F2593" s="5" t="s">
        <v>169</v>
      </c>
      <c r="G2593" s="6" t="s">
        <v>170</v>
      </c>
      <c r="I2593" s="6" t="s">
        <v>35</v>
      </c>
      <c r="J2593" s="6" t="s">
        <v>35</v>
      </c>
      <c r="K2593" s="8" t="s">
        <v>4704</v>
      </c>
      <c r="M2593" s="5" t="s">
        <v>4705</v>
      </c>
      <c r="N2593" s="7" t="s">
        <v>204</v>
      </c>
      <c r="O2593" s="9">
        <v>0</v>
      </c>
      <c r="P2593" s="5" t="s">
        <v>38</v>
      </c>
      <c r="Q2593" s="31">
        <v>44606.937412233798</v>
      </c>
      <c r="R2593" s="32">
        <v>44606.980842094898</v>
      </c>
      <c r="S2593" s="28" t="s">
        <v>35</v>
      </c>
      <c r="T2593" s="29" t="s">
        <v>35</v>
      </c>
      <c r="U2593" s="28" t="s">
        <v>35</v>
      </c>
      <c r="V2593" s="28" t="s">
        <v>35</v>
      </c>
      <c r="W2593" s="5" t="s">
        <v>35</v>
      </c>
      <c r="X2593" s="28" t="s">
        <v>651</v>
      </c>
      <c r="Y2593" s="7" t="s">
        <v>35</v>
      </c>
      <c r="Z2593" s="7" t="s">
        <v>35</v>
      </c>
      <c r="AA2593" s="5" t="s">
        <v>35</v>
      </c>
      <c r="AB2593" s="5" t="s">
        <v>35</v>
      </c>
      <c r="AC2593" s="6" t="s">
        <v>35</v>
      </c>
      <c r="AD2593" s="6" t="s">
        <v>35</v>
      </c>
      <c r="AE2593" s="6" t="s">
        <v>35</v>
      </c>
      <c r="AF2593" s="6" t="s">
        <v>35</v>
      </c>
      <c r="AG2593" s="6" t="s">
        <v>35</v>
      </c>
    </row>
    <row r="2594" spans="1:33" ht="22.5" hidden="1" x14ac:dyDescent="0.25">
      <c r="A2594" s="28" t="s">
        <v>7746</v>
      </c>
      <c r="B2594" s="6" t="s">
        <v>7747</v>
      </c>
      <c r="C2594" s="6" t="s">
        <v>3069</v>
      </c>
      <c r="D2594" s="7" t="s">
        <v>3070</v>
      </c>
      <c r="E2594" s="28" t="s">
        <v>3071</v>
      </c>
      <c r="F2594" s="5" t="s">
        <v>218</v>
      </c>
      <c r="G2594" s="6" t="s">
        <v>34</v>
      </c>
      <c r="I2594" s="6" t="s">
        <v>35</v>
      </c>
      <c r="J2594" s="6" t="s">
        <v>35</v>
      </c>
      <c r="K2594" s="8" t="s">
        <v>7748</v>
      </c>
      <c r="M2594" s="5" t="s">
        <v>7749</v>
      </c>
      <c r="N2594" s="7" t="s">
        <v>173</v>
      </c>
      <c r="O2594" s="9">
        <v>0</v>
      </c>
      <c r="P2594" s="5" t="s">
        <v>38</v>
      </c>
      <c r="Q2594" s="31">
        <v>44606.9374123495</v>
      </c>
      <c r="R2594" s="32">
        <v>44606.9905826389</v>
      </c>
      <c r="S2594" s="28" t="s">
        <v>35</v>
      </c>
      <c r="T2594" s="29" t="s">
        <v>35</v>
      </c>
      <c r="U2594" s="28" t="s">
        <v>145</v>
      </c>
      <c r="V2594" s="28" t="s">
        <v>975</v>
      </c>
      <c r="W2594" s="5" t="s">
        <v>976</v>
      </c>
      <c r="X2594" s="28" t="s">
        <v>651</v>
      </c>
      <c r="Y2594" s="7" t="s">
        <v>35</v>
      </c>
      <c r="Z2594" s="7" t="s">
        <v>35</v>
      </c>
      <c r="AA2594" s="5" t="s">
        <v>35</v>
      </c>
      <c r="AB2594" s="5" t="s">
        <v>35</v>
      </c>
      <c r="AC2594" s="6" t="s">
        <v>35</v>
      </c>
      <c r="AD2594" s="6" t="s">
        <v>35</v>
      </c>
      <c r="AE2594" s="6" t="s">
        <v>35</v>
      </c>
      <c r="AF2594" s="6" t="s">
        <v>35</v>
      </c>
      <c r="AG2594" s="6" t="s">
        <v>35</v>
      </c>
    </row>
    <row r="2595" spans="1:33" ht="22.5" hidden="1" x14ac:dyDescent="0.25">
      <c r="A2595" s="30" t="s">
        <v>7750</v>
      </c>
      <c r="B2595" s="6" t="s">
        <v>7163</v>
      </c>
      <c r="C2595" s="6" t="s">
        <v>7751</v>
      </c>
      <c r="D2595" s="7" t="s">
        <v>7164</v>
      </c>
      <c r="E2595" s="28" t="s">
        <v>7165</v>
      </c>
      <c r="F2595" s="5" t="s">
        <v>132</v>
      </c>
      <c r="G2595" s="6" t="s">
        <v>133</v>
      </c>
      <c r="I2595" s="6" t="s">
        <v>35</v>
      </c>
      <c r="J2595" s="6" t="s">
        <v>35</v>
      </c>
      <c r="K2595" s="8" t="s">
        <v>853</v>
      </c>
      <c r="M2595" s="5" t="s">
        <v>854</v>
      </c>
      <c r="N2595" s="7" t="s">
        <v>855</v>
      </c>
      <c r="O2595" s="9">
        <v>0</v>
      </c>
      <c r="P2595" s="5" t="s">
        <v>43</v>
      </c>
      <c r="Q2595" s="31">
        <v>44606.944564039397</v>
      </c>
      <c r="S2595" s="28" t="s">
        <v>35</v>
      </c>
      <c r="T2595" s="29" t="s">
        <v>35</v>
      </c>
      <c r="U2595" s="28" t="s">
        <v>145</v>
      </c>
      <c r="V2595" s="28" t="s">
        <v>320</v>
      </c>
      <c r="W2595" s="5" t="s">
        <v>146</v>
      </c>
      <c r="X2595" s="28" t="s">
        <v>7166</v>
      </c>
      <c r="Y2595" s="7" t="s">
        <v>35</v>
      </c>
      <c r="Z2595" s="7" t="s">
        <v>35</v>
      </c>
      <c r="AA2595" s="5" t="s">
        <v>147</v>
      </c>
      <c r="AB2595" s="5" t="s">
        <v>35</v>
      </c>
      <c r="AC2595" s="6" t="s">
        <v>35</v>
      </c>
      <c r="AD2595" s="6" t="s">
        <v>35</v>
      </c>
      <c r="AE2595" s="6" t="s">
        <v>35</v>
      </c>
      <c r="AF2595" s="6" t="s">
        <v>35</v>
      </c>
      <c r="AG2595" s="6" t="s">
        <v>35</v>
      </c>
    </row>
    <row r="2596" spans="1:33" ht="22.5" hidden="1" x14ac:dyDescent="0.25">
      <c r="A2596" s="28" t="s">
        <v>7752</v>
      </c>
      <c r="B2596" s="6" t="s">
        <v>7753</v>
      </c>
      <c r="C2596" s="6" t="s">
        <v>1455</v>
      </c>
      <c r="D2596" s="7" t="s">
        <v>3288</v>
      </c>
      <c r="E2596" s="28" t="s">
        <v>3289</v>
      </c>
      <c r="F2596" s="5" t="s">
        <v>169</v>
      </c>
      <c r="G2596" s="6" t="s">
        <v>170</v>
      </c>
      <c r="I2596" s="6" t="s">
        <v>35</v>
      </c>
      <c r="J2596" s="6" t="s">
        <v>35</v>
      </c>
      <c r="K2596" s="8" t="s">
        <v>1137</v>
      </c>
      <c r="M2596" s="5" t="s">
        <v>1138</v>
      </c>
      <c r="N2596" s="7" t="s">
        <v>192</v>
      </c>
      <c r="O2596" s="9">
        <v>0</v>
      </c>
      <c r="P2596" s="5" t="s">
        <v>38</v>
      </c>
      <c r="Q2596" s="31">
        <v>44606.945232835598</v>
      </c>
      <c r="R2596" s="32">
        <v>44606.968855520798</v>
      </c>
      <c r="S2596" s="28" t="s">
        <v>35</v>
      </c>
      <c r="T2596" s="29" t="s">
        <v>35</v>
      </c>
      <c r="U2596" s="28" t="s">
        <v>145</v>
      </c>
      <c r="V2596" s="28" t="s">
        <v>35</v>
      </c>
      <c r="W2596" s="5" t="s">
        <v>35</v>
      </c>
      <c r="X2596" s="28" t="s">
        <v>1139</v>
      </c>
      <c r="Y2596" s="7" t="s">
        <v>35</v>
      </c>
      <c r="Z2596" s="7" t="s">
        <v>35</v>
      </c>
      <c r="AA2596" s="5" t="s">
        <v>35</v>
      </c>
      <c r="AB2596" s="5" t="s">
        <v>35</v>
      </c>
      <c r="AC2596" s="6" t="s">
        <v>35</v>
      </c>
      <c r="AD2596" s="6" t="s">
        <v>35</v>
      </c>
      <c r="AE2596" s="6" t="s">
        <v>35</v>
      </c>
      <c r="AF2596" s="6" t="s">
        <v>35</v>
      </c>
      <c r="AG2596" s="6" t="s">
        <v>35</v>
      </c>
    </row>
    <row r="2597" spans="1:33" ht="22.5" hidden="1" x14ac:dyDescent="0.25">
      <c r="A2597" s="28" t="s">
        <v>7754</v>
      </c>
      <c r="B2597" s="6" t="s">
        <v>7755</v>
      </c>
      <c r="C2597" s="6" t="s">
        <v>1455</v>
      </c>
      <c r="D2597" s="7" t="s">
        <v>7693</v>
      </c>
      <c r="E2597" s="28" t="s">
        <v>7694</v>
      </c>
      <c r="F2597" s="5" t="s">
        <v>169</v>
      </c>
      <c r="G2597" s="6" t="s">
        <v>170</v>
      </c>
      <c r="I2597" s="6" t="s">
        <v>35</v>
      </c>
      <c r="J2597" s="6" t="s">
        <v>35</v>
      </c>
      <c r="K2597" s="8" t="s">
        <v>1221</v>
      </c>
      <c r="M2597" s="5" t="s">
        <v>1222</v>
      </c>
      <c r="N2597" s="7" t="s">
        <v>173</v>
      </c>
      <c r="O2597" s="9">
        <v>0</v>
      </c>
      <c r="P2597" s="5" t="s">
        <v>38</v>
      </c>
      <c r="Q2597" s="31">
        <v>44606.951680208302</v>
      </c>
      <c r="R2597" s="32">
        <v>44606.984085648102</v>
      </c>
      <c r="S2597" s="28" t="s">
        <v>35</v>
      </c>
      <c r="T2597" s="29" t="s">
        <v>35</v>
      </c>
      <c r="U2597" s="28" t="s">
        <v>35</v>
      </c>
      <c r="V2597" s="28" t="s">
        <v>35</v>
      </c>
      <c r="W2597" s="5" t="s">
        <v>35</v>
      </c>
      <c r="X2597" s="28" t="s">
        <v>35</v>
      </c>
      <c r="Y2597" s="7" t="s">
        <v>35</v>
      </c>
      <c r="Z2597" s="7" t="s">
        <v>35</v>
      </c>
      <c r="AA2597" s="5" t="s">
        <v>35</v>
      </c>
      <c r="AB2597" s="5" t="s">
        <v>35</v>
      </c>
      <c r="AC2597" s="6" t="s">
        <v>35</v>
      </c>
      <c r="AD2597" s="6" t="s">
        <v>35</v>
      </c>
      <c r="AE2597" s="6" t="s">
        <v>35</v>
      </c>
      <c r="AF2597" s="6" t="s">
        <v>35</v>
      </c>
      <c r="AG2597" s="6" t="s">
        <v>35</v>
      </c>
    </row>
    <row r="2598" spans="1:33" ht="22.5" hidden="1" x14ac:dyDescent="0.25">
      <c r="A2598" s="28" t="s">
        <v>7756</v>
      </c>
      <c r="B2598" s="6" t="s">
        <v>7757</v>
      </c>
      <c r="C2598" s="6" t="s">
        <v>7758</v>
      </c>
      <c r="D2598" s="7" t="s">
        <v>7759</v>
      </c>
      <c r="E2598" s="28" t="s">
        <v>7760</v>
      </c>
      <c r="F2598" s="5" t="s">
        <v>169</v>
      </c>
      <c r="G2598" s="6" t="s">
        <v>170</v>
      </c>
      <c r="I2598" s="6" t="s">
        <v>35</v>
      </c>
      <c r="J2598" s="6" t="s">
        <v>35</v>
      </c>
      <c r="K2598" s="8" t="s">
        <v>2228</v>
      </c>
      <c r="M2598" s="5" t="s">
        <v>2229</v>
      </c>
      <c r="N2598" s="7" t="s">
        <v>2230</v>
      </c>
      <c r="O2598" s="9">
        <v>0</v>
      </c>
      <c r="P2598" s="5" t="s">
        <v>38</v>
      </c>
      <c r="Q2598" s="31">
        <v>44606.953045254602</v>
      </c>
      <c r="R2598" s="32">
        <v>44606.973205555601</v>
      </c>
      <c r="S2598" s="28" t="s">
        <v>35</v>
      </c>
      <c r="T2598" s="29" t="s">
        <v>35</v>
      </c>
      <c r="U2598" s="28" t="s">
        <v>145</v>
      </c>
      <c r="V2598" s="28" t="s">
        <v>35</v>
      </c>
      <c r="W2598" s="5" t="s">
        <v>35</v>
      </c>
      <c r="X2598" s="28" t="s">
        <v>909</v>
      </c>
      <c r="Y2598" s="7" t="s">
        <v>35</v>
      </c>
      <c r="Z2598" s="7" t="s">
        <v>35</v>
      </c>
      <c r="AA2598" s="5" t="s">
        <v>35</v>
      </c>
      <c r="AB2598" s="5" t="s">
        <v>35</v>
      </c>
      <c r="AC2598" s="6" t="s">
        <v>35</v>
      </c>
      <c r="AD2598" s="6" t="s">
        <v>35</v>
      </c>
      <c r="AE2598" s="6" t="s">
        <v>35</v>
      </c>
      <c r="AF2598" s="6" t="s">
        <v>35</v>
      </c>
      <c r="AG2598" s="6" t="s">
        <v>35</v>
      </c>
    </row>
    <row r="2599" spans="1:33" ht="22.5" x14ac:dyDescent="0.25">
      <c r="A2599" s="30" t="s">
        <v>7761</v>
      </c>
      <c r="B2599" s="6" t="s">
        <v>7762</v>
      </c>
      <c r="C2599" s="6" t="s">
        <v>129</v>
      </c>
      <c r="D2599" s="7" t="s">
        <v>7326</v>
      </c>
      <c r="E2599" s="28" t="s">
        <v>7327</v>
      </c>
      <c r="F2599" s="5" t="s">
        <v>19</v>
      </c>
      <c r="G2599" s="6" t="s">
        <v>35</v>
      </c>
      <c r="H2599" s="34" t="s">
        <v>9336</v>
      </c>
      <c r="K2599" s="35" t="s">
        <v>9337</v>
      </c>
      <c r="L2599" s="6"/>
      <c r="M2599" s="5" t="s">
        <v>7353</v>
      </c>
      <c r="N2599" s="7" t="s">
        <v>887</v>
      </c>
      <c r="O2599" s="9">
        <v>0</v>
      </c>
      <c r="P2599" s="5" t="s">
        <v>43</v>
      </c>
      <c r="Q2599" s="31">
        <v>44606.953068830997</v>
      </c>
      <c r="S2599" s="28" t="s">
        <v>35</v>
      </c>
      <c r="T2599" s="29" t="s">
        <v>35</v>
      </c>
      <c r="U2599" s="28" t="s">
        <v>145</v>
      </c>
      <c r="V2599" s="28" t="s">
        <v>565</v>
      </c>
      <c r="W2599" s="5" t="s">
        <v>146</v>
      </c>
      <c r="X2599" s="28" t="s">
        <v>7354</v>
      </c>
      <c r="Y2599" s="7" t="s">
        <v>7763</v>
      </c>
      <c r="Z2599" s="7" t="s">
        <v>35</v>
      </c>
      <c r="AA2599" s="5" t="s">
        <v>187</v>
      </c>
      <c r="AB2599" s="5" t="s">
        <v>35</v>
      </c>
      <c r="AC2599" s="6" t="s">
        <v>35</v>
      </c>
      <c r="AD2599" s="6" t="s">
        <v>35</v>
      </c>
      <c r="AE2599" s="6" t="s">
        <v>35</v>
      </c>
      <c r="AF2599" s="6" t="s">
        <v>35</v>
      </c>
      <c r="AG2599" s="6" t="s">
        <v>35</v>
      </c>
    </row>
    <row r="2600" spans="1:33" ht="33.75" hidden="1" x14ac:dyDescent="0.25">
      <c r="A2600" s="28" t="s">
        <v>7764</v>
      </c>
      <c r="B2600" s="6" t="s">
        <v>7765</v>
      </c>
      <c r="C2600" s="6" t="s">
        <v>7058</v>
      </c>
      <c r="D2600" s="7" t="s">
        <v>1002</v>
      </c>
      <c r="E2600" s="28" t="s">
        <v>1003</v>
      </c>
      <c r="F2600" s="5" t="s">
        <v>169</v>
      </c>
      <c r="G2600" s="6" t="s">
        <v>34</v>
      </c>
      <c r="I2600" s="6" t="s">
        <v>35</v>
      </c>
      <c r="J2600" s="6" t="s">
        <v>35</v>
      </c>
      <c r="K2600" s="35" t="s">
        <v>763</v>
      </c>
      <c r="M2600" s="5" t="s">
        <v>539</v>
      </c>
      <c r="N2600" s="7" t="s">
        <v>764</v>
      </c>
      <c r="O2600" s="9">
        <v>0</v>
      </c>
      <c r="P2600" s="5" t="s">
        <v>38</v>
      </c>
      <c r="Q2600" s="31">
        <v>44606.953564004602</v>
      </c>
      <c r="R2600" s="32">
        <v>44606.996384108803</v>
      </c>
      <c r="S2600" s="28" t="s">
        <v>35</v>
      </c>
      <c r="T2600" s="29" t="s">
        <v>35</v>
      </c>
      <c r="U2600" s="28" t="s">
        <v>35</v>
      </c>
      <c r="V2600" s="28" t="s">
        <v>35</v>
      </c>
      <c r="W2600" s="5" t="s">
        <v>35</v>
      </c>
      <c r="X2600" s="28" t="s">
        <v>35</v>
      </c>
      <c r="Y2600" s="7" t="s">
        <v>35</v>
      </c>
      <c r="Z2600" s="7" t="s">
        <v>35</v>
      </c>
      <c r="AA2600" s="5" t="s">
        <v>35</v>
      </c>
      <c r="AB2600" s="5" t="s">
        <v>35</v>
      </c>
      <c r="AC2600" s="6" t="s">
        <v>35</v>
      </c>
      <c r="AD2600" s="6" t="s">
        <v>35</v>
      </c>
      <c r="AE2600" s="6" t="s">
        <v>35</v>
      </c>
      <c r="AF2600" s="6" t="s">
        <v>35</v>
      </c>
      <c r="AG2600" s="6" t="s">
        <v>35</v>
      </c>
    </row>
    <row r="2601" spans="1:33" ht="22.5" hidden="1" x14ac:dyDescent="0.25">
      <c r="A2601" s="28" t="s">
        <v>7766</v>
      </c>
      <c r="B2601" s="6" t="s">
        <v>7767</v>
      </c>
      <c r="C2601" s="6" t="s">
        <v>7758</v>
      </c>
      <c r="D2601" s="7" t="s">
        <v>7759</v>
      </c>
      <c r="E2601" s="28" t="s">
        <v>7760</v>
      </c>
      <c r="F2601" s="5" t="s">
        <v>169</v>
      </c>
      <c r="G2601" s="6" t="s">
        <v>34</v>
      </c>
      <c r="I2601" s="6" t="s">
        <v>35</v>
      </c>
      <c r="J2601" s="6" t="s">
        <v>35</v>
      </c>
      <c r="K2601" s="35" t="s">
        <v>532</v>
      </c>
      <c r="M2601" s="5" t="s">
        <v>533</v>
      </c>
      <c r="N2601" s="7" t="s">
        <v>534</v>
      </c>
      <c r="O2601" s="9">
        <v>0</v>
      </c>
      <c r="P2601" s="5" t="s">
        <v>38</v>
      </c>
      <c r="Q2601" s="31">
        <v>44606.958240821798</v>
      </c>
      <c r="R2601" s="32">
        <v>44606.973205636597</v>
      </c>
      <c r="S2601" s="28" t="s">
        <v>35</v>
      </c>
      <c r="T2601" s="29" t="s">
        <v>35</v>
      </c>
      <c r="U2601" s="28" t="s">
        <v>361</v>
      </c>
      <c r="V2601" s="28" t="s">
        <v>35</v>
      </c>
      <c r="W2601" s="5" t="s">
        <v>35</v>
      </c>
      <c r="X2601" s="28" t="s">
        <v>501</v>
      </c>
      <c r="Y2601" s="7" t="s">
        <v>35</v>
      </c>
      <c r="Z2601" s="7" t="s">
        <v>35</v>
      </c>
      <c r="AA2601" s="5" t="s">
        <v>35</v>
      </c>
      <c r="AB2601" s="5" t="s">
        <v>35</v>
      </c>
      <c r="AC2601" s="6" t="s">
        <v>35</v>
      </c>
      <c r="AD2601" s="6" t="s">
        <v>35</v>
      </c>
      <c r="AE2601" s="6" t="s">
        <v>35</v>
      </c>
      <c r="AF2601" s="6" t="s">
        <v>35</v>
      </c>
      <c r="AG2601" s="6" t="s">
        <v>35</v>
      </c>
    </row>
    <row r="2602" spans="1:33" ht="22.5" hidden="1" x14ac:dyDescent="0.25">
      <c r="A2602" s="28" t="s">
        <v>7768</v>
      </c>
      <c r="B2602" s="6" t="s">
        <v>7769</v>
      </c>
      <c r="C2602" s="6" t="s">
        <v>680</v>
      </c>
      <c r="D2602" s="7" t="s">
        <v>7770</v>
      </c>
      <c r="E2602" s="28" t="s">
        <v>7771</v>
      </c>
      <c r="F2602" s="5" t="s">
        <v>169</v>
      </c>
      <c r="G2602" s="6" t="s">
        <v>170</v>
      </c>
      <c r="I2602" s="6" t="s">
        <v>35</v>
      </c>
      <c r="J2602" s="6" t="s">
        <v>35</v>
      </c>
      <c r="K2602" s="8" t="s">
        <v>1255</v>
      </c>
      <c r="M2602" s="5" t="s">
        <v>1256</v>
      </c>
      <c r="N2602" s="7" t="s">
        <v>1257</v>
      </c>
      <c r="O2602" s="9">
        <v>0</v>
      </c>
      <c r="P2602" s="5" t="s">
        <v>38</v>
      </c>
      <c r="Q2602" s="31">
        <v>44606.959278668997</v>
      </c>
      <c r="R2602" s="32">
        <v>44606.993920520799</v>
      </c>
      <c r="S2602" s="28" t="s">
        <v>35</v>
      </c>
      <c r="T2602" s="29" t="s">
        <v>35</v>
      </c>
      <c r="U2602" s="28" t="s">
        <v>35</v>
      </c>
      <c r="V2602" s="28" t="s">
        <v>35</v>
      </c>
      <c r="W2602" s="5" t="s">
        <v>35</v>
      </c>
      <c r="X2602" s="28"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28" t="s">
        <v>7772</v>
      </c>
      <c r="B2603" s="6" t="s">
        <v>7773</v>
      </c>
      <c r="C2603" s="6" t="s">
        <v>1455</v>
      </c>
      <c r="D2603" s="7" t="s">
        <v>7774</v>
      </c>
      <c r="E2603" s="28" t="s">
        <v>7775</v>
      </c>
      <c r="F2603" s="5" t="s">
        <v>481</v>
      </c>
      <c r="G2603" s="6" t="s">
        <v>34</v>
      </c>
      <c r="I2603" s="6" t="s">
        <v>35</v>
      </c>
      <c r="J2603" s="6" t="s">
        <v>35</v>
      </c>
      <c r="K2603" s="8" t="s">
        <v>3805</v>
      </c>
      <c r="M2603" s="5" t="s">
        <v>3806</v>
      </c>
      <c r="N2603" s="7" t="s">
        <v>204</v>
      </c>
      <c r="O2603" s="9">
        <v>0</v>
      </c>
      <c r="P2603" s="5" t="s">
        <v>38</v>
      </c>
      <c r="Q2603" s="31">
        <v>44606.960942557896</v>
      </c>
      <c r="R2603" s="32">
        <v>44606.980037963003</v>
      </c>
      <c r="S2603" s="28" t="s">
        <v>35</v>
      </c>
      <c r="T2603" s="29" t="s">
        <v>35</v>
      </c>
      <c r="U2603" s="28" t="s">
        <v>361</v>
      </c>
      <c r="V2603" s="28" t="s">
        <v>35</v>
      </c>
      <c r="W2603" s="5" t="s">
        <v>35</v>
      </c>
      <c r="X2603" s="28" t="s">
        <v>35</v>
      </c>
      <c r="Y2603" s="7" t="s">
        <v>35</v>
      </c>
      <c r="Z2603" s="7" t="s">
        <v>35</v>
      </c>
      <c r="AA2603" s="5" t="s">
        <v>35</v>
      </c>
      <c r="AB2603" s="5" t="s">
        <v>35</v>
      </c>
      <c r="AC2603" s="6" t="s">
        <v>35</v>
      </c>
      <c r="AD2603" s="6" t="s">
        <v>7776</v>
      </c>
      <c r="AE2603" s="6" t="s">
        <v>35</v>
      </c>
      <c r="AF2603" s="6" t="s">
        <v>7777</v>
      </c>
      <c r="AG2603" s="6" t="s">
        <v>35</v>
      </c>
    </row>
    <row r="2604" spans="1:33" ht="22.5" hidden="1" x14ac:dyDescent="0.25">
      <c r="A2604" s="28" t="s">
        <v>7778</v>
      </c>
      <c r="B2604" s="6" t="s">
        <v>7779</v>
      </c>
      <c r="C2604" s="6" t="s">
        <v>1455</v>
      </c>
      <c r="D2604" s="7" t="s">
        <v>7774</v>
      </c>
      <c r="E2604" s="28" t="s">
        <v>7775</v>
      </c>
      <c r="F2604" s="5" t="s">
        <v>169</v>
      </c>
      <c r="G2604" s="6" t="s">
        <v>170</v>
      </c>
      <c r="I2604" s="6" t="s">
        <v>35</v>
      </c>
      <c r="J2604" s="6" t="s">
        <v>35</v>
      </c>
      <c r="K2604" s="8" t="s">
        <v>1684</v>
      </c>
      <c r="M2604" s="5" t="s">
        <v>1685</v>
      </c>
      <c r="N2604" s="7" t="s">
        <v>1686</v>
      </c>
      <c r="O2604" s="9">
        <v>0</v>
      </c>
      <c r="P2604" s="5" t="s">
        <v>38</v>
      </c>
      <c r="Q2604" s="31">
        <v>44606.960942708298</v>
      </c>
      <c r="R2604" s="32">
        <v>44606.978546261598</v>
      </c>
      <c r="S2604" s="28" t="s">
        <v>35</v>
      </c>
      <c r="T2604" s="29" t="s">
        <v>35</v>
      </c>
      <c r="U2604" s="28" t="s">
        <v>35</v>
      </c>
      <c r="V2604" s="28" t="s">
        <v>35</v>
      </c>
      <c r="W2604" s="5" t="s">
        <v>35</v>
      </c>
      <c r="X2604" s="28" t="s">
        <v>35</v>
      </c>
      <c r="Y2604" s="7" t="s">
        <v>35</v>
      </c>
      <c r="Z2604" s="7" t="s">
        <v>35</v>
      </c>
      <c r="AA2604" s="5" t="s">
        <v>35</v>
      </c>
      <c r="AB2604" s="5" t="s">
        <v>35</v>
      </c>
      <c r="AC2604" s="6" t="s">
        <v>35</v>
      </c>
      <c r="AD2604" s="6" t="s">
        <v>35</v>
      </c>
      <c r="AE2604" s="6" t="s">
        <v>35</v>
      </c>
      <c r="AF2604" s="6" t="s">
        <v>35</v>
      </c>
      <c r="AG2604" s="6" t="s">
        <v>35</v>
      </c>
    </row>
    <row r="2605" spans="1:33" ht="22.5" hidden="1" x14ac:dyDescent="0.25">
      <c r="A2605" s="28" t="s">
        <v>7780</v>
      </c>
      <c r="B2605" s="6" t="s">
        <v>7781</v>
      </c>
      <c r="C2605" s="6" t="s">
        <v>1455</v>
      </c>
      <c r="D2605" s="7" t="s">
        <v>7774</v>
      </c>
      <c r="E2605" s="28" t="s">
        <v>7775</v>
      </c>
      <c r="F2605" s="5" t="s">
        <v>169</v>
      </c>
      <c r="G2605" s="6" t="s">
        <v>170</v>
      </c>
      <c r="I2605" s="6" t="s">
        <v>35</v>
      </c>
      <c r="J2605" s="6" t="s">
        <v>35</v>
      </c>
      <c r="K2605" s="8" t="s">
        <v>741</v>
      </c>
      <c r="M2605" s="5" t="s">
        <v>742</v>
      </c>
      <c r="N2605" s="7" t="s">
        <v>221</v>
      </c>
      <c r="O2605" s="9">
        <v>0</v>
      </c>
      <c r="P2605" s="5" t="s">
        <v>38</v>
      </c>
      <c r="Q2605" s="31">
        <v>44606.960942789403</v>
      </c>
      <c r="R2605" s="32">
        <v>44606.978546331004</v>
      </c>
      <c r="S2605" s="28" t="s">
        <v>35</v>
      </c>
      <c r="T2605" s="29" t="s">
        <v>35</v>
      </c>
      <c r="U2605" s="28" t="s">
        <v>35</v>
      </c>
      <c r="V2605" s="28" t="s">
        <v>35</v>
      </c>
      <c r="W2605" s="5" t="s">
        <v>35</v>
      </c>
      <c r="X2605" s="28" t="s">
        <v>35</v>
      </c>
      <c r="Y2605" s="7" t="s">
        <v>35</v>
      </c>
      <c r="Z2605" s="7" t="s">
        <v>35</v>
      </c>
      <c r="AA2605" s="5" t="s">
        <v>35</v>
      </c>
      <c r="AB2605" s="5" t="s">
        <v>35</v>
      </c>
      <c r="AC2605" s="6" t="s">
        <v>35</v>
      </c>
      <c r="AD2605" s="6" t="s">
        <v>35</v>
      </c>
      <c r="AE2605" s="6" t="s">
        <v>35</v>
      </c>
      <c r="AF2605" s="6" t="s">
        <v>35</v>
      </c>
      <c r="AG2605" s="6" t="s">
        <v>35</v>
      </c>
    </row>
    <row r="2606" spans="1:33" ht="22.5" hidden="1" x14ac:dyDescent="0.25">
      <c r="A2606" s="28" t="s">
        <v>7782</v>
      </c>
      <c r="B2606" s="6" t="s">
        <v>7783</v>
      </c>
      <c r="C2606" s="6" t="s">
        <v>1455</v>
      </c>
      <c r="D2606" s="7" t="s">
        <v>7774</v>
      </c>
      <c r="E2606" s="28" t="s">
        <v>7775</v>
      </c>
      <c r="F2606" s="5" t="s">
        <v>132</v>
      </c>
      <c r="G2606" s="6" t="s">
        <v>133</v>
      </c>
      <c r="I2606" s="6" t="s">
        <v>35</v>
      </c>
      <c r="J2606" s="6" t="s">
        <v>35</v>
      </c>
      <c r="K2606" s="8" t="s">
        <v>741</v>
      </c>
      <c r="M2606" s="5" t="s">
        <v>742</v>
      </c>
      <c r="N2606" s="7" t="s">
        <v>221</v>
      </c>
      <c r="O2606" s="9">
        <v>0</v>
      </c>
      <c r="P2606" s="5" t="s">
        <v>38</v>
      </c>
      <c r="Q2606" s="31">
        <v>44606.960942905098</v>
      </c>
      <c r="R2606" s="32">
        <v>44606.978546412</v>
      </c>
      <c r="S2606" s="28" t="s">
        <v>35</v>
      </c>
      <c r="T2606" s="29" t="s">
        <v>35</v>
      </c>
      <c r="U2606" s="28" t="s">
        <v>145</v>
      </c>
      <c r="V2606" s="28" t="s">
        <v>320</v>
      </c>
      <c r="W2606" s="5" t="s">
        <v>146</v>
      </c>
      <c r="X2606" s="28" t="s">
        <v>743</v>
      </c>
      <c r="Y2606" s="7" t="s">
        <v>35</v>
      </c>
      <c r="Z2606" s="7" t="s">
        <v>35</v>
      </c>
      <c r="AA2606" s="5" t="s">
        <v>187</v>
      </c>
      <c r="AB2606" s="5" t="s">
        <v>35</v>
      </c>
      <c r="AC2606" s="6" t="s">
        <v>35</v>
      </c>
      <c r="AD2606" s="6" t="s">
        <v>35</v>
      </c>
      <c r="AE2606" s="6" t="s">
        <v>35</v>
      </c>
      <c r="AF2606" s="6" t="s">
        <v>35</v>
      </c>
      <c r="AG2606" s="6" t="s">
        <v>35</v>
      </c>
    </row>
    <row r="2607" spans="1:33" ht="22.5" hidden="1" x14ac:dyDescent="0.25">
      <c r="A2607" s="28" t="s">
        <v>7784</v>
      </c>
      <c r="B2607" s="6" t="s">
        <v>7785</v>
      </c>
      <c r="C2607" s="6" t="s">
        <v>1455</v>
      </c>
      <c r="D2607" s="7" t="s">
        <v>7774</v>
      </c>
      <c r="E2607" s="28" t="s">
        <v>7775</v>
      </c>
      <c r="F2607" s="5" t="s">
        <v>19</v>
      </c>
      <c r="G2607" s="6" t="s">
        <v>34</v>
      </c>
      <c r="I2607" s="6" t="s">
        <v>35</v>
      </c>
      <c r="J2607" s="6" t="s">
        <v>35</v>
      </c>
      <c r="K2607" s="8" t="s">
        <v>847</v>
      </c>
      <c r="M2607" s="5" t="s">
        <v>848</v>
      </c>
      <c r="N2607" s="7" t="s">
        <v>221</v>
      </c>
      <c r="O2607" s="9">
        <v>0</v>
      </c>
      <c r="P2607" s="5" t="s">
        <v>38</v>
      </c>
      <c r="Q2607" s="31">
        <v>44606.960942974503</v>
      </c>
      <c r="R2607" s="32">
        <v>44606.978546493097</v>
      </c>
      <c r="S2607" s="28" t="s">
        <v>35</v>
      </c>
      <c r="T2607" s="29" t="s">
        <v>35</v>
      </c>
      <c r="U2607" s="28" t="s">
        <v>145</v>
      </c>
      <c r="V2607" s="28" t="s">
        <v>320</v>
      </c>
      <c r="W2607" s="5" t="s">
        <v>146</v>
      </c>
      <c r="X2607" s="28" t="s">
        <v>7786</v>
      </c>
      <c r="Y2607" s="7" t="s">
        <v>7787</v>
      </c>
      <c r="Z2607" s="7" t="s">
        <v>35</v>
      </c>
      <c r="AA2607" s="5" t="s">
        <v>142</v>
      </c>
      <c r="AB2607" s="5" t="s">
        <v>35</v>
      </c>
      <c r="AC2607" s="6" t="s">
        <v>35</v>
      </c>
      <c r="AD2607" s="6" t="s">
        <v>35</v>
      </c>
      <c r="AE2607" s="6" t="s">
        <v>35</v>
      </c>
      <c r="AF2607" s="6" t="s">
        <v>35</v>
      </c>
      <c r="AG2607" s="6" t="s">
        <v>35</v>
      </c>
    </row>
    <row r="2608" spans="1:33" ht="22.5" hidden="1" x14ac:dyDescent="0.25">
      <c r="A2608" s="28" t="s">
        <v>7788</v>
      </c>
      <c r="B2608" s="6" t="s">
        <v>7789</v>
      </c>
      <c r="C2608" s="6" t="s">
        <v>1455</v>
      </c>
      <c r="D2608" s="7" t="s">
        <v>7774</v>
      </c>
      <c r="E2608" s="28" t="s">
        <v>7775</v>
      </c>
      <c r="F2608" s="5" t="s">
        <v>19</v>
      </c>
      <c r="G2608" s="6" t="s">
        <v>34</v>
      </c>
      <c r="I2608" s="6" t="s">
        <v>35</v>
      </c>
      <c r="J2608" s="6" t="s">
        <v>35</v>
      </c>
      <c r="K2608" s="8" t="s">
        <v>314</v>
      </c>
      <c r="M2608" s="5" t="s">
        <v>315</v>
      </c>
      <c r="N2608" s="7" t="s">
        <v>221</v>
      </c>
      <c r="O2608" s="9">
        <v>0</v>
      </c>
      <c r="P2608" s="5" t="s">
        <v>38</v>
      </c>
      <c r="Q2608" s="31">
        <v>44606.960953900503</v>
      </c>
      <c r="R2608" s="32">
        <v>44606.978546180602</v>
      </c>
      <c r="S2608" s="28" t="s">
        <v>35</v>
      </c>
      <c r="T2608" s="29" t="s">
        <v>35</v>
      </c>
      <c r="U2608" s="28" t="s">
        <v>145</v>
      </c>
      <c r="V2608" s="28" t="s">
        <v>320</v>
      </c>
      <c r="W2608" s="5" t="s">
        <v>146</v>
      </c>
      <c r="X2608" s="28" t="s">
        <v>7790</v>
      </c>
      <c r="Y2608" s="7" t="s">
        <v>7791</v>
      </c>
      <c r="Z2608" s="7" t="s">
        <v>35</v>
      </c>
      <c r="AA2608" s="5" t="s">
        <v>187</v>
      </c>
      <c r="AB2608" s="5" t="s">
        <v>35</v>
      </c>
      <c r="AC2608" s="6" t="s">
        <v>35</v>
      </c>
      <c r="AD2608" s="6" t="s">
        <v>35</v>
      </c>
      <c r="AE2608" s="6" t="s">
        <v>35</v>
      </c>
      <c r="AF2608" s="6" t="s">
        <v>35</v>
      </c>
      <c r="AG2608" s="6" t="s">
        <v>35</v>
      </c>
    </row>
    <row r="2609" spans="1:33" ht="22.5" hidden="1" x14ac:dyDescent="0.25">
      <c r="A2609" s="28" t="s">
        <v>7792</v>
      </c>
      <c r="B2609" s="6" t="s">
        <v>7793</v>
      </c>
      <c r="C2609" s="6" t="s">
        <v>1455</v>
      </c>
      <c r="D2609" s="7" t="s">
        <v>7693</v>
      </c>
      <c r="E2609" s="28" t="s">
        <v>7694</v>
      </c>
      <c r="F2609" s="5" t="s">
        <v>169</v>
      </c>
      <c r="G2609" s="6" t="s">
        <v>170</v>
      </c>
      <c r="I2609" s="6" t="s">
        <v>35</v>
      </c>
      <c r="J2609" s="6" t="s">
        <v>35</v>
      </c>
      <c r="K2609" s="8" t="s">
        <v>1230</v>
      </c>
      <c r="M2609" s="5" t="s">
        <v>1231</v>
      </c>
      <c r="N2609" s="7" t="s">
        <v>1232</v>
      </c>
      <c r="O2609" s="9">
        <v>0</v>
      </c>
      <c r="P2609" s="5" t="s">
        <v>38</v>
      </c>
      <c r="Q2609" s="31">
        <v>44606.961964270798</v>
      </c>
      <c r="R2609" s="32">
        <v>44606.984085879601</v>
      </c>
      <c r="S2609" s="28" t="s">
        <v>35</v>
      </c>
      <c r="T2609" s="29" t="s">
        <v>35</v>
      </c>
      <c r="U2609" s="28" t="s">
        <v>35</v>
      </c>
      <c r="V2609" s="28" t="s">
        <v>35</v>
      </c>
      <c r="W2609" s="5" t="s">
        <v>35</v>
      </c>
      <c r="X2609" s="28" t="s">
        <v>35</v>
      </c>
      <c r="Y2609" s="7" t="s">
        <v>35</v>
      </c>
      <c r="Z2609" s="7" t="s">
        <v>35</v>
      </c>
      <c r="AA2609" s="5" t="s">
        <v>35</v>
      </c>
      <c r="AB2609" s="5" t="s">
        <v>35</v>
      </c>
      <c r="AC2609" s="6" t="s">
        <v>35</v>
      </c>
      <c r="AD2609" s="6" t="s">
        <v>35</v>
      </c>
      <c r="AE2609" s="6" t="s">
        <v>35</v>
      </c>
      <c r="AF2609" s="6" t="s">
        <v>35</v>
      </c>
      <c r="AG2609" s="6" t="s">
        <v>35</v>
      </c>
    </row>
    <row r="2610" spans="1:33" ht="22.5" hidden="1" x14ac:dyDescent="0.25">
      <c r="A2610" s="28" t="s">
        <v>7794</v>
      </c>
      <c r="B2610" s="6" t="s">
        <v>7795</v>
      </c>
      <c r="C2610" s="6" t="s">
        <v>680</v>
      </c>
      <c r="D2610" s="7" t="s">
        <v>7770</v>
      </c>
      <c r="E2610" s="28" t="s">
        <v>7771</v>
      </c>
      <c r="F2610" s="5" t="s">
        <v>169</v>
      </c>
      <c r="G2610" s="6" t="s">
        <v>170</v>
      </c>
      <c r="I2610" s="6" t="s">
        <v>35</v>
      </c>
      <c r="J2610" s="6" t="s">
        <v>35</v>
      </c>
      <c r="K2610" s="8" t="s">
        <v>5942</v>
      </c>
      <c r="M2610" s="5" t="s">
        <v>5943</v>
      </c>
      <c r="N2610" s="7" t="s">
        <v>5944</v>
      </c>
      <c r="O2610" s="9">
        <v>0</v>
      </c>
      <c r="P2610" s="5" t="s">
        <v>38</v>
      </c>
      <c r="Q2610" s="31">
        <v>44606.963096099498</v>
      </c>
      <c r="R2610" s="32">
        <v>44606.993920868103</v>
      </c>
      <c r="S2610" s="28" t="s">
        <v>35</v>
      </c>
      <c r="T2610" s="29" t="s">
        <v>35</v>
      </c>
      <c r="U2610" s="28" t="s">
        <v>35</v>
      </c>
      <c r="V2610" s="28" t="s">
        <v>35</v>
      </c>
      <c r="W2610" s="5" t="s">
        <v>35</v>
      </c>
      <c r="X2610" s="28" t="s">
        <v>35</v>
      </c>
      <c r="Y2610" s="7" t="s">
        <v>35</v>
      </c>
      <c r="Z2610" s="7" t="s">
        <v>35</v>
      </c>
      <c r="AA2610" s="5" t="s">
        <v>35</v>
      </c>
      <c r="AB2610" s="5" t="s">
        <v>35</v>
      </c>
      <c r="AC2610" s="6" t="s">
        <v>35</v>
      </c>
      <c r="AD2610" s="6" t="s">
        <v>35</v>
      </c>
      <c r="AE2610" s="6" t="s">
        <v>35</v>
      </c>
      <c r="AF2610" s="6" t="s">
        <v>35</v>
      </c>
      <c r="AG2610" s="6" t="s">
        <v>35</v>
      </c>
    </row>
    <row r="2611" spans="1:33" ht="22.5" hidden="1" x14ac:dyDescent="0.25">
      <c r="A2611" s="30" t="s">
        <v>7796</v>
      </c>
      <c r="B2611" s="6" t="s">
        <v>7797</v>
      </c>
      <c r="C2611" s="6" t="s">
        <v>7758</v>
      </c>
      <c r="D2611" s="7" t="s">
        <v>7759</v>
      </c>
      <c r="E2611" s="28" t="s">
        <v>7760</v>
      </c>
      <c r="F2611" s="5" t="s">
        <v>132</v>
      </c>
      <c r="G2611" s="6" t="s">
        <v>34</v>
      </c>
      <c r="I2611" s="6" t="s">
        <v>35</v>
      </c>
      <c r="J2611" s="6" t="s">
        <v>35</v>
      </c>
      <c r="K2611" s="8" t="s">
        <v>4708</v>
      </c>
      <c r="M2611" s="5" t="s">
        <v>4709</v>
      </c>
      <c r="N2611" s="7" t="s">
        <v>4710</v>
      </c>
      <c r="O2611" s="9">
        <v>0</v>
      </c>
      <c r="P2611" s="5" t="s">
        <v>453</v>
      </c>
      <c r="Q2611" s="31">
        <v>44606.964520335598</v>
      </c>
      <c r="S2611" s="28" t="s">
        <v>35</v>
      </c>
      <c r="T2611" s="29" t="s">
        <v>35</v>
      </c>
      <c r="U2611" s="28" t="s">
        <v>145</v>
      </c>
      <c r="V2611" s="28" t="s">
        <v>975</v>
      </c>
      <c r="W2611" s="5" t="s">
        <v>976</v>
      </c>
      <c r="X2611" s="28" t="s">
        <v>651</v>
      </c>
      <c r="Y2611" s="7" t="s">
        <v>35</v>
      </c>
      <c r="Z2611" s="7" t="s">
        <v>35</v>
      </c>
      <c r="AA2611" s="5" t="s">
        <v>35</v>
      </c>
      <c r="AB2611" s="5" t="s">
        <v>35</v>
      </c>
      <c r="AC2611" s="6" t="s">
        <v>35</v>
      </c>
      <c r="AD2611" s="6" t="s">
        <v>35</v>
      </c>
      <c r="AE2611" s="6" t="s">
        <v>35</v>
      </c>
      <c r="AF2611" s="6" t="s">
        <v>35</v>
      </c>
      <c r="AG2611" s="6" t="s">
        <v>35</v>
      </c>
    </row>
    <row r="2612" spans="1:33" ht="22.5" hidden="1" x14ac:dyDescent="0.25">
      <c r="A2612" s="28" t="s">
        <v>7798</v>
      </c>
      <c r="B2612" s="6" t="s">
        <v>7799</v>
      </c>
      <c r="C2612" s="6" t="s">
        <v>1455</v>
      </c>
      <c r="D2612" s="7" t="s">
        <v>7693</v>
      </c>
      <c r="E2612" s="28" t="s">
        <v>7694</v>
      </c>
      <c r="F2612" s="5" t="s">
        <v>132</v>
      </c>
      <c r="G2612" s="6" t="s">
        <v>133</v>
      </c>
      <c r="I2612" s="6" t="s">
        <v>35</v>
      </c>
      <c r="J2612" s="6" t="s">
        <v>35</v>
      </c>
      <c r="K2612" s="8" t="s">
        <v>1191</v>
      </c>
      <c r="M2612" s="5" t="s">
        <v>1192</v>
      </c>
      <c r="N2612" s="7" t="s">
        <v>1193</v>
      </c>
      <c r="O2612" s="9">
        <v>0</v>
      </c>
      <c r="P2612" s="5" t="s">
        <v>38</v>
      </c>
      <c r="Q2612" s="31">
        <v>44606.965934108797</v>
      </c>
      <c r="R2612" s="32">
        <v>44606.984085960597</v>
      </c>
      <c r="S2612" s="28" t="s">
        <v>35</v>
      </c>
      <c r="T2612" s="29" t="s">
        <v>35</v>
      </c>
      <c r="U2612" s="28" t="s">
        <v>145</v>
      </c>
      <c r="V2612" s="28" t="s">
        <v>1197</v>
      </c>
      <c r="W2612" s="5" t="s">
        <v>1198</v>
      </c>
      <c r="X2612" s="28" t="s">
        <v>1194</v>
      </c>
      <c r="Y2612" s="7" t="s">
        <v>35</v>
      </c>
      <c r="Z2612" s="7" t="s">
        <v>35</v>
      </c>
      <c r="AA2612" s="5" t="s">
        <v>187</v>
      </c>
      <c r="AB2612" s="5" t="s">
        <v>35</v>
      </c>
      <c r="AC2612" s="6" t="s">
        <v>35</v>
      </c>
      <c r="AD2612" s="6" t="s">
        <v>35</v>
      </c>
      <c r="AE2612" s="6" t="s">
        <v>35</v>
      </c>
      <c r="AF2612" s="6" t="s">
        <v>35</v>
      </c>
      <c r="AG2612" s="6" t="s">
        <v>35</v>
      </c>
    </row>
    <row r="2613" spans="1:33" ht="22.5" hidden="1" x14ac:dyDescent="0.25">
      <c r="A2613" s="28" t="s">
        <v>7800</v>
      </c>
      <c r="B2613" s="6" t="s">
        <v>7801</v>
      </c>
      <c r="C2613" s="6" t="s">
        <v>1455</v>
      </c>
      <c r="D2613" s="7" t="s">
        <v>7802</v>
      </c>
      <c r="E2613" s="28" t="s">
        <v>7803</v>
      </c>
      <c r="F2613" s="5" t="s">
        <v>169</v>
      </c>
      <c r="G2613" s="6" t="s">
        <v>170</v>
      </c>
      <c r="I2613" s="6" t="s">
        <v>35</v>
      </c>
      <c r="J2613" s="6" t="s">
        <v>35</v>
      </c>
      <c r="K2613" s="8" t="s">
        <v>450</v>
      </c>
      <c r="M2613" s="5" t="s">
        <v>451</v>
      </c>
      <c r="N2613" s="7" t="s">
        <v>452</v>
      </c>
      <c r="O2613" s="9">
        <v>0</v>
      </c>
      <c r="P2613" s="5" t="s">
        <v>38</v>
      </c>
      <c r="Q2613" s="31">
        <v>44606.9681508102</v>
      </c>
      <c r="R2613" s="32">
        <v>44606.980038391201</v>
      </c>
      <c r="S2613" s="28" t="s">
        <v>35</v>
      </c>
      <c r="T2613" s="29" t="s">
        <v>35</v>
      </c>
      <c r="U2613" s="28" t="s">
        <v>145</v>
      </c>
      <c r="V2613" s="28" t="s">
        <v>35</v>
      </c>
      <c r="W2613" s="5" t="s">
        <v>35</v>
      </c>
      <c r="X2613" s="28" t="s">
        <v>454</v>
      </c>
      <c r="Y2613" s="7" t="s">
        <v>35</v>
      </c>
      <c r="Z2613" s="7" t="s">
        <v>35</v>
      </c>
      <c r="AA2613" s="5" t="s">
        <v>35</v>
      </c>
      <c r="AB2613" s="5" t="s">
        <v>35</v>
      </c>
      <c r="AC2613" s="6" t="s">
        <v>35</v>
      </c>
      <c r="AD2613" s="6" t="s">
        <v>35</v>
      </c>
      <c r="AE2613" s="6" t="s">
        <v>35</v>
      </c>
      <c r="AF2613" s="6" t="s">
        <v>35</v>
      </c>
      <c r="AG2613" s="6" t="s">
        <v>35</v>
      </c>
    </row>
    <row r="2614" spans="1:33" ht="22.5" hidden="1" x14ac:dyDescent="0.25">
      <c r="A2614" s="28" t="s">
        <v>7804</v>
      </c>
      <c r="B2614" s="6" t="s">
        <v>7805</v>
      </c>
      <c r="C2614" s="6" t="s">
        <v>1455</v>
      </c>
      <c r="D2614" s="7" t="s">
        <v>7802</v>
      </c>
      <c r="E2614" s="28" t="s">
        <v>7803</v>
      </c>
      <c r="F2614" s="5" t="s">
        <v>169</v>
      </c>
      <c r="G2614" s="6" t="s">
        <v>170</v>
      </c>
      <c r="I2614" s="6" t="s">
        <v>35</v>
      </c>
      <c r="J2614" s="6" t="s">
        <v>35</v>
      </c>
      <c r="K2614" s="8" t="s">
        <v>461</v>
      </c>
      <c r="M2614" s="5" t="s">
        <v>462</v>
      </c>
      <c r="N2614" s="7" t="s">
        <v>463</v>
      </c>
      <c r="O2614" s="9">
        <v>0</v>
      </c>
      <c r="P2614" s="5" t="s">
        <v>38</v>
      </c>
      <c r="Q2614" s="31">
        <v>44606.9681522338</v>
      </c>
      <c r="R2614" s="32">
        <v>44606.9800384259</v>
      </c>
      <c r="S2614" s="28" t="s">
        <v>35</v>
      </c>
      <c r="T2614" s="29" t="s">
        <v>35</v>
      </c>
      <c r="U2614" s="28" t="s">
        <v>145</v>
      </c>
      <c r="V2614" s="28" t="s">
        <v>35</v>
      </c>
      <c r="W2614" s="5" t="s">
        <v>35</v>
      </c>
      <c r="X2614" s="28" t="s">
        <v>454</v>
      </c>
      <c r="Y2614" s="7" t="s">
        <v>35</v>
      </c>
      <c r="Z2614" s="7" t="s">
        <v>35</v>
      </c>
      <c r="AA2614" s="5" t="s">
        <v>35</v>
      </c>
      <c r="AB2614" s="5" t="s">
        <v>35</v>
      </c>
      <c r="AC2614" s="6" t="s">
        <v>35</v>
      </c>
      <c r="AD2614" s="6" t="s">
        <v>35</v>
      </c>
      <c r="AE2614" s="6" t="s">
        <v>35</v>
      </c>
      <c r="AF2614" s="6" t="s">
        <v>35</v>
      </c>
      <c r="AG2614" s="6" t="s">
        <v>35</v>
      </c>
    </row>
    <row r="2615" spans="1:33" ht="22.5" hidden="1" x14ac:dyDescent="0.25">
      <c r="A2615" s="28" t="s">
        <v>7806</v>
      </c>
      <c r="B2615" s="6" t="s">
        <v>7807</v>
      </c>
      <c r="C2615" s="6" t="s">
        <v>1455</v>
      </c>
      <c r="D2615" s="7" t="s">
        <v>7802</v>
      </c>
      <c r="E2615" s="28" t="s">
        <v>7803</v>
      </c>
      <c r="F2615" s="5" t="s">
        <v>169</v>
      </c>
      <c r="G2615" s="6" t="s">
        <v>170</v>
      </c>
      <c r="I2615" s="6" t="s">
        <v>35</v>
      </c>
      <c r="J2615" s="6" t="s">
        <v>35</v>
      </c>
      <c r="K2615" s="8" t="s">
        <v>466</v>
      </c>
      <c r="M2615" s="5" t="s">
        <v>467</v>
      </c>
      <c r="N2615" s="7" t="s">
        <v>468</v>
      </c>
      <c r="O2615" s="9">
        <v>0</v>
      </c>
      <c r="P2615" s="5" t="s">
        <v>38</v>
      </c>
      <c r="Q2615" s="31">
        <v>44606.968152349502</v>
      </c>
      <c r="R2615" s="32">
        <v>44606.980038460701</v>
      </c>
      <c r="S2615" s="28" t="s">
        <v>35</v>
      </c>
      <c r="T2615" s="29" t="s">
        <v>35</v>
      </c>
      <c r="U2615" s="28" t="s">
        <v>145</v>
      </c>
      <c r="V2615" s="28" t="s">
        <v>35</v>
      </c>
      <c r="W2615" s="5" t="s">
        <v>35</v>
      </c>
      <c r="X2615" s="28" t="s">
        <v>454</v>
      </c>
      <c r="Y2615" s="7" t="s">
        <v>35</v>
      </c>
      <c r="Z2615" s="7" t="s">
        <v>35</v>
      </c>
      <c r="AA2615" s="5" t="s">
        <v>35</v>
      </c>
      <c r="AB2615" s="5" t="s">
        <v>35</v>
      </c>
      <c r="AC2615" s="6" t="s">
        <v>35</v>
      </c>
      <c r="AD2615" s="6" t="s">
        <v>35</v>
      </c>
      <c r="AE2615" s="6" t="s">
        <v>35</v>
      </c>
      <c r="AF2615" s="6" t="s">
        <v>35</v>
      </c>
      <c r="AG2615" s="6" t="s">
        <v>35</v>
      </c>
    </row>
    <row r="2616" spans="1:33" ht="22.5" hidden="1" x14ac:dyDescent="0.25">
      <c r="A2616" s="28" t="s">
        <v>7808</v>
      </c>
      <c r="B2616" s="6" t="s">
        <v>7809</v>
      </c>
      <c r="C2616" s="6" t="s">
        <v>1455</v>
      </c>
      <c r="D2616" s="7" t="s">
        <v>7802</v>
      </c>
      <c r="E2616" s="28" t="s">
        <v>7803</v>
      </c>
      <c r="F2616" s="5" t="s">
        <v>169</v>
      </c>
      <c r="G2616" s="6" t="s">
        <v>170</v>
      </c>
      <c r="I2616" s="6" t="s">
        <v>35</v>
      </c>
      <c r="J2616" s="6" t="s">
        <v>35</v>
      </c>
      <c r="K2616" s="8" t="s">
        <v>1311</v>
      </c>
      <c r="M2616" s="5" t="s">
        <v>1312</v>
      </c>
      <c r="N2616" s="7" t="s">
        <v>204</v>
      </c>
      <c r="O2616" s="9">
        <v>0</v>
      </c>
      <c r="P2616" s="5" t="s">
        <v>38</v>
      </c>
      <c r="Q2616" s="31">
        <v>44606.968152511603</v>
      </c>
      <c r="R2616" s="32">
        <v>44606.980038506903</v>
      </c>
      <c r="S2616" s="28" t="s">
        <v>35</v>
      </c>
      <c r="T2616" s="29" t="s">
        <v>35</v>
      </c>
      <c r="U2616" s="28" t="s">
        <v>145</v>
      </c>
      <c r="V2616" s="28" t="s">
        <v>35</v>
      </c>
      <c r="W2616" s="5" t="s">
        <v>35</v>
      </c>
      <c r="X2616" s="28" t="s">
        <v>454</v>
      </c>
      <c r="Y2616" s="7" t="s">
        <v>35</v>
      </c>
      <c r="Z2616" s="7" t="s">
        <v>35</v>
      </c>
      <c r="AA2616" s="5" t="s">
        <v>35</v>
      </c>
      <c r="AB2616" s="5" t="s">
        <v>35</v>
      </c>
      <c r="AC2616" s="6" t="s">
        <v>35</v>
      </c>
      <c r="AD2616" s="6" t="s">
        <v>35</v>
      </c>
      <c r="AE2616" s="6" t="s">
        <v>35</v>
      </c>
      <c r="AF2616" s="6" t="s">
        <v>35</v>
      </c>
      <c r="AG2616" s="6" t="s">
        <v>35</v>
      </c>
    </row>
    <row r="2617" spans="1:33" ht="22.5" hidden="1" x14ac:dyDescent="0.25">
      <c r="A2617" s="28" t="s">
        <v>7810</v>
      </c>
      <c r="B2617" s="6" t="s">
        <v>7811</v>
      </c>
      <c r="C2617" s="6" t="s">
        <v>1455</v>
      </c>
      <c r="D2617" s="7" t="s">
        <v>7802</v>
      </c>
      <c r="E2617" s="28" t="s">
        <v>7803</v>
      </c>
      <c r="F2617" s="5" t="s">
        <v>169</v>
      </c>
      <c r="G2617" s="6" t="s">
        <v>170</v>
      </c>
      <c r="I2617" s="6" t="s">
        <v>35</v>
      </c>
      <c r="J2617" s="6" t="s">
        <v>35</v>
      </c>
      <c r="K2617" s="8" t="s">
        <v>182</v>
      </c>
      <c r="M2617" s="5" t="s">
        <v>183</v>
      </c>
      <c r="N2617" s="7" t="s">
        <v>184</v>
      </c>
      <c r="O2617" s="9">
        <v>0</v>
      </c>
      <c r="P2617" s="5" t="s">
        <v>38</v>
      </c>
      <c r="Q2617" s="31">
        <v>44606.968152581001</v>
      </c>
      <c r="R2617" s="32">
        <v>44606.980038541697</v>
      </c>
      <c r="S2617" s="28" t="s">
        <v>35</v>
      </c>
      <c r="T2617" s="29" t="s">
        <v>35</v>
      </c>
      <c r="U2617" s="28" t="s">
        <v>145</v>
      </c>
      <c r="V2617" s="28" t="s">
        <v>35</v>
      </c>
      <c r="W2617" s="5" t="s">
        <v>35</v>
      </c>
      <c r="X2617" s="28" t="s">
        <v>179</v>
      </c>
      <c r="Y2617" s="7" t="s">
        <v>35</v>
      </c>
      <c r="Z2617" s="7" t="s">
        <v>35</v>
      </c>
      <c r="AA2617" s="5" t="s">
        <v>35</v>
      </c>
      <c r="AB2617" s="5" t="s">
        <v>35</v>
      </c>
      <c r="AC2617" s="6" t="s">
        <v>35</v>
      </c>
      <c r="AD2617" s="6" t="s">
        <v>35</v>
      </c>
      <c r="AE2617" s="6" t="s">
        <v>35</v>
      </c>
      <c r="AF2617" s="6" t="s">
        <v>35</v>
      </c>
      <c r="AG2617" s="6" t="s">
        <v>35</v>
      </c>
    </row>
    <row r="2618" spans="1:33" ht="22.5" hidden="1" x14ac:dyDescent="0.25">
      <c r="A2618" s="28" t="s">
        <v>7812</v>
      </c>
      <c r="B2618" s="6" t="s">
        <v>7797</v>
      </c>
      <c r="C2618" s="6" t="s">
        <v>7758</v>
      </c>
      <c r="D2618" s="7" t="s">
        <v>7759</v>
      </c>
      <c r="E2618" s="28" t="s">
        <v>7760</v>
      </c>
      <c r="F2618" s="5" t="s">
        <v>169</v>
      </c>
      <c r="G2618" s="6" t="s">
        <v>34</v>
      </c>
      <c r="I2618" s="6" t="s">
        <v>35</v>
      </c>
      <c r="J2618" s="6" t="s">
        <v>35</v>
      </c>
      <c r="K2618" s="8" t="s">
        <v>4708</v>
      </c>
      <c r="M2618" s="5" t="s">
        <v>4709</v>
      </c>
      <c r="N2618" s="7" t="s">
        <v>4710</v>
      </c>
      <c r="O2618" s="9">
        <v>0</v>
      </c>
      <c r="P2618" s="5" t="s">
        <v>38</v>
      </c>
      <c r="Q2618" s="31">
        <v>44606.968554432897</v>
      </c>
      <c r="R2618" s="32">
        <v>44606.9732057523</v>
      </c>
      <c r="S2618" s="28" t="s">
        <v>35</v>
      </c>
      <c r="T2618" s="29" t="s">
        <v>35</v>
      </c>
      <c r="U2618" s="28" t="s">
        <v>145</v>
      </c>
      <c r="V2618" s="28" t="s">
        <v>35</v>
      </c>
      <c r="W2618" s="5" t="s">
        <v>35</v>
      </c>
      <c r="X2618" s="28" t="s">
        <v>651</v>
      </c>
      <c r="Y2618" s="7" t="s">
        <v>35</v>
      </c>
      <c r="Z2618" s="7" t="s">
        <v>35</v>
      </c>
      <c r="AA2618" s="5" t="s">
        <v>35</v>
      </c>
      <c r="AB2618" s="5" t="s">
        <v>35</v>
      </c>
      <c r="AC2618" s="6" t="s">
        <v>35</v>
      </c>
      <c r="AD2618" s="6" t="s">
        <v>35</v>
      </c>
      <c r="AE2618" s="6" t="s">
        <v>35</v>
      </c>
      <c r="AF2618" s="6" t="s">
        <v>35</v>
      </c>
      <c r="AG2618" s="6" t="s">
        <v>35</v>
      </c>
    </row>
    <row r="2619" spans="1:33" ht="22.5" hidden="1" x14ac:dyDescent="0.25">
      <c r="A2619" s="28" t="s">
        <v>7813</v>
      </c>
      <c r="B2619" s="6" t="s">
        <v>7814</v>
      </c>
      <c r="C2619" s="6" t="s">
        <v>7815</v>
      </c>
      <c r="D2619" s="7" t="s">
        <v>7816</v>
      </c>
      <c r="E2619" s="28" t="s">
        <v>7817</v>
      </c>
      <c r="F2619" s="5" t="s">
        <v>218</v>
      </c>
      <c r="G2619" s="6" t="s">
        <v>34</v>
      </c>
      <c r="I2619" s="6" t="s">
        <v>35</v>
      </c>
      <c r="J2619" s="6" t="s">
        <v>35</v>
      </c>
      <c r="K2619" s="8" t="s">
        <v>1780</v>
      </c>
      <c r="M2619" s="5" t="s">
        <v>1781</v>
      </c>
      <c r="N2619" s="7" t="s">
        <v>1782</v>
      </c>
      <c r="O2619" s="9">
        <v>0</v>
      </c>
      <c r="P2619" s="5" t="s">
        <v>38</v>
      </c>
      <c r="Q2619" s="31">
        <v>44606.9687382755</v>
      </c>
      <c r="R2619" s="32">
        <v>44606.970869872697</v>
      </c>
      <c r="S2619" s="28" t="s">
        <v>35</v>
      </c>
      <c r="T2619" s="29" t="s">
        <v>35</v>
      </c>
      <c r="U2619" s="28" t="s">
        <v>145</v>
      </c>
      <c r="V2619" s="28" t="s">
        <v>1790</v>
      </c>
      <c r="W2619" s="5" t="s">
        <v>1746</v>
      </c>
      <c r="X2619" s="28" t="s">
        <v>206</v>
      </c>
      <c r="Y2619" s="7" t="s">
        <v>35</v>
      </c>
      <c r="Z2619" s="7" t="s">
        <v>35</v>
      </c>
      <c r="AA2619" s="5" t="s">
        <v>35</v>
      </c>
      <c r="AB2619" s="5" t="s">
        <v>35</v>
      </c>
      <c r="AC2619" s="6" t="s">
        <v>35</v>
      </c>
      <c r="AD2619" s="6" t="s">
        <v>35</v>
      </c>
      <c r="AE2619" s="6" t="s">
        <v>35</v>
      </c>
      <c r="AF2619" s="6" t="s">
        <v>35</v>
      </c>
      <c r="AG2619" s="6" t="s">
        <v>35</v>
      </c>
    </row>
    <row r="2620" spans="1:33" ht="22.5" hidden="1" x14ac:dyDescent="0.25">
      <c r="A2620" s="28" t="s">
        <v>7818</v>
      </c>
      <c r="B2620" s="6" t="s">
        <v>7819</v>
      </c>
      <c r="C2620" s="6" t="s">
        <v>1455</v>
      </c>
      <c r="D2620" s="7" t="s">
        <v>7693</v>
      </c>
      <c r="E2620" s="28" t="s">
        <v>7694</v>
      </c>
      <c r="F2620" s="5" t="s">
        <v>132</v>
      </c>
      <c r="G2620" s="6" t="s">
        <v>133</v>
      </c>
      <c r="I2620" s="6" t="s">
        <v>35</v>
      </c>
      <c r="J2620" s="6" t="s">
        <v>35</v>
      </c>
      <c r="K2620" s="8" t="s">
        <v>6101</v>
      </c>
      <c r="M2620" s="5" t="s">
        <v>6102</v>
      </c>
      <c r="N2620" s="7" t="s">
        <v>238</v>
      </c>
      <c r="O2620" s="9">
        <v>0</v>
      </c>
      <c r="P2620" s="5" t="s">
        <v>38</v>
      </c>
      <c r="Q2620" s="31">
        <v>44606.971403622701</v>
      </c>
      <c r="R2620" s="32">
        <v>44606.984086226897</v>
      </c>
      <c r="S2620" s="28" t="s">
        <v>35</v>
      </c>
      <c r="T2620" s="29" t="s">
        <v>35</v>
      </c>
      <c r="U2620" s="28" t="s">
        <v>138</v>
      </c>
      <c r="V2620" s="28" t="s">
        <v>1197</v>
      </c>
      <c r="W2620" s="5" t="s">
        <v>5111</v>
      </c>
      <c r="X2620" s="28" t="s">
        <v>6103</v>
      </c>
      <c r="Y2620" s="7" t="s">
        <v>35</v>
      </c>
      <c r="Z2620" s="7" t="s">
        <v>35</v>
      </c>
      <c r="AA2620" s="5" t="s">
        <v>142</v>
      </c>
      <c r="AB2620" s="5" t="s">
        <v>35</v>
      </c>
      <c r="AC2620" s="6" t="s">
        <v>35</v>
      </c>
      <c r="AD2620" s="6" t="s">
        <v>35</v>
      </c>
      <c r="AE2620" s="6" t="s">
        <v>35</v>
      </c>
      <c r="AF2620" s="6" t="s">
        <v>35</v>
      </c>
      <c r="AG2620" s="6" t="s">
        <v>35</v>
      </c>
    </row>
    <row r="2621" spans="1:33" ht="56.25" hidden="1" x14ac:dyDescent="0.25">
      <c r="A2621" s="28" t="s">
        <v>7820</v>
      </c>
      <c r="B2621" s="6" t="s">
        <v>7821</v>
      </c>
      <c r="C2621" s="6" t="s">
        <v>2222</v>
      </c>
      <c r="D2621" s="7" t="s">
        <v>7423</v>
      </c>
      <c r="E2621" s="28" t="s">
        <v>7424</v>
      </c>
      <c r="F2621" s="5" t="s">
        <v>169</v>
      </c>
      <c r="G2621" s="6" t="s">
        <v>170</v>
      </c>
      <c r="I2621" s="6" t="s">
        <v>7822</v>
      </c>
      <c r="J2621" s="6" t="s">
        <v>35</v>
      </c>
      <c r="K2621" s="8" t="s">
        <v>402</v>
      </c>
      <c r="M2621" s="5" t="s">
        <v>403</v>
      </c>
      <c r="N2621" s="7" t="s">
        <v>404</v>
      </c>
      <c r="O2621" s="9">
        <v>0</v>
      </c>
      <c r="P2621" s="5" t="s">
        <v>38</v>
      </c>
      <c r="Q2621" s="31">
        <v>44606.972964155102</v>
      </c>
      <c r="R2621" s="32">
        <v>44606.975403900498</v>
      </c>
      <c r="S2621" s="28" t="s">
        <v>35</v>
      </c>
      <c r="T2621" s="29" t="s">
        <v>35</v>
      </c>
      <c r="U2621" s="28" t="s">
        <v>35</v>
      </c>
      <c r="V2621" s="28" t="s">
        <v>35</v>
      </c>
      <c r="W2621" s="5" t="s">
        <v>35</v>
      </c>
      <c r="X2621" s="28" t="s">
        <v>179</v>
      </c>
      <c r="Y2621" s="7" t="s">
        <v>35</v>
      </c>
      <c r="Z2621" s="7" t="s">
        <v>35</v>
      </c>
      <c r="AA2621" s="5" t="s">
        <v>35</v>
      </c>
      <c r="AB2621" s="5" t="s">
        <v>35</v>
      </c>
      <c r="AC2621" s="6" t="s">
        <v>35</v>
      </c>
      <c r="AD2621" s="6" t="s">
        <v>35</v>
      </c>
      <c r="AE2621" s="6" t="s">
        <v>35</v>
      </c>
      <c r="AF2621" s="6" t="s">
        <v>35</v>
      </c>
      <c r="AG2621" s="6" t="s">
        <v>35</v>
      </c>
    </row>
    <row r="2622" spans="1:33" ht="56.25" hidden="1" x14ac:dyDescent="0.25">
      <c r="A2622" s="28" t="s">
        <v>7823</v>
      </c>
      <c r="B2622" s="6" t="s">
        <v>7824</v>
      </c>
      <c r="C2622" s="6" t="s">
        <v>2222</v>
      </c>
      <c r="D2622" s="7" t="s">
        <v>7423</v>
      </c>
      <c r="E2622" s="28" t="s">
        <v>7424</v>
      </c>
      <c r="F2622" s="5" t="s">
        <v>169</v>
      </c>
      <c r="G2622" s="6" t="s">
        <v>170</v>
      </c>
      <c r="I2622" s="6" t="s">
        <v>7825</v>
      </c>
      <c r="J2622" s="6" t="s">
        <v>35</v>
      </c>
      <c r="K2622" s="8" t="s">
        <v>408</v>
      </c>
      <c r="M2622" s="5" t="s">
        <v>409</v>
      </c>
      <c r="N2622" s="7" t="s">
        <v>410</v>
      </c>
      <c r="O2622" s="9">
        <v>0</v>
      </c>
      <c r="P2622" s="5" t="s">
        <v>38</v>
      </c>
      <c r="Q2622" s="31">
        <v>44606.972964386601</v>
      </c>
      <c r="R2622" s="32">
        <v>44606.975403969896</v>
      </c>
      <c r="S2622" s="28" t="s">
        <v>35</v>
      </c>
      <c r="T2622" s="29" t="s">
        <v>35</v>
      </c>
      <c r="U2622" s="28" t="s">
        <v>35</v>
      </c>
      <c r="V2622" s="28" t="s">
        <v>35</v>
      </c>
      <c r="W2622" s="5" t="s">
        <v>35</v>
      </c>
      <c r="X2622" s="28" t="s">
        <v>179</v>
      </c>
      <c r="Y2622" s="7" t="s">
        <v>35</v>
      </c>
      <c r="Z2622" s="7" t="s">
        <v>35</v>
      </c>
      <c r="AA2622" s="5" t="s">
        <v>35</v>
      </c>
      <c r="AB2622" s="5" t="s">
        <v>35</v>
      </c>
      <c r="AC2622" s="6" t="s">
        <v>35</v>
      </c>
      <c r="AD2622" s="6" t="s">
        <v>35</v>
      </c>
      <c r="AE2622" s="6" t="s">
        <v>35</v>
      </c>
      <c r="AF2622" s="6" t="s">
        <v>35</v>
      </c>
      <c r="AG2622" s="6" t="s">
        <v>35</v>
      </c>
    </row>
    <row r="2623" spans="1:33" ht="67.5" hidden="1" x14ac:dyDescent="0.25">
      <c r="A2623" s="28" t="s">
        <v>7826</v>
      </c>
      <c r="B2623" s="6" t="s">
        <v>7827</v>
      </c>
      <c r="C2623" s="6" t="s">
        <v>2222</v>
      </c>
      <c r="D2623" s="7" t="s">
        <v>7423</v>
      </c>
      <c r="E2623" s="28" t="s">
        <v>7424</v>
      </c>
      <c r="F2623" s="5" t="s">
        <v>218</v>
      </c>
      <c r="G2623" s="6" t="s">
        <v>34</v>
      </c>
      <c r="I2623" s="6" t="s">
        <v>7828</v>
      </c>
      <c r="J2623" s="6" t="s">
        <v>35</v>
      </c>
      <c r="K2623" s="8" t="s">
        <v>4948</v>
      </c>
      <c r="M2623" s="5" t="s">
        <v>4949</v>
      </c>
      <c r="N2623" s="7" t="s">
        <v>4950</v>
      </c>
      <c r="O2623" s="9">
        <v>0</v>
      </c>
      <c r="P2623" s="5" t="s">
        <v>38</v>
      </c>
      <c r="Q2623" s="31">
        <v>44606.972964502304</v>
      </c>
      <c r="R2623" s="32">
        <v>44606.975404016201</v>
      </c>
      <c r="S2623" s="28" t="s">
        <v>35</v>
      </c>
      <c r="T2623" s="29" t="s">
        <v>35</v>
      </c>
      <c r="U2623" s="28" t="s">
        <v>145</v>
      </c>
      <c r="V2623" s="28" t="s">
        <v>1790</v>
      </c>
      <c r="W2623" s="5" t="s">
        <v>1746</v>
      </c>
      <c r="X2623" s="28" t="s">
        <v>1317</v>
      </c>
      <c r="Y2623" s="7" t="s">
        <v>35</v>
      </c>
      <c r="Z2623" s="7" t="s">
        <v>35</v>
      </c>
      <c r="AA2623" s="5" t="s">
        <v>35</v>
      </c>
      <c r="AB2623" s="5" t="s">
        <v>35</v>
      </c>
      <c r="AC2623" s="6" t="s">
        <v>35</v>
      </c>
      <c r="AD2623" s="6" t="s">
        <v>35</v>
      </c>
      <c r="AE2623" s="6" t="s">
        <v>35</v>
      </c>
      <c r="AF2623" s="6" t="s">
        <v>35</v>
      </c>
      <c r="AG2623" s="6" t="s">
        <v>35</v>
      </c>
    </row>
    <row r="2624" spans="1:33" ht="22.5" hidden="1" x14ac:dyDescent="0.25">
      <c r="A2624" s="30" t="s">
        <v>7829</v>
      </c>
      <c r="B2624" s="6" t="s">
        <v>7819</v>
      </c>
      <c r="C2624" s="6" t="s">
        <v>1455</v>
      </c>
      <c r="D2624" s="7" t="s">
        <v>7693</v>
      </c>
      <c r="E2624" s="28" t="s">
        <v>7694</v>
      </c>
      <c r="F2624" s="5" t="s">
        <v>132</v>
      </c>
      <c r="G2624" s="6" t="s">
        <v>133</v>
      </c>
      <c r="I2624" s="6" t="s">
        <v>35</v>
      </c>
      <c r="J2624" s="6" t="s">
        <v>35</v>
      </c>
      <c r="K2624" s="8" t="s">
        <v>6101</v>
      </c>
      <c r="M2624" s="5" t="s">
        <v>6102</v>
      </c>
      <c r="N2624" s="7" t="s">
        <v>238</v>
      </c>
      <c r="O2624" s="9">
        <v>0</v>
      </c>
      <c r="P2624" s="5" t="s">
        <v>43</v>
      </c>
      <c r="Q2624" s="31">
        <v>44606.973486458301</v>
      </c>
      <c r="S2624" s="28" t="s">
        <v>35</v>
      </c>
      <c r="T2624" s="29" t="s">
        <v>35</v>
      </c>
      <c r="U2624" s="28" t="s">
        <v>145</v>
      </c>
      <c r="V2624" s="28" t="s">
        <v>1197</v>
      </c>
      <c r="W2624" s="5" t="s">
        <v>1198</v>
      </c>
      <c r="X2624" s="28" t="s">
        <v>6103</v>
      </c>
      <c r="Y2624" s="7" t="s">
        <v>35</v>
      </c>
      <c r="Z2624" s="7" t="s">
        <v>35</v>
      </c>
      <c r="AA2624" s="5" t="s">
        <v>147</v>
      </c>
      <c r="AB2624" s="5" t="s">
        <v>35</v>
      </c>
      <c r="AC2624" s="6" t="s">
        <v>35</v>
      </c>
      <c r="AD2624" s="6" t="s">
        <v>35</v>
      </c>
      <c r="AE2624" s="6" t="s">
        <v>35</v>
      </c>
      <c r="AF2624" s="6" t="s">
        <v>35</v>
      </c>
      <c r="AG2624" s="6" t="s">
        <v>35</v>
      </c>
    </row>
    <row r="2625" spans="1:33" ht="22.5" hidden="1" x14ac:dyDescent="0.25">
      <c r="A2625" s="28" t="s">
        <v>7830</v>
      </c>
      <c r="B2625" s="6" t="s">
        <v>7831</v>
      </c>
      <c r="C2625" s="6" t="s">
        <v>680</v>
      </c>
      <c r="D2625" s="7" t="s">
        <v>7770</v>
      </c>
      <c r="E2625" s="28" t="s">
        <v>7771</v>
      </c>
      <c r="F2625" s="5" t="s">
        <v>169</v>
      </c>
      <c r="G2625" s="6" t="s">
        <v>170</v>
      </c>
      <c r="I2625" s="6" t="s">
        <v>35</v>
      </c>
      <c r="J2625" s="6" t="s">
        <v>35</v>
      </c>
      <c r="K2625" s="8" t="s">
        <v>5948</v>
      </c>
      <c r="M2625" s="5" t="s">
        <v>5949</v>
      </c>
      <c r="N2625" s="7" t="s">
        <v>1182</v>
      </c>
      <c r="O2625" s="9">
        <v>0</v>
      </c>
      <c r="P2625" s="5" t="s">
        <v>38</v>
      </c>
      <c r="Q2625" s="31">
        <v>44606.976136307901</v>
      </c>
      <c r="R2625" s="32">
        <v>44606.993921215297</v>
      </c>
      <c r="S2625" s="28" t="s">
        <v>35</v>
      </c>
      <c r="T2625" s="29" t="s">
        <v>35</v>
      </c>
      <c r="U2625" s="28" t="s">
        <v>35</v>
      </c>
      <c r="V2625" s="28" t="s">
        <v>35</v>
      </c>
      <c r="W2625" s="5" t="s">
        <v>35</v>
      </c>
      <c r="X2625" s="28" t="s">
        <v>35</v>
      </c>
      <c r="Y2625" s="7" t="s">
        <v>35</v>
      </c>
      <c r="Z2625" s="7" t="s">
        <v>35</v>
      </c>
      <c r="AA2625" s="5" t="s">
        <v>35</v>
      </c>
      <c r="AB2625" s="5" t="s">
        <v>35</v>
      </c>
      <c r="AC2625" s="6" t="s">
        <v>35</v>
      </c>
      <c r="AD2625" s="6" t="s">
        <v>35</v>
      </c>
      <c r="AE2625" s="6" t="s">
        <v>35</v>
      </c>
      <c r="AF2625" s="6" t="s">
        <v>35</v>
      </c>
      <c r="AG2625" s="6" t="s">
        <v>35</v>
      </c>
    </row>
    <row r="2626" spans="1:33" ht="22.5" hidden="1" x14ac:dyDescent="0.25">
      <c r="A2626" s="28" t="s">
        <v>7832</v>
      </c>
      <c r="B2626" s="6" t="s">
        <v>7833</v>
      </c>
      <c r="C2626" s="6" t="s">
        <v>1455</v>
      </c>
      <c r="D2626" s="7" t="s">
        <v>7693</v>
      </c>
      <c r="E2626" s="28" t="s">
        <v>7694</v>
      </c>
      <c r="F2626" s="5" t="s">
        <v>132</v>
      </c>
      <c r="G2626" s="6" t="s">
        <v>133</v>
      </c>
      <c r="I2626" s="6" t="s">
        <v>35</v>
      </c>
      <c r="J2626" s="6" t="s">
        <v>35</v>
      </c>
      <c r="K2626" s="8" t="s">
        <v>6101</v>
      </c>
      <c r="M2626" s="5" t="s">
        <v>6102</v>
      </c>
      <c r="N2626" s="7" t="s">
        <v>238</v>
      </c>
      <c r="O2626" s="9">
        <v>0</v>
      </c>
      <c r="P2626" s="5" t="s">
        <v>38</v>
      </c>
      <c r="Q2626" s="31">
        <v>44606.978439467603</v>
      </c>
      <c r="R2626" s="32">
        <v>44606.984086307901</v>
      </c>
      <c r="S2626" s="28" t="s">
        <v>35</v>
      </c>
      <c r="T2626" s="29" t="s">
        <v>35</v>
      </c>
      <c r="U2626" s="28" t="s">
        <v>138</v>
      </c>
      <c r="V2626" s="28" t="s">
        <v>1197</v>
      </c>
      <c r="W2626" s="5" t="s">
        <v>5111</v>
      </c>
      <c r="X2626" s="28" t="s">
        <v>386</v>
      </c>
      <c r="Y2626" s="7" t="s">
        <v>35</v>
      </c>
      <c r="Z2626" s="7" t="s">
        <v>35</v>
      </c>
      <c r="AA2626" s="5" t="s">
        <v>142</v>
      </c>
      <c r="AB2626" s="5" t="s">
        <v>35</v>
      </c>
      <c r="AC2626" s="6" t="s">
        <v>35</v>
      </c>
      <c r="AD2626" s="6" t="s">
        <v>35</v>
      </c>
      <c r="AE2626" s="6" t="s">
        <v>35</v>
      </c>
      <c r="AF2626" s="6" t="s">
        <v>35</v>
      </c>
      <c r="AG2626" s="6" t="s">
        <v>35</v>
      </c>
    </row>
    <row r="2627" spans="1:33" ht="22.5" hidden="1" x14ac:dyDescent="0.25">
      <c r="A2627" s="28" t="s">
        <v>7834</v>
      </c>
      <c r="B2627" s="6" t="s">
        <v>7835</v>
      </c>
      <c r="C2627" s="6" t="s">
        <v>737</v>
      </c>
      <c r="D2627" s="7" t="s">
        <v>7836</v>
      </c>
      <c r="E2627" s="28" t="s">
        <v>7837</v>
      </c>
      <c r="F2627" s="5" t="s">
        <v>19</v>
      </c>
      <c r="G2627" s="6" t="s">
        <v>34</v>
      </c>
      <c r="I2627" s="6" t="s">
        <v>35</v>
      </c>
      <c r="J2627" s="6" t="s">
        <v>35</v>
      </c>
      <c r="K2627" s="8" t="s">
        <v>853</v>
      </c>
      <c r="M2627" s="5" t="s">
        <v>854</v>
      </c>
      <c r="N2627" s="7" t="s">
        <v>855</v>
      </c>
      <c r="O2627" s="9">
        <v>0</v>
      </c>
      <c r="P2627" s="5" t="s">
        <v>38</v>
      </c>
      <c r="Q2627" s="31">
        <v>44606.9799207986</v>
      </c>
      <c r="R2627" s="32">
        <v>44606.998854131903</v>
      </c>
      <c r="S2627" s="28" t="s">
        <v>35</v>
      </c>
      <c r="T2627" s="29" t="s">
        <v>35</v>
      </c>
      <c r="U2627" s="28" t="s">
        <v>138</v>
      </c>
      <c r="V2627" s="28" t="s">
        <v>320</v>
      </c>
      <c r="W2627" s="5" t="s">
        <v>140</v>
      </c>
      <c r="X2627" s="28" t="s">
        <v>7166</v>
      </c>
      <c r="Y2627" s="7" t="s">
        <v>7838</v>
      </c>
      <c r="Z2627" s="7" t="s">
        <v>35</v>
      </c>
      <c r="AA2627" s="5" t="s">
        <v>142</v>
      </c>
      <c r="AB2627" s="5" t="s">
        <v>35</v>
      </c>
      <c r="AC2627" s="6" t="s">
        <v>35</v>
      </c>
      <c r="AD2627" s="6" t="s">
        <v>35</v>
      </c>
      <c r="AE2627" s="6" t="s">
        <v>35</v>
      </c>
      <c r="AF2627" s="6" t="s">
        <v>35</v>
      </c>
      <c r="AG2627" s="6" t="s">
        <v>35</v>
      </c>
    </row>
    <row r="2628" spans="1:33" ht="22.5" hidden="1" x14ac:dyDescent="0.25">
      <c r="A2628" s="28" t="s">
        <v>7839</v>
      </c>
      <c r="B2628" s="6" t="s">
        <v>7840</v>
      </c>
      <c r="C2628" s="6" t="s">
        <v>680</v>
      </c>
      <c r="D2628" s="7" t="s">
        <v>7770</v>
      </c>
      <c r="E2628" s="28" t="s">
        <v>7771</v>
      </c>
      <c r="F2628" s="5" t="s">
        <v>169</v>
      </c>
      <c r="G2628" s="6" t="s">
        <v>35</v>
      </c>
      <c r="I2628" s="6" t="s">
        <v>35</v>
      </c>
      <c r="J2628" s="6" t="s">
        <v>35</v>
      </c>
      <c r="K2628" s="8" t="s">
        <v>5952</v>
      </c>
      <c r="M2628" s="5" t="s">
        <v>5953</v>
      </c>
      <c r="N2628" s="7" t="s">
        <v>1268</v>
      </c>
      <c r="O2628" s="9">
        <v>0</v>
      </c>
      <c r="P2628" s="5" t="s">
        <v>38</v>
      </c>
      <c r="Q2628" s="31">
        <v>44606.981457789298</v>
      </c>
      <c r="R2628" s="32">
        <v>44606.9939214931</v>
      </c>
      <c r="S2628" s="28" t="s">
        <v>35</v>
      </c>
      <c r="T2628" s="29" t="s">
        <v>35</v>
      </c>
      <c r="U2628" s="28" t="s">
        <v>35</v>
      </c>
      <c r="V2628" s="28" t="s">
        <v>35</v>
      </c>
      <c r="W2628" s="5" t="s">
        <v>35</v>
      </c>
      <c r="X2628" s="28" t="s">
        <v>35</v>
      </c>
      <c r="Y2628" s="7" t="s">
        <v>35</v>
      </c>
      <c r="Z2628" s="7" t="s">
        <v>35</v>
      </c>
      <c r="AA2628" s="5" t="s">
        <v>35</v>
      </c>
      <c r="AB2628" s="5" t="s">
        <v>35</v>
      </c>
      <c r="AC2628" s="6" t="s">
        <v>35</v>
      </c>
      <c r="AD2628" s="6" t="s">
        <v>35</v>
      </c>
      <c r="AE2628" s="6" t="s">
        <v>35</v>
      </c>
      <c r="AF2628" s="6" t="s">
        <v>35</v>
      </c>
      <c r="AG2628" s="6" t="s">
        <v>35</v>
      </c>
    </row>
    <row r="2629" spans="1:33" ht="22.5" hidden="1" x14ac:dyDescent="0.25">
      <c r="A2629" s="28" t="s">
        <v>7841</v>
      </c>
      <c r="B2629" s="6" t="s">
        <v>7842</v>
      </c>
      <c r="C2629" s="6" t="s">
        <v>7843</v>
      </c>
      <c r="D2629" s="7" t="s">
        <v>7844</v>
      </c>
      <c r="E2629" s="28" t="s">
        <v>7845</v>
      </c>
      <c r="F2629" s="5" t="s">
        <v>169</v>
      </c>
      <c r="G2629" s="6" t="s">
        <v>170</v>
      </c>
      <c r="I2629" s="6" t="s">
        <v>35</v>
      </c>
      <c r="J2629" s="6" t="s">
        <v>35</v>
      </c>
      <c r="K2629" s="8" t="s">
        <v>1684</v>
      </c>
      <c r="M2629" s="5" t="s">
        <v>1685</v>
      </c>
      <c r="N2629" s="7" t="s">
        <v>1686</v>
      </c>
      <c r="O2629" s="9">
        <v>0</v>
      </c>
      <c r="P2629" s="5" t="s">
        <v>38</v>
      </c>
      <c r="Q2629" s="31">
        <v>44606.981689120403</v>
      </c>
      <c r="R2629" s="32">
        <v>44606.995868669001</v>
      </c>
      <c r="S2629" s="28" t="s">
        <v>35</v>
      </c>
      <c r="T2629" s="29" t="s">
        <v>35</v>
      </c>
      <c r="U2629" s="28" t="s">
        <v>145</v>
      </c>
      <c r="V2629" s="28" t="s">
        <v>35</v>
      </c>
      <c r="W2629" s="5" t="s">
        <v>35</v>
      </c>
      <c r="X2629" s="28" t="s">
        <v>35</v>
      </c>
      <c r="Y2629" s="7" t="s">
        <v>35</v>
      </c>
      <c r="Z2629" s="7" t="s">
        <v>35</v>
      </c>
      <c r="AA2629" s="5" t="s">
        <v>35</v>
      </c>
      <c r="AB2629" s="5" t="s">
        <v>35</v>
      </c>
      <c r="AC2629" s="6" t="s">
        <v>35</v>
      </c>
      <c r="AD2629" s="6" t="s">
        <v>35</v>
      </c>
      <c r="AE2629" s="6" t="s">
        <v>35</v>
      </c>
      <c r="AF2629" s="6" t="s">
        <v>35</v>
      </c>
      <c r="AG2629" s="6" t="s">
        <v>35</v>
      </c>
    </row>
    <row r="2630" spans="1:33" ht="22.5" hidden="1" x14ac:dyDescent="0.25">
      <c r="A2630" s="30" t="s">
        <v>7846</v>
      </c>
      <c r="B2630" s="6" t="s">
        <v>7833</v>
      </c>
      <c r="C2630" s="6" t="s">
        <v>1455</v>
      </c>
      <c r="D2630" s="7" t="s">
        <v>7693</v>
      </c>
      <c r="E2630" s="28" t="s">
        <v>7694</v>
      </c>
      <c r="F2630" s="5" t="s">
        <v>132</v>
      </c>
      <c r="G2630" s="6" t="s">
        <v>133</v>
      </c>
      <c r="I2630" s="6" t="s">
        <v>35</v>
      </c>
      <c r="J2630" s="6" t="s">
        <v>35</v>
      </c>
      <c r="K2630" s="8" t="s">
        <v>6101</v>
      </c>
      <c r="M2630" s="5" t="s">
        <v>6102</v>
      </c>
      <c r="N2630" s="7" t="s">
        <v>238</v>
      </c>
      <c r="O2630" s="9">
        <v>0</v>
      </c>
      <c r="P2630" s="5" t="s">
        <v>43</v>
      </c>
      <c r="Q2630" s="31">
        <v>44606.981718599498</v>
      </c>
      <c r="S2630" s="28" t="s">
        <v>35</v>
      </c>
      <c r="T2630" s="29" t="s">
        <v>35</v>
      </c>
      <c r="U2630" s="28" t="s">
        <v>145</v>
      </c>
      <c r="V2630" s="28" t="s">
        <v>1197</v>
      </c>
      <c r="W2630" s="5" t="s">
        <v>1198</v>
      </c>
      <c r="X2630" s="28" t="s">
        <v>386</v>
      </c>
      <c r="Y2630" s="7" t="s">
        <v>35</v>
      </c>
      <c r="Z2630" s="7" t="s">
        <v>35</v>
      </c>
      <c r="AA2630" s="5" t="s">
        <v>147</v>
      </c>
      <c r="AB2630" s="5" t="s">
        <v>35</v>
      </c>
      <c r="AC2630" s="6" t="s">
        <v>35</v>
      </c>
      <c r="AD2630" s="6" t="s">
        <v>35</v>
      </c>
      <c r="AE2630" s="6" t="s">
        <v>35</v>
      </c>
      <c r="AF2630" s="6" t="s">
        <v>35</v>
      </c>
      <c r="AG2630" s="6" t="s">
        <v>35</v>
      </c>
    </row>
    <row r="2631" spans="1:33" ht="22.5" hidden="1" x14ac:dyDescent="0.25">
      <c r="A2631" s="28" t="s">
        <v>7847</v>
      </c>
      <c r="B2631" s="6" t="s">
        <v>7848</v>
      </c>
      <c r="C2631" s="6" t="s">
        <v>7843</v>
      </c>
      <c r="D2631" s="7" t="s">
        <v>7844</v>
      </c>
      <c r="E2631" s="28" t="s">
        <v>7845</v>
      </c>
      <c r="F2631" s="5" t="s">
        <v>169</v>
      </c>
      <c r="G2631" s="6" t="s">
        <v>170</v>
      </c>
      <c r="I2631" s="6" t="s">
        <v>35</v>
      </c>
      <c r="J2631" s="6" t="s">
        <v>35</v>
      </c>
      <c r="K2631" s="8" t="s">
        <v>806</v>
      </c>
      <c r="M2631" s="5" t="s">
        <v>807</v>
      </c>
      <c r="N2631" s="7" t="s">
        <v>173</v>
      </c>
      <c r="O2631" s="9">
        <v>0</v>
      </c>
      <c r="P2631" s="5" t="s">
        <v>38</v>
      </c>
      <c r="Q2631" s="31">
        <v>44606.982714351798</v>
      </c>
      <c r="R2631" s="32">
        <v>44606.995868946797</v>
      </c>
      <c r="S2631" s="28" t="s">
        <v>35</v>
      </c>
      <c r="T2631" s="29" t="s">
        <v>35</v>
      </c>
      <c r="U2631" s="28" t="s">
        <v>145</v>
      </c>
      <c r="V2631" s="28" t="s">
        <v>35</v>
      </c>
      <c r="W2631" s="5" t="s">
        <v>35</v>
      </c>
      <c r="X2631" s="28" t="s">
        <v>35</v>
      </c>
      <c r="Y2631" s="7" t="s">
        <v>35</v>
      </c>
      <c r="Z2631" s="7" t="s">
        <v>35</v>
      </c>
      <c r="AA2631" s="5" t="s">
        <v>35</v>
      </c>
      <c r="AB2631" s="5" t="s">
        <v>35</v>
      </c>
      <c r="AC2631" s="6" t="s">
        <v>35</v>
      </c>
      <c r="AD2631" s="6" t="s">
        <v>35</v>
      </c>
      <c r="AE2631" s="6" t="s">
        <v>35</v>
      </c>
      <c r="AF2631" s="6" t="s">
        <v>35</v>
      </c>
      <c r="AG2631" s="6" t="s">
        <v>35</v>
      </c>
    </row>
    <row r="2632" spans="1:33" ht="33.75" hidden="1" x14ac:dyDescent="0.25">
      <c r="A2632" s="28" t="s">
        <v>7849</v>
      </c>
      <c r="B2632" s="6" t="s">
        <v>7850</v>
      </c>
      <c r="C2632" s="6" t="s">
        <v>7851</v>
      </c>
      <c r="D2632" s="7" t="s">
        <v>7836</v>
      </c>
      <c r="E2632" s="28" t="s">
        <v>7837</v>
      </c>
      <c r="F2632" s="5" t="s">
        <v>19</v>
      </c>
      <c r="G2632" s="6" t="s">
        <v>318</v>
      </c>
      <c r="I2632" s="6" t="s">
        <v>35</v>
      </c>
      <c r="J2632" s="6" t="s">
        <v>35</v>
      </c>
      <c r="K2632" s="8" t="s">
        <v>847</v>
      </c>
      <c r="M2632" s="5" t="s">
        <v>848</v>
      </c>
      <c r="N2632" s="7" t="s">
        <v>221</v>
      </c>
      <c r="O2632" s="9">
        <v>0</v>
      </c>
      <c r="P2632" s="5" t="s">
        <v>38</v>
      </c>
      <c r="Q2632" s="31">
        <v>44606.9833681366</v>
      </c>
      <c r="R2632" s="32">
        <v>44606.9988542477</v>
      </c>
      <c r="S2632" s="28" t="s">
        <v>35</v>
      </c>
      <c r="T2632" s="29" t="s">
        <v>35</v>
      </c>
      <c r="U2632" s="28" t="s">
        <v>145</v>
      </c>
      <c r="V2632" s="28" t="s">
        <v>320</v>
      </c>
      <c r="W2632" s="5" t="s">
        <v>146</v>
      </c>
      <c r="X2632" s="28" t="s">
        <v>5628</v>
      </c>
      <c r="Y2632" s="7" t="s">
        <v>7852</v>
      </c>
      <c r="Z2632" s="7" t="s">
        <v>35</v>
      </c>
      <c r="AA2632" s="5" t="s">
        <v>142</v>
      </c>
      <c r="AB2632" s="5" t="s">
        <v>35</v>
      </c>
      <c r="AC2632" s="6" t="s">
        <v>35</v>
      </c>
      <c r="AD2632" s="6" t="s">
        <v>35</v>
      </c>
      <c r="AE2632" s="6" t="s">
        <v>35</v>
      </c>
      <c r="AF2632" s="6" t="s">
        <v>35</v>
      </c>
      <c r="AG2632" s="6" t="s">
        <v>35</v>
      </c>
    </row>
    <row r="2633" spans="1:33" ht="22.5" hidden="1" x14ac:dyDescent="0.25">
      <c r="A2633" s="28" t="s">
        <v>7853</v>
      </c>
      <c r="B2633" s="6" t="s">
        <v>7854</v>
      </c>
      <c r="C2633" s="6" t="s">
        <v>7843</v>
      </c>
      <c r="D2633" s="7" t="s">
        <v>7844</v>
      </c>
      <c r="E2633" s="28" t="s">
        <v>7845</v>
      </c>
      <c r="F2633" s="5" t="s">
        <v>169</v>
      </c>
      <c r="G2633" s="6" t="s">
        <v>170</v>
      </c>
      <c r="I2633" s="6" t="s">
        <v>35</v>
      </c>
      <c r="J2633" s="6" t="s">
        <v>35</v>
      </c>
      <c r="K2633" s="8" t="s">
        <v>7855</v>
      </c>
      <c r="M2633" s="5" t="s">
        <v>7856</v>
      </c>
      <c r="N2633" s="7" t="s">
        <v>221</v>
      </c>
      <c r="O2633" s="9">
        <v>0</v>
      </c>
      <c r="P2633" s="5" t="s">
        <v>38</v>
      </c>
      <c r="Q2633" s="31">
        <v>44606.983520949099</v>
      </c>
      <c r="R2633" s="32">
        <v>44606.995869131897</v>
      </c>
      <c r="S2633" s="28" t="s">
        <v>35</v>
      </c>
      <c r="T2633" s="29" t="s">
        <v>35</v>
      </c>
      <c r="U2633" s="28" t="s">
        <v>145</v>
      </c>
      <c r="V2633" s="28" t="s">
        <v>35</v>
      </c>
      <c r="W2633" s="5" t="s">
        <v>35</v>
      </c>
      <c r="X2633" s="28" t="s">
        <v>35</v>
      </c>
      <c r="Y2633" s="7" t="s">
        <v>35</v>
      </c>
      <c r="Z2633" s="7" t="s">
        <v>35</v>
      </c>
      <c r="AA2633" s="5" t="s">
        <v>35</v>
      </c>
      <c r="AB2633" s="5" t="s">
        <v>35</v>
      </c>
      <c r="AC2633" s="6" t="s">
        <v>35</v>
      </c>
      <c r="AD2633" s="6" t="s">
        <v>35</v>
      </c>
      <c r="AE2633" s="6" t="s">
        <v>35</v>
      </c>
      <c r="AF2633" s="6" t="s">
        <v>35</v>
      </c>
      <c r="AG2633" s="6" t="s">
        <v>35</v>
      </c>
    </row>
    <row r="2634" spans="1:33" ht="22.5" hidden="1" x14ac:dyDescent="0.25">
      <c r="A2634" s="28" t="s">
        <v>7857</v>
      </c>
      <c r="B2634" s="6" t="s">
        <v>7858</v>
      </c>
      <c r="C2634" s="6" t="s">
        <v>7843</v>
      </c>
      <c r="D2634" s="7" t="s">
        <v>7844</v>
      </c>
      <c r="E2634" s="28" t="s">
        <v>7845</v>
      </c>
      <c r="F2634" s="5" t="s">
        <v>169</v>
      </c>
      <c r="G2634" s="6" t="s">
        <v>170</v>
      </c>
      <c r="I2634" s="6" t="s">
        <v>35</v>
      </c>
      <c r="J2634" s="6" t="s">
        <v>35</v>
      </c>
      <c r="K2634" s="8" t="s">
        <v>7859</v>
      </c>
      <c r="M2634" s="5" t="s">
        <v>7860</v>
      </c>
      <c r="N2634" s="7" t="s">
        <v>244</v>
      </c>
      <c r="O2634" s="9">
        <v>0</v>
      </c>
      <c r="P2634" s="5" t="s">
        <v>38</v>
      </c>
      <c r="Q2634" s="31">
        <v>44606.984205671302</v>
      </c>
      <c r="R2634" s="32">
        <v>44606.995869363403</v>
      </c>
      <c r="S2634" s="28" t="s">
        <v>35</v>
      </c>
      <c r="T2634" s="29" t="s">
        <v>35</v>
      </c>
      <c r="U2634" s="28" t="s">
        <v>145</v>
      </c>
      <c r="V2634" s="28" t="s">
        <v>35</v>
      </c>
      <c r="W2634" s="5" t="s">
        <v>35</v>
      </c>
      <c r="X2634" s="28" t="s">
        <v>35</v>
      </c>
      <c r="Y2634" s="7" t="s">
        <v>35</v>
      </c>
      <c r="Z2634" s="7" t="s">
        <v>35</v>
      </c>
      <c r="AA2634" s="5" t="s">
        <v>35</v>
      </c>
      <c r="AB2634" s="5" t="s">
        <v>35</v>
      </c>
      <c r="AC2634" s="6" t="s">
        <v>35</v>
      </c>
      <c r="AD2634" s="6" t="s">
        <v>35</v>
      </c>
      <c r="AE2634" s="6" t="s">
        <v>35</v>
      </c>
      <c r="AF2634" s="6" t="s">
        <v>35</v>
      </c>
      <c r="AG2634" s="6" t="s">
        <v>35</v>
      </c>
    </row>
    <row r="2635" spans="1:33" ht="123.75" hidden="1" x14ac:dyDescent="0.25">
      <c r="A2635" s="28" t="s">
        <v>7861</v>
      </c>
      <c r="B2635" s="6" t="s">
        <v>7862</v>
      </c>
      <c r="C2635" s="6" t="s">
        <v>737</v>
      </c>
      <c r="D2635" s="7" t="s">
        <v>738</v>
      </c>
      <c r="E2635" s="28" t="s">
        <v>739</v>
      </c>
      <c r="F2635" s="5" t="s">
        <v>218</v>
      </c>
      <c r="G2635" s="6" t="s">
        <v>34</v>
      </c>
      <c r="I2635" s="6" t="s">
        <v>7863</v>
      </c>
      <c r="J2635" s="6" t="s">
        <v>35</v>
      </c>
      <c r="K2635" s="8" t="s">
        <v>7864</v>
      </c>
      <c r="M2635" s="5" t="s">
        <v>7865</v>
      </c>
      <c r="N2635" s="7" t="s">
        <v>7866</v>
      </c>
      <c r="O2635" s="9">
        <v>0</v>
      </c>
      <c r="P2635" s="5" t="s">
        <v>38</v>
      </c>
      <c r="Q2635" s="31">
        <v>44606.984869907399</v>
      </c>
      <c r="R2635" s="32">
        <v>44606.994393749999</v>
      </c>
      <c r="S2635" s="28" t="s">
        <v>35</v>
      </c>
      <c r="T2635" s="29" t="s">
        <v>35</v>
      </c>
      <c r="U2635" s="28" t="s">
        <v>145</v>
      </c>
      <c r="V2635" s="28" t="s">
        <v>3707</v>
      </c>
      <c r="W2635" s="5" t="s">
        <v>3708</v>
      </c>
      <c r="X2635" s="28" t="s">
        <v>870</v>
      </c>
      <c r="Y2635" s="7" t="s">
        <v>35</v>
      </c>
      <c r="Z2635" s="7" t="s">
        <v>35</v>
      </c>
      <c r="AA2635" s="5" t="s">
        <v>35</v>
      </c>
      <c r="AB2635" s="5" t="s">
        <v>35</v>
      </c>
      <c r="AC2635" s="6" t="s">
        <v>35</v>
      </c>
      <c r="AD2635" s="6" t="s">
        <v>35</v>
      </c>
      <c r="AE2635" s="6" t="s">
        <v>35</v>
      </c>
      <c r="AF2635" s="6" t="s">
        <v>35</v>
      </c>
      <c r="AG2635" s="6" t="s">
        <v>35</v>
      </c>
    </row>
    <row r="2636" spans="1:33" ht="22.5" hidden="1" x14ac:dyDescent="0.25">
      <c r="A2636" s="28" t="s">
        <v>7867</v>
      </c>
      <c r="B2636" s="6" t="s">
        <v>7868</v>
      </c>
      <c r="C2636" s="6" t="s">
        <v>737</v>
      </c>
      <c r="D2636" s="7" t="s">
        <v>7836</v>
      </c>
      <c r="E2636" s="28" t="s">
        <v>7837</v>
      </c>
      <c r="F2636" s="5" t="s">
        <v>19</v>
      </c>
      <c r="G2636" s="6" t="s">
        <v>318</v>
      </c>
      <c r="I2636" s="6" t="s">
        <v>35</v>
      </c>
      <c r="J2636" s="6" t="s">
        <v>35</v>
      </c>
      <c r="K2636" s="8" t="s">
        <v>219</v>
      </c>
      <c r="M2636" s="5" t="s">
        <v>220</v>
      </c>
      <c r="N2636" s="7" t="s">
        <v>221</v>
      </c>
      <c r="O2636" s="9">
        <v>0</v>
      </c>
      <c r="P2636" s="5" t="s">
        <v>38</v>
      </c>
      <c r="Q2636" s="31">
        <v>44606.985825960597</v>
      </c>
      <c r="R2636" s="32">
        <v>44606.998854317098</v>
      </c>
      <c r="S2636" s="28" t="s">
        <v>35</v>
      </c>
      <c r="T2636" s="29" t="s">
        <v>35</v>
      </c>
      <c r="U2636" s="28" t="s">
        <v>145</v>
      </c>
      <c r="V2636" s="28" t="s">
        <v>320</v>
      </c>
      <c r="W2636" s="5" t="s">
        <v>146</v>
      </c>
      <c r="X2636" s="28" t="s">
        <v>7166</v>
      </c>
      <c r="Y2636" s="7" t="s">
        <v>7869</v>
      </c>
      <c r="Z2636" s="7" t="s">
        <v>35</v>
      </c>
      <c r="AA2636" s="5" t="s">
        <v>142</v>
      </c>
      <c r="AB2636" s="5" t="s">
        <v>35</v>
      </c>
      <c r="AC2636" s="6" t="s">
        <v>35</v>
      </c>
      <c r="AD2636" s="6" t="s">
        <v>35</v>
      </c>
      <c r="AE2636" s="6" t="s">
        <v>35</v>
      </c>
      <c r="AF2636" s="6" t="s">
        <v>35</v>
      </c>
      <c r="AG2636" s="6" t="s">
        <v>35</v>
      </c>
    </row>
    <row r="2637" spans="1:33" ht="22.5" hidden="1" x14ac:dyDescent="0.25">
      <c r="A2637" s="28" t="s">
        <v>7870</v>
      </c>
      <c r="B2637" s="6" t="s">
        <v>7871</v>
      </c>
      <c r="C2637" s="6" t="s">
        <v>7843</v>
      </c>
      <c r="D2637" s="7" t="s">
        <v>7844</v>
      </c>
      <c r="E2637" s="28" t="s">
        <v>7845</v>
      </c>
      <c r="F2637" s="5" t="s">
        <v>169</v>
      </c>
      <c r="G2637" s="6" t="s">
        <v>170</v>
      </c>
      <c r="I2637" s="6" t="s">
        <v>35</v>
      </c>
      <c r="J2637" s="6" t="s">
        <v>35</v>
      </c>
      <c r="K2637" s="8" t="s">
        <v>2621</v>
      </c>
      <c r="M2637" s="5" t="s">
        <v>2622</v>
      </c>
      <c r="N2637" s="7" t="s">
        <v>2623</v>
      </c>
      <c r="O2637" s="9">
        <v>0</v>
      </c>
      <c r="P2637" s="5" t="s">
        <v>38</v>
      </c>
      <c r="Q2637" s="31">
        <v>44606.986073726897</v>
      </c>
      <c r="R2637" s="32">
        <v>44606.997068171302</v>
      </c>
      <c r="S2637" s="28" t="s">
        <v>35</v>
      </c>
      <c r="T2637" s="29" t="s">
        <v>35</v>
      </c>
      <c r="U2637" s="28" t="s">
        <v>145</v>
      </c>
      <c r="V2637" s="28" t="s">
        <v>35</v>
      </c>
      <c r="W2637" s="5" t="s">
        <v>35</v>
      </c>
      <c r="X2637" s="28" t="s">
        <v>35</v>
      </c>
      <c r="Y2637" s="7" t="s">
        <v>35</v>
      </c>
      <c r="Z2637" s="7" t="s">
        <v>35</v>
      </c>
      <c r="AA2637" s="5" t="s">
        <v>35</v>
      </c>
      <c r="AB2637" s="5" t="s">
        <v>35</v>
      </c>
      <c r="AC2637" s="6" t="s">
        <v>35</v>
      </c>
      <c r="AD2637" s="6" t="s">
        <v>35</v>
      </c>
      <c r="AE2637" s="6" t="s">
        <v>35</v>
      </c>
      <c r="AF2637" s="6" t="s">
        <v>35</v>
      </c>
      <c r="AG2637" s="6" t="s">
        <v>35</v>
      </c>
    </row>
    <row r="2638" spans="1:33" ht="22.5" hidden="1" x14ac:dyDescent="0.25">
      <c r="A2638" s="30" t="s">
        <v>7872</v>
      </c>
      <c r="B2638" s="6" t="s">
        <v>7873</v>
      </c>
      <c r="C2638" s="6" t="s">
        <v>737</v>
      </c>
      <c r="D2638" s="7" t="s">
        <v>7836</v>
      </c>
      <c r="E2638" s="28" t="s">
        <v>7837</v>
      </c>
      <c r="F2638" s="5" t="s">
        <v>169</v>
      </c>
      <c r="G2638" s="6" t="s">
        <v>34</v>
      </c>
      <c r="I2638" s="6" t="s">
        <v>35</v>
      </c>
      <c r="J2638" s="6" t="s">
        <v>35</v>
      </c>
      <c r="K2638" s="8" t="s">
        <v>219</v>
      </c>
      <c r="M2638" s="5" t="s">
        <v>220</v>
      </c>
      <c r="N2638" s="7" t="s">
        <v>221</v>
      </c>
      <c r="O2638" s="9">
        <v>0</v>
      </c>
      <c r="P2638" s="5" t="s">
        <v>43</v>
      </c>
      <c r="Q2638" s="31">
        <v>44606.9874310995</v>
      </c>
      <c r="S2638" s="28" t="s">
        <v>35</v>
      </c>
      <c r="T2638" s="29" t="s">
        <v>35</v>
      </c>
      <c r="U2638" s="28" t="s">
        <v>145</v>
      </c>
      <c r="V2638" s="28" t="s">
        <v>320</v>
      </c>
      <c r="W2638" s="5" t="s">
        <v>35</v>
      </c>
      <c r="X2638" s="28" t="s">
        <v>7166</v>
      </c>
      <c r="Y2638" s="7" t="s">
        <v>35</v>
      </c>
      <c r="Z2638" s="7" t="s">
        <v>35</v>
      </c>
      <c r="AA2638" s="5" t="s">
        <v>35</v>
      </c>
      <c r="AB2638" s="5" t="s">
        <v>35</v>
      </c>
      <c r="AC2638" s="6" t="s">
        <v>35</v>
      </c>
      <c r="AD2638" s="6" t="s">
        <v>35</v>
      </c>
      <c r="AE2638" s="6" t="s">
        <v>35</v>
      </c>
      <c r="AF2638" s="6" t="s">
        <v>35</v>
      </c>
      <c r="AG2638" s="6" t="s">
        <v>35</v>
      </c>
    </row>
    <row r="2639" spans="1:33" ht="22.5" hidden="1" x14ac:dyDescent="0.25">
      <c r="A2639" s="30" t="s">
        <v>7874</v>
      </c>
      <c r="B2639" s="6" t="s">
        <v>7875</v>
      </c>
      <c r="C2639" s="6" t="s">
        <v>7843</v>
      </c>
      <c r="D2639" s="7" t="s">
        <v>7844</v>
      </c>
      <c r="E2639" s="28" t="s">
        <v>7845</v>
      </c>
      <c r="F2639" s="5" t="s">
        <v>169</v>
      </c>
      <c r="G2639" s="6" t="s">
        <v>170</v>
      </c>
      <c r="I2639" s="6" t="s">
        <v>35</v>
      </c>
      <c r="J2639" s="6" t="s">
        <v>35</v>
      </c>
      <c r="K2639" s="8" t="s">
        <v>7876</v>
      </c>
      <c r="M2639" s="5" t="s">
        <v>7877</v>
      </c>
      <c r="N2639" s="7" t="s">
        <v>173</v>
      </c>
      <c r="O2639" s="9">
        <v>0</v>
      </c>
      <c r="P2639" s="5" t="s">
        <v>43</v>
      </c>
      <c r="Q2639" s="31">
        <v>44606.988041169003</v>
      </c>
      <c r="S2639" s="28" t="s">
        <v>35</v>
      </c>
      <c r="T2639" s="29" t="s">
        <v>35</v>
      </c>
      <c r="U2639" s="28" t="s">
        <v>145</v>
      </c>
      <c r="V2639" s="28" t="s">
        <v>35</v>
      </c>
      <c r="W2639" s="5" t="s">
        <v>35</v>
      </c>
      <c r="X2639" s="28" t="s">
        <v>35</v>
      </c>
      <c r="Y2639" s="7" t="s">
        <v>35</v>
      </c>
      <c r="Z2639" s="7" t="s">
        <v>35</v>
      </c>
      <c r="AA2639" s="5" t="s">
        <v>35</v>
      </c>
      <c r="AB2639" s="5" t="s">
        <v>35</v>
      </c>
      <c r="AC2639" s="6" t="s">
        <v>35</v>
      </c>
      <c r="AD2639" s="6" t="s">
        <v>35</v>
      </c>
      <c r="AE2639" s="6" t="s">
        <v>35</v>
      </c>
      <c r="AF2639" s="6" t="s">
        <v>35</v>
      </c>
      <c r="AG2639" s="6" t="s">
        <v>35</v>
      </c>
    </row>
    <row r="2640" spans="1:33" ht="22.5" hidden="1" x14ac:dyDescent="0.25">
      <c r="A2640" s="28" t="s">
        <v>7878</v>
      </c>
      <c r="B2640" s="6" t="s">
        <v>7879</v>
      </c>
      <c r="C2640" s="6" t="s">
        <v>737</v>
      </c>
      <c r="D2640" s="7" t="s">
        <v>7836</v>
      </c>
      <c r="E2640" s="28" t="s">
        <v>7837</v>
      </c>
      <c r="F2640" s="5" t="s">
        <v>169</v>
      </c>
      <c r="G2640" s="6" t="s">
        <v>34</v>
      </c>
      <c r="I2640" s="6" t="s">
        <v>35</v>
      </c>
      <c r="J2640" s="6" t="s">
        <v>35</v>
      </c>
      <c r="K2640" s="8" t="s">
        <v>7710</v>
      </c>
      <c r="M2640" s="5" t="s">
        <v>7711</v>
      </c>
      <c r="N2640" s="7" t="s">
        <v>7712</v>
      </c>
      <c r="O2640" s="9">
        <v>0</v>
      </c>
      <c r="P2640" s="5" t="s">
        <v>38</v>
      </c>
      <c r="Q2640" s="31">
        <v>44606.988843715299</v>
      </c>
      <c r="R2640" s="32">
        <v>44607.004257523098</v>
      </c>
      <c r="S2640" s="28" t="s">
        <v>35</v>
      </c>
      <c r="T2640" s="29" t="s">
        <v>35</v>
      </c>
      <c r="U2640" s="28" t="s">
        <v>145</v>
      </c>
      <c r="V2640" s="28" t="s">
        <v>320</v>
      </c>
      <c r="W2640" s="5" t="s">
        <v>35</v>
      </c>
      <c r="X2640" s="28" t="s">
        <v>141</v>
      </c>
      <c r="Y2640" s="7" t="s">
        <v>35</v>
      </c>
      <c r="Z2640" s="7" t="s">
        <v>35</v>
      </c>
      <c r="AA2640" s="5" t="s">
        <v>35</v>
      </c>
      <c r="AB2640" s="5" t="s">
        <v>35</v>
      </c>
      <c r="AC2640" s="6" t="s">
        <v>35</v>
      </c>
      <c r="AD2640" s="6" t="s">
        <v>35</v>
      </c>
      <c r="AE2640" s="6" t="s">
        <v>35</v>
      </c>
      <c r="AF2640" s="6" t="s">
        <v>35</v>
      </c>
      <c r="AG2640" s="6" t="s">
        <v>35</v>
      </c>
    </row>
    <row r="2641" spans="1:33" ht="22.5" hidden="1" x14ac:dyDescent="0.25">
      <c r="A2641" s="28" t="s">
        <v>7880</v>
      </c>
      <c r="B2641" s="6" t="s">
        <v>7881</v>
      </c>
      <c r="C2641" s="6" t="s">
        <v>737</v>
      </c>
      <c r="D2641" s="7" t="s">
        <v>7836</v>
      </c>
      <c r="E2641" s="28" t="s">
        <v>7837</v>
      </c>
      <c r="F2641" s="5" t="s">
        <v>169</v>
      </c>
      <c r="G2641" s="6" t="s">
        <v>34</v>
      </c>
      <c r="I2641" s="6" t="s">
        <v>35</v>
      </c>
      <c r="J2641" s="6" t="s">
        <v>35</v>
      </c>
      <c r="K2641" s="8" t="s">
        <v>873</v>
      </c>
      <c r="M2641" s="5" t="s">
        <v>874</v>
      </c>
      <c r="N2641" s="7" t="s">
        <v>875</v>
      </c>
      <c r="O2641" s="9">
        <v>0</v>
      </c>
      <c r="P2641" s="5" t="s">
        <v>38</v>
      </c>
      <c r="Q2641" s="31">
        <v>44606.989929432901</v>
      </c>
      <c r="R2641" s="32">
        <v>44607.004257835702</v>
      </c>
      <c r="S2641" s="28" t="s">
        <v>35</v>
      </c>
      <c r="T2641" s="29" t="s">
        <v>35</v>
      </c>
      <c r="U2641" s="28" t="s">
        <v>145</v>
      </c>
      <c r="V2641" s="28" t="s">
        <v>35</v>
      </c>
      <c r="W2641" s="5" t="s">
        <v>35</v>
      </c>
      <c r="X2641" s="28" t="s">
        <v>876</v>
      </c>
      <c r="Y2641" s="7" t="s">
        <v>35</v>
      </c>
      <c r="Z2641" s="7" t="s">
        <v>35</v>
      </c>
      <c r="AA2641" s="5" t="s">
        <v>35</v>
      </c>
      <c r="AB2641" s="5" t="s">
        <v>35</v>
      </c>
      <c r="AC2641" s="6" t="s">
        <v>35</v>
      </c>
      <c r="AD2641" s="6" t="s">
        <v>35</v>
      </c>
      <c r="AE2641" s="6" t="s">
        <v>35</v>
      </c>
      <c r="AF2641" s="6" t="s">
        <v>35</v>
      </c>
      <c r="AG2641" s="6" t="s">
        <v>35</v>
      </c>
    </row>
    <row r="2642" spans="1:33" ht="22.5" hidden="1" x14ac:dyDescent="0.25">
      <c r="A2642" s="28" t="s">
        <v>7882</v>
      </c>
      <c r="B2642" s="6" t="s">
        <v>7883</v>
      </c>
      <c r="C2642" s="6" t="s">
        <v>737</v>
      </c>
      <c r="D2642" s="7" t="s">
        <v>7836</v>
      </c>
      <c r="E2642" s="28" t="s">
        <v>7837</v>
      </c>
      <c r="F2642" s="5" t="s">
        <v>169</v>
      </c>
      <c r="G2642" s="6" t="s">
        <v>34</v>
      </c>
      <c r="I2642" s="6" t="s">
        <v>35</v>
      </c>
      <c r="J2642" s="6" t="s">
        <v>35</v>
      </c>
      <c r="K2642" s="8" t="s">
        <v>219</v>
      </c>
      <c r="M2642" s="5" t="s">
        <v>220</v>
      </c>
      <c r="N2642" s="7" t="s">
        <v>221</v>
      </c>
      <c r="O2642" s="9">
        <v>0</v>
      </c>
      <c r="P2642" s="5" t="s">
        <v>38</v>
      </c>
      <c r="Q2642" s="31">
        <v>44606.991085914298</v>
      </c>
      <c r="R2642" s="32">
        <v>44607.004257905101</v>
      </c>
      <c r="S2642" s="28" t="s">
        <v>35</v>
      </c>
      <c r="T2642" s="29" t="s">
        <v>35</v>
      </c>
      <c r="U2642" s="28" t="s">
        <v>145</v>
      </c>
      <c r="V2642" s="28" t="s">
        <v>320</v>
      </c>
      <c r="W2642" s="5" t="s">
        <v>35</v>
      </c>
      <c r="X2642" s="28" t="s">
        <v>7166</v>
      </c>
      <c r="Y2642" s="7" t="s">
        <v>35</v>
      </c>
      <c r="Z2642" s="7" t="s">
        <v>35</v>
      </c>
      <c r="AA2642" s="5" t="s">
        <v>35</v>
      </c>
      <c r="AB2642" s="5" t="s">
        <v>35</v>
      </c>
      <c r="AC2642" s="6" t="s">
        <v>35</v>
      </c>
      <c r="AD2642" s="6" t="s">
        <v>35</v>
      </c>
      <c r="AE2642" s="6" t="s">
        <v>35</v>
      </c>
      <c r="AF2642" s="6" t="s">
        <v>35</v>
      </c>
      <c r="AG2642" s="6" t="s">
        <v>35</v>
      </c>
    </row>
    <row r="2643" spans="1:33" ht="22.5" hidden="1" x14ac:dyDescent="0.25">
      <c r="A2643" s="28" t="s">
        <v>7884</v>
      </c>
      <c r="B2643" s="6" t="s">
        <v>7885</v>
      </c>
      <c r="C2643" s="6" t="s">
        <v>737</v>
      </c>
      <c r="D2643" s="7" t="s">
        <v>7836</v>
      </c>
      <c r="E2643" s="28" t="s">
        <v>7837</v>
      </c>
      <c r="F2643" s="5" t="s">
        <v>169</v>
      </c>
      <c r="G2643" s="6" t="s">
        <v>34</v>
      </c>
      <c r="I2643" s="6" t="s">
        <v>35</v>
      </c>
      <c r="J2643" s="6" t="s">
        <v>35</v>
      </c>
      <c r="K2643" s="8" t="s">
        <v>219</v>
      </c>
      <c r="M2643" s="5" t="s">
        <v>220</v>
      </c>
      <c r="N2643" s="7" t="s">
        <v>221</v>
      </c>
      <c r="O2643" s="9">
        <v>0</v>
      </c>
      <c r="P2643" s="5" t="s">
        <v>38</v>
      </c>
      <c r="Q2643" s="31">
        <v>44606.991843750002</v>
      </c>
      <c r="R2643" s="32">
        <v>44607.004257986096</v>
      </c>
      <c r="S2643" s="28" t="s">
        <v>35</v>
      </c>
      <c r="T2643" s="29" t="s">
        <v>35</v>
      </c>
      <c r="U2643" s="28" t="s">
        <v>145</v>
      </c>
      <c r="V2643" s="28" t="s">
        <v>320</v>
      </c>
      <c r="W2643" s="5" t="s">
        <v>35</v>
      </c>
      <c r="X2643" s="28" t="s">
        <v>7166</v>
      </c>
      <c r="Y2643" s="7" t="s">
        <v>35</v>
      </c>
      <c r="Z2643" s="7" t="s">
        <v>35</v>
      </c>
      <c r="AA2643" s="5" t="s">
        <v>35</v>
      </c>
      <c r="AB2643" s="5" t="s">
        <v>35</v>
      </c>
      <c r="AC2643" s="6" t="s">
        <v>35</v>
      </c>
      <c r="AD2643" s="6" t="s">
        <v>35</v>
      </c>
      <c r="AE2643" s="6" t="s">
        <v>35</v>
      </c>
      <c r="AF2643" s="6" t="s">
        <v>35</v>
      </c>
      <c r="AG2643" s="6" t="s">
        <v>35</v>
      </c>
    </row>
    <row r="2644" spans="1:33" ht="22.5" hidden="1" x14ac:dyDescent="0.25">
      <c r="A2644" s="28" t="s">
        <v>7886</v>
      </c>
      <c r="B2644" s="6" t="s">
        <v>7887</v>
      </c>
      <c r="C2644" s="6" t="s">
        <v>737</v>
      </c>
      <c r="D2644" s="7" t="s">
        <v>7836</v>
      </c>
      <c r="E2644" s="28" t="s">
        <v>7837</v>
      </c>
      <c r="F2644" s="5" t="s">
        <v>169</v>
      </c>
      <c r="G2644" s="6" t="s">
        <v>34</v>
      </c>
      <c r="I2644" s="6" t="s">
        <v>35</v>
      </c>
      <c r="J2644" s="6" t="s">
        <v>35</v>
      </c>
      <c r="K2644" s="8" t="s">
        <v>1936</v>
      </c>
      <c r="M2644" s="5" t="s">
        <v>1937</v>
      </c>
      <c r="N2644" s="7" t="s">
        <v>1938</v>
      </c>
      <c r="O2644" s="9">
        <v>0</v>
      </c>
      <c r="P2644" s="5" t="s">
        <v>38</v>
      </c>
      <c r="Q2644" s="31">
        <v>44606.992846377303</v>
      </c>
      <c r="R2644" s="32">
        <v>44607.0042580671</v>
      </c>
      <c r="S2644" s="28" t="s">
        <v>35</v>
      </c>
      <c r="T2644" s="29" t="s">
        <v>35</v>
      </c>
      <c r="U2644" s="28" t="s">
        <v>145</v>
      </c>
      <c r="V2644" s="28" t="s">
        <v>320</v>
      </c>
      <c r="W2644" s="5" t="s">
        <v>35</v>
      </c>
      <c r="X2644" s="28" t="s">
        <v>35</v>
      </c>
      <c r="Y2644" s="7" t="s">
        <v>35</v>
      </c>
      <c r="Z2644" s="7" t="s">
        <v>35</v>
      </c>
      <c r="AA2644" s="5" t="s">
        <v>35</v>
      </c>
      <c r="AB2644" s="5" t="s">
        <v>35</v>
      </c>
      <c r="AC2644" s="6" t="s">
        <v>35</v>
      </c>
      <c r="AD2644" s="6" t="s">
        <v>35</v>
      </c>
      <c r="AE2644" s="6" t="s">
        <v>35</v>
      </c>
      <c r="AF2644" s="6" t="s">
        <v>35</v>
      </c>
      <c r="AG2644" s="6" t="s">
        <v>35</v>
      </c>
    </row>
    <row r="2645" spans="1:33" ht="22.5" hidden="1" x14ac:dyDescent="0.25">
      <c r="A2645" s="28" t="s">
        <v>7888</v>
      </c>
      <c r="B2645" s="6" t="s">
        <v>7889</v>
      </c>
      <c r="C2645" s="6" t="s">
        <v>737</v>
      </c>
      <c r="D2645" s="7" t="s">
        <v>7836</v>
      </c>
      <c r="E2645" s="28" t="s">
        <v>7837</v>
      </c>
      <c r="F2645" s="5" t="s">
        <v>169</v>
      </c>
      <c r="G2645" s="6" t="s">
        <v>34</v>
      </c>
      <c r="I2645" s="6" t="s">
        <v>35</v>
      </c>
      <c r="J2645" s="6" t="s">
        <v>35</v>
      </c>
      <c r="K2645" s="8" t="s">
        <v>912</v>
      </c>
      <c r="M2645" s="5" t="s">
        <v>913</v>
      </c>
      <c r="N2645" s="7" t="s">
        <v>914</v>
      </c>
      <c r="O2645" s="9">
        <v>0</v>
      </c>
      <c r="P2645" s="5" t="s">
        <v>38</v>
      </c>
      <c r="Q2645" s="31">
        <v>44606.993839120398</v>
      </c>
      <c r="R2645" s="32">
        <v>44607.004258182897</v>
      </c>
      <c r="S2645" s="28" t="s">
        <v>35</v>
      </c>
      <c r="T2645" s="29" t="s">
        <v>35</v>
      </c>
      <c r="U2645" s="28" t="s">
        <v>145</v>
      </c>
      <c r="V2645" s="28" t="s">
        <v>320</v>
      </c>
      <c r="W2645" s="5" t="s">
        <v>35</v>
      </c>
      <c r="X2645" s="28" t="s">
        <v>35</v>
      </c>
      <c r="Y2645" s="7" t="s">
        <v>35</v>
      </c>
      <c r="Z2645" s="7" t="s">
        <v>35</v>
      </c>
      <c r="AA2645" s="5" t="s">
        <v>35</v>
      </c>
      <c r="AB2645" s="5" t="s">
        <v>35</v>
      </c>
      <c r="AC2645" s="6" t="s">
        <v>35</v>
      </c>
      <c r="AD2645" s="6" t="s">
        <v>35</v>
      </c>
      <c r="AE2645" s="6" t="s">
        <v>35</v>
      </c>
      <c r="AF2645" s="6" t="s">
        <v>35</v>
      </c>
      <c r="AG2645" s="6" t="s">
        <v>35</v>
      </c>
    </row>
    <row r="2646" spans="1:33" ht="22.5" hidden="1" x14ac:dyDescent="0.25">
      <c r="A2646" s="30" t="s">
        <v>7890</v>
      </c>
      <c r="B2646" s="6" t="s">
        <v>7891</v>
      </c>
      <c r="C2646" s="6" t="s">
        <v>30</v>
      </c>
      <c r="D2646" s="7" t="s">
        <v>31</v>
      </c>
      <c r="E2646" s="28" t="s">
        <v>32</v>
      </c>
      <c r="F2646" s="5" t="s">
        <v>46</v>
      </c>
      <c r="G2646" s="6" t="s">
        <v>170</v>
      </c>
      <c r="I2646" s="6" t="s">
        <v>35</v>
      </c>
      <c r="J2646" s="6" t="s">
        <v>35</v>
      </c>
      <c r="K2646" s="8" t="s">
        <v>7892</v>
      </c>
      <c r="M2646" s="5" t="s">
        <v>353</v>
      </c>
      <c r="N2646" s="7" t="s">
        <v>7893</v>
      </c>
      <c r="O2646" s="9">
        <v>0</v>
      </c>
      <c r="P2646" s="5" t="s">
        <v>43</v>
      </c>
      <c r="Q2646" s="31">
        <v>44607.041994675899</v>
      </c>
      <c r="S2646" s="28" t="s">
        <v>35</v>
      </c>
      <c r="T2646" s="29" t="s">
        <v>35</v>
      </c>
      <c r="U2646" s="28" t="s">
        <v>35</v>
      </c>
      <c r="V2646" s="28" t="s">
        <v>35</v>
      </c>
      <c r="W2646" s="5" t="s">
        <v>35</v>
      </c>
      <c r="X2646" s="28" t="s">
        <v>35</v>
      </c>
      <c r="Y2646" s="7" t="s">
        <v>35</v>
      </c>
      <c r="Z2646" s="7" t="s">
        <v>35</v>
      </c>
      <c r="AA2646" s="5" t="s">
        <v>35</v>
      </c>
      <c r="AB2646" s="5" t="s">
        <v>35</v>
      </c>
      <c r="AC2646" s="6" t="s">
        <v>35</v>
      </c>
      <c r="AD2646" s="6" t="s">
        <v>35</v>
      </c>
      <c r="AE2646" s="6" t="s">
        <v>35</v>
      </c>
      <c r="AF2646" s="6" t="s">
        <v>35</v>
      </c>
      <c r="AG2646" s="6" t="s">
        <v>35</v>
      </c>
    </row>
    <row r="2647" spans="1:33" ht="22.5" hidden="1" x14ac:dyDescent="0.25">
      <c r="A2647" s="30" t="s">
        <v>7894</v>
      </c>
      <c r="B2647" s="6" t="s">
        <v>7891</v>
      </c>
      <c r="C2647" s="6" t="s">
        <v>30</v>
      </c>
      <c r="D2647" s="7" t="s">
        <v>31</v>
      </c>
      <c r="E2647" s="28" t="s">
        <v>32</v>
      </c>
      <c r="F2647" s="5" t="s">
        <v>46</v>
      </c>
      <c r="G2647" s="6" t="s">
        <v>170</v>
      </c>
      <c r="I2647" s="6" t="s">
        <v>35</v>
      </c>
      <c r="J2647" s="6" t="s">
        <v>35</v>
      </c>
      <c r="K2647" s="8" t="s">
        <v>7892</v>
      </c>
      <c r="M2647" s="5" t="s">
        <v>353</v>
      </c>
      <c r="N2647" s="7" t="s">
        <v>7893</v>
      </c>
      <c r="O2647" s="9">
        <v>0</v>
      </c>
      <c r="P2647" s="5" t="s">
        <v>43</v>
      </c>
      <c r="Q2647" s="31">
        <v>44607.041995636602</v>
      </c>
      <c r="S2647" s="28" t="s">
        <v>35</v>
      </c>
      <c r="T2647" s="29" t="s">
        <v>35</v>
      </c>
      <c r="U2647" s="28" t="s">
        <v>35</v>
      </c>
      <c r="V2647" s="28" t="s">
        <v>35</v>
      </c>
      <c r="W2647" s="5" t="s">
        <v>35</v>
      </c>
      <c r="X2647" s="28" t="s">
        <v>35</v>
      </c>
      <c r="Y2647" s="7" t="s">
        <v>35</v>
      </c>
      <c r="Z2647" s="7" t="s">
        <v>35</v>
      </c>
      <c r="AA2647" s="5" t="s">
        <v>35</v>
      </c>
      <c r="AB2647" s="5" t="s">
        <v>35</v>
      </c>
      <c r="AC2647" s="6" t="s">
        <v>35</v>
      </c>
      <c r="AD2647" s="6" t="s">
        <v>35</v>
      </c>
      <c r="AE2647" s="6" t="s">
        <v>35</v>
      </c>
      <c r="AF2647" s="6" t="s">
        <v>35</v>
      </c>
      <c r="AG2647" s="6" t="s">
        <v>35</v>
      </c>
    </row>
    <row r="2648" spans="1:33" ht="22.5" hidden="1" x14ac:dyDescent="0.25">
      <c r="A2648" s="30" t="s">
        <v>7895</v>
      </c>
      <c r="B2648" s="6" t="s">
        <v>7891</v>
      </c>
      <c r="C2648" s="6" t="s">
        <v>30</v>
      </c>
      <c r="D2648" s="7" t="s">
        <v>31</v>
      </c>
      <c r="E2648" s="28" t="s">
        <v>32</v>
      </c>
      <c r="F2648" s="5" t="s">
        <v>46</v>
      </c>
      <c r="G2648" s="6" t="s">
        <v>170</v>
      </c>
      <c r="I2648" s="6" t="s">
        <v>35</v>
      </c>
      <c r="J2648" s="6" t="s">
        <v>35</v>
      </c>
      <c r="K2648" s="8" t="s">
        <v>7892</v>
      </c>
      <c r="M2648" s="5" t="s">
        <v>353</v>
      </c>
      <c r="N2648" s="7" t="s">
        <v>7893</v>
      </c>
      <c r="O2648" s="9">
        <v>0</v>
      </c>
      <c r="P2648" s="5" t="s">
        <v>43</v>
      </c>
      <c r="Q2648" s="31">
        <v>44607.041995798601</v>
      </c>
      <c r="S2648" s="28" t="s">
        <v>35</v>
      </c>
      <c r="T2648" s="29" t="s">
        <v>35</v>
      </c>
      <c r="U2648" s="28" t="s">
        <v>35</v>
      </c>
      <c r="V2648" s="28" t="s">
        <v>35</v>
      </c>
      <c r="W2648" s="5" t="s">
        <v>35</v>
      </c>
      <c r="X2648" s="28" t="s">
        <v>35</v>
      </c>
      <c r="Y2648" s="7" t="s">
        <v>35</v>
      </c>
      <c r="Z2648" s="7" t="s">
        <v>35</v>
      </c>
      <c r="AA2648" s="5" t="s">
        <v>35</v>
      </c>
      <c r="AB2648" s="5" t="s">
        <v>35</v>
      </c>
      <c r="AC2648" s="6" t="s">
        <v>35</v>
      </c>
      <c r="AD2648" s="6" t="s">
        <v>35</v>
      </c>
      <c r="AE2648" s="6" t="s">
        <v>35</v>
      </c>
      <c r="AF2648" s="6" t="s">
        <v>35</v>
      </c>
      <c r="AG2648" s="6" t="s">
        <v>35</v>
      </c>
    </row>
    <row r="2649" spans="1:33" ht="22.5" hidden="1" x14ac:dyDescent="0.25">
      <c r="A2649" s="30" t="s">
        <v>7896</v>
      </c>
      <c r="B2649" s="6" t="s">
        <v>7891</v>
      </c>
      <c r="C2649" s="6" t="s">
        <v>30</v>
      </c>
      <c r="D2649" s="7" t="s">
        <v>31</v>
      </c>
      <c r="E2649" s="28" t="s">
        <v>32</v>
      </c>
      <c r="F2649" s="5" t="s">
        <v>46</v>
      </c>
      <c r="G2649" s="6" t="s">
        <v>170</v>
      </c>
      <c r="I2649" s="6" t="s">
        <v>35</v>
      </c>
      <c r="J2649" s="6" t="s">
        <v>35</v>
      </c>
      <c r="K2649" s="8" t="s">
        <v>7892</v>
      </c>
      <c r="M2649" s="5" t="s">
        <v>353</v>
      </c>
      <c r="N2649" s="7" t="s">
        <v>7893</v>
      </c>
      <c r="O2649" s="9">
        <v>0</v>
      </c>
      <c r="P2649" s="5" t="s">
        <v>43</v>
      </c>
      <c r="Q2649" s="31">
        <v>44607.041995868101</v>
      </c>
      <c r="S2649" s="28" t="s">
        <v>35</v>
      </c>
      <c r="T2649" s="29" t="s">
        <v>35</v>
      </c>
      <c r="U2649" s="28" t="s">
        <v>35</v>
      </c>
      <c r="V2649" s="28" t="s">
        <v>35</v>
      </c>
      <c r="W2649" s="5" t="s">
        <v>35</v>
      </c>
      <c r="X2649" s="28" t="s">
        <v>35</v>
      </c>
      <c r="Y2649" s="7" t="s">
        <v>35</v>
      </c>
      <c r="Z2649" s="7" t="s">
        <v>35</v>
      </c>
      <c r="AA2649" s="5" t="s">
        <v>35</v>
      </c>
      <c r="AB2649" s="5" t="s">
        <v>35</v>
      </c>
      <c r="AC2649" s="6" t="s">
        <v>35</v>
      </c>
      <c r="AD2649" s="6" t="s">
        <v>35</v>
      </c>
      <c r="AE2649" s="6" t="s">
        <v>35</v>
      </c>
      <c r="AF2649" s="6" t="s">
        <v>35</v>
      </c>
      <c r="AG2649" s="6" t="s">
        <v>35</v>
      </c>
    </row>
    <row r="2650" spans="1:33" ht="22.5" hidden="1" x14ac:dyDescent="0.25">
      <c r="A2650" s="30" t="s">
        <v>7897</v>
      </c>
      <c r="B2650" s="6" t="s">
        <v>7891</v>
      </c>
      <c r="C2650" s="6" t="s">
        <v>30</v>
      </c>
      <c r="D2650" s="7" t="s">
        <v>31</v>
      </c>
      <c r="E2650" s="28" t="s">
        <v>32</v>
      </c>
      <c r="F2650" s="5" t="s">
        <v>46</v>
      </c>
      <c r="G2650" s="6" t="s">
        <v>170</v>
      </c>
      <c r="I2650" s="6" t="s">
        <v>35</v>
      </c>
      <c r="J2650" s="6" t="s">
        <v>35</v>
      </c>
      <c r="K2650" s="8" t="s">
        <v>7892</v>
      </c>
      <c r="M2650" s="5" t="s">
        <v>353</v>
      </c>
      <c r="N2650" s="7" t="s">
        <v>7893</v>
      </c>
      <c r="O2650" s="9">
        <v>0</v>
      </c>
      <c r="P2650" s="5" t="s">
        <v>43</v>
      </c>
      <c r="Q2650" s="31">
        <v>44607.041995983796</v>
      </c>
      <c r="S2650" s="28" t="s">
        <v>35</v>
      </c>
      <c r="T2650" s="29" t="s">
        <v>35</v>
      </c>
      <c r="U2650" s="28" t="s">
        <v>35</v>
      </c>
      <c r="V2650" s="28" t="s">
        <v>35</v>
      </c>
      <c r="W2650" s="5" t="s">
        <v>35</v>
      </c>
      <c r="X2650" s="28" t="s">
        <v>35</v>
      </c>
      <c r="Y2650" s="7" t="s">
        <v>35</v>
      </c>
      <c r="Z2650" s="7" t="s">
        <v>35</v>
      </c>
      <c r="AA2650" s="5" t="s">
        <v>35</v>
      </c>
      <c r="AB2650" s="5" t="s">
        <v>35</v>
      </c>
      <c r="AC2650" s="6" t="s">
        <v>35</v>
      </c>
      <c r="AD2650" s="6" t="s">
        <v>35</v>
      </c>
      <c r="AE2650" s="6" t="s">
        <v>35</v>
      </c>
      <c r="AF2650" s="6" t="s">
        <v>35</v>
      </c>
      <c r="AG2650" s="6" t="s">
        <v>35</v>
      </c>
    </row>
    <row r="2651" spans="1:33" ht="22.5" hidden="1" x14ac:dyDescent="0.25">
      <c r="A2651" s="30" t="s">
        <v>7898</v>
      </c>
      <c r="B2651" s="6" t="s">
        <v>7891</v>
      </c>
      <c r="C2651" s="6" t="s">
        <v>30</v>
      </c>
      <c r="D2651" s="7" t="s">
        <v>31</v>
      </c>
      <c r="E2651" s="28" t="s">
        <v>32</v>
      </c>
      <c r="F2651" s="5" t="s">
        <v>46</v>
      </c>
      <c r="G2651" s="6" t="s">
        <v>170</v>
      </c>
      <c r="I2651" s="6" t="s">
        <v>35</v>
      </c>
      <c r="J2651" s="6" t="s">
        <v>35</v>
      </c>
      <c r="K2651" s="8" t="s">
        <v>7892</v>
      </c>
      <c r="M2651" s="5" t="s">
        <v>353</v>
      </c>
      <c r="N2651" s="7" t="s">
        <v>7893</v>
      </c>
      <c r="O2651" s="9">
        <v>0</v>
      </c>
      <c r="P2651" s="5" t="s">
        <v>43</v>
      </c>
      <c r="Q2651" s="31">
        <v>44607.041996145803</v>
      </c>
      <c r="S2651" s="28" t="s">
        <v>35</v>
      </c>
      <c r="T2651" s="29" t="s">
        <v>35</v>
      </c>
      <c r="U2651" s="28" t="s">
        <v>35</v>
      </c>
      <c r="V2651" s="28" t="s">
        <v>35</v>
      </c>
      <c r="W2651" s="5" t="s">
        <v>35</v>
      </c>
      <c r="X2651" s="28" t="s">
        <v>35</v>
      </c>
      <c r="Y2651" s="7" t="s">
        <v>35</v>
      </c>
      <c r="Z2651" s="7" t="s">
        <v>35</v>
      </c>
      <c r="AA2651" s="5" t="s">
        <v>35</v>
      </c>
      <c r="AB2651" s="5" t="s">
        <v>35</v>
      </c>
      <c r="AC2651" s="6" t="s">
        <v>35</v>
      </c>
      <c r="AD2651" s="6" t="s">
        <v>35</v>
      </c>
      <c r="AE2651" s="6" t="s">
        <v>35</v>
      </c>
      <c r="AF2651" s="6" t="s">
        <v>35</v>
      </c>
      <c r="AG2651" s="6" t="s">
        <v>35</v>
      </c>
    </row>
    <row r="2652" spans="1:33" ht="22.5" hidden="1" x14ac:dyDescent="0.25">
      <c r="A2652" s="30" t="s">
        <v>7899</v>
      </c>
      <c r="B2652" s="6" t="s">
        <v>7891</v>
      </c>
      <c r="C2652" s="6" t="s">
        <v>30</v>
      </c>
      <c r="D2652" s="7" t="s">
        <v>31</v>
      </c>
      <c r="E2652" s="28" t="s">
        <v>32</v>
      </c>
      <c r="F2652" s="5" t="s">
        <v>46</v>
      </c>
      <c r="G2652" s="6" t="s">
        <v>170</v>
      </c>
      <c r="I2652" s="6" t="s">
        <v>35</v>
      </c>
      <c r="J2652" s="6" t="s">
        <v>35</v>
      </c>
      <c r="K2652" s="8" t="s">
        <v>7892</v>
      </c>
      <c r="M2652" s="5" t="s">
        <v>353</v>
      </c>
      <c r="N2652" s="7" t="s">
        <v>7893</v>
      </c>
      <c r="O2652" s="9">
        <v>0</v>
      </c>
      <c r="P2652" s="5" t="s">
        <v>43</v>
      </c>
      <c r="Q2652" s="31">
        <v>44607.0419962616</v>
      </c>
      <c r="S2652" s="28" t="s">
        <v>35</v>
      </c>
      <c r="T2652" s="29" t="s">
        <v>35</v>
      </c>
      <c r="U2652" s="28" t="s">
        <v>35</v>
      </c>
      <c r="V2652" s="28" t="s">
        <v>35</v>
      </c>
      <c r="W2652" s="5" t="s">
        <v>35</v>
      </c>
      <c r="X2652" s="28" t="s">
        <v>35</v>
      </c>
      <c r="Y2652" s="7" t="s">
        <v>35</v>
      </c>
      <c r="Z2652" s="7" t="s">
        <v>35</v>
      </c>
      <c r="AA2652" s="5" t="s">
        <v>35</v>
      </c>
      <c r="AB2652" s="5" t="s">
        <v>35</v>
      </c>
      <c r="AC2652" s="6" t="s">
        <v>35</v>
      </c>
      <c r="AD2652" s="6" t="s">
        <v>35</v>
      </c>
      <c r="AE2652" s="6" t="s">
        <v>35</v>
      </c>
      <c r="AF2652" s="6" t="s">
        <v>35</v>
      </c>
      <c r="AG2652" s="6" t="s">
        <v>35</v>
      </c>
    </row>
    <row r="2653" spans="1:33" ht="22.5" hidden="1" x14ac:dyDescent="0.25">
      <c r="A2653" s="30" t="s">
        <v>7900</v>
      </c>
      <c r="B2653" s="6" t="s">
        <v>7891</v>
      </c>
      <c r="C2653" s="6" t="s">
        <v>30</v>
      </c>
      <c r="D2653" s="7" t="s">
        <v>31</v>
      </c>
      <c r="E2653" s="28" t="s">
        <v>32</v>
      </c>
      <c r="F2653" s="5" t="s">
        <v>46</v>
      </c>
      <c r="G2653" s="6" t="s">
        <v>170</v>
      </c>
      <c r="I2653" s="6" t="s">
        <v>35</v>
      </c>
      <c r="J2653" s="6" t="s">
        <v>35</v>
      </c>
      <c r="K2653" s="8" t="s">
        <v>7892</v>
      </c>
      <c r="M2653" s="5" t="s">
        <v>353</v>
      </c>
      <c r="N2653" s="7" t="s">
        <v>7893</v>
      </c>
      <c r="O2653" s="9">
        <v>0</v>
      </c>
      <c r="P2653" s="5" t="s">
        <v>43</v>
      </c>
      <c r="Q2653" s="31">
        <v>44607.041996446802</v>
      </c>
      <c r="S2653" s="28" t="s">
        <v>35</v>
      </c>
      <c r="T2653" s="29" t="s">
        <v>35</v>
      </c>
      <c r="U2653" s="28" t="s">
        <v>35</v>
      </c>
      <c r="V2653" s="28" t="s">
        <v>35</v>
      </c>
      <c r="W2653" s="5" t="s">
        <v>35</v>
      </c>
      <c r="X2653" s="28" t="s">
        <v>35</v>
      </c>
      <c r="Y2653" s="7" t="s">
        <v>35</v>
      </c>
      <c r="Z2653" s="7" t="s">
        <v>35</v>
      </c>
      <c r="AA2653" s="5" t="s">
        <v>35</v>
      </c>
      <c r="AB2653" s="5" t="s">
        <v>35</v>
      </c>
      <c r="AC2653" s="6" t="s">
        <v>35</v>
      </c>
      <c r="AD2653" s="6" t="s">
        <v>35</v>
      </c>
      <c r="AE2653" s="6" t="s">
        <v>35</v>
      </c>
      <c r="AF2653" s="6" t="s">
        <v>35</v>
      </c>
      <c r="AG2653" s="6" t="s">
        <v>35</v>
      </c>
    </row>
    <row r="2654" spans="1:33" ht="22.5" hidden="1" x14ac:dyDescent="0.25">
      <c r="A2654" s="30" t="s">
        <v>7901</v>
      </c>
      <c r="B2654" s="6" t="s">
        <v>7891</v>
      </c>
      <c r="C2654" s="6" t="s">
        <v>30</v>
      </c>
      <c r="D2654" s="7" t="s">
        <v>31</v>
      </c>
      <c r="E2654" s="28" t="s">
        <v>32</v>
      </c>
      <c r="F2654" s="5" t="s">
        <v>46</v>
      </c>
      <c r="G2654" s="6" t="s">
        <v>170</v>
      </c>
      <c r="I2654" s="6" t="s">
        <v>35</v>
      </c>
      <c r="J2654" s="6" t="s">
        <v>35</v>
      </c>
      <c r="K2654" s="8" t="s">
        <v>7892</v>
      </c>
      <c r="M2654" s="5" t="s">
        <v>353</v>
      </c>
      <c r="N2654" s="7" t="s">
        <v>7893</v>
      </c>
      <c r="O2654" s="9">
        <v>0</v>
      </c>
      <c r="P2654" s="5" t="s">
        <v>43</v>
      </c>
      <c r="Q2654" s="31">
        <v>44607.041996608801</v>
      </c>
      <c r="S2654" s="28" t="s">
        <v>35</v>
      </c>
      <c r="T2654" s="29" t="s">
        <v>35</v>
      </c>
      <c r="U2654" s="28" t="s">
        <v>35</v>
      </c>
      <c r="V2654" s="28" t="s">
        <v>35</v>
      </c>
      <c r="W2654" s="5" t="s">
        <v>35</v>
      </c>
      <c r="X2654" s="28" t="s">
        <v>35</v>
      </c>
      <c r="Y2654" s="7" t="s">
        <v>35</v>
      </c>
      <c r="Z2654" s="7" t="s">
        <v>35</v>
      </c>
      <c r="AA2654" s="5" t="s">
        <v>35</v>
      </c>
      <c r="AB2654" s="5" t="s">
        <v>35</v>
      </c>
      <c r="AC2654" s="6" t="s">
        <v>35</v>
      </c>
      <c r="AD2654" s="6" t="s">
        <v>35</v>
      </c>
      <c r="AE2654" s="6" t="s">
        <v>35</v>
      </c>
      <c r="AF2654" s="6" t="s">
        <v>35</v>
      </c>
      <c r="AG2654" s="6" t="s">
        <v>35</v>
      </c>
    </row>
    <row r="2655" spans="1:33" ht="22.5" hidden="1" x14ac:dyDescent="0.25">
      <c r="A2655" s="30" t="s">
        <v>7902</v>
      </c>
      <c r="B2655" s="6" t="s">
        <v>7891</v>
      </c>
      <c r="C2655" s="6" t="s">
        <v>30</v>
      </c>
      <c r="D2655" s="7" t="s">
        <v>31</v>
      </c>
      <c r="E2655" s="28" t="s">
        <v>32</v>
      </c>
      <c r="F2655" s="5" t="s">
        <v>46</v>
      </c>
      <c r="G2655" s="6" t="s">
        <v>170</v>
      </c>
      <c r="I2655" s="6" t="s">
        <v>35</v>
      </c>
      <c r="J2655" s="6" t="s">
        <v>35</v>
      </c>
      <c r="K2655" s="8" t="s">
        <v>7892</v>
      </c>
      <c r="M2655" s="5" t="s">
        <v>353</v>
      </c>
      <c r="N2655" s="7" t="s">
        <v>7893</v>
      </c>
      <c r="O2655" s="9">
        <v>0</v>
      </c>
      <c r="P2655" s="5" t="s">
        <v>43</v>
      </c>
      <c r="Q2655" s="31">
        <v>44607.041996724503</v>
      </c>
      <c r="S2655" s="28" t="s">
        <v>35</v>
      </c>
      <c r="T2655" s="29" t="s">
        <v>35</v>
      </c>
      <c r="U2655" s="28" t="s">
        <v>35</v>
      </c>
      <c r="V2655" s="28" t="s">
        <v>35</v>
      </c>
      <c r="W2655" s="5" t="s">
        <v>35</v>
      </c>
      <c r="X2655" s="28" t="s">
        <v>35</v>
      </c>
      <c r="Y2655" s="7" t="s">
        <v>35</v>
      </c>
      <c r="Z2655" s="7" t="s">
        <v>35</v>
      </c>
      <c r="AA2655" s="5" t="s">
        <v>35</v>
      </c>
      <c r="AB2655" s="5" t="s">
        <v>35</v>
      </c>
      <c r="AC2655" s="6" t="s">
        <v>35</v>
      </c>
      <c r="AD2655" s="6" t="s">
        <v>35</v>
      </c>
      <c r="AE2655" s="6" t="s">
        <v>35</v>
      </c>
      <c r="AF2655" s="6" t="s">
        <v>35</v>
      </c>
      <c r="AG2655" s="6" t="s">
        <v>35</v>
      </c>
    </row>
    <row r="2656" spans="1:33" ht="22.5" hidden="1" x14ac:dyDescent="0.25">
      <c r="A2656" s="30" t="s">
        <v>7903</v>
      </c>
      <c r="B2656" s="6" t="s">
        <v>7891</v>
      </c>
      <c r="C2656" s="6" t="s">
        <v>30</v>
      </c>
      <c r="D2656" s="7" t="s">
        <v>31</v>
      </c>
      <c r="E2656" s="28" t="s">
        <v>32</v>
      </c>
      <c r="F2656" s="5" t="s">
        <v>46</v>
      </c>
      <c r="G2656" s="6" t="s">
        <v>170</v>
      </c>
      <c r="I2656" s="6" t="s">
        <v>35</v>
      </c>
      <c r="J2656" s="6" t="s">
        <v>35</v>
      </c>
      <c r="K2656" s="8" t="s">
        <v>7892</v>
      </c>
      <c r="M2656" s="5" t="s">
        <v>353</v>
      </c>
      <c r="N2656" s="7" t="s">
        <v>7893</v>
      </c>
      <c r="O2656" s="9">
        <v>0</v>
      </c>
      <c r="P2656" s="5" t="s">
        <v>43</v>
      </c>
      <c r="Q2656" s="31">
        <v>44607.041996874999</v>
      </c>
      <c r="S2656" s="28" t="s">
        <v>35</v>
      </c>
      <c r="T2656" s="29" t="s">
        <v>35</v>
      </c>
      <c r="U2656" s="28" t="s">
        <v>35</v>
      </c>
      <c r="V2656" s="28" t="s">
        <v>35</v>
      </c>
      <c r="W2656" s="5" t="s">
        <v>35</v>
      </c>
      <c r="X2656" s="28" t="s">
        <v>35</v>
      </c>
      <c r="Y2656" s="7" t="s">
        <v>35</v>
      </c>
      <c r="Z2656" s="7" t="s">
        <v>35</v>
      </c>
      <c r="AA2656" s="5" t="s">
        <v>35</v>
      </c>
      <c r="AB2656" s="5" t="s">
        <v>35</v>
      </c>
      <c r="AC2656" s="6" t="s">
        <v>35</v>
      </c>
      <c r="AD2656" s="6" t="s">
        <v>35</v>
      </c>
      <c r="AE2656" s="6" t="s">
        <v>35</v>
      </c>
      <c r="AF2656" s="6" t="s">
        <v>35</v>
      </c>
      <c r="AG2656" s="6" t="s">
        <v>35</v>
      </c>
    </row>
    <row r="2657" spans="1:33" ht="22.5" hidden="1" x14ac:dyDescent="0.25">
      <c r="A2657" s="30" t="s">
        <v>7904</v>
      </c>
      <c r="B2657" s="6" t="s">
        <v>7891</v>
      </c>
      <c r="C2657" s="6" t="s">
        <v>30</v>
      </c>
      <c r="D2657" s="7" t="s">
        <v>31</v>
      </c>
      <c r="E2657" s="28" t="s">
        <v>32</v>
      </c>
      <c r="F2657" s="5" t="s">
        <v>46</v>
      </c>
      <c r="G2657" s="6" t="s">
        <v>170</v>
      </c>
      <c r="I2657" s="6" t="s">
        <v>35</v>
      </c>
      <c r="J2657" s="6" t="s">
        <v>35</v>
      </c>
      <c r="K2657" s="8" t="s">
        <v>7892</v>
      </c>
      <c r="M2657" s="5" t="s">
        <v>353</v>
      </c>
      <c r="N2657" s="7" t="s">
        <v>7893</v>
      </c>
      <c r="O2657" s="9">
        <v>0</v>
      </c>
      <c r="P2657" s="5" t="s">
        <v>43</v>
      </c>
      <c r="Q2657" s="31">
        <v>44607.041996990702</v>
      </c>
      <c r="S2657" s="28" t="s">
        <v>35</v>
      </c>
      <c r="T2657" s="29" t="s">
        <v>35</v>
      </c>
      <c r="U2657" s="28" t="s">
        <v>35</v>
      </c>
      <c r="V2657" s="28" t="s">
        <v>35</v>
      </c>
      <c r="W2657" s="5" t="s">
        <v>35</v>
      </c>
      <c r="X2657" s="28" t="s">
        <v>35</v>
      </c>
      <c r="Y2657" s="7" t="s">
        <v>35</v>
      </c>
      <c r="Z2657" s="7" t="s">
        <v>35</v>
      </c>
      <c r="AA2657" s="5" t="s">
        <v>35</v>
      </c>
      <c r="AB2657" s="5" t="s">
        <v>35</v>
      </c>
      <c r="AC2657" s="6" t="s">
        <v>35</v>
      </c>
      <c r="AD2657" s="6" t="s">
        <v>35</v>
      </c>
      <c r="AE2657" s="6" t="s">
        <v>35</v>
      </c>
      <c r="AF2657" s="6" t="s">
        <v>35</v>
      </c>
      <c r="AG2657" s="6" t="s">
        <v>35</v>
      </c>
    </row>
    <row r="2658" spans="1:33" ht="22.5" hidden="1" x14ac:dyDescent="0.25">
      <c r="A2658" s="30" t="s">
        <v>7905</v>
      </c>
      <c r="B2658" s="6" t="s">
        <v>7891</v>
      </c>
      <c r="C2658" s="6" t="s">
        <v>30</v>
      </c>
      <c r="D2658" s="7" t="s">
        <v>31</v>
      </c>
      <c r="E2658" s="28" t="s">
        <v>32</v>
      </c>
      <c r="F2658" s="5" t="s">
        <v>46</v>
      </c>
      <c r="G2658" s="6" t="s">
        <v>170</v>
      </c>
      <c r="I2658" s="6" t="s">
        <v>35</v>
      </c>
      <c r="J2658" s="6" t="s">
        <v>35</v>
      </c>
      <c r="K2658" s="8" t="s">
        <v>7892</v>
      </c>
      <c r="M2658" s="5" t="s">
        <v>353</v>
      </c>
      <c r="N2658" s="7" t="s">
        <v>7893</v>
      </c>
      <c r="O2658" s="9">
        <v>0</v>
      </c>
      <c r="P2658" s="5" t="s">
        <v>43</v>
      </c>
      <c r="Q2658" s="31">
        <v>44607.041997106498</v>
      </c>
      <c r="S2658" s="28" t="s">
        <v>35</v>
      </c>
      <c r="T2658" s="29" t="s">
        <v>35</v>
      </c>
      <c r="U2658" s="28" t="s">
        <v>35</v>
      </c>
      <c r="V2658" s="28" t="s">
        <v>35</v>
      </c>
      <c r="W2658" s="5" t="s">
        <v>35</v>
      </c>
      <c r="X2658" s="28" t="s">
        <v>35</v>
      </c>
      <c r="Y2658" s="7" t="s">
        <v>35</v>
      </c>
      <c r="Z2658" s="7" t="s">
        <v>35</v>
      </c>
      <c r="AA2658" s="5" t="s">
        <v>35</v>
      </c>
      <c r="AB2658" s="5" t="s">
        <v>35</v>
      </c>
      <c r="AC2658" s="6" t="s">
        <v>35</v>
      </c>
      <c r="AD2658" s="6" t="s">
        <v>35</v>
      </c>
      <c r="AE2658" s="6" t="s">
        <v>35</v>
      </c>
      <c r="AF2658" s="6" t="s">
        <v>35</v>
      </c>
      <c r="AG2658" s="6" t="s">
        <v>35</v>
      </c>
    </row>
    <row r="2659" spans="1:33" ht="22.5" hidden="1" x14ac:dyDescent="0.25">
      <c r="A2659" s="30" t="s">
        <v>7906</v>
      </c>
      <c r="B2659" s="6" t="s">
        <v>7891</v>
      </c>
      <c r="C2659" s="6" t="s">
        <v>30</v>
      </c>
      <c r="D2659" s="7" t="s">
        <v>31</v>
      </c>
      <c r="E2659" s="28" t="s">
        <v>32</v>
      </c>
      <c r="F2659" s="5" t="s">
        <v>46</v>
      </c>
      <c r="G2659" s="6" t="s">
        <v>170</v>
      </c>
      <c r="I2659" s="6" t="s">
        <v>35</v>
      </c>
      <c r="J2659" s="6" t="s">
        <v>35</v>
      </c>
      <c r="K2659" s="8" t="s">
        <v>7892</v>
      </c>
      <c r="M2659" s="5" t="s">
        <v>353</v>
      </c>
      <c r="N2659" s="7" t="s">
        <v>7893</v>
      </c>
      <c r="O2659" s="9">
        <v>0</v>
      </c>
      <c r="P2659" s="5" t="s">
        <v>43</v>
      </c>
      <c r="Q2659" s="31">
        <v>44607.041997187502</v>
      </c>
      <c r="S2659" s="28" t="s">
        <v>35</v>
      </c>
      <c r="T2659" s="29" t="s">
        <v>35</v>
      </c>
      <c r="U2659" s="28" t="s">
        <v>35</v>
      </c>
      <c r="V2659" s="28" t="s">
        <v>35</v>
      </c>
      <c r="W2659" s="5" t="s">
        <v>35</v>
      </c>
      <c r="X2659" s="28" t="s">
        <v>35</v>
      </c>
      <c r="Y2659" s="7" t="s">
        <v>35</v>
      </c>
      <c r="Z2659" s="7" t="s">
        <v>35</v>
      </c>
      <c r="AA2659" s="5" t="s">
        <v>35</v>
      </c>
      <c r="AB2659" s="5" t="s">
        <v>35</v>
      </c>
      <c r="AC2659" s="6" t="s">
        <v>35</v>
      </c>
      <c r="AD2659" s="6" t="s">
        <v>35</v>
      </c>
      <c r="AE2659" s="6" t="s">
        <v>35</v>
      </c>
      <c r="AF2659" s="6" t="s">
        <v>35</v>
      </c>
      <c r="AG2659" s="6" t="s">
        <v>35</v>
      </c>
    </row>
    <row r="2660" spans="1:33" ht="22.5" hidden="1" x14ac:dyDescent="0.25">
      <c r="A2660" s="30" t="s">
        <v>7907</v>
      </c>
      <c r="B2660" s="6" t="s">
        <v>7891</v>
      </c>
      <c r="C2660" s="6" t="s">
        <v>30</v>
      </c>
      <c r="D2660" s="7" t="s">
        <v>31</v>
      </c>
      <c r="E2660" s="28" t="s">
        <v>32</v>
      </c>
      <c r="F2660" s="5" t="s">
        <v>46</v>
      </c>
      <c r="G2660" s="6" t="s">
        <v>170</v>
      </c>
      <c r="I2660" s="6" t="s">
        <v>35</v>
      </c>
      <c r="J2660" s="6" t="s">
        <v>35</v>
      </c>
      <c r="K2660" s="8" t="s">
        <v>7892</v>
      </c>
      <c r="M2660" s="5" t="s">
        <v>353</v>
      </c>
      <c r="N2660" s="7" t="s">
        <v>7893</v>
      </c>
      <c r="O2660" s="9">
        <v>0</v>
      </c>
      <c r="P2660" s="5" t="s">
        <v>43</v>
      </c>
      <c r="Q2660" s="31">
        <v>44607.041997303197</v>
      </c>
      <c r="S2660" s="28" t="s">
        <v>35</v>
      </c>
      <c r="T2660" s="29" t="s">
        <v>35</v>
      </c>
      <c r="U2660" s="28" t="s">
        <v>35</v>
      </c>
      <c r="V2660" s="28" t="s">
        <v>35</v>
      </c>
      <c r="W2660" s="5" t="s">
        <v>35</v>
      </c>
      <c r="X2660" s="28" t="s">
        <v>35</v>
      </c>
      <c r="Y2660" s="7" t="s">
        <v>35</v>
      </c>
      <c r="Z2660" s="7" t="s">
        <v>35</v>
      </c>
      <c r="AA2660" s="5" t="s">
        <v>35</v>
      </c>
      <c r="AB2660" s="5" t="s">
        <v>35</v>
      </c>
      <c r="AC2660" s="6" t="s">
        <v>35</v>
      </c>
      <c r="AD2660" s="6" t="s">
        <v>35</v>
      </c>
      <c r="AE2660" s="6" t="s">
        <v>35</v>
      </c>
      <c r="AF2660" s="6" t="s">
        <v>35</v>
      </c>
      <c r="AG2660" s="6" t="s">
        <v>35</v>
      </c>
    </row>
    <row r="2661" spans="1:33" ht="22.5" hidden="1" x14ac:dyDescent="0.25">
      <c r="A2661" s="30" t="s">
        <v>7908</v>
      </c>
      <c r="B2661" s="6" t="s">
        <v>7891</v>
      </c>
      <c r="C2661" s="6" t="s">
        <v>30</v>
      </c>
      <c r="D2661" s="7" t="s">
        <v>31</v>
      </c>
      <c r="E2661" s="28" t="s">
        <v>32</v>
      </c>
      <c r="F2661" s="5" t="s">
        <v>46</v>
      </c>
      <c r="G2661" s="6" t="s">
        <v>170</v>
      </c>
      <c r="I2661" s="6" t="s">
        <v>35</v>
      </c>
      <c r="J2661" s="6" t="s">
        <v>35</v>
      </c>
      <c r="K2661" s="8" t="s">
        <v>7892</v>
      </c>
      <c r="M2661" s="5" t="s">
        <v>353</v>
      </c>
      <c r="N2661" s="7" t="s">
        <v>7893</v>
      </c>
      <c r="O2661" s="9">
        <v>0</v>
      </c>
      <c r="P2661" s="5" t="s">
        <v>43</v>
      </c>
      <c r="Q2661" s="31">
        <v>44607.041997419001</v>
      </c>
      <c r="S2661" s="28" t="s">
        <v>35</v>
      </c>
      <c r="T2661" s="29" t="s">
        <v>35</v>
      </c>
      <c r="U2661" s="28" t="s">
        <v>35</v>
      </c>
      <c r="V2661" s="28" t="s">
        <v>35</v>
      </c>
      <c r="W2661" s="5" t="s">
        <v>35</v>
      </c>
      <c r="X2661" s="28" t="s">
        <v>35</v>
      </c>
      <c r="Y2661" s="7" t="s">
        <v>35</v>
      </c>
      <c r="Z2661" s="7" t="s">
        <v>35</v>
      </c>
      <c r="AA2661" s="5" t="s">
        <v>35</v>
      </c>
      <c r="AB2661" s="5" t="s">
        <v>35</v>
      </c>
      <c r="AC2661" s="6" t="s">
        <v>35</v>
      </c>
      <c r="AD2661" s="6" t="s">
        <v>35</v>
      </c>
      <c r="AE2661" s="6" t="s">
        <v>35</v>
      </c>
      <c r="AF2661" s="6" t="s">
        <v>35</v>
      </c>
      <c r="AG2661" s="6" t="s">
        <v>35</v>
      </c>
    </row>
    <row r="2662" spans="1:33" ht="22.5" hidden="1" x14ac:dyDescent="0.25">
      <c r="A2662" s="30" t="s">
        <v>7909</v>
      </c>
      <c r="B2662" s="6" t="s">
        <v>7891</v>
      </c>
      <c r="C2662" s="6" t="s">
        <v>30</v>
      </c>
      <c r="D2662" s="7" t="s">
        <v>31</v>
      </c>
      <c r="E2662" s="28" t="s">
        <v>32</v>
      </c>
      <c r="F2662" s="5" t="s">
        <v>46</v>
      </c>
      <c r="G2662" s="6" t="s">
        <v>170</v>
      </c>
      <c r="I2662" s="6" t="s">
        <v>35</v>
      </c>
      <c r="J2662" s="6" t="s">
        <v>35</v>
      </c>
      <c r="K2662" s="8" t="s">
        <v>7892</v>
      </c>
      <c r="M2662" s="5" t="s">
        <v>353</v>
      </c>
      <c r="N2662" s="7" t="s">
        <v>7893</v>
      </c>
      <c r="O2662" s="9">
        <v>0</v>
      </c>
      <c r="P2662" s="5" t="s">
        <v>43</v>
      </c>
      <c r="Q2662" s="31">
        <v>44607.041997488399</v>
      </c>
      <c r="S2662" s="28" t="s">
        <v>35</v>
      </c>
      <c r="T2662" s="29" t="s">
        <v>35</v>
      </c>
      <c r="U2662" s="28" t="s">
        <v>35</v>
      </c>
      <c r="V2662" s="28" t="s">
        <v>35</v>
      </c>
      <c r="W2662" s="5" t="s">
        <v>35</v>
      </c>
      <c r="X2662" s="28" t="s">
        <v>35</v>
      </c>
      <c r="Y2662" s="7" t="s">
        <v>35</v>
      </c>
      <c r="Z2662" s="7" t="s">
        <v>35</v>
      </c>
      <c r="AA2662" s="5" t="s">
        <v>35</v>
      </c>
      <c r="AB2662" s="5" t="s">
        <v>35</v>
      </c>
      <c r="AC2662" s="6" t="s">
        <v>35</v>
      </c>
      <c r="AD2662" s="6" t="s">
        <v>35</v>
      </c>
      <c r="AE2662" s="6" t="s">
        <v>35</v>
      </c>
      <c r="AF2662" s="6" t="s">
        <v>35</v>
      </c>
      <c r="AG2662" s="6" t="s">
        <v>35</v>
      </c>
    </row>
    <row r="2663" spans="1:33" ht="22.5" hidden="1" x14ac:dyDescent="0.25">
      <c r="A2663" s="30" t="s">
        <v>7910</v>
      </c>
      <c r="B2663" s="6" t="s">
        <v>7891</v>
      </c>
      <c r="C2663" s="6" t="s">
        <v>30</v>
      </c>
      <c r="D2663" s="7" t="s">
        <v>31</v>
      </c>
      <c r="E2663" s="28" t="s">
        <v>32</v>
      </c>
      <c r="F2663" s="5" t="s">
        <v>46</v>
      </c>
      <c r="G2663" s="6" t="s">
        <v>170</v>
      </c>
      <c r="I2663" s="6" t="s">
        <v>35</v>
      </c>
      <c r="J2663" s="6" t="s">
        <v>35</v>
      </c>
      <c r="K2663" s="8" t="s">
        <v>7892</v>
      </c>
      <c r="M2663" s="5" t="s">
        <v>353</v>
      </c>
      <c r="N2663" s="7" t="s">
        <v>7893</v>
      </c>
      <c r="O2663" s="9">
        <v>0</v>
      </c>
      <c r="P2663" s="5" t="s">
        <v>43</v>
      </c>
      <c r="Q2663" s="31">
        <v>44607.041997685199</v>
      </c>
      <c r="S2663" s="28" t="s">
        <v>35</v>
      </c>
      <c r="T2663" s="29" t="s">
        <v>35</v>
      </c>
      <c r="U2663" s="28" t="s">
        <v>35</v>
      </c>
      <c r="V2663" s="28" t="s">
        <v>35</v>
      </c>
      <c r="W2663" s="5" t="s">
        <v>35</v>
      </c>
      <c r="X2663" s="28" t="s">
        <v>35</v>
      </c>
      <c r="Y2663" s="7" t="s">
        <v>35</v>
      </c>
      <c r="Z2663" s="7" t="s">
        <v>35</v>
      </c>
      <c r="AA2663" s="5" t="s">
        <v>35</v>
      </c>
      <c r="AB2663" s="5" t="s">
        <v>35</v>
      </c>
      <c r="AC2663" s="6" t="s">
        <v>35</v>
      </c>
      <c r="AD2663" s="6" t="s">
        <v>35</v>
      </c>
      <c r="AE2663" s="6" t="s">
        <v>35</v>
      </c>
      <c r="AF2663" s="6" t="s">
        <v>35</v>
      </c>
      <c r="AG2663" s="6" t="s">
        <v>35</v>
      </c>
    </row>
    <row r="2664" spans="1:33" ht="22.5" hidden="1" x14ac:dyDescent="0.25">
      <c r="A2664" s="30" t="s">
        <v>7911</v>
      </c>
      <c r="B2664" s="6" t="s">
        <v>7891</v>
      </c>
      <c r="C2664" s="6" t="s">
        <v>30</v>
      </c>
      <c r="D2664" s="7" t="s">
        <v>31</v>
      </c>
      <c r="E2664" s="28" t="s">
        <v>32</v>
      </c>
      <c r="F2664" s="5" t="s">
        <v>46</v>
      </c>
      <c r="G2664" s="6" t="s">
        <v>170</v>
      </c>
      <c r="I2664" s="6" t="s">
        <v>35</v>
      </c>
      <c r="J2664" s="6" t="s">
        <v>35</v>
      </c>
      <c r="K2664" s="8" t="s">
        <v>7892</v>
      </c>
      <c r="M2664" s="5" t="s">
        <v>353</v>
      </c>
      <c r="N2664" s="7" t="s">
        <v>7893</v>
      </c>
      <c r="O2664" s="9">
        <v>0</v>
      </c>
      <c r="P2664" s="5" t="s">
        <v>43</v>
      </c>
      <c r="Q2664" s="31">
        <v>44607.041997800901</v>
      </c>
      <c r="S2664" s="28" t="s">
        <v>35</v>
      </c>
      <c r="T2664" s="29" t="s">
        <v>35</v>
      </c>
      <c r="U2664" s="28" t="s">
        <v>35</v>
      </c>
      <c r="V2664" s="28" t="s">
        <v>35</v>
      </c>
      <c r="W2664" s="5" t="s">
        <v>35</v>
      </c>
      <c r="X2664" s="28" t="s">
        <v>35</v>
      </c>
      <c r="Y2664" s="7" t="s">
        <v>35</v>
      </c>
      <c r="Z2664" s="7" t="s">
        <v>35</v>
      </c>
      <c r="AA2664" s="5" t="s">
        <v>35</v>
      </c>
      <c r="AB2664" s="5" t="s">
        <v>35</v>
      </c>
      <c r="AC2664" s="6" t="s">
        <v>35</v>
      </c>
      <c r="AD2664" s="6" t="s">
        <v>35</v>
      </c>
      <c r="AE2664" s="6" t="s">
        <v>35</v>
      </c>
      <c r="AF2664" s="6" t="s">
        <v>35</v>
      </c>
      <c r="AG2664" s="6" t="s">
        <v>35</v>
      </c>
    </row>
    <row r="2665" spans="1:33" ht="22.5" hidden="1" x14ac:dyDescent="0.25">
      <c r="A2665" s="30" t="s">
        <v>7912</v>
      </c>
      <c r="B2665" s="6" t="s">
        <v>7891</v>
      </c>
      <c r="C2665" s="6" t="s">
        <v>30</v>
      </c>
      <c r="D2665" s="7" t="s">
        <v>31</v>
      </c>
      <c r="E2665" s="28" t="s">
        <v>32</v>
      </c>
      <c r="F2665" s="5" t="s">
        <v>46</v>
      </c>
      <c r="G2665" s="6" t="s">
        <v>170</v>
      </c>
      <c r="I2665" s="6" t="s">
        <v>35</v>
      </c>
      <c r="J2665" s="6" t="s">
        <v>35</v>
      </c>
      <c r="K2665" s="8" t="s">
        <v>7892</v>
      </c>
      <c r="M2665" s="5" t="s">
        <v>353</v>
      </c>
      <c r="N2665" s="7" t="s">
        <v>7893</v>
      </c>
      <c r="O2665" s="9">
        <v>0</v>
      </c>
      <c r="P2665" s="5" t="s">
        <v>43</v>
      </c>
      <c r="Q2665" s="31">
        <v>44607.041997881897</v>
      </c>
      <c r="S2665" s="28" t="s">
        <v>35</v>
      </c>
      <c r="T2665" s="29" t="s">
        <v>35</v>
      </c>
      <c r="U2665" s="28" t="s">
        <v>35</v>
      </c>
      <c r="V2665" s="28" t="s">
        <v>35</v>
      </c>
      <c r="W2665" s="5" t="s">
        <v>35</v>
      </c>
      <c r="X2665" s="28" t="s">
        <v>35</v>
      </c>
      <c r="Y2665" s="7" t="s">
        <v>35</v>
      </c>
      <c r="Z2665" s="7" t="s">
        <v>35</v>
      </c>
      <c r="AA2665" s="5" t="s">
        <v>35</v>
      </c>
      <c r="AB2665" s="5" t="s">
        <v>35</v>
      </c>
      <c r="AC2665" s="6" t="s">
        <v>35</v>
      </c>
      <c r="AD2665" s="6" t="s">
        <v>35</v>
      </c>
      <c r="AE2665" s="6" t="s">
        <v>35</v>
      </c>
      <c r="AF2665" s="6" t="s">
        <v>35</v>
      </c>
      <c r="AG2665" s="6" t="s">
        <v>35</v>
      </c>
    </row>
    <row r="2666" spans="1:33" ht="22.5" hidden="1" x14ac:dyDescent="0.25">
      <c r="A2666" s="30" t="s">
        <v>7913</v>
      </c>
      <c r="B2666" s="6" t="s">
        <v>7891</v>
      </c>
      <c r="C2666" s="6" t="s">
        <v>30</v>
      </c>
      <c r="D2666" s="7" t="s">
        <v>31</v>
      </c>
      <c r="E2666" s="28" t="s">
        <v>32</v>
      </c>
      <c r="F2666" s="5" t="s">
        <v>46</v>
      </c>
      <c r="G2666" s="6" t="s">
        <v>170</v>
      </c>
      <c r="I2666" s="6" t="s">
        <v>35</v>
      </c>
      <c r="J2666" s="6" t="s">
        <v>35</v>
      </c>
      <c r="K2666" s="8" t="s">
        <v>7892</v>
      </c>
      <c r="M2666" s="5" t="s">
        <v>353</v>
      </c>
      <c r="N2666" s="7" t="s">
        <v>7893</v>
      </c>
      <c r="O2666" s="9">
        <v>0</v>
      </c>
      <c r="P2666" s="5" t="s">
        <v>43</v>
      </c>
      <c r="Q2666" s="31">
        <v>44607.041998067099</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30" t="s">
        <v>7914</v>
      </c>
      <c r="B2667" s="6" t="s">
        <v>7891</v>
      </c>
      <c r="C2667" s="6" t="s">
        <v>30</v>
      </c>
      <c r="D2667" s="7" t="s">
        <v>31</v>
      </c>
      <c r="E2667" s="28" t="s">
        <v>32</v>
      </c>
      <c r="F2667" s="5" t="s">
        <v>46</v>
      </c>
      <c r="G2667" s="6" t="s">
        <v>170</v>
      </c>
      <c r="I2667" s="6" t="s">
        <v>35</v>
      </c>
      <c r="J2667" s="6" t="s">
        <v>35</v>
      </c>
      <c r="K2667" s="8" t="s">
        <v>7892</v>
      </c>
      <c r="M2667" s="5" t="s">
        <v>353</v>
      </c>
      <c r="N2667" s="7" t="s">
        <v>7893</v>
      </c>
      <c r="O2667" s="9">
        <v>0</v>
      </c>
      <c r="P2667" s="5" t="s">
        <v>43</v>
      </c>
      <c r="Q2667" s="31">
        <v>44607.041998229201</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30" t="s">
        <v>7915</v>
      </c>
      <c r="B2668" s="6" t="s">
        <v>7891</v>
      </c>
      <c r="C2668" s="6" t="s">
        <v>30</v>
      </c>
      <c r="D2668" s="7" t="s">
        <v>31</v>
      </c>
      <c r="E2668" s="28" t="s">
        <v>32</v>
      </c>
      <c r="F2668" s="5" t="s">
        <v>46</v>
      </c>
      <c r="G2668" s="6" t="s">
        <v>170</v>
      </c>
      <c r="I2668" s="6" t="s">
        <v>35</v>
      </c>
      <c r="J2668" s="6" t="s">
        <v>35</v>
      </c>
      <c r="K2668" s="8" t="s">
        <v>7892</v>
      </c>
      <c r="M2668" s="5" t="s">
        <v>353</v>
      </c>
      <c r="N2668" s="7" t="s">
        <v>7893</v>
      </c>
      <c r="O2668" s="9">
        <v>0</v>
      </c>
      <c r="P2668" s="5" t="s">
        <v>43</v>
      </c>
      <c r="Q2668" s="31">
        <v>44607.041998344903</v>
      </c>
      <c r="S2668" s="28" t="s">
        <v>35</v>
      </c>
      <c r="T2668" s="29" t="s">
        <v>35</v>
      </c>
      <c r="U2668" s="28" t="s">
        <v>35</v>
      </c>
      <c r="V2668" s="28" t="s">
        <v>35</v>
      </c>
      <c r="W2668" s="5" t="s">
        <v>35</v>
      </c>
      <c r="X2668" s="28" t="s">
        <v>35</v>
      </c>
      <c r="Y2668" s="7" t="s">
        <v>35</v>
      </c>
      <c r="Z2668" s="7" t="s">
        <v>35</v>
      </c>
      <c r="AA2668" s="5" t="s">
        <v>35</v>
      </c>
      <c r="AB2668" s="5" t="s">
        <v>35</v>
      </c>
      <c r="AC2668" s="6" t="s">
        <v>35</v>
      </c>
      <c r="AD2668" s="6" t="s">
        <v>35</v>
      </c>
      <c r="AE2668" s="6" t="s">
        <v>35</v>
      </c>
      <c r="AF2668" s="6" t="s">
        <v>35</v>
      </c>
      <c r="AG2668" s="6" t="s">
        <v>35</v>
      </c>
    </row>
    <row r="2669" spans="1:33" ht="22.5" hidden="1" x14ac:dyDescent="0.25">
      <c r="A2669" s="30" t="s">
        <v>7916</v>
      </c>
      <c r="B2669" s="6" t="s">
        <v>7891</v>
      </c>
      <c r="C2669" s="6" t="s">
        <v>30</v>
      </c>
      <c r="D2669" s="7" t="s">
        <v>31</v>
      </c>
      <c r="E2669" s="28" t="s">
        <v>32</v>
      </c>
      <c r="F2669" s="5" t="s">
        <v>46</v>
      </c>
      <c r="G2669" s="6" t="s">
        <v>170</v>
      </c>
      <c r="I2669" s="6" t="s">
        <v>35</v>
      </c>
      <c r="J2669" s="6" t="s">
        <v>35</v>
      </c>
      <c r="K2669" s="8" t="s">
        <v>7892</v>
      </c>
      <c r="M2669" s="5" t="s">
        <v>353</v>
      </c>
      <c r="N2669" s="7" t="s">
        <v>7893</v>
      </c>
      <c r="O2669" s="9">
        <v>0</v>
      </c>
      <c r="P2669" s="5" t="s">
        <v>43</v>
      </c>
      <c r="Q2669" s="31">
        <v>44607.041998530098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30" t="s">
        <v>7917</v>
      </c>
      <c r="B2670" s="6" t="s">
        <v>7891</v>
      </c>
      <c r="C2670" s="6" t="s">
        <v>30</v>
      </c>
      <c r="D2670" s="7" t="s">
        <v>31</v>
      </c>
      <c r="E2670" s="28" t="s">
        <v>32</v>
      </c>
      <c r="F2670" s="5" t="s">
        <v>46</v>
      </c>
      <c r="G2670" s="6" t="s">
        <v>170</v>
      </c>
      <c r="I2670" s="6" t="s">
        <v>35</v>
      </c>
      <c r="J2670" s="6" t="s">
        <v>35</v>
      </c>
      <c r="K2670" s="8" t="s">
        <v>7892</v>
      </c>
      <c r="M2670" s="5" t="s">
        <v>353</v>
      </c>
      <c r="N2670" s="7" t="s">
        <v>7893</v>
      </c>
      <c r="O2670" s="9">
        <v>0</v>
      </c>
      <c r="P2670" s="5" t="s">
        <v>43</v>
      </c>
      <c r="Q2670" s="31">
        <v>44607.041998761597</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30" t="s">
        <v>7918</v>
      </c>
      <c r="B2671" s="6" t="s">
        <v>7891</v>
      </c>
      <c r="C2671" s="6" t="s">
        <v>30</v>
      </c>
      <c r="D2671" s="7" t="s">
        <v>31</v>
      </c>
      <c r="E2671" s="28" t="s">
        <v>32</v>
      </c>
      <c r="F2671" s="5" t="s">
        <v>46</v>
      </c>
      <c r="G2671" s="6" t="s">
        <v>170</v>
      </c>
      <c r="I2671" s="6" t="s">
        <v>35</v>
      </c>
      <c r="J2671" s="6" t="s">
        <v>35</v>
      </c>
      <c r="K2671" s="8" t="s">
        <v>7892</v>
      </c>
      <c r="M2671" s="5" t="s">
        <v>353</v>
      </c>
      <c r="N2671" s="7" t="s">
        <v>7893</v>
      </c>
      <c r="O2671" s="9">
        <v>0</v>
      </c>
      <c r="P2671" s="5" t="s">
        <v>43</v>
      </c>
      <c r="Q2671" s="31">
        <v>44607.041998923603</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30" t="s">
        <v>7919</v>
      </c>
      <c r="B2672" s="6" t="s">
        <v>7891</v>
      </c>
      <c r="C2672" s="6" t="s">
        <v>30</v>
      </c>
      <c r="D2672" s="7" t="s">
        <v>31</v>
      </c>
      <c r="E2672" s="28" t="s">
        <v>32</v>
      </c>
      <c r="F2672" s="5" t="s">
        <v>46</v>
      </c>
      <c r="G2672" s="6" t="s">
        <v>170</v>
      </c>
      <c r="I2672" s="6" t="s">
        <v>35</v>
      </c>
      <c r="J2672" s="6" t="s">
        <v>35</v>
      </c>
      <c r="K2672" s="8" t="s">
        <v>7892</v>
      </c>
      <c r="M2672" s="5" t="s">
        <v>353</v>
      </c>
      <c r="N2672" s="7" t="s">
        <v>7893</v>
      </c>
      <c r="O2672" s="9">
        <v>0</v>
      </c>
      <c r="P2672" s="5" t="s">
        <v>43</v>
      </c>
      <c r="Q2672" s="31">
        <v>44607.041999074099</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30" t="s">
        <v>7920</v>
      </c>
      <c r="B2673" s="6" t="s">
        <v>7891</v>
      </c>
      <c r="C2673" s="6" t="s">
        <v>30</v>
      </c>
      <c r="D2673" s="7" t="s">
        <v>31</v>
      </c>
      <c r="E2673" s="28" t="s">
        <v>32</v>
      </c>
      <c r="F2673" s="5" t="s">
        <v>46</v>
      </c>
      <c r="G2673" s="6" t="s">
        <v>170</v>
      </c>
      <c r="I2673" s="6" t="s">
        <v>35</v>
      </c>
      <c r="J2673" s="6" t="s">
        <v>35</v>
      </c>
      <c r="K2673" s="8" t="s">
        <v>7892</v>
      </c>
      <c r="M2673" s="5" t="s">
        <v>353</v>
      </c>
      <c r="N2673" s="7" t="s">
        <v>7893</v>
      </c>
      <c r="O2673" s="9">
        <v>0</v>
      </c>
      <c r="P2673" s="5" t="s">
        <v>43</v>
      </c>
      <c r="Q2673" s="31">
        <v>44607.041999189802</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30" t="s">
        <v>7921</v>
      </c>
      <c r="B2674" s="6" t="s">
        <v>7891</v>
      </c>
      <c r="C2674" s="6" t="s">
        <v>30</v>
      </c>
      <c r="D2674" s="7" t="s">
        <v>31</v>
      </c>
      <c r="E2674" s="28" t="s">
        <v>32</v>
      </c>
      <c r="F2674" s="5" t="s">
        <v>46</v>
      </c>
      <c r="G2674" s="6" t="s">
        <v>170</v>
      </c>
      <c r="I2674" s="6" t="s">
        <v>35</v>
      </c>
      <c r="J2674" s="6" t="s">
        <v>35</v>
      </c>
      <c r="K2674" s="8" t="s">
        <v>7892</v>
      </c>
      <c r="M2674" s="5" t="s">
        <v>353</v>
      </c>
      <c r="N2674" s="7" t="s">
        <v>7893</v>
      </c>
      <c r="O2674" s="9">
        <v>0</v>
      </c>
      <c r="P2674" s="5" t="s">
        <v>43</v>
      </c>
      <c r="Q2674" s="31">
        <v>44607.041999305598</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30" t="s">
        <v>7922</v>
      </c>
      <c r="B2675" s="6" t="s">
        <v>7891</v>
      </c>
      <c r="C2675" s="6" t="s">
        <v>30</v>
      </c>
      <c r="D2675" s="7" t="s">
        <v>31</v>
      </c>
      <c r="E2675" s="28" t="s">
        <v>32</v>
      </c>
      <c r="F2675" s="5" t="s">
        <v>46</v>
      </c>
      <c r="G2675" s="6" t="s">
        <v>170</v>
      </c>
      <c r="I2675" s="6" t="s">
        <v>35</v>
      </c>
      <c r="J2675" s="6" t="s">
        <v>35</v>
      </c>
      <c r="K2675" s="8" t="s">
        <v>7892</v>
      </c>
      <c r="M2675" s="5" t="s">
        <v>353</v>
      </c>
      <c r="N2675" s="7" t="s">
        <v>7893</v>
      </c>
      <c r="O2675" s="9">
        <v>0</v>
      </c>
      <c r="P2675" s="5" t="s">
        <v>43</v>
      </c>
      <c r="Q2675" s="31">
        <v>44607.041999537003</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30" t="s">
        <v>7923</v>
      </c>
      <c r="B2676" s="6" t="s">
        <v>7891</v>
      </c>
      <c r="C2676" s="6" t="s">
        <v>30</v>
      </c>
      <c r="D2676" s="7" t="s">
        <v>31</v>
      </c>
      <c r="E2676" s="28" t="s">
        <v>32</v>
      </c>
      <c r="F2676" s="5" t="s">
        <v>46</v>
      </c>
      <c r="G2676" s="6" t="s">
        <v>170</v>
      </c>
      <c r="I2676" s="6" t="s">
        <v>35</v>
      </c>
      <c r="J2676" s="6" t="s">
        <v>35</v>
      </c>
      <c r="K2676" s="8" t="s">
        <v>7892</v>
      </c>
      <c r="M2676" s="5" t="s">
        <v>353</v>
      </c>
      <c r="N2676" s="7" t="s">
        <v>7893</v>
      </c>
      <c r="O2676" s="9">
        <v>0</v>
      </c>
      <c r="P2676" s="5" t="s">
        <v>43</v>
      </c>
      <c r="Q2676" s="31">
        <v>44607.0419996528</v>
      </c>
      <c r="S2676" s="28" t="s">
        <v>35</v>
      </c>
      <c r="T2676" s="29" t="s">
        <v>35</v>
      </c>
      <c r="U2676" s="28" t="s">
        <v>35</v>
      </c>
      <c r="V2676" s="28" t="s">
        <v>35</v>
      </c>
      <c r="W2676" s="5" t="s">
        <v>35</v>
      </c>
      <c r="X2676" s="28" t="s">
        <v>35</v>
      </c>
      <c r="Y2676" s="7" t="s">
        <v>35</v>
      </c>
      <c r="Z2676" s="7" t="s">
        <v>35</v>
      </c>
      <c r="AA2676" s="5" t="s">
        <v>35</v>
      </c>
      <c r="AB2676" s="5" t="s">
        <v>35</v>
      </c>
      <c r="AC2676" s="6" t="s">
        <v>35</v>
      </c>
      <c r="AD2676" s="6" t="s">
        <v>35</v>
      </c>
      <c r="AE2676" s="6" t="s">
        <v>35</v>
      </c>
      <c r="AF2676" s="6" t="s">
        <v>35</v>
      </c>
      <c r="AG2676" s="6" t="s">
        <v>35</v>
      </c>
    </row>
    <row r="2677" spans="1:33" ht="22.5" hidden="1" x14ac:dyDescent="0.25">
      <c r="A2677" s="30" t="s">
        <v>7924</v>
      </c>
      <c r="B2677" s="6" t="s">
        <v>7891</v>
      </c>
      <c r="C2677" s="6" t="s">
        <v>30</v>
      </c>
      <c r="D2677" s="7" t="s">
        <v>31</v>
      </c>
      <c r="E2677" s="28" t="s">
        <v>32</v>
      </c>
      <c r="F2677" s="5" t="s">
        <v>46</v>
      </c>
      <c r="G2677" s="6" t="s">
        <v>170</v>
      </c>
      <c r="I2677" s="6" t="s">
        <v>35</v>
      </c>
      <c r="J2677" s="6" t="s">
        <v>35</v>
      </c>
      <c r="K2677" s="8" t="s">
        <v>7892</v>
      </c>
      <c r="M2677" s="5" t="s">
        <v>353</v>
      </c>
      <c r="N2677" s="7" t="s">
        <v>7893</v>
      </c>
      <c r="O2677" s="9">
        <v>0</v>
      </c>
      <c r="P2677" s="5" t="s">
        <v>43</v>
      </c>
      <c r="Q2677" s="31">
        <v>44607.041999803201</v>
      </c>
      <c r="S2677" s="28" t="s">
        <v>35</v>
      </c>
      <c r="T2677" s="29" t="s">
        <v>35</v>
      </c>
      <c r="U2677" s="28" t="s">
        <v>35</v>
      </c>
      <c r="V2677" s="28" t="s">
        <v>35</v>
      </c>
      <c r="W2677" s="5" t="s">
        <v>35</v>
      </c>
      <c r="X2677" s="28" t="s">
        <v>35</v>
      </c>
      <c r="Y2677" s="7" t="s">
        <v>35</v>
      </c>
      <c r="Z2677" s="7" t="s">
        <v>35</v>
      </c>
      <c r="AA2677" s="5" t="s">
        <v>35</v>
      </c>
      <c r="AB2677" s="5" t="s">
        <v>35</v>
      </c>
      <c r="AC2677" s="6" t="s">
        <v>35</v>
      </c>
      <c r="AD2677" s="6" t="s">
        <v>35</v>
      </c>
      <c r="AE2677" s="6" t="s">
        <v>35</v>
      </c>
      <c r="AF2677" s="6" t="s">
        <v>35</v>
      </c>
      <c r="AG2677" s="6" t="s">
        <v>35</v>
      </c>
    </row>
    <row r="2678" spans="1:33" ht="22.5" hidden="1" x14ac:dyDescent="0.25">
      <c r="A2678" s="30" t="s">
        <v>7925</v>
      </c>
      <c r="B2678" s="6" t="s">
        <v>7891</v>
      </c>
      <c r="C2678" s="6" t="s">
        <v>30</v>
      </c>
      <c r="D2678" s="7" t="s">
        <v>31</v>
      </c>
      <c r="E2678" s="28" t="s">
        <v>32</v>
      </c>
      <c r="F2678" s="5" t="s">
        <v>46</v>
      </c>
      <c r="G2678" s="6" t="s">
        <v>170</v>
      </c>
      <c r="I2678" s="6" t="s">
        <v>35</v>
      </c>
      <c r="J2678" s="6" t="s">
        <v>35</v>
      </c>
      <c r="K2678" s="8" t="s">
        <v>7892</v>
      </c>
      <c r="M2678" s="5" t="s">
        <v>353</v>
      </c>
      <c r="N2678" s="7" t="s">
        <v>7893</v>
      </c>
      <c r="O2678" s="9">
        <v>0</v>
      </c>
      <c r="P2678" s="5" t="s">
        <v>43</v>
      </c>
      <c r="Q2678" s="31">
        <v>44607.041999918998</v>
      </c>
      <c r="S2678" s="28" t="s">
        <v>35</v>
      </c>
      <c r="T2678" s="29" t="s">
        <v>35</v>
      </c>
      <c r="U2678" s="28" t="s">
        <v>35</v>
      </c>
      <c r="V2678" s="28" t="s">
        <v>35</v>
      </c>
      <c r="W2678" s="5" t="s">
        <v>35</v>
      </c>
      <c r="X2678" s="28" t="s">
        <v>35</v>
      </c>
      <c r="Y2678" s="7" t="s">
        <v>35</v>
      </c>
      <c r="Z2678" s="7" t="s">
        <v>35</v>
      </c>
      <c r="AA2678" s="5" t="s">
        <v>35</v>
      </c>
      <c r="AB2678" s="5" t="s">
        <v>35</v>
      </c>
      <c r="AC2678" s="6" t="s">
        <v>35</v>
      </c>
      <c r="AD2678" s="6" t="s">
        <v>35</v>
      </c>
      <c r="AE2678" s="6" t="s">
        <v>35</v>
      </c>
      <c r="AF2678" s="6" t="s">
        <v>35</v>
      </c>
      <c r="AG2678" s="6" t="s">
        <v>35</v>
      </c>
    </row>
    <row r="2679" spans="1:33" ht="22.5" hidden="1" x14ac:dyDescent="0.25">
      <c r="A2679" s="30" t="s">
        <v>7926</v>
      </c>
      <c r="B2679" s="6" t="s">
        <v>7891</v>
      </c>
      <c r="C2679" s="6" t="s">
        <v>30</v>
      </c>
      <c r="D2679" s="7" t="s">
        <v>31</v>
      </c>
      <c r="E2679" s="28" t="s">
        <v>32</v>
      </c>
      <c r="F2679" s="5" t="s">
        <v>46</v>
      </c>
      <c r="G2679" s="6" t="s">
        <v>170</v>
      </c>
      <c r="I2679" s="6" t="s">
        <v>35</v>
      </c>
      <c r="J2679" s="6" t="s">
        <v>35</v>
      </c>
      <c r="K2679" s="8" t="s">
        <v>7892</v>
      </c>
      <c r="M2679" s="5" t="s">
        <v>353</v>
      </c>
      <c r="N2679" s="7" t="s">
        <v>7893</v>
      </c>
      <c r="O2679" s="9">
        <v>0</v>
      </c>
      <c r="P2679" s="5" t="s">
        <v>43</v>
      </c>
      <c r="Q2679" s="31">
        <v>44607.0420000347</v>
      </c>
      <c r="S2679" s="28" t="s">
        <v>35</v>
      </c>
      <c r="T2679" s="29" t="s">
        <v>35</v>
      </c>
      <c r="U2679" s="28" t="s">
        <v>35</v>
      </c>
      <c r="V2679" s="28" t="s">
        <v>35</v>
      </c>
      <c r="W2679" s="5" t="s">
        <v>35</v>
      </c>
      <c r="X2679" s="28" t="s">
        <v>35</v>
      </c>
      <c r="Y2679" s="7" t="s">
        <v>35</v>
      </c>
      <c r="Z2679" s="7" t="s">
        <v>35</v>
      </c>
      <c r="AA2679" s="5" t="s">
        <v>35</v>
      </c>
      <c r="AB2679" s="5" t="s">
        <v>35</v>
      </c>
      <c r="AC2679" s="6" t="s">
        <v>35</v>
      </c>
      <c r="AD2679" s="6" t="s">
        <v>35</v>
      </c>
      <c r="AE2679" s="6" t="s">
        <v>35</v>
      </c>
      <c r="AF2679" s="6" t="s">
        <v>35</v>
      </c>
      <c r="AG2679" s="6" t="s">
        <v>35</v>
      </c>
    </row>
    <row r="2680" spans="1:33" ht="22.5" hidden="1" x14ac:dyDescent="0.25">
      <c r="A2680" s="30" t="s">
        <v>7927</v>
      </c>
      <c r="B2680" s="6" t="s">
        <v>7891</v>
      </c>
      <c r="C2680" s="6" t="s">
        <v>30</v>
      </c>
      <c r="D2680" s="7" t="s">
        <v>31</v>
      </c>
      <c r="E2680" s="28" t="s">
        <v>32</v>
      </c>
      <c r="F2680" s="5" t="s">
        <v>46</v>
      </c>
      <c r="G2680" s="6" t="s">
        <v>170</v>
      </c>
      <c r="I2680" s="6" t="s">
        <v>35</v>
      </c>
      <c r="J2680" s="6" t="s">
        <v>35</v>
      </c>
      <c r="K2680" s="8" t="s">
        <v>7892</v>
      </c>
      <c r="M2680" s="5" t="s">
        <v>353</v>
      </c>
      <c r="N2680" s="7" t="s">
        <v>7893</v>
      </c>
      <c r="O2680" s="9">
        <v>0</v>
      </c>
      <c r="P2680" s="5" t="s">
        <v>43</v>
      </c>
      <c r="Q2680" s="31">
        <v>44607.042000266199</v>
      </c>
      <c r="S2680" s="28" t="s">
        <v>35</v>
      </c>
      <c r="T2680" s="29" t="s">
        <v>35</v>
      </c>
      <c r="U2680" s="28" t="s">
        <v>35</v>
      </c>
      <c r="V2680" s="28" t="s">
        <v>35</v>
      </c>
      <c r="W2680" s="5" t="s">
        <v>35</v>
      </c>
      <c r="X2680" s="28" t="s">
        <v>35</v>
      </c>
      <c r="Y2680" s="7" t="s">
        <v>35</v>
      </c>
      <c r="Z2680" s="7" t="s">
        <v>35</v>
      </c>
      <c r="AA2680" s="5" t="s">
        <v>35</v>
      </c>
      <c r="AB2680" s="5" t="s">
        <v>35</v>
      </c>
      <c r="AC2680" s="6" t="s">
        <v>35</v>
      </c>
      <c r="AD2680" s="6" t="s">
        <v>35</v>
      </c>
      <c r="AE2680" s="6" t="s">
        <v>35</v>
      </c>
      <c r="AF2680" s="6" t="s">
        <v>35</v>
      </c>
      <c r="AG2680" s="6" t="s">
        <v>35</v>
      </c>
    </row>
    <row r="2681" spans="1:33" ht="22.5" hidden="1" x14ac:dyDescent="0.25">
      <c r="A2681" s="30" t="s">
        <v>7928</v>
      </c>
      <c r="B2681" s="6" t="s">
        <v>7891</v>
      </c>
      <c r="C2681" s="6" t="s">
        <v>30</v>
      </c>
      <c r="D2681" s="7" t="s">
        <v>31</v>
      </c>
      <c r="E2681" s="28" t="s">
        <v>32</v>
      </c>
      <c r="F2681" s="5" t="s">
        <v>46</v>
      </c>
      <c r="G2681" s="6" t="s">
        <v>170</v>
      </c>
      <c r="I2681" s="6" t="s">
        <v>35</v>
      </c>
      <c r="J2681" s="6" t="s">
        <v>35</v>
      </c>
      <c r="K2681" s="8" t="s">
        <v>7892</v>
      </c>
      <c r="M2681" s="5" t="s">
        <v>353</v>
      </c>
      <c r="N2681" s="7" t="s">
        <v>7893</v>
      </c>
      <c r="O2681" s="9">
        <v>0</v>
      </c>
      <c r="P2681" s="5" t="s">
        <v>43</v>
      </c>
      <c r="Q2681" s="31">
        <v>44607.042000381902</v>
      </c>
      <c r="S2681" s="28" t="s">
        <v>35</v>
      </c>
      <c r="T2681" s="29" t="s">
        <v>35</v>
      </c>
      <c r="U2681" s="28" t="s">
        <v>35</v>
      </c>
      <c r="V2681" s="28" t="s">
        <v>35</v>
      </c>
      <c r="W2681" s="5" t="s">
        <v>35</v>
      </c>
      <c r="X2681" s="28" t="s">
        <v>35</v>
      </c>
      <c r="Y2681" s="7" t="s">
        <v>35</v>
      </c>
      <c r="Z2681" s="7" t="s">
        <v>35</v>
      </c>
      <c r="AA2681" s="5" t="s">
        <v>35</v>
      </c>
      <c r="AB2681" s="5" t="s">
        <v>35</v>
      </c>
      <c r="AC2681" s="6" t="s">
        <v>35</v>
      </c>
      <c r="AD2681" s="6" t="s">
        <v>35</v>
      </c>
      <c r="AE2681" s="6" t="s">
        <v>35</v>
      </c>
      <c r="AF2681" s="6" t="s">
        <v>35</v>
      </c>
      <c r="AG2681" s="6" t="s">
        <v>35</v>
      </c>
    </row>
    <row r="2682" spans="1:33" ht="22.5" hidden="1" x14ac:dyDescent="0.25">
      <c r="A2682" s="30" t="s">
        <v>7929</v>
      </c>
      <c r="B2682" s="6" t="s">
        <v>7891</v>
      </c>
      <c r="C2682" s="6" t="s">
        <v>30</v>
      </c>
      <c r="D2682" s="7" t="s">
        <v>31</v>
      </c>
      <c r="E2682" s="28" t="s">
        <v>32</v>
      </c>
      <c r="F2682" s="5" t="s">
        <v>46</v>
      </c>
      <c r="G2682" s="6" t="s">
        <v>170</v>
      </c>
      <c r="I2682" s="6" t="s">
        <v>35</v>
      </c>
      <c r="J2682" s="6" t="s">
        <v>35</v>
      </c>
      <c r="K2682" s="8" t="s">
        <v>7892</v>
      </c>
      <c r="M2682" s="5" t="s">
        <v>353</v>
      </c>
      <c r="N2682" s="7" t="s">
        <v>7893</v>
      </c>
      <c r="O2682" s="9">
        <v>0</v>
      </c>
      <c r="P2682" s="5" t="s">
        <v>43</v>
      </c>
      <c r="Q2682" s="31">
        <v>44607.042000544003</v>
      </c>
      <c r="S2682" s="28" t="s">
        <v>35</v>
      </c>
      <c r="T2682" s="29" t="s">
        <v>35</v>
      </c>
      <c r="U2682" s="28" t="s">
        <v>35</v>
      </c>
      <c r="V2682" s="28" t="s">
        <v>35</v>
      </c>
      <c r="W2682" s="5" t="s">
        <v>35</v>
      </c>
      <c r="X2682" s="28" t="s">
        <v>35</v>
      </c>
      <c r="Y2682" s="7" t="s">
        <v>35</v>
      </c>
      <c r="Z2682" s="7" t="s">
        <v>35</v>
      </c>
      <c r="AA2682" s="5" t="s">
        <v>35</v>
      </c>
      <c r="AB2682" s="5" t="s">
        <v>35</v>
      </c>
      <c r="AC2682" s="6" t="s">
        <v>35</v>
      </c>
      <c r="AD2682" s="6" t="s">
        <v>35</v>
      </c>
      <c r="AE2682" s="6" t="s">
        <v>35</v>
      </c>
      <c r="AF2682" s="6" t="s">
        <v>35</v>
      </c>
      <c r="AG2682" s="6" t="s">
        <v>35</v>
      </c>
    </row>
    <row r="2683" spans="1:33" ht="22.5" hidden="1" x14ac:dyDescent="0.25">
      <c r="A2683" s="30" t="s">
        <v>7930</v>
      </c>
      <c r="B2683" s="6" t="s">
        <v>7891</v>
      </c>
      <c r="C2683" s="6" t="s">
        <v>30</v>
      </c>
      <c r="D2683" s="7" t="s">
        <v>31</v>
      </c>
      <c r="E2683" s="28" t="s">
        <v>32</v>
      </c>
      <c r="F2683" s="5" t="s">
        <v>46</v>
      </c>
      <c r="G2683" s="6" t="s">
        <v>170</v>
      </c>
      <c r="I2683" s="6" t="s">
        <v>35</v>
      </c>
      <c r="J2683" s="6" t="s">
        <v>35</v>
      </c>
      <c r="K2683" s="8" t="s">
        <v>7892</v>
      </c>
      <c r="M2683" s="5" t="s">
        <v>353</v>
      </c>
      <c r="N2683" s="7" t="s">
        <v>7893</v>
      </c>
      <c r="O2683" s="9">
        <v>0</v>
      </c>
      <c r="P2683" s="5" t="s">
        <v>43</v>
      </c>
      <c r="Q2683" s="31">
        <v>44607.042000659698</v>
      </c>
      <c r="S2683" s="28" t="s">
        <v>35</v>
      </c>
      <c r="T2683" s="29" t="s">
        <v>35</v>
      </c>
      <c r="U2683" s="28" t="s">
        <v>35</v>
      </c>
      <c r="V2683" s="28" t="s">
        <v>35</v>
      </c>
      <c r="W2683" s="5" t="s">
        <v>35</v>
      </c>
      <c r="X2683" s="28" t="s">
        <v>35</v>
      </c>
      <c r="Y2683" s="7" t="s">
        <v>35</v>
      </c>
      <c r="Z2683" s="7" t="s">
        <v>35</v>
      </c>
      <c r="AA2683" s="5" t="s">
        <v>35</v>
      </c>
      <c r="AB2683" s="5" t="s">
        <v>35</v>
      </c>
      <c r="AC2683" s="6" t="s">
        <v>35</v>
      </c>
      <c r="AD2683" s="6" t="s">
        <v>35</v>
      </c>
      <c r="AE2683" s="6" t="s">
        <v>35</v>
      </c>
      <c r="AF2683" s="6" t="s">
        <v>35</v>
      </c>
      <c r="AG2683" s="6" t="s">
        <v>35</v>
      </c>
    </row>
    <row r="2684" spans="1:33" ht="22.5" hidden="1" x14ac:dyDescent="0.25">
      <c r="A2684" s="30" t="s">
        <v>7931</v>
      </c>
      <c r="B2684" s="6" t="s">
        <v>7891</v>
      </c>
      <c r="C2684" s="6" t="s">
        <v>30</v>
      </c>
      <c r="D2684" s="7" t="s">
        <v>31</v>
      </c>
      <c r="E2684" s="28" t="s">
        <v>32</v>
      </c>
      <c r="F2684" s="5" t="s">
        <v>46</v>
      </c>
      <c r="G2684" s="6" t="s">
        <v>170</v>
      </c>
      <c r="I2684" s="6" t="s">
        <v>35</v>
      </c>
      <c r="J2684" s="6" t="s">
        <v>35</v>
      </c>
      <c r="K2684" s="8" t="s">
        <v>7892</v>
      </c>
      <c r="M2684" s="5" t="s">
        <v>353</v>
      </c>
      <c r="N2684" s="7" t="s">
        <v>7893</v>
      </c>
      <c r="O2684" s="9">
        <v>0</v>
      </c>
      <c r="P2684" s="5" t="s">
        <v>43</v>
      </c>
      <c r="Q2684" s="31">
        <v>44607.042000810201</v>
      </c>
      <c r="S2684" s="28" t="s">
        <v>35</v>
      </c>
      <c r="T2684" s="29" t="s">
        <v>35</v>
      </c>
      <c r="U2684" s="28" t="s">
        <v>35</v>
      </c>
      <c r="V2684" s="28" t="s">
        <v>35</v>
      </c>
      <c r="W2684" s="5" t="s">
        <v>35</v>
      </c>
      <c r="X2684" s="28" t="s">
        <v>35</v>
      </c>
      <c r="Y2684" s="7" t="s">
        <v>35</v>
      </c>
      <c r="Z2684" s="7" t="s">
        <v>35</v>
      </c>
      <c r="AA2684" s="5" t="s">
        <v>35</v>
      </c>
      <c r="AB2684" s="5" t="s">
        <v>35</v>
      </c>
      <c r="AC2684" s="6" t="s">
        <v>35</v>
      </c>
      <c r="AD2684" s="6" t="s">
        <v>35</v>
      </c>
      <c r="AE2684" s="6" t="s">
        <v>35</v>
      </c>
      <c r="AF2684" s="6" t="s">
        <v>35</v>
      </c>
      <c r="AG2684" s="6" t="s">
        <v>35</v>
      </c>
    </row>
    <row r="2685" spans="1:33" ht="22.5" hidden="1" x14ac:dyDescent="0.25">
      <c r="A2685" s="30" t="s">
        <v>7932</v>
      </c>
      <c r="B2685" s="6" t="s">
        <v>7891</v>
      </c>
      <c r="C2685" s="6" t="s">
        <v>30</v>
      </c>
      <c r="D2685" s="7" t="s">
        <v>31</v>
      </c>
      <c r="E2685" s="28" t="s">
        <v>32</v>
      </c>
      <c r="F2685" s="5" t="s">
        <v>46</v>
      </c>
      <c r="G2685" s="6" t="s">
        <v>170</v>
      </c>
      <c r="I2685" s="6" t="s">
        <v>35</v>
      </c>
      <c r="J2685" s="6" t="s">
        <v>35</v>
      </c>
      <c r="K2685" s="8" t="s">
        <v>7892</v>
      </c>
      <c r="M2685" s="5" t="s">
        <v>353</v>
      </c>
      <c r="N2685" s="7" t="s">
        <v>7893</v>
      </c>
      <c r="O2685" s="9">
        <v>0</v>
      </c>
      <c r="P2685" s="5" t="s">
        <v>43</v>
      </c>
      <c r="Q2685" s="31">
        <v>44607.042001006899</v>
      </c>
      <c r="S2685" s="28" t="s">
        <v>35</v>
      </c>
      <c r="T2685" s="29" t="s">
        <v>35</v>
      </c>
      <c r="U2685" s="28" t="s">
        <v>35</v>
      </c>
      <c r="V2685" s="28" t="s">
        <v>35</v>
      </c>
      <c r="W2685" s="5" t="s">
        <v>35</v>
      </c>
      <c r="X2685" s="28" t="s">
        <v>35</v>
      </c>
      <c r="Y2685" s="7" t="s">
        <v>35</v>
      </c>
      <c r="Z2685" s="7" t="s">
        <v>35</v>
      </c>
      <c r="AA2685" s="5" t="s">
        <v>35</v>
      </c>
      <c r="AB2685" s="5" t="s">
        <v>35</v>
      </c>
      <c r="AC2685" s="6" t="s">
        <v>35</v>
      </c>
      <c r="AD2685" s="6" t="s">
        <v>35</v>
      </c>
      <c r="AE2685" s="6" t="s">
        <v>35</v>
      </c>
      <c r="AF2685" s="6" t="s">
        <v>35</v>
      </c>
      <c r="AG2685" s="6" t="s">
        <v>35</v>
      </c>
    </row>
    <row r="2686" spans="1:33" ht="22.5" hidden="1" x14ac:dyDescent="0.25">
      <c r="A2686" s="30" t="s">
        <v>7933</v>
      </c>
      <c r="B2686" s="6" t="s">
        <v>7891</v>
      </c>
      <c r="C2686" s="6" t="s">
        <v>30</v>
      </c>
      <c r="D2686" s="7" t="s">
        <v>31</v>
      </c>
      <c r="E2686" s="28" t="s">
        <v>32</v>
      </c>
      <c r="F2686" s="5" t="s">
        <v>46</v>
      </c>
      <c r="G2686" s="6" t="s">
        <v>170</v>
      </c>
      <c r="I2686" s="6" t="s">
        <v>35</v>
      </c>
      <c r="J2686" s="6" t="s">
        <v>35</v>
      </c>
      <c r="K2686" s="8" t="s">
        <v>7892</v>
      </c>
      <c r="M2686" s="5" t="s">
        <v>353</v>
      </c>
      <c r="N2686" s="7" t="s">
        <v>7893</v>
      </c>
      <c r="O2686" s="9">
        <v>0</v>
      </c>
      <c r="P2686" s="5" t="s">
        <v>43</v>
      </c>
      <c r="Q2686" s="31">
        <v>44607.042001423601</v>
      </c>
      <c r="S2686" s="28" t="s">
        <v>35</v>
      </c>
      <c r="T2686" s="29" t="s">
        <v>35</v>
      </c>
      <c r="U2686" s="28" t="s">
        <v>35</v>
      </c>
      <c r="V2686" s="28" t="s">
        <v>35</v>
      </c>
      <c r="W2686" s="5" t="s">
        <v>35</v>
      </c>
      <c r="X2686" s="28" t="s">
        <v>35</v>
      </c>
      <c r="Y2686" s="7" t="s">
        <v>35</v>
      </c>
      <c r="Z2686" s="7" t="s">
        <v>35</v>
      </c>
      <c r="AA2686" s="5" t="s">
        <v>35</v>
      </c>
      <c r="AB2686" s="5" t="s">
        <v>35</v>
      </c>
      <c r="AC2686" s="6" t="s">
        <v>35</v>
      </c>
      <c r="AD2686" s="6" t="s">
        <v>35</v>
      </c>
      <c r="AE2686" s="6" t="s">
        <v>35</v>
      </c>
      <c r="AF2686" s="6" t="s">
        <v>35</v>
      </c>
      <c r="AG2686" s="6" t="s">
        <v>35</v>
      </c>
    </row>
    <row r="2687" spans="1:33" ht="22.5" hidden="1" x14ac:dyDescent="0.25">
      <c r="A2687" s="30" t="s">
        <v>7934</v>
      </c>
      <c r="B2687" s="6" t="s">
        <v>7891</v>
      </c>
      <c r="C2687" s="6" t="s">
        <v>30</v>
      </c>
      <c r="D2687" s="7" t="s">
        <v>31</v>
      </c>
      <c r="E2687" s="28" t="s">
        <v>32</v>
      </c>
      <c r="F2687" s="5" t="s">
        <v>46</v>
      </c>
      <c r="G2687" s="6" t="s">
        <v>170</v>
      </c>
      <c r="I2687" s="6" t="s">
        <v>35</v>
      </c>
      <c r="J2687" s="6" t="s">
        <v>35</v>
      </c>
      <c r="K2687" s="8" t="s">
        <v>7892</v>
      </c>
      <c r="M2687" s="5" t="s">
        <v>353</v>
      </c>
      <c r="N2687" s="7" t="s">
        <v>7893</v>
      </c>
      <c r="O2687" s="9">
        <v>0</v>
      </c>
      <c r="P2687" s="5" t="s">
        <v>43</v>
      </c>
      <c r="Q2687" s="31">
        <v>44607.042001817099</v>
      </c>
      <c r="S2687" s="28" t="s">
        <v>35</v>
      </c>
      <c r="T2687" s="29" t="s">
        <v>35</v>
      </c>
      <c r="U2687" s="28" t="s">
        <v>35</v>
      </c>
      <c r="V2687" s="28" t="s">
        <v>35</v>
      </c>
      <c r="W2687" s="5" t="s">
        <v>35</v>
      </c>
      <c r="X2687" s="28" t="s">
        <v>35</v>
      </c>
      <c r="Y2687" s="7" t="s">
        <v>35</v>
      </c>
      <c r="Z2687" s="7" t="s">
        <v>35</v>
      </c>
      <c r="AA2687" s="5" t="s">
        <v>35</v>
      </c>
      <c r="AB2687" s="5" t="s">
        <v>35</v>
      </c>
      <c r="AC2687" s="6" t="s">
        <v>35</v>
      </c>
      <c r="AD2687" s="6" t="s">
        <v>35</v>
      </c>
      <c r="AE2687" s="6" t="s">
        <v>35</v>
      </c>
      <c r="AF2687" s="6" t="s">
        <v>35</v>
      </c>
      <c r="AG2687" s="6" t="s">
        <v>35</v>
      </c>
    </row>
    <row r="2688" spans="1:33" ht="22.5" hidden="1" x14ac:dyDescent="0.25">
      <c r="A2688" s="30" t="s">
        <v>7935</v>
      </c>
      <c r="B2688" s="6" t="s">
        <v>7891</v>
      </c>
      <c r="C2688" s="6" t="s">
        <v>30</v>
      </c>
      <c r="D2688" s="7" t="s">
        <v>31</v>
      </c>
      <c r="E2688" s="28" t="s">
        <v>32</v>
      </c>
      <c r="F2688" s="5" t="s">
        <v>46</v>
      </c>
      <c r="G2688" s="6" t="s">
        <v>170</v>
      </c>
      <c r="I2688" s="6" t="s">
        <v>35</v>
      </c>
      <c r="J2688" s="6" t="s">
        <v>35</v>
      </c>
      <c r="K2688" s="8" t="s">
        <v>7892</v>
      </c>
      <c r="M2688" s="5" t="s">
        <v>353</v>
      </c>
      <c r="N2688" s="7" t="s">
        <v>7893</v>
      </c>
      <c r="O2688" s="9">
        <v>0</v>
      </c>
      <c r="P2688" s="5" t="s">
        <v>43</v>
      </c>
      <c r="Q2688" s="31">
        <v>44607.042002002301</v>
      </c>
      <c r="S2688" s="28" t="s">
        <v>35</v>
      </c>
      <c r="T2688" s="29" t="s">
        <v>35</v>
      </c>
      <c r="U2688" s="28" t="s">
        <v>35</v>
      </c>
      <c r="V2688" s="28" t="s">
        <v>35</v>
      </c>
      <c r="W2688" s="5" t="s">
        <v>35</v>
      </c>
      <c r="X2688" s="28" t="s">
        <v>35</v>
      </c>
      <c r="Y2688" s="7" t="s">
        <v>35</v>
      </c>
      <c r="Z2688" s="7" t="s">
        <v>35</v>
      </c>
      <c r="AA2688" s="5" t="s">
        <v>35</v>
      </c>
      <c r="AB2688" s="5" t="s">
        <v>35</v>
      </c>
      <c r="AC2688" s="6" t="s">
        <v>35</v>
      </c>
      <c r="AD2688" s="6" t="s">
        <v>35</v>
      </c>
      <c r="AE2688" s="6" t="s">
        <v>35</v>
      </c>
      <c r="AF2688" s="6" t="s">
        <v>35</v>
      </c>
      <c r="AG2688" s="6" t="s">
        <v>35</v>
      </c>
    </row>
    <row r="2689" spans="1:33" ht="22.5" hidden="1" x14ac:dyDescent="0.25">
      <c r="A2689" s="30" t="s">
        <v>7936</v>
      </c>
      <c r="B2689" s="6" t="s">
        <v>7891</v>
      </c>
      <c r="C2689" s="6" t="s">
        <v>30</v>
      </c>
      <c r="D2689" s="7" t="s">
        <v>31</v>
      </c>
      <c r="E2689" s="28" t="s">
        <v>32</v>
      </c>
      <c r="F2689" s="5" t="s">
        <v>46</v>
      </c>
      <c r="G2689" s="6" t="s">
        <v>170</v>
      </c>
      <c r="I2689" s="6" t="s">
        <v>35</v>
      </c>
      <c r="J2689" s="6" t="s">
        <v>35</v>
      </c>
      <c r="K2689" s="8" t="s">
        <v>7892</v>
      </c>
      <c r="M2689" s="5" t="s">
        <v>353</v>
      </c>
      <c r="N2689" s="7" t="s">
        <v>7893</v>
      </c>
      <c r="O2689" s="9">
        <v>0</v>
      </c>
      <c r="P2689" s="5" t="s">
        <v>43</v>
      </c>
      <c r="Q2689" s="31">
        <v>44607.0420022338</v>
      </c>
      <c r="S2689" s="28" t="s">
        <v>35</v>
      </c>
      <c r="T2689" s="29" t="s">
        <v>35</v>
      </c>
      <c r="U2689" s="28" t="s">
        <v>35</v>
      </c>
      <c r="V2689" s="28" t="s">
        <v>35</v>
      </c>
      <c r="W2689" s="5" t="s">
        <v>35</v>
      </c>
      <c r="X2689" s="28" t="s">
        <v>35</v>
      </c>
      <c r="Y2689" s="7" t="s">
        <v>35</v>
      </c>
      <c r="Z2689" s="7" t="s">
        <v>35</v>
      </c>
      <c r="AA2689" s="5" t="s">
        <v>35</v>
      </c>
      <c r="AB2689" s="5" t="s">
        <v>35</v>
      </c>
      <c r="AC2689" s="6" t="s">
        <v>35</v>
      </c>
      <c r="AD2689" s="6" t="s">
        <v>35</v>
      </c>
      <c r="AE2689" s="6" t="s">
        <v>35</v>
      </c>
      <c r="AF2689" s="6" t="s">
        <v>35</v>
      </c>
      <c r="AG2689" s="6" t="s">
        <v>35</v>
      </c>
    </row>
    <row r="2690" spans="1:33" ht="22.5" hidden="1" x14ac:dyDescent="0.25">
      <c r="A2690" s="30" t="s">
        <v>7937</v>
      </c>
      <c r="B2690" s="6" t="s">
        <v>7891</v>
      </c>
      <c r="C2690" s="6" t="s">
        <v>30</v>
      </c>
      <c r="D2690" s="7" t="s">
        <v>31</v>
      </c>
      <c r="E2690" s="28" t="s">
        <v>32</v>
      </c>
      <c r="F2690" s="5" t="s">
        <v>46</v>
      </c>
      <c r="G2690" s="6" t="s">
        <v>170</v>
      </c>
      <c r="I2690" s="6" t="s">
        <v>35</v>
      </c>
      <c r="J2690" s="6" t="s">
        <v>35</v>
      </c>
      <c r="K2690" s="8" t="s">
        <v>7892</v>
      </c>
      <c r="M2690" s="5" t="s">
        <v>353</v>
      </c>
      <c r="N2690" s="7" t="s">
        <v>7893</v>
      </c>
      <c r="O2690" s="9">
        <v>0</v>
      </c>
      <c r="P2690" s="5" t="s">
        <v>43</v>
      </c>
      <c r="Q2690" s="31">
        <v>44607.042002395799</v>
      </c>
      <c r="S2690" s="28" t="s">
        <v>35</v>
      </c>
      <c r="T2690" s="29" t="s">
        <v>35</v>
      </c>
      <c r="U2690" s="28" t="s">
        <v>35</v>
      </c>
      <c r="V2690" s="28" t="s">
        <v>35</v>
      </c>
      <c r="W2690" s="5" t="s">
        <v>35</v>
      </c>
      <c r="X2690" s="28" t="s">
        <v>35</v>
      </c>
      <c r="Y2690" s="7" t="s">
        <v>35</v>
      </c>
      <c r="Z2690" s="7" t="s">
        <v>35</v>
      </c>
      <c r="AA2690" s="5" t="s">
        <v>35</v>
      </c>
      <c r="AB2690" s="5" t="s">
        <v>35</v>
      </c>
      <c r="AC2690" s="6" t="s">
        <v>35</v>
      </c>
      <c r="AD2690" s="6" t="s">
        <v>35</v>
      </c>
      <c r="AE2690" s="6" t="s">
        <v>35</v>
      </c>
      <c r="AF2690" s="6" t="s">
        <v>35</v>
      </c>
      <c r="AG2690" s="6" t="s">
        <v>35</v>
      </c>
    </row>
    <row r="2691" spans="1:33" ht="22.5" hidden="1" x14ac:dyDescent="0.25">
      <c r="A2691" s="30" t="s">
        <v>7938</v>
      </c>
      <c r="B2691" s="6" t="s">
        <v>7891</v>
      </c>
      <c r="C2691" s="6" t="s">
        <v>30</v>
      </c>
      <c r="D2691" s="7" t="s">
        <v>31</v>
      </c>
      <c r="E2691" s="28" t="s">
        <v>32</v>
      </c>
      <c r="F2691" s="5" t="s">
        <v>46</v>
      </c>
      <c r="G2691" s="6" t="s">
        <v>170</v>
      </c>
      <c r="I2691" s="6" t="s">
        <v>35</v>
      </c>
      <c r="J2691" s="6" t="s">
        <v>35</v>
      </c>
      <c r="K2691" s="8" t="s">
        <v>7892</v>
      </c>
      <c r="M2691" s="5" t="s">
        <v>353</v>
      </c>
      <c r="N2691" s="7" t="s">
        <v>7893</v>
      </c>
      <c r="O2691" s="9">
        <v>0</v>
      </c>
      <c r="P2691" s="5" t="s">
        <v>43</v>
      </c>
      <c r="Q2691" s="31">
        <v>44607.042002511596</v>
      </c>
      <c r="S2691" s="28" t="s">
        <v>35</v>
      </c>
      <c r="T2691" s="29" t="s">
        <v>35</v>
      </c>
      <c r="U2691" s="28" t="s">
        <v>35</v>
      </c>
      <c r="V2691" s="28" t="s">
        <v>35</v>
      </c>
      <c r="W2691" s="5" t="s">
        <v>35</v>
      </c>
      <c r="X2691" s="28" t="s">
        <v>35</v>
      </c>
      <c r="Y2691" s="7" t="s">
        <v>35</v>
      </c>
      <c r="Z2691" s="7" t="s">
        <v>35</v>
      </c>
      <c r="AA2691" s="5" t="s">
        <v>35</v>
      </c>
      <c r="AB2691" s="5" t="s">
        <v>35</v>
      </c>
      <c r="AC2691" s="6" t="s">
        <v>35</v>
      </c>
      <c r="AD2691" s="6" t="s">
        <v>35</v>
      </c>
      <c r="AE2691" s="6" t="s">
        <v>35</v>
      </c>
      <c r="AF2691" s="6" t="s">
        <v>35</v>
      </c>
      <c r="AG2691" s="6" t="s">
        <v>35</v>
      </c>
    </row>
    <row r="2692" spans="1:33" ht="22.5" hidden="1" x14ac:dyDescent="0.25">
      <c r="A2692" s="30" t="s">
        <v>7939</v>
      </c>
      <c r="B2692" s="6" t="s">
        <v>7891</v>
      </c>
      <c r="C2692" s="6" t="s">
        <v>30</v>
      </c>
      <c r="D2692" s="7" t="s">
        <v>31</v>
      </c>
      <c r="E2692" s="28" t="s">
        <v>32</v>
      </c>
      <c r="F2692" s="5" t="s">
        <v>46</v>
      </c>
      <c r="G2692" s="6" t="s">
        <v>170</v>
      </c>
      <c r="I2692" s="6" t="s">
        <v>35</v>
      </c>
      <c r="J2692" s="6" t="s">
        <v>35</v>
      </c>
      <c r="K2692" s="8" t="s">
        <v>7892</v>
      </c>
      <c r="M2692" s="5" t="s">
        <v>353</v>
      </c>
      <c r="N2692" s="7" t="s">
        <v>7893</v>
      </c>
      <c r="O2692" s="9">
        <v>0</v>
      </c>
      <c r="P2692" s="5" t="s">
        <v>43</v>
      </c>
      <c r="Q2692" s="31">
        <v>44607.042002696799</v>
      </c>
      <c r="S2692" s="28" t="s">
        <v>35</v>
      </c>
      <c r="T2692" s="29" t="s">
        <v>35</v>
      </c>
      <c r="U2692" s="28" t="s">
        <v>35</v>
      </c>
      <c r="V2692" s="28" t="s">
        <v>35</v>
      </c>
      <c r="W2692" s="5" t="s">
        <v>35</v>
      </c>
      <c r="X2692" s="28" t="s">
        <v>35</v>
      </c>
      <c r="Y2692" s="7" t="s">
        <v>35</v>
      </c>
      <c r="Z2692" s="7" t="s">
        <v>35</v>
      </c>
      <c r="AA2692" s="5" t="s">
        <v>35</v>
      </c>
      <c r="AB2692" s="5" t="s">
        <v>35</v>
      </c>
      <c r="AC2692" s="6" t="s">
        <v>35</v>
      </c>
      <c r="AD2692" s="6" t="s">
        <v>35</v>
      </c>
      <c r="AE2692" s="6" t="s">
        <v>35</v>
      </c>
      <c r="AF2692" s="6" t="s">
        <v>35</v>
      </c>
      <c r="AG2692" s="6" t="s">
        <v>35</v>
      </c>
    </row>
    <row r="2693" spans="1:33" ht="22.5" hidden="1" x14ac:dyDescent="0.25">
      <c r="A2693" s="30" t="s">
        <v>7940</v>
      </c>
      <c r="B2693" s="6" t="s">
        <v>7891</v>
      </c>
      <c r="C2693" s="6" t="s">
        <v>30</v>
      </c>
      <c r="D2693" s="7" t="s">
        <v>31</v>
      </c>
      <c r="E2693" s="28" t="s">
        <v>32</v>
      </c>
      <c r="F2693" s="5" t="s">
        <v>46</v>
      </c>
      <c r="G2693" s="6" t="s">
        <v>170</v>
      </c>
      <c r="I2693" s="6" t="s">
        <v>35</v>
      </c>
      <c r="J2693" s="6" t="s">
        <v>35</v>
      </c>
      <c r="K2693" s="8" t="s">
        <v>7892</v>
      </c>
      <c r="M2693" s="5" t="s">
        <v>353</v>
      </c>
      <c r="N2693" s="7" t="s">
        <v>7893</v>
      </c>
      <c r="O2693" s="9">
        <v>0</v>
      </c>
      <c r="P2693" s="5" t="s">
        <v>43</v>
      </c>
      <c r="Q2693" s="31">
        <v>44607.042002928203</v>
      </c>
      <c r="S2693" s="28" t="s">
        <v>35</v>
      </c>
      <c r="T2693" s="29" t="s">
        <v>35</v>
      </c>
      <c r="U2693" s="28" t="s">
        <v>35</v>
      </c>
      <c r="V2693" s="28" t="s">
        <v>35</v>
      </c>
      <c r="W2693" s="5" t="s">
        <v>35</v>
      </c>
      <c r="X2693" s="28" t="s">
        <v>35</v>
      </c>
      <c r="Y2693" s="7" t="s">
        <v>35</v>
      </c>
      <c r="Z2693" s="7" t="s">
        <v>35</v>
      </c>
      <c r="AA2693" s="5" t="s">
        <v>35</v>
      </c>
      <c r="AB2693" s="5" t="s">
        <v>35</v>
      </c>
      <c r="AC2693" s="6" t="s">
        <v>35</v>
      </c>
      <c r="AD2693" s="6" t="s">
        <v>35</v>
      </c>
      <c r="AE2693" s="6" t="s">
        <v>35</v>
      </c>
      <c r="AF2693" s="6" t="s">
        <v>35</v>
      </c>
      <c r="AG2693" s="6" t="s">
        <v>35</v>
      </c>
    </row>
    <row r="2694" spans="1:33" ht="22.5" hidden="1" x14ac:dyDescent="0.25">
      <c r="A2694" s="30" t="s">
        <v>7941</v>
      </c>
      <c r="B2694" s="6" t="s">
        <v>7891</v>
      </c>
      <c r="C2694" s="6" t="s">
        <v>30</v>
      </c>
      <c r="D2694" s="7" t="s">
        <v>31</v>
      </c>
      <c r="E2694" s="28" t="s">
        <v>32</v>
      </c>
      <c r="F2694" s="5" t="s">
        <v>46</v>
      </c>
      <c r="G2694" s="6" t="s">
        <v>170</v>
      </c>
      <c r="I2694" s="6" t="s">
        <v>35</v>
      </c>
      <c r="J2694" s="6" t="s">
        <v>35</v>
      </c>
      <c r="K2694" s="8" t="s">
        <v>7892</v>
      </c>
      <c r="M2694" s="5" t="s">
        <v>353</v>
      </c>
      <c r="N2694" s="7" t="s">
        <v>7893</v>
      </c>
      <c r="O2694" s="9">
        <v>0</v>
      </c>
      <c r="P2694" s="5" t="s">
        <v>43</v>
      </c>
      <c r="Q2694" s="31">
        <v>44607.042003090297</v>
      </c>
      <c r="S2694" s="28" t="s">
        <v>35</v>
      </c>
      <c r="T2694" s="29" t="s">
        <v>35</v>
      </c>
      <c r="U2694" s="28" t="s">
        <v>35</v>
      </c>
      <c r="V2694" s="28" t="s">
        <v>35</v>
      </c>
      <c r="W2694" s="5" t="s">
        <v>35</v>
      </c>
      <c r="X2694" s="28" t="s">
        <v>35</v>
      </c>
      <c r="Y2694" s="7" t="s">
        <v>35</v>
      </c>
      <c r="Z2694" s="7" t="s">
        <v>35</v>
      </c>
      <c r="AA2694" s="5" t="s">
        <v>35</v>
      </c>
      <c r="AB2694" s="5" t="s">
        <v>35</v>
      </c>
      <c r="AC2694" s="6" t="s">
        <v>35</v>
      </c>
      <c r="AD2694" s="6" t="s">
        <v>35</v>
      </c>
      <c r="AE2694" s="6" t="s">
        <v>35</v>
      </c>
      <c r="AF2694" s="6" t="s">
        <v>35</v>
      </c>
      <c r="AG2694" s="6" t="s">
        <v>35</v>
      </c>
    </row>
    <row r="2695" spans="1:33" ht="22.5" hidden="1" x14ac:dyDescent="0.25">
      <c r="A2695" s="30" t="s">
        <v>7942</v>
      </c>
      <c r="B2695" s="6" t="s">
        <v>7891</v>
      </c>
      <c r="C2695" s="6" t="s">
        <v>30</v>
      </c>
      <c r="D2695" s="7" t="s">
        <v>31</v>
      </c>
      <c r="E2695" s="28" t="s">
        <v>32</v>
      </c>
      <c r="F2695" s="5" t="s">
        <v>46</v>
      </c>
      <c r="G2695" s="6" t="s">
        <v>170</v>
      </c>
      <c r="I2695" s="6" t="s">
        <v>35</v>
      </c>
      <c r="J2695" s="6" t="s">
        <v>35</v>
      </c>
      <c r="K2695" s="8" t="s">
        <v>7892</v>
      </c>
      <c r="M2695" s="5" t="s">
        <v>353</v>
      </c>
      <c r="N2695" s="7" t="s">
        <v>7893</v>
      </c>
      <c r="O2695" s="9">
        <v>0</v>
      </c>
      <c r="P2695" s="5" t="s">
        <v>43</v>
      </c>
      <c r="Q2695" s="31">
        <v>44607.042003275499</v>
      </c>
      <c r="S2695" s="28" t="s">
        <v>35</v>
      </c>
      <c r="T2695" s="29" t="s">
        <v>35</v>
      </c>
      <c r="U2695" s="28" t="s">
        <v>35</v>
      </c>
      <c r="V2695" s="28" t="s">
        <v>35</v>
      </c>
      <c r="W2695" s="5" t="s">
        <v>35</v>
      </c>
      <c r="X2695" s="28" t="s">
        <v>35</v>
      </c>
      <c r="Y2695" s="7" t="s">
        <v>35</v>
      </c>
      <c r="Z2695" s="7" t="s">
        <v>35</v>
      </c>
      <c r="AA2695" s="5" t="s">
        <v>35</v>
      </c>
      <c r="AB2695" s="5" t="s">
        <v>35</v>
      </c>
      <c r="AC2695" s="6" t="s">
        <v>35</v>
      </c>
      <c r="AD2695" s="6" t="s">
        <v>35</v>
      </c>
      <c r="AE2695" s="6" t="s">
        <v>35</v>
      </c>
      <c r="AF2695" s="6" t="s">
        <v>35</v>
      </c>
      <c r="AG2695" s="6" t="s">
        <v>35</v>
      </c>
    </row>
    <row r="2696" spans="1:33" ht="22.5" hidden="1" x14ac:dyDescent="0.25">
      <c r="A2696" s="30" t="s">
        <v>7943</v>
      </c>
      <c r="B2696" s="6" t="s">
        <v>7891</v>
      </c>
      <c r="C2696" s="6" t="s">
        <v>30</v>
      </c>
      <c r="D2696" s="7" t="s">
        <v>31</v>
      </c>
      <c r="E2696" s="28" t="s">
        <v>32</v>
      </c>
      <c r="F2696" s="5" t="s">
        <v>46</v>
      </c>
      <c r="G2696" s="6" t="s">
        <v>170</v>
      </c>
      <c r="I2696" s="6" t="s">
        <v>35</v>
      </c>
      <c r="J2696" s="6" t="s">
        <v>35</v>
      </c>
      <c r="K2696" s="8" t="s">
        <v>7892</v>
      </c>
      <c r="M2696" s="5" t="s">
        <v>353</v>
      </c>
      <c r="N2696" s="7" t="s">
        <v>7893</v>
      </c>
      <c r="O2696" s="9">
        <v>0</v>
      </c>
      <c r="P2696" s="5" t="s">
        <v>43</v>
      </c>
      <c r="Q2696" s="31">
        <v>44607.042003588002</v>
      </c>
      <c r="S2696" s="28" t="s">
        <v>35</v>
      </c>
      <c r="T2696" s="29" t="s">
        <v>35</v>
      </c>
      <c r="U2696" s="28" t="s">
        <v>35</v>
      </c>
      <c r="V2696" s="28" t="s">
        <v>35</v>
      </c>
      <c r="W2696" s="5" t="s">
        <v>35</v>
      </c>
      <c r="X2696" s="28" t="s">
        <v>35</v>
      </c>
      <c r="Y2696" s="7" t="s">
        <v>35</v>
      </c>
      <c r="Z2696" s="7" t="s">
        <v>35</v>
      </c>
      <c r="AA2696" s="5" t="s">
        <v>35</v>
      </c>
      <c r="AB2696" s="5" t="s">
        <v>35</v>
      </c>
      <c r="AC2696" s="6" t="s">
        <v>35</v>
      </c>
      <c r="AD2696" s="6" t="s">
        <v>35</v>
      </c>
      <c r="AE2696" s="6" t="s">
        <v>35</v>
      </c>
      <c r="AF2696" s="6" t="s">
        <v>35</v>
      </c>
      <c r="AG2696" s="6" t="s">
        <v>35</v>
      </c>
    </row>
    <row r="2697" spans="1:33" ht="22.5" hidden="1" x14ac:dyDescent="0.25">
      <c r="A2697" s="30" t="s">
        <v>7944</v>
      </c>
      <c r="B2697" s="6" t="s">
        <v>7891</v>
      </c>
      <c r="C2697" s="6" t="s">
        <v>30</v>
      </c>
      <c r="D2697" s="7" t="s">
        <v>31</v>
      </c>
      <c r="E2697" s="28" t="s">
        <v>32</v>
      </c>
      <c r="F2697" s="5" t="s">
        <v>46</v>
      </c>
      <c r="G2697" s="6" t="s">
        <v>170</v>
      </c>
      <c r="I2697" s="6" t="s">
        <v>35</v>
      </c>
      <c r="J2697" s="6" t="s">
        <v>35</v>
      </c>
      <c r="K2697" s="8" t="s">
        <v>7892</v>
      </c>
      <c r="M2697" s="5" t="s">
        <v>353</v>
      </c>
      <c r="N2697" s="7" t="s">
        <v>7893</v>
      </c>
      <c r="O2697" s="9">
        <v>0</v>
      </c>
      <c r="P2697" s="5" t="s">
        <v>43</v>
      </c>
      <c r="Q2697" s="31">
        <v>44607.042003738403</v>
      </c>
      <c r="S2697" s="28" t="s">
        <v>35</v>
      </c>
      <c r="T2697" s="29" t="s">
        <v>35</v>
      </c>
      <c r="U2697" s="28" t="s">
        <v>35</v>
      </c>
      <c r="V2697" s="28" t="s">
        <v>35</v>
      </c>
      <c r="W2697" s="5" t="s">
        <v>35</v>
      </c>
      <c r="X2697" s="28" t="s">
        <v>35</v>
      </c>
      <c r="Y2697" s="7" t="s">
        <v>35</v>
      </c>
      <c r="Z2697" s="7" t="s">
        <v>35</v>
      </c>
      <c r="AA2697" s="5" t="s">
        <v>35</v>
      </c>
      <c r="AB2697" s="5" t="s">
        <v>35</v>
      </c>
      <c r="AC2697" s="6" t="s">
        <v>35</v>
      </c>
      <c r="AD2697" s="6" t="s">
        <v>35</v>
      </c>
      <c r="AE2697" s="6" t="s">
        <v>35</v>
      </c>
      <c r="AF2697" s="6" t="s">
        <v>35</v>
      </c>
      <c r="AG2697" s="6" t="s">
        <v>35</v>
      </c>
    </row>
    <row r="2698" spans="1:33" ht="22.5" hidden="1" x14ac:dyDescent="0.25">
      <c r="A2698" s="30" t="s">
        <v>7945</v>
      </c>
      <c r="B2698" s="6" t="s">
        <v>7891</v>
      </c>
      <c r="C2698" s="6" t="s">
        <v>30</v>
      </c>
      <c r="D2698" s="7" t="s">
        <v>31</v>
      </c>
      <c r="E2698" s="28" t="s">
        <v>32</v>
      </c>
      <c r="F2698" s="5" t="s">
        <v>46</v>
      </c>
      <c r="G2698" s="6" t="s">
        <v>170</v>
      </c>
      <c r="I2698" s="6" t="s">
        <v>35</v>
      </c>
      <c r="J2698" s="6" t="s">
        <v>35</v>
      </c>
      <c r="K2698" s="8" t="s">
        <v>7892</v>
      </c>
      <c r="M2698" s="5" t="s">
        <v>353</v>
      </c>
      <c r="N2698" s="7" t="s">
        <v>7893</v>
      </c>
      <c r="O2698" s="9">
        <v>0</v>
      </c>
      <c r="P2698" s="5" t="s">
        <v>43</v>
      </c>
      <c r="Q2698" s="31">
        <v>44607.042003900497</v>
      </c>
      <c r="S2698" s="28" t="s">
        <v>35</v>
      </c>
      <c r="T2698" s="29" t="s">
        <v>35</v>
      </c>
      <c r="U2698" s="28" t="s">
        <v>35</v>
      </c>
      <c r="V2698" s="28" t="s">
        <v>35</v>
      </c>
      <c r="W2698" s="5" t="s">
        <v>35</v>
      </c>
      <c r="X2698" s="28" t="s">
        <v>35</v>
      </c>
      <c r="Y2698" s="7" t="s">
        <v>35</v>
      </c>
      <c r="Z2698" s="7" t="s">
        <v>35</v>
      </c>
      <c r="AA2698" s="5" t="s">
        <v>35</v>
      </c>
      <c r="AB2698" s="5" t="s">
        <v>35</v>
      </c>
      <c r="AC2698" s="6" t="s">
        <v>35</v>
      </c>
      <c r="AD2698" s="6" t="s">
        <v>35</v>
      </c>
      <c r="AE2698" s="6" t="s">
        <v>35</v>
      </c>
      <c r="AF2698" s="6" t="s">
        <v>35</v>
      </c>
      <c r="AG2698" s="6" t="s">
        <v>35</v>
      </c>
    </row>
    <row r="2699" spans="1:33" ht="22.5" hidden="1" x14ac:dyDescent="0.25">
      <c r="A2699" s="30" t="s">
        <v>7946</v>
      </c>
      <c r="B2699" s="6" t="s">
        <v>7891</v>
      </c>
      <c r="C2699" s="6" t="s">
        <v>30</v>
      </c>
      <c r="D2699" s="7" t="s">
        <v>31</v>
      </c>
      <c r="E2699" s="28" t="s">
        <v>32</v>
      </c>
      <c r="F2699" s="5" t="s">
        <v>46</v>
      </c>
      <c r="G2699" s="6" t="s">
        <v>170</v>
      </c>
      <c r="I2699" s="6" t="s">
        <v>35</v>
      </c>
      <c r="J2699" s="6" t="s">
        <v>35</v>
      </c>
      <c r="K2699" s="8" t="s">
        <v>7892</v>
      </c>
      <c r="M2699" s="5" t="s">
        <v>353</v>
      </c>
      <c r="N2699" s="7" t="s">
        <v>7893</v>
      </c>
      <c r="O2699" s="9">
        <v>0</v>
      </c>
      <c r="P2699" s="5" t="s">
        <v>43</v>
      </c>
      <c r="Q2699" s="31">
        <v>44607.042004166702</v>
      </c>
      <c r="S2699" s="28" t="s">
        <v>35</v>
      </c>
      <c r="T2699" s="29" t="s">
        <v>35</v>
      </c>
      <c r="U2699" s="28" t="s">
        <v>35</v>
      </c>
      <c r="V2699" s="28" t="s">
        <v>35</v>
      </c>
      <c r="W2699" s="5" t="s">
        <v>35</v>
      </c>
      <c r="X2699" s="28" t="s">
        <v>35</v>
      </c>
      <c r="Y2699" s="7" t="s">
        <v>35</v>
      </c>
      <c r="Z2699" s="7" t="s">
        <v>35</v>
      </c>
      <c r="AA2699" s="5" t="s">
        <v>35</v>
      </c>
      <c r="AB2699" s="5" t="s">
        <v>35</v>
      </c>
      <c r="AC2699" s="6" t="s">
        <v>35</v>
      </c>
      <c r="AD2699" s="6" t="s">
        <v>35</v>
      </c>
      <c r="AE2699" s="6" t="s">
        <v>35</v>
      </c>
      <c r="AF2699" s="6" t="s">
        <v>35</v>
      </c>
      <c r="AG2699" s="6" t="s">
        <v>35</v>
      </c>
    </row>
    <row r="2700" spans="1:33" ht="22.5" hidden="1" x14ac:dyDescent="0.25">
      <c r="A2700" s="30" t="s">
        <v>7947</v>
      </c>
      <c r="B2700" s="6" t="s">
        <v>7891</v>
      </c>
      <c r="C2700" s="6" t="s">
        <v>30</v>
      </c>
      <c r="D2700" s="7" t="s">
        <v>31</v>
      </c>
      <c r="E2700" s="28" t="s">
        <v>32</v>
      </c>
      <c r="F2700" s="5" t="s">
        <v>46</v>
      </c>
      <c r="G2700" s="6" t="s">
        <v>170</v>
      </c>
      <c r="I2700" s="6" t="s">
        <v>35</v>
      </c>
      <c r="J2700" s="6" t="s">
        <v>35</v>
      </c>
      <c r="K2700" s="8" t="s">
        <v>7892</v>
      </c>
      <c r="M2700" s="5" t="s">
        <v>353</v>
      </c>
      <c r="N2700" s="7" t="s">
        <v>7893</v>
      </c>
      <c r="O2700" s="9">
        <v>0</v>
      </c>
      <c r="P2700" s="5" t="s">
        <v>43</v>
      </c>
      <c r="Q2700" s="31">
        <v>44607.042004317103</v>
      </c>
      <c r="S2700" s="28" t="s">
        <v>35</v>
      </c>
      <c r="T2700" s="29" t="s">
        <v>35</v>
      </c>
      <c r="U2700" s="28" t="s">
        <v>35</v>
      </c>
      <c r="V2700" s="28" t="s">
        <v>35</v>
      </c>
      <c r="W2700" s="5" t="s">
        <v>35</v>
      </c>
      <c r="X2700" s="28" t="s">
        <v>35</v>
      </c>
      <c r="Y2700" s="7" t="s">
        <v>35</v>
      </c>
      <c r="Z2700" s="7" t="s">
        <v>35</v>
      </c>
      <c r="AA2700" s="5" t="s">
        <v>35</v>
      </c>
      <c r="AB2700" s="5" t="s">
        <v>35</v>
      </c>
      <c r="AC2700" s="6" t="s">
        <v>35</v>
      </c>
      <c r="AD2700" s="6" t="s">
        <v>35</v>
      </c>
      <c r="AE2700" s="6" t="s">
        <v>35</v>
      </c>
      <c r="AF2700" s="6" t="s">
        <v>35</v>
      </c>
      <c r="AG2700" s="6" t="s">
        <v>35</v>
      </c>
    </row>
    <row r="2701" spans="1:33" ht="22.5" hidden="1" x14ac:dyDescent="0.25">
      <c r="A2701" s="30" t="s">
        <v>7948</v>
      </c>
      <c r="B2701" s="6" t="s">
        <v>7891</v>
      </c>
      <c r="C2701" s="6" t="s">
        <v>30</v>
      </c>
      <c r="D2701" s="7" t="s">
        <v>31</v>
      </c>
      <c r="E2701" s="28" t="s">
        <v>32</v>
      </c>
      <c r="F2701" s="5" t="s">
        <v>46</v>
      </c>
      <c r="G2701" s="6" t="s">
        <v>170</v>
      </c>
      <c r="I2701" s="6" t="s">
        <v>35</v>
      </c>
      <c r="J2701" s="6" t="s">
        <v>35</v>
      </c>
      <c r="K2701" s="8" t="s">
        <v>7892</v>
      </c>
      <c r="M2701" s="5" t="s">
        <v>353</v>
      </c>
      <c r="N2701" s="7" t="s">
        <v>7893</v>
      </c>
      <c r="O2701" s="9">
        <v>0</v>
      </c>
      <c r="P2701" s="5" t="s">
        <v>43</v>
      </c>
      <c r="Q2701" s="31">
        <v>44607.042004513904</v>
      </c>
      <c r="S2701" s="28" t="s">
        <v>35</v>
      </c>
      <c r="T2701" s="29" t="s">
        <v>35</v>
      </c>
      <c r="U2701" s="28" t="s">
        <v>35</v>
      </c>
      <c r="V2701" s="28" t="s">
        <v>35</v>
      </c>
      <c r="W2701" s="5" t="s">
        <v>35</v>
      </c>
      <c r="X2701" s="28" t="s">
        <v>35</v>
      </c>
      <c r="Y2701" s="7" t="s">
        <v>35</v>
      </c>
      <c r="Z2701" s="7" t="s">
        <v>35</v>
      </c>
      <c r="AA2701" s="5" t="s">
        <v>35</v>
      </c>
      <c r="AB2701" s="5" t="s">
        <v>35</v>
      </c>
      <c r="AC2701" s="6" t="s">
        <v>35</v>
      </c>
      <c r="AD2701" s="6" t="s">
        <v>35</v>
      </c>
      <c r="AE2701" s="6" t="s">
        <v>35</v>
      </c>
      <c r="AF2701" s="6" t="s">
        <v>35</v>
      </c>
      <c r="AG2701" s="6" t="s">
        <v>35</v>
      </c>
    </row>
    <row r="2702" spans="1:33" ht="22.5" hidden="1" x14ac:dyDescent="0.25">
      <c r="A2702" s="30" t="s">
        <v>7949</v>
      </c>
      <c r="B2702" s="6" t="s">
        <v>7891</v>
      </c>
      <c r="C2702" s="6" t="s">
        <v>30</v>
      </c>
      <c r="D2702" s="7" t="s">
        <v>31</v>
      </c>
      <c r="E2702" s="28" t="s">
        <v>32</v>
      </c>
      <c r="F2702" s="5" t="s">
        <v>46</v>
      </c>
      <c r="G2702" s="6" t="s">
        <v>170</v>
      </c>
      <c r="I2702" s="6" t="s">
        <v>35</v>
      </c>
      <c r="J2702" s="6" t="s">
        <v>35</v>
      </c>
      <c r="K2702" s="8" t="s">
        <v>7892</v>
      </c>
      <c r="M2702" s="5" t="s">
        <v>353</v>
      </c>
      <c r="N2702" s="7" t="s">
        <v>7893</v>
      </c>
      <c r="O2702" s="9">
        <v>0</v>
      </c>
      <c r="P2702" s="5" t="s">
        <v>43</v>
      </c>
      <c r="Q2702" s="31">
        <v>44607.042004826399</v>
      </c>
      <c r="S2702" s="28" t="s">
        <v>35</v>
      </c>
      <c r="T2702" s="29" t="s">
        <v>35</v>
      </c>
      <c r="U2702" s="28" t="s">
        <v>35</v>
      </c>
      <c r="V2702" s="28" t="s">
        <v>35</v>
      </c>
      <c r="W2702" s="5" t="s">
        <v>35</v>
      </c>
      <c r="X2702" s="28" t="s">
        <v>35</v>
      </c>
      <c r="Y2702" s="7" t="s">
        <v>35</v>
      </c>
      <c r="Z2702" s="7" t="s">
        <v>35</v>
      </c>
      <c r="AA2702" s="5" t="s">
        <v>35</v>
      </c>
      <c r="AB2702" s="5" t="s">
        <v>35</v>
      </c>
      <c r="AC2702" s="6" t="s">
        <v>35</v>
      </c>
      <c r="AD2702" s="6" t="s">
        <v>35</v>
      </c>
      <c r="AE2702" s="6" t="s">
        <v>35</v>
      </c>
      <c r="AF2702" s="6" t="s">
        <v>35</v>
      </c>
      <c r="AG2702" s="6" t="s">
        <v>35</v>
      </c>
    </row>
    <row r="2703" spans="1:33" ht="22.5" hidden="1" x14ac:dyDescent="0.25">
      <c r="A2703" s="30" t="s">
        <v>7950</v>
      </c>
      <c r="B2703" s="6" t="s">
        <v>7891</v>
      </c>
      <c r="C2703" s="6" t="s">
        <v>30</v>
      </c>
      <c r="D2703" s="7" t="s">
        <v>31</v>
      </c>
      <c r="E2703" s="28" t="s">
        <v>32</v>
      </c>
      <c r="F2703" s="5" t="s">
        <v>46</v>
      </c>
      <c r="G2703" s="6" t="s">
        <v>170</v>
      </c>
      <c r="I2703" s="6" t="s">
        <v>35</v>
      </c>
      <c r="J2703" s="6" t="s">
        <v>35</v>
      </c>
      <c r="K2703" s="8" t="s">
        <v>7892</v>
      </c>
      <c r="M2703" s="5" t="s">
        <v>353</v>
      </c>
      <c r="N2703" s="7" t="s">
        <v>7893</v>
      </c>
      <c r="O2703" s="9">
        <v>0</v>
      </c>
      <c r="P2703" s="5" t="s">
        <v>43</v>
      </c>
      <c r="Q2703" s="31">
        <v>44607.042005011601</v>
      </c>
      <c r="S2703" s="28" t="s">
        <v>35</v>
      </c>
      <c r="T2703" s="29" t="s">
        <v>35</v>
      </c>
      <c r="U2703" s="28" t="s">
        <v>35</v>
      </c>
      <c r="V2703" s="28" t="s">
        <v>35</v>
      </c>
      <c r="W2703" s="5" t="s">
        <v>35</v>
      </c>
      <c r="X2703" s="28" t="s">
        <v>35</v>
      </c>
      <c r="Y2703" s="7" t="s">
        <v>35</v>
      </c>
      <c r="Z2703" s="7" t="s">
        <v>35</v>
      </c>
      <c r="AA2703" s="5" t="s">
        <v>35</v>
      </c>
      <c r="AB2703" s="5" t="s">
        <v>35</v>
      </c>
      <c r="AC2703" s="6" t="s">
        <v>35</v>
      </c>
      <c r="AD2703" s="6" t="s">
        <v>35</v>
      </c>
      <c r="AE2703" s="6" t="s">
        <v>35</v>
      </c>
      <c r="AF2703" s="6" t="s">
        <v>35</v>
      </c>
      <c r="AG2703" s="6" t="s">
        <v>35</v>
      </c>
    </row>
    <row r="2704" spans="1:33" ht="22.5" hidden="1" x14ac:dyDescent="0.25">
      <c r="A2704" s="30" t="s">
        <v>7951</v>
      </c>
      <c r="B2704" s="6" t="s">
        <v>7891</v>
      </c>
      <c r="C2704" s="6" t="s">
        <v>30</v>
      </c>
      <c r="D2704" s="7" t="s">
        <v>31</v>
      </c>
      <c r="E2704" s="28" t="s">
        <v>32</v>
      </c>
      <c r="F2704" s="5" t="s">
        <v>46</v>
      </c>
      <c r="G2704" s="6" t="s">
        <v>170</v>
      </c>
      <c r="I2704" s="6" t="s">
        <v>35</v>
      </c>
      <c r="J2704" s="6" t="s">
        <v>35</v>
      </c>
      <c r="K2704" s="8" t="s">
        <v>7892</v>
      </c>
      <c r="M2704" s="5" t="s">
        <v>353</v>
      </c>
      <c r="N2704" s="7" t="s">
        <v>7893</v>
      </c>
      <c r="O2704" s="9">
        <v>0</v>
      </c>
      <c r="P2704" s="5" t="s">
        <v>43</v>
      </c>
      <c r="Q2704" s="31">
        <v>44607.042005289397</v>
      </c>
      <c r="S2704" s="28" t="s">
        <v>35</v>
      </c>
      <c r="T2704" s="29" t="s">
        <v>35</v>
      </c>
      <c r="U2704" s="28" t="s">
        <v>35</v>
      </c>
      <c r="V2704" s="28" t="s">
        <v>35</v>
      </c>
      <c r="W2704" s="5" t="s">
        <v>35</v>
      </c>
      <c r="X2704" s="28" t="s">
        <v>35</v>
      </c>
      <c r="Y2704" s="7" t="s">
        <v>35</v>
      </c>
      <c r="Z2704" s="7" t="s">
        <v>35</v>
      </c>
      <c r="AA2704" s="5" t="s">
        <v>35</v>
      </c>
      <c r="AB2704" s="5" t="s">
        <v>35</v>
      </c>
      <c r="AC2704" s="6" t="s">
        <v>35</v>
      </c>
      <c r="AD2704" s="6" t="s">
        <v>35</v>
      </c>
      <c r="AE2704" s="6" t="s">
        <v>35</v>
      </c>
      <c r="AF2704" s="6" t="s">
        <v>35</v>
      </c>
      <c r="AG2704" s="6" t="s">
        <v>35</v>
      </c>
    </row>
    <row r="2705" spans="1:33" ht="22.5" hidden="1" x14ac:dyDescent="0.25">
      <c r="A2705" s="30" t="s">
        <v>7952</v>
      </c>
      <c r="B2705" s="6" t="s">
        <v>7891</v>
      </c>
      <c r="C2705" s="6" t="s">
        <v>30</v>
      </c>
      <c r="D2705" s="7" t="s">
        <v>31</v>
      </c>
      <c r="E2705" s="28" t="s">
        <v>32</v>
      </c>
      <c r="F2705" s="5" t="s">
        <v>46</v>
      </c>
      <c r="G2705" s="6" t="s">
        <v>170</v>
      </c>
      <c r="I2705" s="6" t="s">
        <v>35</v>
      </c>
      <c r="J2705" s="6" t="s">
        <v>35</v>
      </c>
      <c r="K2705" s="8" t="s">
        <v>7892</v>
      </c>
      <c r="M2705" s="5" t="s">
        <v>353</v>
      </c>
      <c r="N2705" s="7" t="s">
        <v>7893</v>
      </c>
      <c r="O2705" s="9">
        <v>0</v>
      </c>
      <c r="P2705" s="5" t="s">
        <v>43</v>
      </c>
      <c r="Q2705" s="31">
        <v>44607.042005520801</v>
      </c>
      <c r="S2705" s="28" t="s">
        <v>35</v>
      </c>
      <c r="T2705" s="29" t="s">
        <v>35</v>
      </c>
      <c r="U2705" s="28" t="s">
        <v>35</v>
      </c>
      <c r="V2705" s="28" t="s">
        <v>35</v>
      </c>
      <c r="W2705" s="5" t="s">
        <v>35</v>
      </c>
      <c r="X2705" s="28" t="s">
        <v>35</v>
      </c>
      <c r="Y2705" s="7" t="s">
        <v>35</v>
      </c>
      <c r="Z2705" s="7" t="s">
        <v>35</v>
      </c>
      <c r="AA2705" s="5" t="s">
        <v>35</v>
      </c>
      <c r="AB2705" s="5" t="s">
        <v>35</v>
      </c>
      <c r="AC2705" s="6" t="s">
        <v>35</v>
      </c>
      <c r="AD2705" s="6" t="s">
        <v>35</v>
      </c>
      <c r="AE2705" s="6" t="s">
        <v>35</v>
      </c>
      <c r="AF2705" s="6" t="s">
        <v>35</v>
      </c>
      <c r="AG2705" s="6" t="s">
        <v>35</v>
      </c>
    </row>
    <row r="2706" spans="1:33" ht="22.5" hidden="1" x14ac:dyDescent="0.25">
      <c r="A2706" s="30" t="s">
        <v>7953</v>
      </c>
      <c r="B2706" s="6" t="s">
        <v>7891</v>
      </c>
      <c r="C2706" s="6" t="s">
        <v>30</v>
      </c>
      <c r="D2706" s="7" t="s">
        <v>31</v>
      </c>
      <c r="E2706" s="28" t="s">
        <v>32</v>
      </c>
      <c r="F2706" s="5" t="s">
        <v>46</v>
      </c>
      <c r="G2706" s="6" t="s">
        <v>170</v>
      </c>
      <c r="I2706" s="6" t="s">
        <v>35</v>
      </c>
      <c r="J2706" s="6" t="s">
        <v>35</v>
      </c>
      <c r="K2706" s="8" t="s">
        <v>7892</v>
      </c>
      <c r="M2706" s="5" t="s">
        <v>353</v>
      </c>
      <c r="N2706" s="7" t="s">
        <v>7893</v>
      </c>
      <c r="O2706" s="9">
        <v>0</v>
      </c>
      <c r="P2706" s="5" t="s">
        <v>43</v>
      </c>
      <c r="Q2706" s="31">
        <v>44607.042005671297</v>
      </c>
      <c r="S2706" s="28" t="s">
        <v>35</v>
      </c>
      <c r="T2706" s="29" t="s">
        <v>35</v>
      </c>
      <c r="U2706" s="28" t="s">
        <v>35</v>
      </c>
      <c r="V2706" s="28" t="s">
        <v>35</v>
      </c>
      <c r="W2706" s="5" t="s">
        <v>35</v>
      </c>
      <c r="X2706" s="28" t="s">
        <v>35</v>
      </c>
      <c r="Y2706" s="7" t="s">
        <v>35</v>
      </c>
      <c r="Z2706" s="7" t="s">
        <v>35</v>
      </c>
      <c r="AA2706" s="5" t="s">
        <v>35</v>
      </c>
      <c r="AB2706" s="5" t="s">
        <v>35</v>
      </c>
      <c r="AC2706" s="6" t="s">
        <v>35</v>
      </c>
      <c r="AD2706" s="6" t="s">
        <v>35</v>
      </c>
      <c r="AE2706" s="6" t="s">
        <v>35</v>
      </c>
      <c r="AF2706" s="6" t="s">
        <v>35</v>
      </c>
      <c r="AG2706" s="6" t="s">
        <v>35</v>
      </c>
    </row>
    <row r="2707" spans="1:33" ht="22.5" hidden="1" x14ac:dyDescent="0.25">
      <c r="A2707" s="30" t="s">
        <v>7954</v>
      </c>
      <c r="B2707" s="6" t="s">
        <v>7891</v>
      </c>
      <c r="C2707" s="6" t="s">
        <v>30</v>
      </c>
      <c r="D2707" s="7" t="s">
        <v>31</v>
      </c>
      <c r="E2707" s="28" t="s">
        <v>32</v>
      </c>
      <c r="F2707" s="5" t="s">
        <v>46</v>
      </c>
      <c r="G2707" s="6" t="s">
        <v>170</v>
      </c>
      <c r="I2707" s="6" t="s">
        <v>35</v>
      </c>
      <c r="J2707" s="6" t="s">
        <v>35</v>
      </c>
      <c r="K2707" s="8" t="s">
        <v>7892</v>
      </c>
      <c r="M2707" s="5" t="s">
        <v>353</v>
      </c>
      <c r="N2707" s="7" t="s">
        <v>7893</v>
      </c>
      <c r="O2707" s="9">
        <v>0</v>
      </c>
      <c r="P2707" s="5" t="s">
        <v>43</v>
      </c>
      <c r="Q2707" s="31">
        <v>44607.042006018499</v>
      </c>
      <c r="S2707" s="28" t="s">
        <v>35</v>
      </c>
      <c r="T2707" s="29" t="s">
        <v>35</v>
      </c>
      <c r="U2707" s="28" t="s">
        <v>35</v>
      </c>
      <c r="V2707" s="28" t="s">
        <v>35</v>
      </c>
      <c r="W2707" s="5" t="s">
        <v>35</v>
      </c>
      <c r="X2707" s="28" t="s">
        <v>35</v>
      </c>
      <c r="Y2707" s="7" t="s">
        <v>35</v>
      </c>
      <c r="Z2707" s="7" t="s">
        <v>35</v>
      </c>
      <c r="AA2707" s="5" t="s">
        <v>35</v>
      </c>
      <c r="AB2707" s="5" t="s">
        <v>35</v>
      </c>
      <c r="AC2707" s="6" t="s">
        <v>35</v>
      </c>
      <c r="AD2707" s="6" t="s">
        <v>35</v>
      </c>
      <c r="AE2707" s="6" t="s">
        <v>35</v>
      </c>
      <c r="AF2707" s="6" t="s">
        <v>35</v>
      </c>
      <c r="AG2707" s="6" t="s">
        <v>35</v>
      </c>
    </row>
    <row r="2708" spans="1:33" ht="22.5" hidden="1" x14ac:dyDescent="0.25">
      <c r="A2708" s="30" t="s">
        <v>7955</v>
      </c>
      <c r="B2708" s="6" t="s">
        <v>7891</v>
      </c>
      <c r="C2708" s="6" t="s">
        <v>30</v>
      </c>
      <c r="D2708" s="7" t="s">
        <v>31</v>
      </c>
      <c r="E2708" s="28" t="s">
        <v>32</v>
      </c>
      <c r="F2708" s="5" t="s">
        <v>46</v>
      </c>
      <c r="G2708" s="6" t="s">
        <v>170</v>
      </c>
      <c r="I2708" s="6" t="s">
        <v>35</v>
      </c>
      <c r="J2708" s="6" t="s">
        <v>35</v>
      </c>
      <c r="K2708" s="8" t="s">
        <v>7892</v>
      </c>
      <c r="M2708" s="5" t="s">
        <v>353</v>
      </c>
      <c r="N2708" s="7" t="s">
        <v>7893</v>
      </c>
      <c r="O2708" s="9">
        <v>0</v>
      </c>
      <c r="P2708" s="5" t="s">
        <v>43</v>
      </c>
      <c r="Q2708" s="31">
        <v>44607.042006331001</v>
      </c>
      <c r="S2708" s="28" t="s">
        <v>35</v>
      </c>
      <c r="T2708" s="29" t="s">
        <v>35</v>
      </c>
      <c r="U2708" s="28" t="s">
        <v>35</v>
      </c>
      <c r="V2708" s="28" t="s">
        <v>35</v>
      </c>
      <c r="W2708" s="5" t="s">
        <v>35</v>
      </c>
      <c r="X2708" s="28" t="s">
        <v>35</v>
      </c>
      <c r="Y2708" s="7" t="s">
        <v>35</v>
      </c>
      <c r="Z2708" s="7" t="s">
        <v>35</v>
      </c>
      <c r="AA2708" s="5" t="s">
        <v>35</v>
      </c>
      <c r="AB2708" s="5" t="s">
        <v>35</v>
      </c>
      <c r="AC2708" s="6" t="s">
        <v>35</v>
      </c>
      <c r="AD2708" s="6" t="s">
        <v>35</v>
      </c>
      <c r="AE2708" s="6" t="s">
        <v>35</v>
      </c>
      <c r="AF2708" s="6" t="s">
        <v>35</v>
      </c>
      <c r="AG2708" s="6" t="s">
        <v>35</v>
      </c>
    </row>
    <row r="2709" spans="1:33" ht="22.5" hidden="1" x14ac:dyDescent="0.25">
      <c r="A2709" s="30" t="s">
        <v>7956</v>
      </c>
      <c r="B2709" s="6" t="s">
        <v>7891</v>
      </c>
      <c r="C2709" s="6" t="s">
        <v>30</v>
      </c>
      <c r="D2709" s="7" t="s">
        <v>31</v>
      </c>
      <c r="E2709" s="28" t="s">
        <v>32</v>
      </c>
      <c r="F2709" s="5" t="s">
        <v>46</v>
      </c>
      <c r="G2709" s="6" t="s">
        <v>170</v>
      </c>
      <c r="I2709" s="6" t="s">
        <v>35</v>
      </c>
      <c r="J2709" s="6" t="s">
        <v>35</v>
      </c>
      <c r="K2709" s="8" t="s">
        <v>7892</v>
      </c>
      <c r="M2709" s="5" t="s">
        <v>353</v>
      </c>
      <c r="N2709" s="7" t="s">
        <v>7893</v>
      </c>
      <c r="O2709" s="9">
        <v>0</v>
      </c>
      <c r="P2709" s="5" t="s">
        <v>43</v>
      </c>
      <c r="Q2709" s="31">
        <v>44607.042007210701</v>
      </c>
      <c r="S2709" s="28" t="s">
        <v>35</v>
      </c>
      <c r="T2709" s="29" t="s">
        <v>35</v>
      </c>
      <c r="U2709" s="28" t="s">
        <v>35</v>
      </c>
      <c r="V2709" s="28" t="s">
        <v>35</v>
      </c>
      <c r="W2709" s="5" t="s">
        <v>35</v>
      </c>
      <c r="X2709" s="28" t="s">
        <v>35</v>
      </c>
      <c r="Y2709" s="7" t="s">
        <v>35</v>
      </c>
      <c r="Z2709" s="7" t="s">
        <v>35</v>
      </c>
      <c r="AA2709" s="5" t="s">
        <v>35</v>
      </c>
      <c r="AB2709" s="5" t="s">
        <v>35</v>
      </c>
      <c r="AC2709" s="6" t="s">
        <v>35</v>
      </c>
      <c r="AD2709" s="6" t="s">
        <v>35</v>
      </c>
      <c r="AE2709" s="6" t="s">
        <v>35</v>
      </c>
      <c r="AF2709" s="6" t="s">
        <v>35</v>
      </c>
      <c r="AG2709" s="6" t="s">
        <v>35</v>
      </c>
    </row>
    <row r="2710" spans="1:33" ht="22.5" hidden="1" x14ac:dyDescent="0.25">
      <c r="A2710" s="30" t="s">
        <v>7957</v>
      </c>
      <c r="B2710" s="6" t="s">
        <v>7891</v>
      </c>
      <c r="C2710" s="6" t="s">
        <v>30</v>
      </c>
      <c r="D2710" s="7" t="s">
        <v>31</v>
      </c>
      <c r="E2710" s="28" t="s">
        <v>32</v>
      </c>
      <c r="F2710" s="5" t="s">
        <v>46</v>
      </c>
      <c r="G2710" s="6" t="s">
        <v>170</v>
      </c>
      <c r="I2710" s="6" t="s">
        <v>35</v>
      </c>
      <c r="J2710" s="6" t="s">
        <v>35</v>
      </c>
      <c r="K2710" s="8" t="s">
        <v>7892</v>
      </c>
      <c r="M2710" s="5" t="s">
        <v>353</v>
      </c>
      <c r="N2710" s="7" t="s">
        <v>7893</v>
      </c>
      <c r="O2710" s="9">
        <v>0</v>
      </c>
      <c r="P2710" s="5" t="s">
        <v>43</v>
      </c>
      <c r="Q2710" s="31">
        <v>44607.042007442098</v>
      </c>
      <c r="S2710" s="28" t="s">
        <v>35</v>
      </c>
      <c r="T2710" s="29" t="s">
        <v>35</v>
      </c>
      <c r="U2710" s="28" t="s">
        <v>35</v>
      </c>
      <c r="V2710" s="28" t="s">
        <v>35</v>
      </c>
      <c r="W2710" s="5" t="s">
        <v>35</v>
      </c>
      <c r="X2710" s="28" t="s">
        <v>35</v>
      </c>
      <c r="Y2710" s="7" t="s">
        <v>35</v>
      </c>
      <c r="Z2710" s="7" t="s">
        <v>35</v>
      </c>
      <c r="AA2710" s="5" t="s">
        <v>35</v>
      </c>
      <c r="AB2710" s="5" t="s">
        <v>35</v>
      </c>
      <c r="AC2710" s="6" t="s">
        <v>35</v>
      </c>
      <c r="AD2710" s="6" t="s">
        <v>35</v>
      </c>
      <c r="AE2710" s="6" t="s">
        <v>35</v>
      </c>
      <c r="AF2710" s="6" t="s">
        <v>35</v>
      </c>
      <c r="AG2710" s="6" t="s">
        <v>35</v>
      </c>
    </row>
    <row r="2711" spans="1:33" ht="22.5" hidden="1" x14ac:dyDescent="0.25">
      <c r="A2711" s="30" t="s">
        <v>7958</v>
      </c>
      <c r="B2711" s="6" t="s">
        <v>7891</v>
      </c>
      <c r="C2711" s="6" t="s">
        <v>30</v>
      </c>
      <c r="D2711" s="7" t="s">
        <v>31</v>
      </c>
      <c r="E2711" s="28" t="s">
        <v>32</v>
      </c>
      <c r="F2711" s="5" t="s">
        <v>46</v>
      </c>
      <c r="G2711" s="6" t="s">
        <v>170</v>
      </c>
      <c r="I2711" s="6" t="s">
        <v>35</v>
      </c>
      <c r="J2711" s="6" t="s">
        <v>35</v>
      </c>
      <c r="K2711" s="8" t="s">
        <v>7892</v>
      </c>
      <c r="M2711" s="5" t="s">
        <v>353</v>
      </c>
      <c r="N2711" s="7" t="s">
        <v>7893</v>
      </c>
      <c r="O2711" s="9">
        <v>0</v>
      </c>
      <c r="P2711" s="5" t="s">
        <v>43</v>
      </c>
      <c r="Q2711" s="31">
        <v>44607.0420077546</v>
      </c>
      <c r="S2711" s="28" t="s">
        <v>35</v>
      </c>
      <c r="T2711" s="29" t="s">
        <v>35</v>
      </c>
      <c r="U2711" s="28" t="s">
        <v>35</v>
      </c>
      <c r="V2711" s="28" t="s">
        <v>35</v>
      </c>
      <c r="W2711" s="5" t="s">
        <v>35</v>
      </c>
      <c r="X2711" s="28" t="s">
        <v>35</v>
      </c>
      <c r="Y2711" s="7" t="s">
        <v>35</v>
      </c>
      <c r="Z2711" s="7" t="s">
        <v>35</v>
      </c>
      <c r="AA2711" s="5" t="s">
        <v>35</v>
      </c>
      <c r="AB2711" s="5" t="s">
        <v>35</v>
      </c>
      <c r="AC2711" s="6" t="s">
        <v>35</v>
      </c>
      <c r="AD2711" s="6" t="s">
        <v>35</v>
      </c>
      <c r="AE2711" s="6" t="s">
        <v>35</v>
      </c>
      <c r="AF2711" s="6" t="s">
        <v>35</v>
      </c>
      <c r="AG2711" s="6" t="s">
        <v>35</v>
      </c>
    </row>
    <row r="2712" spans="1:33" ht="22.5" hidden="1" x14ac:dyDescent="0.25">
      <c r="A2712" s="30" t="s">
        <v>7959</v>
      </c>
      <c r="B2712" s="6" t="s">
        <v>7891</v>
      </c>
      <c r="C2712" s="6" t="s">
        <v>30</v>
      </c>
      <c r="D2712" s="7" t="s">
        <v>31</v>
      </c>
      <c r="E2712" s="28" t="s">
        <v>32</v>
      </c>
      <c r="F2712" s="5" t="s">
        <v>46</v>
      </c>
      <c r="G2712" s="6" t="s">
        <v>170</v>
      </c>
      <c r="I2712" s="6" t="s">
        <v>35</v>
      </c>
      <c r="J2712" s="6" t="s">
        <v>35</v>
      </c>
      <c r="K2712" s="8" t="s">
        <v>7892</v>
      </c>
      <c r="M2712" s="5" t="s">
        <v>353</v>
      </c>
      <c r="N2712" s="7" t="s">
        <v>7893</v>
      </c>
      <c r="O2712" s="9">
        <v>0</v>
      </c>
      <c r="P2712" s="5" t="s">
        <v>43</v>
      </c>
      <c r="Q2712" s="31">
        <v>44607.0420079861</v>
      </c>
      <c r="S2712" s="28" t="s">
        <v>35</v>
      </c>
      <c r="T2712" s="29" t="s">
        <v>35</v>
      </c>
      <c r="U2712" s="28" t="s">
        <v>35</v>
      </c>
      <c r="V2712" s="28" t="s">
        <v>35</v>
      </c>
      <c r="W2712" s="5" t="s">
        <v>35</v>
      </c>
      <c r="X2712" s="28" t="s">
        <v>35</v>
      </c>
      <c r="Y2712" s="7" t="s">
        <v>35</v>
      </c>
      <c r="Z2712" s="7" t="s">
        <v>35</v>
      </c>
      <c r="AA2712" s="5" t="s">
        <v>35</v>
      </c>
      <c r="AB2712" s="5" t="s">
        <v>35</v>
      </c>
      <c r="AC2712" s="6" t="s">
        <v>35</v>
      </c>
      <c r="AD2712" s="6" t="s">
        <v>35</v>
      </c>
      <c r="AE2712" s="6" t="s">
        <v>35</v>
      </c>
      <c r="AF2712" s="6" t="s">
        <v>35</v>
      </c>
      <c r="AG2712" s="6" t="s">
        <v>35</v>
      </c>
    </row>
    <row r="2713" spans="1:33" ht="22.5" hidden="1" x14ac:dyDescent="0.25">
      <c r="A2713" s="30" t="s">
        <v>7960</v>
      </c>
      <c r="B2713" s="6" t="s">
        <v>7891</v>
      </c>
      <c r="C2713" s="6" t="s">
        <v>30</v>
      </c>
      <c r="D2713" s="7" t="s">
        <v>31</v>
      </c>
      <c r="E2713" s="28" t="s">
        <v>32</v>
      </c>
      <c r="F2713" s="5" t="s">
        <v>46</v>
      </c>
      <c r="G2713" s="6" t="s">
        <v>170</v>
      </c>
      <c r="I2713" s="6" t="s">
        <v>35</v>
      </c>
      <c r="J2713" s="6" t="s">
        <v>35</v>
      </c>
      <c r="K2713" s="8" t="s">
        <v>7892</v>
      </c>
      <c r="M2713" s="5" t="s">
        <v>353</v>
      </c>
      <c r="N2713" s="7" t="s">
        <v>7893</v>
      </c>
      <c r="O2713" s="9">
        <v>0</v>
      </c>
      <c r="P2713" s="5" t="s">
        <v>43</v>
      </c>
      <c r="Q2713" s="31">
        <v>44607.042008217599</v>
      </c>
      <c r="S2713" s="28" t="s">
        <v>35</v>
      </c>
      <c r="T2713" s="29" t="s">
        <v>35</v>
      </c>
      <c r="U2713" s="28" t="s">
        <v>35</v>
      </c>
      <c r="V2713" s="28" t="s">
        <v>35</v>
      </c>
      <c r="W2713" s="5" t="s">
        <v>35</v>
      </c>
      <c r="X2713" s="28" t="s">
        <v>35</v>
      </c>
      <c r="Y2713" s="7" t="s">
        <v>35</v>
      </c>
      <c r="Z2713" s="7" t="s">
        <v>35</v>
      </c>
      <c r="AA2713" s="5" t="s">
        <v>35</v>
      </c>
      <c r="AB2713" s="5" t="s">
        <v>35</v>
      </c>
      <c r="AC2713" s="6" t="s">
        <v>35</v>
      </c>
      <c r="AD2713" s="6" t="s">
        <v>35</v>
      </c>
      <c r="AE2713" s="6" t="s">
        <v>35</v>
      </c>
      <c r="AF2713" s="6" t="s">
        <v>35</v>
      </c>
      <c r="AG2713" s="6" t="s">
        <v>35</v>
      </c>
    </row>
    <row r="2714" spans="1:33" ht="22.5" hidden="1" x14ac:dyDescent="0.25">
      <c r="A2714" s="30" t="s">
        <v>7961</v>
      </c>
      <c r="B2714" s="6" t="s">
        <v>7891</v>
      </c>
      <c r="C2714" s="6" t="s">
        <v>30</v>
      </c>
      <c r="D2714" s="7" t="s">
        <v>31</v>
      </c>
      <c r="E2714" s="28" t="s">
        <v>32</v>
      </c>
      <c r="F2714" s="5" t="s">
        <v>46</v>
      </c>
      <c r="G2714" s="6" t="s">
        <v>170</v>
      </c>
      <c r="I2714" s="6" t="s">
        <v>35</v>
      </c>
      <c r="J2714" s="6" t="s">
        <v>35</v>
      </c>
      <c r="K2714" s="8" t="s">
        <v>7892</v>
      </c>
      <c r="M2714" s="5" t="s">
        <v>353</v>
      </c>
      <c r="N2714" s="7" t="s">
        <v>7893</v>
      </c>
      <c r="O2714" s="9">
        <v>0</v>
      </c>
      <c r="P2714" s="5" t="s">
        <v>43</v>
      </c>
      <c r="Q2714" s="31">
        <v>44607.042008368102</v>
      </c>
      <c r="S2714" s="28" t="s">
        <v>35</v>
      </c>
      <c r="T2714" s="29" t="s">
        <v>35</v>
      </c>
      <c r="U2714" s="28" t="s">
        <v>35</v>
      </c>
      <c r="V2714" s="28" t="s">
        <v>35</v>
      </c>
      <c r="W2714" s="5" t="s">
        <v>35</v>
      </c>
      <c r="X2714" s="28" t="s">
        <v>35</v>
      </c>
      <c r="Y2714" s="7" t="s">
        <v>35</v>
      </c>
      <c r="Z2714" s="7" t="s">
        <v>35</v>
      </c>
      <c r="AA2714" s="5" t="s">
        <v>35</v>
      </c>
      <c r="AB2714" s="5" t="s">
        <v>35</v>
      </c>
      <c r="AC2714" s="6" t="s">
        <v>35</v>
      </c>
      <c r="AD2714" s="6" t="s">
        <v>35</v>
      </c>
      <c r="AE2714" s="6" t="s">
        <v>35</v>
      </c>
      <c r="AF2714" s="6" t="s">
        <v>35</v>
      </c>
      <c r="AG2714" s="6" t="s">
        <v>35</v>
      </c>
    </row>
    <row r="2715" spans="1:33" ht="22.5" hidden="1" x14ac:dyDescent="0.25">
      <c r="A2715" s="30" t="s">
        <v>7962</v>
      </c>
      <c r="B2715" s="6" t="s">
        <v>7891</v>
      </c>
      <c r="C2715" s="6" t="s">
        <v>30</v>
      </c>
      <c r="D2715" s="7" t="s">
        <v>31</v>
      </c>
      <c r="E2715" s="28" t="s">
        <v>32</v>
      </c>
      <c r="F2715" s="5" t="s">
        <v>46</v>
      </c>
      <c r="G2715" s="6" t="s">
        <v>170</v>
      </c>
      <c r="I2715" s="6" t="s">
        <v>35</v>
      </c>
      <c r="J2715" s="6" t="s">
        <v>35</v>
      </c>
      <c r="K2715" s="8" t="s">
        <v>7892</v>
      </c>
      <c r="M2715" s="5" t="s">
        <v>353</v>
      </c>
      <c r="N2715" s="7" t="s">
        <v>7893</v>
      </c>
      <c r="O2715" s="9">
        <v>0</v>
      </c>
      <c r="P2715" s="5" t="s">
        <v>43</v>
      </c>
      <c r="Q2715" s="31">
        <v>44607.0420085648</v>
      </c>
      <c r="S2715" s="28" t="s">
        <v>35</v>
      </c>
      <c r="T2715" s="29" t="s">
        <v>35</v>
      </c>
      <c r="U2715" s="28" t="s">
        <v>35</v>
      </c>
      <c r="V2715" s="28" t="s">
        <v>35</v>
      </c>
      <c r="W2715" s="5" t="s">
        <v>35</v>
      </c>
      <c r="X2715" s="28" t="s">
        <v>35</v>
      </c>
      <c r="Y2715" s="7" t="s">
        <v>35</v>
      </c>
      <c r="Z2715" s="7" t="s">
        <v>35</v>
      </c>
      <c r="AA2715" s="5" t="s">
        <v>35</v>
      </c>
      <c r="AB2715" s="5" t="s">
        <v>35</v>
      </c>
      <c r="AC2715" s="6" t="s">
        <v>35</v>
      </c>
      <c r="AD2715" s="6" t="s">
        <v>35</v>
      </c>
      <c r="AE2715" s="6" t="s">
        <v>35</v>
      </c>
      <c r="AF2715" s="6" t="s">
        <v>35</v>
      </c>
      <c r="AG2715" s="6" t="s">
        <v>35</v>
      </c>
    </row>
    <row r="2716" spans="1:33" ht="22.5" hidden="1" x14ac:dyDescent="0.25">
      <c r="A2716" s="30" t="s">
        <v>7963</v>
      </c>
      <c r="B2716" s="6" t="s">
        <v>7891</v>
      </c>
      <c r="C2716" s="6" t="s">
        <v>30</v>
      </c>
      <c r="D2716" s="7" t="s">
        <v>31</v>
      </c>
      <c r="E2716" s="28" t="s">
        <v>32</v>
      </c>
      <c r="F2716" s="5" t="s">
        <v>46</v>
      </c>
      <c r="G2716" s="6" t="s">
        <v>170</v>
      </c>
      <c r="I2716" s="6" t="s">
        <v>35</v>
      </c>
      <c r="J2716" s="6" t="s">
        <v>35</v>
      </c>
      <c r="K2716" s="8" t="s">
        <v>7892</v>
      </c>
      <c r="M2716" s="5" t="s">
        <v>353</v>
      </c>
      <c r="N2716" s="7" t="s">
        <v>7893</v>
      </c>
      <c r="O2716" s="9">
        <v>0</v>
      </c>
      <c r="P2716" s="5" t="s">
        <v>43</v>
      </c>
      <c r="Q2716" s="31">
        <v>44607.0420087616</v>
      </c>
      <c r="S2716" s="28" t="s">
        <v>35</v>
      </c>
      <c r="T2716" s="29" t="s">
        <v>35</v>
      </c>
      <c r="U2716" s="28" t="s">
        <v>35</v>
      </c>
      <c r="V2716" s="28" t="s">
        <v>35</v>
      </c>
      <c r="W2716" s="5" t="s">
        <v>35</v>
      </c>
      <c r="X2716" s="28" t="s">
        <v>35</v>
      </c>
      <c r="Y2716" s="7" t="s">
        <v>35</v>
      </c>
      <c r="Z2716" s="7" t="s">
        <v>35</v>
      </c>
      <c r="AA2716" s="5" t="s">
        <v>35</v>
      </c>
      <c r="AB2716" s="5" t="s">
        <v>35</v>
      </c>
      <c r="AC2716" s="6" t="s">
        <v>35</v>
      </c>
      <c r="AD2716" s="6" t="s">
        <v>35</v>
      </c>
      <c r="AE2716" s="6" t="s">
        <v>35</v>
      </c>
      <c r="AF2716" s="6" t="s">
        <v>35</v>
      </c>
      <c r="AG2716" s="6" t="s">
        <v>35</v>
      </c>
    </row>
    <row r="2717" spans="1:33" ht="22.5" hidden="1" x14ac:dyDescent="0.25">
      <c r="A2717" s="30" t="s">
        <v>7964</v>
      </c>
      <c r="B2717" s="6" t="s">
        <v>7891</v>
      </c>
      <c r="C2717" s="6" t="s">
        <v>30</v>
      </c>
      <c r="D2717" s="7" t="s">
        <v>31</v>
      </c>
      <c r="E2717" s="28" t="s">
        <v>32</v>
      </c>
      <c r="F2717" s="5" t="s">
        <v>46</v>
      </c>
      <c r="G2717" s="6" t="s">
        <v>170</v>
      </c>
      <c r="I2717" s="6" t="s">
        <v>35</v>
      </c>
      <c r="J2717" s="6" t="s">
        <v>35</v>
      </c>
      <c r="K2717" s="8" t="s">
        <v>7892</v>
      </c>
      <c r="M2717" s="5" t="s">
        <v>353</v>
      </c>
      <c r="N2717" s="7" t="s">
        <v>7893</v>
      </c>
      <c r="O2717" s="9">
        <v>0</v>
      </c>
      <c r="P2717" s="5" t="s">
        <v>43</v>
      </c>
      <c r="Q2717" s="31">
        <v>44607.042008912002</v>
      </c>
      <c r="S2717" s="28" t="s">
        <v>35</v>
      </c>
      <c r="T2717" s="29" t="s">
        <v>35</v>
      </c>
      <c r="U2717" s="28" t="s">
        <v>35</v>
      </c>
      <c r="V2717" s="28" t="s">
        <v>35</v>
      </c>
      <c r="W2717" s="5" t="s">
        <v>35</v>
      </c>
      <c r="X2717" s="28" t="s">
        <v>35</v>
      </c>
      <c r="Y2717" s="7" t="s">
        <v>35</v>
      </c>
      <c r="Z2717" s="7" t="s">
        <v>35</v>
      </c>
      <c r="AA2717" s="5" t="s">
        <v>35</v>
      </c>
      <c r="AB2717" s="5" t="s">
        <v>35</v>
      </c>
      <c r="AC2717" s="6" t="s">
        <v>35</v>
      </c>
      <c r="AD2717" s="6" t="s">
        <v>35</v>
      </c>
      <c r="AE2717" s="6" t="s">
        <v>35</v>
      </c>
      <c r="AF2717" s="6" t="s">
        <v>35</v>
      </c>
      <c r="AG2717" s="6" t="s">
        <v>35</v>
      </c>
    </row>
    <row r="2718" spans="1:33" ht="22.5" hidden="1" x14ac:dyDescent="0.25">
      <c r="A2718" s="30" t="s">
        <v>7965</v>
      </c>
      <c r="B2718" s="6" t="s">
        <v>7891</v>
      </c>
      <c r="C2718" s="6" t="s">
        <v>30</v>
      </c>
      <c r="D2718" s="7" t="s">
        <v>31</v>
      </c>
      <c r="E2718" s="28" t="s">
        <v>32</v>
      </c>
      <c r="F2718" s="5" t="s">
        <v>46</v>
      </c>
      <c r="G2718" s="6" t="s">
        <v>170</v>
      </c>
      <c r="I2718" s="6" t="s">
        <v>35</v>
      </c>
      <c r="J2718" s="6" t="s">
        <v>35</v>
      </c>
      <c r="K2718" s="8" t="s">
        <v>7892</v>
      </c>
      <c r="M2718" s="5" t="s">
        <v>353</v>
      </c>
      <c r="N2718" s="7" t="s">
        <v>7893</v>
      </c>
      <c r="O2718" s="9">
        <v>0</v>
      </c>
      <c r="P2718" s="5" t="s">
        <v>43</v>
      </c>
      <c r="Q2718" s="31">
        <v>44607.042009108802</v>
      </c>
      <c r="S2718" s="28" t="s">
        <v>35</v>
      </c>
      <c r="T2718" s="29" t="s">
        <v>35</v>
      </c>
      <c r="U2718" s="28" t="s">
        <v>35</v>
      </c>
      <c r="V2718" s="28" t="s">
        <v>35</v>
      </c>
      <c r="W2718" s="5" t="s">
        <v>35</v>
      </c>
      <c r="X2718" s="28" t="s">
        <v>35</v>
      </c>
      <c r="Y2718" s="7" t="s">
        <v>35</v>
      </c>
      <c r="Z2718" s="7" t="s">
        <v>35</v>
      </c>
      <c r="AA2718" s="5" t="s">
        <v>35</v>
      </c>
      <c r="AB2718" s="5" t="s">
        <v>35</v>
      </c>
      <c r="AC2718" s="6" t="s">
        <v>35</v>
      </c>
      <c r="AD2718" s="6" t="s">
        <v>35</v>
      </c>
      <c r="AE2718" s="6" t="s">
        <v>35</v>
      </c>
      <c r="AF2718" s="6" t="s">
        <v>35</v>
      </c>
      <c r="AG2718" s="6" t="s">
        <v>35</v>
      </c>
    </row>
    <row r="2719" spans="1:33" ht="22.5" hidden="1" x14ac:dyDescent="0.25">
      <c r="A2719" s="30" t="s">
        <v>7966</v>
      </c>
      <c r="B2719" s="6" t="s">
        <v>7891</v>
      </c>
      <c r="C2719" s="6" t="s">
        <v>30</v>
      </c>
      <c r="D2719" s="7" t="s">
        <v>31</v>
      </c>
      <c r="E2719" s="28" t="s">
        <v>32</v>
      </c>
      <c r="F2719" s="5" t="s">
        <v>46</v>
      </c>
      <c r="G2719" s="6" t="s">
        <v>170</v>
      </c>
      <c r="I2719" s="6" t="s">
        <v>35</v>
      </c>
      <c r="J2719" s="6" t="s">
        <v>35</v>
      </c>
      <c r="K2719" s="8" t="s">
        <v>7892</v>
      </c>
      <c r="M2719" s="5" t="s">
        <v>353</v>
      </c>
      <c r="N2719" s="7" t="s">
        <v>7893</v>
      </c>
      <c r="O2719" s="9">
        <v>0</v>
      </c>
      <c r="P2719" s="5" t="s">
        <v>43</v>
      </c>
      <c r="Q2719" s="31">
        <v>44607.042009340301</v>
      </c>
      <c r="S2719" s="28" t="s">
        <v>35</v>
      </c>
      <c r="T2719" s="29" t="s">
        <v>35</v>
      </c>
      <c r="U2719" s="28" t="s">
        <v>35</v>
      </c>
      <c r="V2719" s="28" t="s">
        <v>35</v>
      </c>
      <c r="W2719" s="5" t="s">
        <v>35</v>
      </c>
      <c r="X2719" s="28" t="s">
        <v>35</v>
      </c>
      <c r="Y2719" s="7" t="s">
        <v>35</v>
      </c>
      <c r="Z2719" s="7" t="s">
        <v>35</v>
      </c>
      <c r="AA2719" s="5" t="s">
        <v>35</v>
      </c>
      <c r="AB2719" s="5" t="s">
        <v>35</v>
      </c>
      <c r="AC2719" s="6" t="s">
        <v>35</v>
      </c>
      <c r="AD2719" s="6" t="s">
        <v>35</v>
      </c>
      <c r="AE2719" s="6" t="s">
        <v>35</v>
      </c>
      <c r="AF2719" s="6" t="s">
        <v>35</v>
      </c>
      <c r="AG2719" s="6" t="s">
        <v>35</v>
      </c>
    </row>
    <row r="2720" spans="1:33" ht="22.5" hidden="1" x14ac:dyDescent="0.25">
      <c r="A2720" s="30" t="s">
        <v>7967</v>
      </c>
      <c r="B2720" s="6" t="s">
        <v>7891</v>
      </c>
      <c r="C2720" s="6" t="s">
        <v>30</v>
      </c>
      <c r="D2720" s="7" t="s">
        <v>31</v>
      </c>
      <c r="E2720" s="28" t="s">
        <v>32</v>
      </c>
      <c r="F2720" s="5" t="s">
        <v>46</v>
      </c>
      <c r="G2720" s="6" t="s">
        <v>170</v>
      </c>
      <c r="I2720" s="6" t="s">
        <v>35</v>
      </c>
      <c r="J2720" s="6" t="s">
        <v>35</v>
      </c>
      <c r="K2720" s="8" t="s">
        <v>7892</v>
      </c>
      <c r="M2720" s="5" t="s">
        <v>353</v>
      </c>
      <c r="N2720" s="7" t="s">
        <v>7893</v>
      </c>
      <c r="O2720" s="9">
        <v>0</v>
      </c>
      <c r="P2720" s="5" t="s">
        <v>43</v>
      </c>
      <c r="Q2720" s="31">
        <v>44607.0420095718</v>
      </c>
      <c r="S2720" s="28" t="s">
        <v>35</v>
      </c>
      <c r="T2720" s="29" t="s">
        <v>35</v>
      </c>
      <c r="U2720" s="28" t="s">
        <v>35</v>
      </c>
      <c r="V2720" s="28" t="s">
        <v>35</v>
      </c>
      <c r="W2720" s="5" t="s">
        <v>35</v>
      </c>
      <c r="X2720" s="28" t="s">
        <v>35</v>
      </c>
      <c r="Y2720" s="7" t="s">
        <v>35</v>
      </c>
      <c r="Z2720" s="7" t="s">
        <v>35</v>
      </c>
      <c r="AA2720" s="5" t="s">
        <v>35</v>
      </c>
      <c r="AB2720" s="5" t="s">
        <v>35</v>
      </c>
      <c r="AC2720" s="6" t="s">
        <v>35</v>
      </c>
      <c r="AD2720" s="6" t="s">
        <v>35</v>
      </c>
      <c r="AE2720" s="6" t="s">
        <v>35</v>
      </c>
      <c r="AF2720" s="6" t="s">
        <v>35</v>
      </c>
      <c r="AG2720" s="6" t="s">
        <v>35</v>
      </c>
    </row>
    <row r="2721" spans="1:33" ht="22.5" hidden="1" x14ac:dyDescent="0.25">
      <c r="A2721" s="30" t="s">
        <v>7968</v>
      </c>
      <c r="B2721" s="6" t="s">
        <v>7891</v>
      </c>
      <c r="C2721" s="6" t="s">
        <v>30</v>
      </c>
      <c r="D2721" s="7" t="s">
        <v>31</v>
      </c>
      <c r="E2721" s="28" t="s">
        <v>32</v>
      </c>
      <c r="F2721" s="5" t="s">
        <v>46</v>
      </c>
      <c r="G2721" s="6" t="s">
        <v>170</v>
      </c>
      <c r="I2721" s="6" t="s">
        <v>35</v>
      </c>
      <c r="J2721" s="6" t="s">
        <v>35</v>
      </c>
      <c r="K2721" s="8" t="s">
        <v>7892</v>
      </c>
      <c r="M2721" s="5" t="s">
        <v>353</v>
      </c>
      <c r="N2721" s="7" t="s">
        <v>7893</v>
      </c>
      <c r="O2721" s="9">
        <v>0</v>
      </c>
      <c r="P2721" s="5" t="s">
        <v>43</v>
      </c>
      <c r="Q2721" s="31">
        <v>44607.0420097569</v>
      </c>
      <c r="S2721" s="28" t="s">
        <v>35</v>
      </c>
      <c r="T2721" s="29" t="s">
        <v>35</v>
      </c>
      <c r="U2721" s="28" t="s">
        <v>35</v>
      </c>
      <c r="V2721" s="28" t="s">
        <v>35</v>
      </c>
      <c r="W2721" s="5" t="s">
        <v>35</v>
      </c>
      <c r="X2721" s="28" t="s">
        <v>35</v>
      </c>
      <c r="Y2721" s="7" t="s">
        <v>35</v>
      </c>
      <c r="Z2721" s="7" t="s">
        <v>35</v>
      </c>
      <c r="AA2721" s="5" t="s">
        <v>35</v>
      </c>
      <c r="AB2721" s="5" t="s">
        <v>35</v>
      </c>
      <c r="AC2721" s="6" t="s">
        <v>35</v>
      </c>
      <c r="AD2721" s="6" t="s">
        <v>35</v>
      </c>
      <c r="AE2721" s="6" t="s">
        <v>35</v>
      </c>
      <c r="AF2721" s="6" t="s">
        <v>35</v>
      </c>
      <c r="AG2721" s="6" t="s">
        <v>35</v>
      </c>
    </row>
    <row r="2722" spans="1:33" ht="22.5" hidden="1" x14ac:dyDescent="0.25">
      <c r="A2722" s="30" t="s">
        <v>7969</v>
      </c>
      <c r="B2722" s="6" t="s">
        <v>7891</v>
      </c>
      <c r="C2722" s="6" t="s">
        <v>30</v>
      </c>
      <c r="D2722" s="7" t="s">
        <v>31</v>
      </c>
      <c r="E2722" s="28" t="s">
        <v>32</v>
      </c>
      <c r="F2722" s="5" t="s">
        <v>46</v>
      </c>
      <c r="G2722" s="6" t="s">
        <v>170</v>
      </c>
      <c r="I2722" s="6" t="s">
        <v>35</v>
      </c>
      <c r="J2722" s="6" t="s">
        <v>35</v>
      </c>
      <c r="K2722" s="8" t="s">
        <v>7892</v>
      </c>
      <c r="M2722" s="5" t="s">
        <v>353</v>
      </c>
      <c r="N2722" s="7" t="s">
        <v>7893</v>
      </c>
      <c r="O2722" s="9">
        <v>0</v>
      </c>
      <c r="P2722" s="5" t="s">
        <v>43</v>
      </c>
      <c r="Q2722" s="31">
        <v>44607.0420101852</v>
      </c>
      <c r="S2722" s="28" t="s">
        <v>35</v>
      </c>
      <c r="T2722" s="29" t="s">
        <v>35</v>
      </c>
      <c r="U2722" s="28" t="s">
        <v>35</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30" t="s">
        <v>7970</v>
      </c>
      <c r="B2723" s="6" t="s">
        <v>7891</v>
      </c>
      <c r="C2723" s="6" t="s">
        <v>30</v>
      </c>
      <c r="D2723" s="7" t="s">
        <v>31</v>
      </c>
      <c r="E2723" s="28" t="s">
        <v>32</v>
      </c>
      <c r="F2723" s="5" t="s">
        <v>46</v>
      </c>
      <c r="G2723" s="6" t="s">
        <v>170</v>
      </c>
      <c r="I2723" s="6" t="s">
        <v>35</v>
      </c>
      <c r="J2723" s="6" t="s">
        <v>35</v>
      </c>
      <c r="K2723" s="8" t="s">
        <v>7892</v>
      </c>
      <c r="M2723" s="5" t="s">
        <v>353</v>
      </c>
      <c r="N2723" s="7" t="s">
        <v>7893</v>
      </c>
      <c r="O2723" s="9">
        <v>0</v>
      </c>
      <c r="P2723" s="5" t="s">
        <v>43</v>
      </c>
      <c r="Q2723" s="31">
        <v>44607.042010613397</v>
      </c>
      <c r="S2723" s="28" t="s">
        <v>35</v>
      </c>
      <c r="T2723" s="29" t="s">
        <v>35</v>
      </c>
      <c r="U2723" s="28" t="s">
        <v>35</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30" t="s">
        <v>7971</v>
      </c>
      <c r="B2724" s="6" t="s">
        <v>7891</v>
      </c>
      <c r="C2724" s="6" t="s">
        <v>30</v>
      </c>
      <c r="D2724" s="7" t="s">
        <v>31</v>
      </c>
      <c r="E2724" s="28" t="s">
        <v>32</v>
      </c>
      <c r="F2724" s="5" t="s">
        <v>46</v>
      </c>
      <c r="G2724" s="6" t="s">
        <v>170</v>
      </c>
      <c r="I2724" s="6" t="s">
        <v>35</v>
      </c>
      <c r="J2724" s="6" t="s">
        <v>35</v>
      </c>
      <c r="K2724" s="8" t="s">
        <v>7892</v>
      </c>
      <c r="M2724" s="5" t="s">
        <v>353</v>
      </c>
      <c r="N2724" s="7" t="s">
        <v>7893</v>
      </c>
      <c r="O2724" s="9">
        <v>0</v>
      </c>
      <c r="P2724" s="5" t="s">
        <v>43</v>
      </c>
      <c r="Q2724" s="31">
        <v>44607.0420107639</v>
      </c>
      <c r="S2724" s="28" t="s">
        <v>35</v>
      </c>
      <c r="T2724" s="29" t="s">
        <v>35</v>
      </c>
      <c r="U2724" s="28" t="s">
        <v>35</v>
      </c>
      <c r="V2724" s="28" t="s">
        <v>35</v>
      </c>
      <c r="W2724" s="5" t="s">
        <v>35</v>
      </c>
      <c r="X2724" s="28" t="s">
        <v>35</v>
      </c>
      <c r="Y2724" s="7" t="s">
        <v>35</v>
      </c>
      <c r="Z2724" s="7" t="s">
        <v>35</v>
      </c>
      <c r="AA2724" s="5" t="s">
        <v>35</v>
      </c>
      <c r="AB2724" s="5" t="s">
        <v>35</v>
      </c>
      <c r="AC2724" s="6" t="s">
        <v>35</v>
      </c>
      <c r="AD2724" s="6" t="s">
        <v>35</v>
      </c>
      <c r="AE2724" s="6" t="s">
        <v>35</v>
      </c>
      <c r="AF2724" s="6" t="s">
        <v>35</v>
      </c>
      <c r="AG2724" s="6" t="s">
        <v>35</v>
      </c>
    </row>
    <row r="2725" spans="1:33" ht="22.5" hidden="1" x14ac:dyDescent="0.25">
      <c r="A2725" s="30" t="s">
        <v>7972</v>
      </c>
      <c r="B2725" s="6" t="s">
        <v>7891</v>
      </c>
      <c r="C2725" s="6" t="s">
        <v>30</v>
      </c>
      <c r="D2725" s="7" t="s">
        <v>31</v>
      </c>
      <c r="E2725" s="28" t="s">
        <v>32</v>
      </c>
      <c r="F2725" s="5" t="s">
        <v>46</v>
      </c>
      <c r="G2725" s="6" t="s">
        <v>170</v>
      </c>
      <c r="I2725" s="6" t="s">
        <v>35</v>
      </c>
      <c r="J2725" s="6" t="s">
        <v>35</v>
      </c>
      <c r="K2725" s="8" t="s">
        <v>7892</v>
      </c>
      <c r="M2725" s="5" t="s">
        <v>353</v>
      </c>
      <c r="N2725" s="7" t="s">
        <v>7893</v>
      </c>
      <c r="O2725" s="9">
        <v>0</v>
      </c>
      <c r="P2725" s="5" t="s">
        <v>43</v>
      </c>
      <c r="Q2725" s="31">
        <v>44607.042011307902</v>
      </c>
      <c r="S2725" s="28" t="s">
        <v>35</v>
      </c>
      <c r="T2725" s="29" t="s">
        <v>35</v>
      </c>
      <c r="U2725" s="28" t="s">
        <v>35</v>
      </c>
      <c r="V2725" s="28" t="s">
        <v>35</v>
      </c>
      <c r="W2725" s="5" t="s">
        <v>35</v>
      </c>
      <c r="X2725" s="28" t="s">
        <v>35</v>
      </c>
      <c r="Y2725" s="7" t="s">
        <v>35</v>
      </c>
      <c r="Z2725" s="7" t="s">
        <v>35</v>
      </c>
      <c r="AA2725" s="5" t="s">
        <v>35</v>
      </c>
      <c r="AB2725" s="5" t="s">
        <v>35</v>
      </c>
      <c r="AC2725" s="6" t="s">
        <v>35</v>
      </c>
      <c r="AD2725" s="6" t="s">
        <v>35</v>
      </c>
      <c r="AE2725" s="6" t="s">
        <v>35</v>
      </c>
      <c r="AF2725" s="6" t="s">
        <v>35</v>
      </c>
      <c r="AG2725" s="6" t="s">
        <v>35</v>
      </c>
    </row>
    <row r="2726" spans="1:33" ht="22.5" hidden="1" x14ac:dyDescent="0.25">
      <c r="A2726" s="30" t="s">
        <v>7973</v>
      </c>
      <c r="B2726" s="6" t="s">
        <v>7891</v>
      </c>
      <c r="C2726" s="6" t="s">
        <v>30</v>
      </c>
      <c r="D2726" s="7" t="s">
        <v>31</v>
      </c>
      <c r="E2726" s="28" t="s">
        <v>32</v>
      </c>
      <c r="F2726" s="5" t="s">
        <v>46</v>
      </c>
      <c r="G2726" s="6" t="s">
        <v>170</v>
      </c>
      <c r="I2726" s="6" t="s">
        <v>35</v>
      </c>
      <c r="J2726" s="6" t="s">
        <v>35</v>
      </c>
      <c r="K2726" s="8" t="s">
        <v>7892</v>
      </c>
      <c r="M2726" s="5" t="s">
        <v>353</v>
      </c>
      <c r="N2726" s="7" t="s">
        <v>7893</v>
      </c>
      <c r="O2726" s="9">
        <v>0</v>
      </c>
      <c r="P2726" s="5" t="s">
        <v>43</v>
      </c>
      <c r="Q2726" s="31">
        <v>44607.042011608799</v>
      </c>
      <c r="S2726" s="28" t="s">
        <v>35</v>
      </c>
      <c r="T2726" s="29" t="s">
        <v>35</v>
      </c>
      <c r="U2726" s="28" t="s">
        <v>35</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22.5" hidden="1" x14ac:dyDescent="0.25">
      <c r="A2727" s="30" t="s">
        <v>7974</v>
      </c>
      <c r="B2727" s="6" t="s">
        <v>7891</v>
      </c>
      <c r="C2727" s="6" t="s">
        <v>30</v>
      </c>
      <c r="D2727" s="7" t="s">
        <v>31</v>
      </c>
      <c r="E2727" s="28" t="s">
        <v>32</v>
      </c>
      <c r="F2727" s="5" t="s">
        <v>46</v>
      </c>
      <c r="G2727" s="6" t="s">
        <v>170</v>
      </c>
      <c r="I2727" s="6" t="s">
        <v>35</v>
      </c>
      <c r="J2727" s="6" t="s">
        <v>35</v>
      </c>
      <c r="K2727" s="8" t="s">
        <v>7892</v>
      </c>
      <c r="M2727" s="5" t="s">
        <v>353</v>
      </c>
      <c r="N2727" s="7" t="s">
        <v>7893</v>
      </c>
      <c r="O2727" s="9">
        <v>0</v>
      </c>
      <c r="P2727" s="5" t="s">
        <v>43</v>
      </c>
      <c r="Q2727" s="31">
        <v>44607.042011886602</v>
      </c>
      <c r="S2727" s="28" t="s">
        <v>35</v>
      </c>
      <c r="T2727" s="29" t="s">
        <v>35</v>
      </c>
      <c r="U2727" s="28" t="s">
        <v>35</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22.5" hidden="1" x14ac:dyDescent="0.25">
      <c r="A2728" s="30" t="s">
        <v>7975</v>
      </c>
      <c r="B2728" s="6" t="s">
        <v>7891</v>
      </c>
      <c r="C2728" s="6" t="s">
        <v>30</v>
      </c>
      <c r="D2728" s="7" t="s">
        <v>31</v>
      </c>
      <c r="E2728" s="28" t="s">
        <v>32</v>
      </c>
      <c r="F2728" s="5" t="s">
        <v>46</v>
      </c>
      <c r="G2728" s="6" t="s">
        <v>170</v>
      </c>
      <c r="I2728" s="6" t="s">
        <v>35</v>
      </c>
      <c r="J2728" s="6" t="s">
        <v>35</v>
      </c>
      <c r="K2728" s="8" t="s">
        <v>7892</v>
      </c>
      <c r="M2728" s="5" t="s">
        <v>353</v>
      </c>
      <c r="N2728" s="7" t="s">
        <v>7893</v>
      </c>
      <c r="O2728" s="9">
        <v>0</v>
      </c>
      <c r="P2728" s="5" t="s">
        <v>43</v>
      </c>
      <c r="Q2728" s="31">
        <v>44607.042012268503</v>
      </c>
      <c r="S2728" s="28" t="s">
        <v>35</v>
      </c>
      <c r="T2728" s="29" t="s">
        <v>35</v>
      </c>
      <c r="U2728" s="28" t="s">
        <v>35</v>
      </c>
      <c r="V2728" s="28" t="s">
        <v>35</v>
      </c>
      <c r="W2728" s="5" t="s">
        <v>35</v>
      </c>
      <c r="X2728" s="28" t="s">
        <v>35</v>
      </c>
      <c r="Y2728" s="7" t="s">
        <v>35</v>
      </c>
      <c r="Z2728" s="7" t="s">
        <v>35</v>
      </c>
      <c r="AA2728" s="5" t="s">
        <v>35</v>
      </c>
      <c r="AB2728" s="5" t="s">
        <v>35</v>
      </c>
      <c r="AC2728" s="6" t="s">
        <v>35</v>
      </c>
      <c r="AD2728" s="6" t="s">
        <v>35</v>
      </c>
      <c r="AE2728" s="6" t="s">
        <v>35</v>
      </c>
      <c r="AF2728" s="6" t="s">
        <v>35</v>
      </c>
      <c r="AG2728" s="6" t="s">
        <v>35</v>
      </c>
    </row>
    <row r="2729" spans="1:33" ht="22.5" hidden="1" x14ac:dyDescent="0.25">
      <c r="A2729" s="30" t="s">
        <v>7976</v>
      </c>
      <c r="B2729" s="6" t="s">
        <v>7891</v>
      </c>
      <c r="C2729" s="6" t="s">
        <v>30</v>
      </c>
      <c r="D2729" s="7" t="s">
        <v>31</v>
      </c>
      <c r="E2729" s="28" t="s">
        <v>32</v>
      </c>
      <c r="F2729" s="5" t="s">
        <v>46</v>
      </c>
      <c r="G2729" s="6" t="s">
        <v>170</v>
      </c>
      <c r="I2729" s="6" t="s">
        <v>35</v>
      </c>
      <c r="J2729" s="6" t="s">
        <v>35</v>
      </c>
      <c r="K2729" s="8" t="s">
        <v>7892</v>
      </c>
      <c r="M2729" s="5" t="s">
        <v>353</v>
      </c>
      <c r="N2729" s="7" t="s">
        <v>7893</v>
      </c>
      <c r="O2729" s="9">
        <v>0</v>
      </c>
      <c r="P2729" s="5" t="s">
        <v>43</v>
      </c>
      <c r="Q2729" s="31">
        <v>44607.042012465303</v>
      </c>
      <c r="S2729" s="28" t="s">
        <v>35</v>
      </c>
      <c r="T2729" s="29" t="s">
        <v>35</v>
      </c>
      <c r="U2729" s="28" t="s">
        <v>35</v>
      </c>
      <c r="V2729" s="28" t="s">
        <v>35</v>
      </c>
      <c r="W2729" s="5" t="s">
        <v>35</v>
      </c>
      <c r="X2729" s="28" t="s">
        <v>35</v>
      </c>
      <c r="Y2729" s="7" t="s">
        <v>35</v>
      </c>
      <c r="Z2729" s="7" t="s">
        <v>35</v>
      </c>
      <c r="AA2729" s="5" t="s">
        <v>35</v>
      </c>
      <c r="AB2729" s="5" t="s">
        <v>35</v>
      </c>
      <c r="AC2729" s="6" t="s">
        <v>35</v>
      </c>
      <c r="AD2729" s="6" t="s">
        <v>35</v>
      </c>
      <c r="AE2729" s="6" t="s">
        <v>35</v>
      </c>
      <c r="AF2729" s="6" t="s">
        <v>35</v>
      </c>
      <c r="AG2729" s="6" t="s">
        <v>35</v>
      </c>
    </row>
    <row r="2730" spans="1:33" ht="22.5" hidden="1" x14ac:dyDescent="0.25">
      <c r="A2730" s="30" t="s">
        <v>7977</v>
      </c>
      <c r="B2730" s="6" t="s">
        <v>7891</v>
      </c>
      <c r="C2730" s="6" t="s">
        <v>30</v>
      </c>
      <c r="D2730" s="7" t="s">
        <v>31</v>
      </c>
      <c r="E2730" s="28" t="s">
        <v>32</v>
      </c>
      <c r="F2730" s="5" t="s">
        <v>46</v>
      </c>
      <c r="G2730" s="6" t="s">
        <v>170</v>
      </c>
      <c r="I2730" s="6" t="s">
        <v>35</v>
      </c>
      <c r="J2730" s="6" t="s">
        <v>35</v>
      </c>
      <c r="K2730" s="8" t="s">
        <v>7892</v>
      </c>
      <c r="M2730" s="5" t="s">
        <v>353</v>
      </c>
      <c r="N2730" s="7" t="s">
        <v>7893</v>
      </c>
      <c r="O2730" s="9">
        <v>0</v>
      </c>
      <c r="P2730" s="5" t="s">
        <v>43</v>
      </c>
      <c r="Q2730" s="31">
        <v>44607.0420127662</v>
      </c>
      <c r="S2730" s="28" t="s">
        <v>35</v>
      </c>
      <c r="T2730" s="29" t="s">
        <v>35</v>
      </c>
      <c r="U2730" s="28" t="s">
        <v>35</v>
      </c>
      <c r="V2730" s="28" t="s">
        <v>35</v>
      </c>
      <c r="W2730" s="5" t="s">
        <v>35</v>
      </c>
      <c r="X2730" s="28" t="s">
        <v>35</v>
      </c>
      <c r="Y2730" s="7" t="s">
        <v>35</v>
      </c>
      <c r="Z2730" s="7" t="s">
        <v>35</v>
      </c>
      <c r="AA2730" s="5" t="s">
        <v>35</v>
      </c>
      <c r="AB2730" s="5" t="s">
        <v>35</v>
      </c>
      <c r="AC2730" s="6" t="s">
        <v>35</v>
      </c>
      <c r="AD2730" s="6" t="s">
        <v>35</v>
      </c>
      <c r="AE2730" s="6" t="s">
        <v>35</v>
      </c>
      <c r="AF2730" s="6" t="s">
        <v>35</v>
      </c>
      <c r="AG2730" s="6" t="s">
        <v>35</v>
      </c>
    </row>
    <row r="2731" spans="1:33" ht="22.5" hidden="1" x14ac:dyDescent="0.25">
      <c r="A2731" s="30" t="s">
        <v>7978</v>
      </c>
      <c r="B2731" s="6" t="s">
        <v>7891</v>
      </c>
      <c r="C2731" s="6" t="s">
        <v>30</v>
      </c>
      <c r="D2731" s="7" t="s">
        <v>31</v>
      </c>
      <c r="E2731" s="28" t="s">
        <v>32</v>
      </c>
      <c r="F2731" s="5" t="s">
        <v>46</v>
      </c>
      <c r="G2731" s="6" t="s">
        <v>170</v>
      </c>
      <c r="I2731" s="6" t="s">
        <v>35</v>
      </c>
      <c r="J2731" s="6" t="s">
        <v>35</v>
      </c>
      <c r="K2731" s="8" t="s">
        <v>7892</v>
      </c>
      <c r="M2731" s="5" t="s">
        <v>353</v>
      </c>
      <c r="N2731" s="7" t="s">
        <v>7893</v>
      </c>
      <c r="O2731" s="9">
        <v>0</v>
      </c>
      <c r="P2731" s="5" t="s">
        <v>43</v>
      </c>
      <c r="Q2731" s="31">
        <v>44607.042013044003</v>
      </c>
      <c r="S2731" s="28" t="s">
        <v>35</v>
      </c>
      <c r="T2731" s="29" t="s">
        <v>35</v>
      </c>
      <c r="U2731" s="28" t="s">
        <v>35</v>
      </c>
      <c r="V2731" s="28" t="s">
        <v>35</v>
      </c>
      <c r="W2731" s="5" t="s">
        <v>35</v>
      </c>
      <c r="X2731" s="28" t="s">
        <v>35</v>
      </c>
      <c r="Y2731" s="7" t="s">
        <v>35</v>
      </c>
      <c r="Z2731" s="7" t="s">
        <v>35</v>
      </c>
      <c r="AA2731" s="5" t="s">
        <v>35</v>
      </c>
      <c r="AB2731" s="5" t="s">
        <v>35</v>
      </c>
      <c r="AC2731" s="6" t="s">
        <v>35</v>
      </c>
      <c r="AD2731" s="6" t="s">
        <v>35</v>
      </c>
      <c r="AE2731" s="6" t="s">
        <v>35</v>
      </c>
      <c r="AF2731" s="6" t="s">
        <v>35</v>
      </c>
      <c r="AG2731" s="6" t="s">
        <v>35</v>
      </c>
    </row>
    <row r="2732" spans="1:33" ht="22.5" hidden="1" x14ac:dyDescent="0.25">
      <c r="A2732" s="30" t="s">
        <v>7979</v>
      </c>
      <c r="B2732" s="6" t="s">
        <v>7891</v>
      </c>
      <c r="C2732" s="6" t="s">
        <v>30</v>
      </c>
      <c r="D2732" s="7" t="s">
        <v>31</v>
      </c>
      <c r="E2732" s="28" t="s">
        <v>32</v>
      </c>
      <c r="F2732" s="5" t="s">
        <v>46</v>
      </c>
      <c r="G2732" s="6" t="s">
        <v>170</v>
      </c>
      <c r="I2732" s="6" t="s">
        <v>35</v>
      </c>
      <c r="J2732" s="6" t="s">
        <v>35</v>
      </c>
      <c r="K2732" s="8" t="s">
        <v>7892</v>
      </c>
      <c r="M2732" s="5" t="s">
        <v>353</v>
      </c>
      <c r="N2732" s="7" t="s">
        <v>7893</v>
      </c>
      <c r="O2732" s="9">
        <v>0</v>
      </c>
      <c r="P2732" s="5" t="s">
        <v>43</v>
      </c>
      <c r="Q2732" s="31">
        <v>44607.042013275503</v>
      </c>
      <c r="S2732" s="28" t="s">
        <v>35</v>
      </c>
      <c r="T2732" s="29" t="s">
        <v>35</v>
      </c>
      <c r="U2732" s="28" t="s">
        <v>35</v>
      </c>
      <c r="V2732" s="28" t="s">
        <v>35</v>
      </c>
      <c r="W2732" s="5" t="s">
        <v>35</v>
      </c>
      <c r="X2732" s="28" t="s">
        <v>35</v>
      </c>
      <c r="Y2732" s="7" t="s">
        <v>35</v>
      </c>
      <c r="Z2732" s="7" t="s">
        <v>35</v>
      </c>
      <c r="AA2732" s="5" t="s">
        <v>35</v>
      </c>
      <c r="AB2732" s="5" t="s">
        <v>35</v>
      </c>
      <c r="AC2732" s="6" t="s">
        <v>35</v>
      </c>
      <c r="AD2732" s="6" t="s">
        <v>35</v>
      </c>
      <c r="AE2732" s="6" t="s">
        <v>35</v>
      </c>
      <c r="AF2732" s="6" t="s">
        <v>35</v>
      </c>
      <c r="AG2732" s="6" t="s">
        <v>35</v>
      </c>
    </row>
    <row r="2733" spans="1:33" ht="22.5" hidden="1" x14ac:dyDescent="0.25">
      <c r="A2733" s="30" t="s">
        <v>7980</v>
      </c>
      <c r="B2733" s="6" t="s">
        <v>7891</v>
      </c>
      <c r="C2733" s="6" t="s">
        <v>30</v>
      </c>
      <c r="D2733" s="7" t="s">
        <v>31</v>
      </c>
      <c r="E2733" s="28" t="s">
        <v>32</v>
      </c>
      <c r="F2733" s="5" t="s">
        <v>46</v>
      </c>
      <c r="G2733" s="6" t="s">
        <v>170</v>
      </c>
      <c r="I2733" s="6" t="s">
        <v>35</v>
      </c>
      <c r="J2733" s="6" t="s">
        <v>35</v>
      </c>
      <c r="K2733" s="8" t="s">
        <v>7892</v>
      </c>
      <c r="M2733" s="5" t="s">
        <v>353</v>
      </c>
      <c r="N2733" s="7" t="s">
        <v>7893</v>
      </c>
      <c r="O2733" s="9">
        <v>0</v>
      </c>
      <c r="P2733" s="5" t="s">
        <v>43</v>
      </c>
      <c r="Q2733" s="31">
        <v>44607.042013622697</v>
      </c>
      <c r="S2733" s="28" t="s">
        <v>35</v>
      </c>
      <c r="T2733" s="29" t="s">
        <v>35</v>
      </c>
      <c r="U2733" s="28" t="s">
        <v>35</v>
      </c>
      <c r="V2733" s="28" t="s">
        <v>35</v>
      </c>
      <c r="W2733" s="5" t="s">
        <v>35</v>
      </c>
      <c r="X2733" s="28" t="s">
        <v>35</v>
      </c>
      <c r="Y2733" s="7" t="s">
        <v>35</v>
      </c>
      <c r="Z2733" s="7" t="s">
        <v>35</v>
      </c>
      <c r="AA2733" s="5" t="s">
        <v>35</v>
      </c>
      <c r="AB2733" s="5" t="s">
        <v>35</v>
      </c>
      <c r="AC2733" s="6" t="s">
        <v>35</v>
      </c>
      <c r="AD2733" s="6" t="s">
        <v>35</v>
      </c>
      <c r="AE2733" s="6" t="s">
        <v>35</v>
      </c>
      <c r="AF2733" s="6" t="s">
        <v>35</v>
      </c>
      <c r="AG2733" s="6" t="s">
        <v>35</v>
      </c>
    </row>
    <row r="2734" spans="1:33" ht="22.5" hidden="1" x14ac:dyDescent="0.25">
      <c r="A2734" s="30" t="s">
        <v>7981</v>
      </c>
      <c r="B2734" s="6" t="s">
        <v>7891</v>
      </c>
      <c r="C2734" s="6" t="s">
        <v>30</v>
      </c>
      <c r="D2734" s="7" t="s">
        <v>31</v>
      </c>
      <c r="E2734" s="28" t="s">
        <v>32</v>
      </c>
      <c r="F2734" s="5" t="s">
        <v>46</v>
      </c>
      <c r="G2734" s="6" t="s">
        <v>170</v>
      </c>
      <c r="I2734" s="6" t="s">
        <v>35</v>
      </c>
      <c r="J2734" s="6" t="s">
        <v>35</v>
      </c>
      <c r="K2734" s="8" t="s">
        <v>7892</v>
      </c>
      <c r="M2734" s="5" t="s">
        <v>353</v>
      </c>
      <c r="N2734" s="7" t="s">
        <v>7893</v>
      </c>
      <c r="O2734" s="9">
        <v>0</v>
      </c>
      <c r="P2734" s="5" t="s">
        <v>43</v>
      </c>
      <c r="Q2734" s="31">
        <v>44607.042013854203</v>
      </c>
      <c r="S2734" s="28" t="s">
        <v>35</v>
      </c>
      <c r="T2734" s="29" t="s">
        <v>35</v>
      </c>
      <c r="U2734" s="28" t="s">
        <v>35</v>
      </c>
      <c r="V2734" s="28" t="s">
        <v>35</v>
      </c>
      <c r="W2734" s="5" t="s">
        <v>35</v>
      </c>
      <c r="X2734" s="28" t="s">
        <v>35</v>
      </c>
      <c r="Y2734" s="7" t="s">
        <v>35</v>
      </c>
      <c r="Z2734" s="7" t="s">
        <v>35</v>
      </c>
      <c r="AA2734" s="5" t="s">
        <v>35</v>
      </c>
      <c r="AB2734" s="5" t="s">
        <v>35</v>
      </c>
      <c r="AC2734" s="6" t="s">
        <v>35</v>
      </c>
      <c r="AD2734" s="6" t="s">
        <v>35</v>
      </c>
      <c r="AE2734" s="6" t="s">
        <v>35</v>
      </c>
      <c r="AF2734" s="6" t="s">
        <v>35</v>
      </c>
      <c r="AG2734" s="6" t="s">
        <v>35</v>
      </c>
    </row>
    <row r="2735" spans="1:33" ht="22.5" hidden="1" x14ac:dyDescent="0.25">
      <c r="A2735" s="30" t="s">
        <v>7982</v>
      </c>
      <c r="B2735" s="6" t="s">
        <v>7891</v>
      </c>
      <c r="C2735" s="6" t="s">
        <v>30</v>
      </c>
      <c r="D2735" s="7" t="s">
        <v>31</v>
      </c>
      <c r="E2735" s="28" t="s">
        <v>32</v>
      </c>
      <c r="F2735" s="5" t="s">
        <v>46</v>
      </c>
      <c r="G2735" s="6" t="s">
        <v>170</v>
      </c>
      <c r="I2735" s="6" t="s">
        <v>35</v>
      </c>
      <c r="J2735" s="6" t="s">
        <v>35</v>
      </c>
      <c r="K2735" s="8" t="s">
        <v>7892</v>
      </c>
      <c r="M2735" s="5" t="s">
        <v>353</v>
      </c>
      <c r="N2735" s="7" t="s">
        <v>7893</v>
      </c>
      <c r="O2735" s="9">
        <v>0</v>
      </c>
      <c r="P2735" s="5" t="s">
        <v>43</v>
      </c>
      <c r="Q2735" s="31">
        <v>44607.042014120401</v>
      </c>
      <c r="S2735" s="28" t="s">
        <v>35</v>
      </c>
      <c r="T2735" s="29" t="s">
        <v>35</v>
      </c>
      <c r="U2735" s="28" t="s">
        <v>35</v>
      </c>
      <c r="V2735" s="28" t="s">
        <v>35</v>
      </c>
      <c r="W2735" s="5" t="s">
        <v>35</v>
      </c>
      <c r="X2735" s="28" t="s">
        <v>35</v>
      </c>
      <c r="Y2735" s="7" t="s">
        <v>35</v>
      </c>
      <c r="Z2735" s="7" t="s">
        <v>35</v>
      </c>
      <c r="AA2735" s="5" t="s">
        <v>35</v>
      </c>
      <c r="AB2735" s="5" t="s">
        <v>35</v>
      </c>
      <c r="AC2735" s="6" t="s">
        <v>35</v>
      </c>
      <c r="AD2735" s="6" t="s">
        <v>35</v>
      </c>
      <c r="AE2735" s="6" t="s">
        <v>35</v>
      </c>
      <c r="AF2735" s="6" t="s">
        <v>35</v>
      </c>
      <c r="AG2735" s="6" t="s">
        <v>35</v>
      </c>
    </row>
    <row r="2736" spans="1:33" ht="22.5" hidden="1" x14ac:dyDescent="0.25">
      <c r="A2736" s="30" t="s">
        <v>7983</v>
      </c>
      <c r="B2736" s="6" t="s">
        <v>7891</v>
      </c>
      <c r="C2736" s="6" t="s">
        <v>30</v>
      </c>
      <c r="D2736" s="7" t="s">
        <v>31</v>
      </c>
      <c r="E2736" s="28" t="s">
        <v>32</v>
      </c>
      <c r="F2736" s="5" t="s">
        <v>46</v>
      </c>
      <c r="G2736" s="6" t="s">
        <v>170</v>
      </c>
      <c r="I2736" s="6" t="s">
        <v>35</v>
      </c>
      <c r="J2736" s="6" t="s">
        <v>35</v>
      </c>
      <c r="K2736" s="8" t="s">
        <v>7892</v>
      </c>
      <c r="M2736" s="5" t="s">
        <v>353</v>
      </c>
      <c r="N2736" s="7" t="s">
        <v>7893</v>
      </c>
      <c r="O2736" s="9">
        <v>0</v>
      </c>
      <c r="P2736" s="5" t="s">
        <v>43</v>
      </c>
      <c r="Q2736" s="31">
        <v>44607.042014386599</v>
      </c>
      <c r="S2736" s="28" t="s">
        <v>35</v>
      </c>
      <c r="T2736" s="29" t="s">
        <v>35</v>
      </c>
      <c r="U2736" s="28" t="s">
        <v>35</v>
      </c>
      <c r="V2736" s="28" t="s">
        <v>35</v>
      </c>
      <c r="W2736" s="5" t="s">
        <v>35</v>
      </c>
      <c r="X2736" s="28" t="s">
        <v>35</v>
      </c>
      <c r="Y2736" s="7" t="s">
        <v>35</v>
      </c>
      <c r="Z2736" s="7" t="s">
        <v>35</v>
      </c>
      <c r="AA2736" s="5" t="s">
        <v>35</v>
      </c>
      <c r="AB2736" s="5" t="s">
        <v>35</v>
      </c>
      <c r="AC2736" s="6" t="s">
        <v>35</v>
      </c>
      <c r="AD2736" s="6" t="s">
        <v>35</v>
      </c>
      <c r="AE2736" s="6" t="s">
        <v>35</v>
      </c>
      <c r="AF2736" s="6" t="s">
        <v>35</v>
      </c>
      <c r="AG2736" s="6" t="s">
        <v>35</v>
      </c>
    </row>
    <row r="2737" spans="1:33" ht="22.5" hidden="1" x14ac:dyDescent="0.25">
      <c r="A2737" s="30" t="s">
        <v>7984</v>
      </c>
      <c r="B2737" s="6" t="s">
        <v>7891</v>
      </c>
      <c r="C2737" s="6" t="s">
        <v>30</v>
      </c>
      <c r="D2737" s="7" t="s">
        <v>31</v>
      </c>
      <c r="E2737" s="28" t="s">
        <v>32</v>
      </c>
      <c r="F2737" s="5" t="s">
        <v>46</v>
      </c>
      <c r="G2737" s="6" t="s">
        <v>170</v>
      </c>
      <c r="I2737" s="6" t="s">
        <v>35</v>
      </c>
      <c r="J2737" s="6" t="s">
        <v>35</v>
      </c>
      <c r="K2737" s="8" t="s">
        <v>7892</v>
      </c>
      <c r="M2737" s="5" t="s">
        <v>353</v>
      </c>
      <c r="N2737" s="7" t="s">
        <v>7893</v>
      </c>
      <c r="O2737" s="9">
        <v>0</v>
      </c>
      <c r="P2737" s="5" t="s">
        <v>43</v>
      </c>
      <c r="Q2737" s="31">
        <v>44607.042014618099</v>
      </c>
      <c r="S2737" s="28" t="s">
        <v>35</v>
      </c>
      <c r="T2737" s="29" t="s">
        <v>35</v>
      </c>
      <c r="U2737" s="28" t="s">
        <v>35</v>
      </c>
      <c r="V2737" s="28" t="s">
        <v>35</v>
      </c>
      <c r="W2737" s="5" t="s">
        <v>35</v>
      </c>
      <c r="X2737" s="28" t="s">
        <v>35</v>
      </c>
      <c r="Y2737" s="7" t="s">
        <v>35</v>
      </c>
      <c r="Z2737" s="7" t="s">
        <v>35</v>
      </c>
      <c r="AA2737" s="5" t="s">
        <v>35</v>
      </c>
      <c r="AB2737" s="5" t="s">
        <v>35</v>
      </c>
      <c r="AC2737" s="6" t="s">
        <v>35</v>
      </c>
      <c r="AD2737" s="6" t="s">
        <v>35</v>
      </c>
      <c r="AE2737" s="6" t="s">
        <v>35</v>
      </c>
      <c r="AF2737" s="6" t="s">
        <v>35</v>
      </c>
      <c r="AG2737" s="6" t="s">
        <v>35</v>
      </c>
    </row>
    <row r="2738" spans="1:33" ht="22.5" hidden="1" x14ac:dyDescent="0.25">
      <c r="A2738" s="30" t="s">
        <v>7985</v>
      </c>
      <c r="B2738" s="6" t="s">
        <v>7891</v>
      </c>
      <c r="C2738" s="6" t="s">
        <v>30</v>
      </c>
      <c r="D2738" s="7" t="s">
        <v>31</v>
      </c>
      <c r="E2738" s="28" t="s">
        <v>32</v>
      </c>
      <c r="F2738" s="5" t="s">
        <v>46</v>
      </c>
      <c r="G2738" s="6" t="s">
        <v>170</v>
      </c>
      <c r="I2738" s="6" t="s">
        <v>35</v>
      </c>
      <c r="J2738" s="6" t="s">
        <v>35</v>
      </c>
      <c r="K2738" s="8" t="s">
        <v>7892</v>
      </c>
      <c r="M2738" s="5" t="s">
        <v>353</v>
      </c>
      <c r="N2738" s="7" t="s">
        <v>7893</v>
      </c>
      <c r="O2738" s="9">
        <v>0</v>
      </c>
      <c r="P2738" s="5" t="s">
        <v>43</v>
      </c>
      <c r="Q2738" s="31">
        <v>44607.042014849503</v>
      </c>
      <c r="S2738" s="28" t="s">
        <v>35</v>
      </c>
      <c r="T2738" s="29" t="s">
        <v>35</v>
      </c>
      <c r="U2738" s="28" t="s">
        <v>35</v>
      </c>
      <c r="V2738" s="28" t="s">
        <v>35</v>
      </c>
      <c r="W2738" s="5" t="s">
        <v>35</v>
      </c>
      <c r="X2738" s="28" t="s">
        <v>35</v>
      </c>
      <c r="Y2738" s="7" t="s">
        <v>35</v>
      </c>
      <c r="Z2738" s="7" t="s">
        <v>35</v>
      </c>
      <c r="AA2738" s="5" t="s">
        <v>35</v>
      </c>
      <c r="AB2738" s="5" t="s">
        <v>35</v>
      </c>
      <c r="AC2738" s="6" t="s">
        <v>35</v>
      </c>
      <c r="AD2738" s="6" t="s">
        <v>35</v>
      </c>
      <c r="AE2738" s="6" t="s">
        <v>35</v>
      </c>
      <c r="AF2738" s="6" t="s">
        <v>35</v>
      </c>
      <c r="AG2738" s="6" t="s">
        <v>35</v>
      </c>
    </row>
    <row r="2739" spans="1:33" ht="22.5" hidden="1" x14ac:dyDescent="0.25">
      <c r="A2739" s="30" t="s">
        <v>7986</v>
      </c>
      <c r="B2739" s="6" t="s">
        <v>7891</v>
      </c>
      <c r="C2739" s="6" t="s">
        <v>30</v>
      </c>
      <c r="D2739" s="7" t="s">
        <v>31</v>
      </c>
      <c r="E2739" s="28" t="s">
        <v>32</v>
      </c>
      <c r="F2739" s="5" t="s">
        <v>46</v>
      </c>
      <c r="G2739" s="6" t="s">
        <v>170</v>
      </c>
      <c r="I2739" s="6" t="s">
        <v>35</v>
      </c>
      <c r="J2739" s="6" t="s">
        <v>35</v>
      </c>
      <c r="K2739" s="8" t="s">
        <v>7892</v>
      </c>
      <c r="M2739" s="5" t="s">
        <v>353</v>
      </c>
      <c r="N2739" s="7" t="s">
        <v>7893</v>
      </c>
      <c r="O2739" s="9">
        <v>0</v>
      </c>
      <c r="P2739" s="5" t="s">
        <v>43</v>
      </c>
      <c r="Q2739" s="31">
        <v>44607.042015081002</v>
      </c>
      <c r="S2739" s="28" t="s">
        <v>35</v>
      </c>
      <c r="T2739" s="29" t="s">
        <v>35</v>
      </c>
      <c r="U2739" s="28" t="s">
        <v>35</v>
      </c>
      <c r="V2739" s="28" t="s">
        <v>35</v>
      </c>
      <c r="W2739" s="5" t="s">
        <v>35</v>
      </c>
      <c r="X2739" s="28" t="s">
        <v>35</v>
      </c>
      <c r="Y2739" s="7" t="s">
        <v>35</v>
      </c>
      <c r="Z2739" s="7" t="s">
        <v>35</v>
      </c>
      <c r="AA2739" s="5" t="s">
        <v>35</v>
      </c>
      <c r="AB2739" s="5" t="s">
        <v>35</v>
      </c>
      <c r="AC2739" s="6" t="s">
        <v>35</v>
      </c>
      <c r="AD2739" s="6" t="s">
        <v>35</v>
      </c>
      <c r="AE2739" s="6" t="s">
        <v>35</v>
      </c>
      <c r="AF2739" s="6" t="s">
        <v>35</v>
      </c>
      <c r="AG2739" s="6" t="s">
        <v>35</v>
      </c>
    </row>
    <row r="2740" spans="1:33" ht="22.5" hidden="1" x14ac:dyDescent="0.25">
      <c r="A2740" s="30" t="s">
        <v>7987</v>
      </c>
      <c r="B2740" s="6" t="s">
        <v>7891</v>
      </c>
      <c r="C2740" s="6" t="s">
        <v>30</v>
      </c>
      <c r="D2740" s="7" t="s">
        <v>31</v>
      </c>
      <c r="E2740" s="28" t="s">
        <v>32</v>
      </c>
      <c r="F2740" s="5" t="s">
        <v>46</v>
      </c>
      <c r="G2740" s="6" t="s">
        <v>170</v>
      </c>
      <c r="I2740" s="6" t="s">
        <v>35</v>
      </c>
      <c r="J2740" s="6" t="s">
        <v>35</v>
      </c>
      <c r="K2740" s="8" t="s">
        <v>7892</v>
      </c>
      <c r="M2740" s="5" t="s">
        <v>353</v>
      </c>
      <c r="N2740" s="7" t="s">
        <v>7893</v>
      </c>
      <c r="O2740" s="9">
        <v>0</v>
      </c>
      <c r="P2740" s="5" t="s">
        <v>43</v>
      </c>
      <c r="Q2740" s="31">
        <v>44607.042015358798</v>
      </c>
      <c r="S2740" s="28" t="s">
        <v>35</v>
      </c>
      <c r="T2740" s="29" t="s">
        <v>35</v>
      </c>
      <c r="U2740" s="28" t="s">
        <v>35</v>
      </c>
      <c r="V2740" s="28" t="s">
        <v>35</v>
      </c>
      <c r="W2740" s="5" t="s">
        <v>35</v>
      </c>
      <c r="X2740" s="28" t="s">
        <v>35</v>
      </c>
      <c r="Y2740" s="7" t="s">
        <v>35</v>
      </c>
      <c r="Z2740" s="7" t="s">
        <v>35</v>
      </c>
      <c r="AA2740" s="5" t="s">
        <v>35</v>
      </c>
      <c r="AB2740" s="5" t="s">
        <v>35</v>
      </c>
      <c r="AC2740" s="6" t="s">
        <v>35</v>
      </c>
      <c r="AD2740" s="6" t="s">
        <v>35</v>
      </c>
      <c r="AE2740" s="6" t="s">
        <v>35</v>
      </c>
      <c r="AF2740" s="6" t="s">
        <v>35</v>
      </c>
      <c r="AG2740" s="6" t="s">
        <v>35</v>
      </c>
    </row>
    <row r="2741" spans="1:33" ht="22.5" hidden="1" x14ac:dyDescent="0.25">
      <c r="A2741" s="30" t="s">
        <v>7988</v>
      </c>
      <c r="B2741" s="6" t="s">
        <v>7891</v>
      </c>
      <c r="C2741" s="6" t="s">
        <v>30</v>
      </c>
      <c r="D2741" s="7" t="s">
        <v>31</v>
      </c>
      <c r="E2741" s="28" t="s">
        <v>32</v>
      </c>
      <c r="F2741" s="5" t="s">
        <v>46</v>
      </c>
      <c r="G2741" s="6" t="s">
        <v>170</v>
      </c>
      <c r="I2741" s="6" t="s">
        <v>35</v>
      </c>
      <c r="J2741" s="6" t="s">
        <v>35</v>
      </c>
      <c r="K2741" s="8" t="s">
        <v>7892</v>
      </c>
      <c r="M2741" s="5" t="s">
        <v>353</v>
      </c>
      <c r="N2741" s="7" t="s">
        <v>7893</v>
      </c>
      <c r="O2741" s="9">
        <v>0</v>
      </c>
      <c r="P2741" s="5" t="s">
        <v>43</v>
      </c>
      <c r="Q2741" s="31">
        <v>44607.042015544001</v>
      </c>
      <c r="S2741" s="28" t="s">
        <v>35</v>
      </c>
      <c r="T2741" s="29" t="s">
        <v>35</v>
      </c>
      <c r="U2741" s="28" t="s">
        <v>35</v>
      </c>
      <c r="V2741" s="28" t="s">
        <v>35</v>
      </c>
      <c r="W2741" s="5" t="s">
        <v>35</v>
      </c>
      <c r="X2741" s="28" t="s">
        <v>35</v>
      </c>
      <c r="Y2741" s="7" t="s">
        <v>35</v>
      </c>
      <c r="Z2741" s="7" t="s">
        <v>35</v>
      </c>
      <c r="AA2741" s="5" t="s">
        <v>35</v>
      </c>
      <c r="AB2741" s="5" t="s">
        <v>35</v>
      </c>
      <c r="AC2741" s="6" t="s">
        <v>35</v>
      </c>
      <c r="AD2741" s="6" t="s">
        <v>35</v>
      </c>
      <c r="AE2741" s="6" t="s">
        <v>35</v>
      </c>
      <c r="AF2741" s="6" t="s">
        <v>35</v>
      </c>
      <c r="AG2741" s="6" t="s">
        <v>35</v>
      </c>
    </row>
    <row r="2742" spans="1:33" ht="22.5" hidden="1" x14ac:dyDescent="0.25">
      <c r="A2742" s="30" t="s">
        <v>7989</v>
      </c>
      <c r="B2742" s="6" t="s">
        <v>7891</v>
      </c>
      <c r="C2742" s="6" t="s">
        <v>30</v>
      </c>
      <c r="D2742" s="7" t="s">
        <v>31</v>
      </c>
      <c r="E2742" s="28" t="s">
        <v>32</v>
      </c>
      <c r="F2742" s="5" t="s">
        <v>46</v>
      </c>
      <c r="G2742" s="6" t="s">
        <v>170</v>
      </c>
      <c r="I2742" s="6" t="s">
        <v>35</v>
      </c>
      <c r="J2742" s="6" t="s">
        <v>35</v>
      </c>
      <c r="K2742" s="8" t="s">
        <v>7892</v>
      </c>
      <c r="M2742" s="5" t="s">
        <v>353</v>
      </c>
      <c r="N2742" s="7" t="s">
        <v>7893</v>
      </c>
      <c r="O2742" s="9">
        <v>0</v>
      </c>
      <c r="P2742" s="5" t="s">
        <v>43</v>
      </c>
      <c r="Q2742" s="31">
        <v>44607.042015821797</v>
      </c>
      <c r="S2742" s="28" t="s">
        <v>35</v>
      </c>
      <c r="T2742" s="29" t="s">
        <v>35</v>
      </c>
      <c r="U2742" s="28" t="s">
        <v>35</v>
      </c>
      <c r="V2742" s="28" t="s">
        <v>35</v>
      </c>
      <c r="W2742" s="5" t="s">
        <v>35</v>
      </c>
      <c r="X2742" s="28" t="s">
        <v>35</v>
      </c>
      <c r="Y2742" s="7" t="s">
        <v>35</v>
      </c>
      <c r="Z2742" s="7" t="s">
        <v>35</v>
      </c>
      <c r="AA2742" s="5" t="s">
        <v>35</v>
      </c>
      <c r="AB2742" s="5" t="s">
        <v>35</v>
      </c>
      <c r="AC2742" s="6" t="s">
        <v>35</v>
      </c>
      <c r="AD2742" s="6" t="s">
        <v>35</v>
      </c>
      <c r="AE2742" s="6" t="s">
        <v>35</v>
      </c>
      <c r="AF2742" s="6" t="s">
        <v>35</v>
      </c>
      <c r="AG2742" s="6" t="s">
        <v>35</v>
      </c>
    </row>
    <row r="2743" spans="1:33" ht="22.5" hidden="1" x14ac:dyDescent="0.25">
      <c r="A2743" s="30" t="s">
        <v>7990</v>
      </c>
      <c r="B2743" s="6" t="s">
        <v>7891</v>
      </c>
      <c r="C2743" s="6" t="s">
        <v>30</v>
      </c>
      <c r="D2743" s="7" t="s">
        <v>31</v>
      </c>
      <c r="E2743" s="28" t="s">
        <v>32</v>
      </c>
      <c r="F2743" s="5" t="s">
        <v>46</v>
      </c>
      <c r="G2743" s="6" t="s">
        <v>170</v>
      </c>
      <c r="I2743" s="6" t="s">
        <v>35</v>
      </c>
      <c r="J2743" s="6" t="s">
        <v>35</v>
      </c>
      <c r="K2743" s="8" t="s">
        <v>7892</v>
      </c>
      <c r="M2743" s="5" t="s">
        <v>353</v>
      </c>
      <c r="N2743" s="7" t="s">
        <v>7893</v>
      </c>
      <c r="O2743" s="9">
        <v>0</v>
      </c>
      <c r="P2743" s="5" t="s">
        <v>43</v>
      </c>
      <c r="Q2743" s="31">
        <v>44607.042016053201</v>
      </c>
      <c r="S2743" s="28" t="s">
        <v>35</v>
      </c>
      <c r="T2743" s="29" t="s">
        <v>35</v>
      </c>
      <c r="U2743" s="28" t="s">
        <v>35</v>
      </c>
      <c r="V2743" s="28" t="s">
        <v>35</v>
      </c>
      <c r="W2743" s="5" t="s">
        <v>35</v>
      </c>
      <c r="X2743" s="28" t="s">
        <v>35</v>
      </c>
      <c r="Y2743" s="7" t="s">
        <v>35</v>
      </c>
      <c r="Z2743" s="7" t="s">
        <v>35</v>
      </c>
      <c r="AA2743" s="5" t="s">
        <v>35</v>
      </c>
      <c r="AB2743" s="5" t="s">
        <v>35</v>
      </c>
      <c r="AC2743" s="6" t="s">
        <v>35</v>
      </c>
      <c r="AD2743" s="6" t="s">
        <v>35</v>
      </c>
      <c r="AE2743" s="6" t="s">
        <v>35</v>
      </c>
      <c r="AF2743" s="6" t="s">
        <v>35</v>
      </c>
      <c r="AG2743" s="6" t="s">
        <v>35</v>
      </c>
    </row>
    <row r="2744" spans="1:33" ht="22.5" hidden="1" x14ac:dyDescent="0.25">
      <c r="A2744" s="30" t="s">
        <v>7991</v>
      </c>
      <c r="B2744" s="6" t="s">
        <v>7891</v>
      </c>
      <c r="C2744" s="6" t="s">
        <v>30</v>
      </c>
      <c r="D2744" s="7" t="s">
        <v>31</v>
      </c>
      <c r="E2744" s="28" t="s">
        <v>32</v>
      </c>
      <c r="F2744" s="5" t="s">
        <v>46</v>
      </c>
      <c r="G2744" s="6" t="s">
        <v>170</v>
      </c>
      <c r="I2744" s="6" t="s">
        <v>35</v>
      </c>
      <c r="J2744" s="6" t="s">
        <v>35</v>
      </c>
      <c r="K2744" s="8" t="s">
        <v>7892</v>
      </c>
      <c r="M2744" s="5" t="s">
        <v>353</v>
      </c>
      <c r="N2744" s="7" t="s">
        <v>7893</v>
      </c>
      <c r="O2744" s="9">
        <v>0</v>
      </c>
      <c r="P2744" s="5" t="s">
        <v>43</v>
      </c>
      <c r="Q2744" s="31">
        <v>44607.042016238403</v>
      </c>
      <c r="S2744" s="28" t="s">
        <v>35</v>
      </c>
      <c r="T2744" s="29" t="s">
        <v>35</v>
      </c>
      <c r="U2744" s="28" t="s">
        <v>35</v>
      </c>
      <c r="V2744" s="28" t="s">
        <v>35</v>
      </c>
      <c r="W2744" s="5" t="s">
        <v>35</v>
      </c>
      <c r="X2744" s="28" t="s">
        <v>35</v>
      </c>
      <c r="Y2744" s="7" t="s">
        <v>35</v>
      </c>
      <c r="Z2744" s="7" t="s">
        <v>35</v>
      </c>
      <c r="AA2744" s="5" t="s">
        <v>35</v>
      </c>
      <c r="AB2744" s="5" t="s">
        <v>35</v>
      </c>
      <c r="AC2744" s="6" t="s">
        <v>35</v>
      </c>
      <c r="AD2744" s="6" t="s">
        <v>35</v>
      </c>
      <c r="AE2744" s="6" t="s">
        <v>35</v>
      </c>
      <c r="AF2744" s="6" t="s">
        <v>35</v>
      </c>
      <c r="AG2744" s="6" t="s">
        <v>35</v>
      </c>
    </row>
    <row r="2745" spans="1:33" ht="22.5" hidden="1" x14ac:dyDescent="0.25">
      <c r="A2745" s="30" t="s">
        <v>7992</v>
      </c>
      <c r="B2745" s="6" t="s">
        <v>7891</v>
      </c>
      <c r="C2745" s="6" t="s">
        <v>30</v>
      </c>
      <c r="D2745" s="7" t="s">
        <v>31</v>
      </c>
      <c r="E2745" s="28" t="s">
        <v>32</v>
      </c>
      <c r="F2745" s="5" t="s">
        <v>46</v>
      </c>
      <c r="G2745" s="6" t="s">
        <v>170</v>
      </c>
      <c r="I2745" s="6" t="s">
        <v>35</v>
      </c>
      <c r="J2745" s="6" t="s">
        <v>35</v>
      </c>
      <c r="K2745" s="8" t="s">
        <v>7892</v>
      </c>
      <c r="M2745" s="5" t="s">
        <v>353</v>
      </c>
      <c r="N2745" s="7" t="s">
        <v>7893</v>
      </c>
      <c r="O2745" s="9">
        <v>0</v>
      </c>
      <c r="P2745" s="5" t="s">
        <v>43</v>
      </c>
      <c r="Q2745" s="31">
        <v>44607.042016469903</v>
      </c>
      <c r="S2745" s="28" t="s">
        <v>35</v>
      </c>
      <c r="T2745" s="29" t="s">
        <v>35</v>
      </c>
      <c r="U2745" s="28" t="s">
        <v>35</v>
      </c>
      <c r="V2745" s="28" t="s">
        <v>35</v>
      </c>
      <c r="W2745" s="5" t="s">
        <v>35</v>
      </c>
      <c r="X2745" s="28" t="s">
        <v>35</v>
      </c>
      <c r="Y2745" s="7" t="s">
        <v>35</v>
      </c>
      <c r="Z2745" s="7" t="s">
        <v>35</v>
      </c>
      <c r="AA2745" s="5" t="s">
        <v>35</v>
      </c>
      <c r="AB2745" s="5" t="s">
        <v>35</v>
      </c>
      <c r="AC2745" s="6" t="s">
        <v>35</v>
      </c>
      <c r="AD2745" s="6" t="s">
        <v>35</v>
      </c>
      <c r="AE2745" s="6" t="s">
        <v>35</v>
      </c>
      <c r="AF2745" s="6" t="s">
        <v>35</v>
      </c>
      <c r="AG2745" s="6" t="s">
        <v>35</v>
      </c>
    </row>
    <row r="2746" spans="1:33" ht="22.5" hidden="1" x14ac:dyDescent="0.25">
      <c r="A2746" s="30" t="s">
        <v>7993</v>
      </c>
      <c r="B2746" s="6" t="s">
        <v>7891</v>
      </c>
      <c r="C2746" s="6" t="s">
        <v>7994</v>
      </c>
      <c r="D2746" s="7" t="s">
        <v>31</v>
      </c>
      <c r="E2746" s="28" t="s">
        <v>32</v>
      </c>
      <c r="F2746" s="5" t="s">
        <v>46</v>
      </c>
      <c r="G2746" s="6" t="s">
        <v>170</v>
      </c>
      <c r="I2746" s="6" t="s">
        <v>35</v>
      </c>
      <c r="J2746" s="6" t="s">
        <v>35</v>
      </c>
      <c r="K2746" s="8" t="s">
        <v>7892</v>
      </c>
      <c r="M2746" s="5" t="s">
        <v>353</v>
      </c>
      <c r="N2746" s="7" t="s">
        <v>7893</v>
      </c>
      <c r="O2746" s="9">
        <v>0</v>
      </c>
      <c r="P2746" s="5" t="s">
        <v>43</v>
      </c>
      <c r="Q2746" s="31">
        <v>44607.043596030097</v>
      </c>
      <c r="S2746" s="28" t="s">
        <v>35</v>
      </c>
      <c r="T2746" s="29" t="s">
        <v>35</v>
      </c>
      <c r="U2746" s="28" t="s">
        <v>35</v>
      </c>
      <c r="V2746" s="28" t="s">
        <v>35</v>
      </c>
      <c r="W2746" s="5" t="s">
        <v>35</v>
      </c>
      <c r="X2746" s="28" t="s">
        <v>35</v>
      </c>
      <c r="Y2746" s="7" t="s">
        <v>35</v>
      </c>
      <c r="Z2746" s="7" t="s">
        <v>35</v>
      </c>
      <c r="AA2746" s="5" t="s">
        <v>35</v>
      </c>
      <c r="AB2746" s="5" t="s">
        <v>35</v>
      </c>
      <c r="AC2746" s="6" t="s">
        <v>35</v>
      </c>
      <c r="AD2746" s="6" t="s">
        <v>35</v>
      </c>
      <c r="AE2746" s="6" t="s">
        <v>35</v>
      </c>
      <c r="AF2746" s="6" t="s">
        <v>35</v>
      </c>
      <c r="AG2746" s="6" t="s">
        <v>35</v>
      </c>
    </row>
    <row r="2747" spans="1:33" ht="22.5" hidden="1" x14ac:dyDescent="0.25">
      <c r="A2747" s="30" t="s">
        <v>7995</v>
      </c>
      <c r="B2747" s="6" t="s">
        <v>7891</v>
      </c>
      <c r="C2747" s="6" t="s">
        <v>7994</v>
      </c>
      <c r="D2747" s="7" t="s">
        <v>31</v>
      </c>
      <c r="E2747" s="28" t="s">
        <v>32</v>
      </c>
      <c r="F2747" s="5" t="s">
        <v>46</v>
      </c>
      <c r="G2747" s="6" t="s">
        <v>170</v>
      </c>
      <c r="I2747" s="6" t="s">
        <v>35</v>
      </c>
      <c r="J2747" s="6" t="s">
        <v>35</v>
      </c>
      <c r="K2747" s="8" t="s">
        <v>7892</v>
      </c>
      <c r="M2747" s="5" t="s">
        <v>353</v>
      </c>
      <c r="N2747" s="7" t="s">
        <v>7893</v>
      </c>
      <c r="O2747" s="9">
        <v>0</v>
      </c>
      <c r="P2747" s="5" t="s">
        <v>43</v>
      </c>
      <c r="Q2747" s="31">
        <v>44607.043596145799</v>
      </c>
      <c r="S2747" s="28" t="s">
        <v>35</v>
      </c>
      <c r="T2747" s="29" t="s">
        <v>35</v>
      </c>
      <c r="U2747" s="28" t="s">
        <v>35</v>
      </c>
      <c r="V2747" s="28" t="s">
        <v>35</v>
      </c>
      <c r="W2747" s="5" t="s">
        <v>35</v>
      </c>
      <c r="X2747" s="28" t="s">
        <v>35</v>
      </c>
      <c r="Y2747" s="7" t="s">
        <v>35</v>
      </c>
      <c r="Z2747" s="7" t="s">
        <v>35</v>
      </c>
      <c r="AA2747" s="5" t="s">
        <v>35</v>
      </c>
      <c r="AB2747" s="5" t="s">
        <v>35</v>
      </c>
      <c r="AC2747" s="6" t="s">
        <v>35</v>
      </c>
      <c r="AD2747" s="6" t="s">
        <v>35</v>
      </c>
      <c r="AE2747" s="6" t="s">
        <v>35</v>
      </c>
      <c r="AF2747" s="6" t="s">
        <v>35</v>
      </c>
      <c r="AG2747" s="6" t="s">
        <v>35</v>
      </c>
    </row>
    <row r="2748" spans="1:33" ht="22.5" hidden="1" x14ac:dyDescent="0.25">
      <c r="A2748" s="30" t="s">
        <v>7996</v>
      </c>
      <c r="B2748" s="6" t="s">
        <v>7891</v>
      </c>
      <c r="C2748" s="6" t="s">
        <v>7994</v>
      </c>
      <c r="D2748" s="7" t="s">
        <v>31</v>
      </c>
      <c r="E2748" s="28" t="s">
        <v>32</v>
      </c>
      <c r="F2748" s="5" t="s">
        <v>46</v>
      </c>
      <c r="G2748" s="6" t="s">
        <v>170</v>
      </c>
      <c r="I2748" s="6" t="s">
        <v>35</v>
      </c>
      <c r="J2748" s="6" t="s">
        <v>35</v>
      </c>
      <c r="K2748" s="8" t="s">
        <v>7892</v>
      </c>
      <c r="M2748" s="5" t="s">
        <v>353</v>
      </c>
      <c r="N2748" s="7" t="s">
        <v>7893</v>
      </c>
      <c r="O2748" s="9">
        <v>0</v>
      </c>
      <c r="P2748" s="5" t="s">
        <v>43</v>
      </c>
      <c r="Q2748" s="31">
        <v>44607.043596215299</v>
      </c>
      <c r="S2748" s="28" t="s">
        <v>35</v>
      </c>
      <c r="T2748" s="29" t="s">
        <v>35</v>
      </c>
      <c r="U2748" s="28" t="s">
        <v>35</v>
      </c>
      <c r="V2748" s="28" t="s">
        <v>35</v>
      </c>
      <c r="W2748" s="5" t="s">
        <v>35</v>
      </c>
      <c r="X2748" s="28" t="s">
        <v>35</v>
      </c>
      <c r="Y2748" s="7" t="s">
        <v>35</v>
      </c>
      <c r="Z2748" s="7" t="s">
        <v>35</v>
      </c>
      <c r="AA2748" s="5" t="s">
        <v>35</v>
      </c>
      <c r="AB2748" s="5" t="s">
        <v>35</v>
      </c>
      <c r="AC2748" s="6" t="s">
        <v>35</v>
      </c>
      <c r="AD2748" s="6" t="s">
        <v>35</v>
      </c>
      <c r="AE2748" s="6" t="s">
        <v>35</v>
      </c>
      <c r="AF2748" s="6" t="s">
        <v>35</v>
      </c>
      <c r="AG2748" s="6" t="s">
        <v>35</v>
      </c>
    </row>
    <row r="2749" spans="1:33" ht="22.5" hidden="1" x14ac:dyDescent="0.25">
      <c r="A2749" s="30" t="s">
        <v>7997</v>
      </c>
      <c r="B2749" s="6" t="s">
        <v>7891</v>
      </c>
      <c r="C2749" s="6" t="s">
        <v>7994</v>
      </c>
      <c r="D2749" s="7" t="s">
        <v>31</v>
      </c>
      <c r="E2749" s="28" t="s">
        <v>32</v>
      </c>
      <c r="F2749" s="5" t="s">
        <v>46</v>
      </c>
      <c r="G2749" s="6" t="s">
        <v>170</v>
      </c>
      <c r="I2749" s="6" t="s">
        <v>35</v>
      </c>
      <c r="J2749" s="6" t="s">
        <v>35</v>
      </c>
      <c r="K2749" s="8" t="s">
        <v>7892</v>
      </c>
      <c r="M2749" s="5" t="s">
        <v>353</v>
      </c>
      <c r="N2749" s="7" t="s">
        <v>7893</v>
      </c>
      <c r="O2749" s="9">
        <v>0</v>
      </c>
      <c r="P2749" s="5" t="s">
        <v>43</v>
      </c>
      <c r="Q2749" s="31">
        <v>44607.043596261603</v>
      </c>
      <c r="S2749" s="28" t="s">
        <v>35</v>
      </c>
      <c r="T2749" s="29" t="s">
        <v>35</v>
      </c>
      <c r="U2749" s="28" t="s">
        <v>35</v>
      </c>
      <c r="V2749" s="28" t="s">
        <v>35</v>
      </c>
      <c r="W2749" s="5" t="s">
        <v>35</v>
      </c>
      <c r="X2749" s="28" t="s">
        <v>35</v>
      </c>
      <c r="Y2749" s="7" t="s">
        <v>35</v>
      </c>
      <c r="Z2749" s="7" t="s">
        <v>35</v>
      </c>
      <c r="AA2749" s="5" t="s">
        <v>35</v>
      </c>
      <c r="AB2749" s="5" t="s">
        <v>35</v>
      </c>
      <c r="AC2749" s="6" t="s">
        <v>35</v>
      </c>
      <c r="AD2749" s="6" t="s">
        <v>35</v>
      </c>
      <c r="AE2749" s="6" t="s">
        <v>35</v>
      </c>
      <c r="AF2749" s="6" t="s">
        <v>35</v>
      </c>
      <c r="AG2749" s="6" t="s">
        <v>35</v>
      </c>
    </row>
    <row r="2750" spans="1:33" ht="22.5" hidden="1" x14ac:dyDescent="0.25">
      <c r="A2750" s="30" t="s">
        <v>7998</v>
      </c>
      <c r="B2750" s="6" t="s">
        <v>7891</v>
      </c>
      <c r="C2750" s="6" t="s">
        <v>7994</v>
      </c>
      <c r="D2750" s="7" t="s">
        <v>31</v>
      </c>
      <c r="E2750" s="28" t="s">
        <v>32</v>
      </c>
      <c r="F2750" s="5" t="s">
        <v>46</v>
      </c>
      <c r="G2750" s="6" t="s">
        <v>170</v>
      </c>
      <c r="I2750" s="6" t="s">
        <v>35</v>
      </c>
      <c r="J2750" s="6" t="s">
        <v>35</v>
      </c>
      <c r="K2750" s="8" t="s">
        <v>7892</v>
      </c>
      <c r="M2750" s="5" t="s">
        <v>353</v>
      </c>
      <c r="N2750" s="7" t="s">
        <v>7893</v>
      </c>
      <c r="O2750" s="9">
        <v>0</v>
      </c>
      <c r="P2750" s="5" t="s">
        <v>43</v>
      </c>
      <c r="Q2750" s="31">
        <v>44607.043596377298</v>
      </c>
      <c r="S2750" s="28" t="s">
        <v>35</v>
      </c>
      <c r="T2750" s="29" t="s">
        <v>35</v>
      </c>
      <c r="U2750" s="28" t="s">
        <v>35</v>
      </c>
      <c r="V2750" s="28" t="s">
        <v>35</v>
      </c>
      <c r="W2750" s="5" t="s">
        <v>35</v>
      </c>
      <c r="X2750" s="28" t="s">
        <v>35</v>
      </c>
      <c r="Y2750" s="7" t="s">
        <v>35</v>
      </c>
      <c r="Z2750" s="7" t="s">
        <v>35</v>
      </c>
      <c r="AA2750" s="5" t="s">
        <v>35</v>
      </c>
      <c r="AB2750" s="5" t="s">
        <v>35</v>
      </c>
      <c r="AC2750" s="6" t="s">
        <v>35</v>
      </c>
      <c r="AD2750" s="6" t="s">
        <v>35</v>
      </c>
      <c r="AE2750" s="6" t="s">
        <v>35</v>
      </c>
      <c r="AF2750" s="6" t="s">
        <v>35</v>
      </c>
      <c r="AG2750" s="6" t="s">
        <v>35</v>
      </c>
    </row>
    <row r="2751" spans="1:33" ht="22.5" hidden="1" x14ac:dyDescent="0.25">
      <c r="A2751" s="30" t="s">
        <v>7999</v>
      </c>
      <c r="B2751" s="6" t="s">
        <v>7891</v>
      </c>
      <c r="C2751" s="6" t="s">
        <v>7994</v>
      </c>
      <c r="D2751" s="7" t="s">
        <v>31</v>
      </c>
      <c r="E2751" s="28" t="s">
        <v>32</v>
      </c>
      <c r="F2751" s="5" t="s">
        <v>46</v>
      </c>
      <c r="G2751" s="6" t="s">
        <v>170</v>
      </c>
      <c r="I2751" s="6" t="s">
        <v>35</v>
      </c>
      <c r="J2751" s="6" t="s">
        <v>35</v>
      </c>
      <c r="K2751" s="8" t="s">
        <v>7892</v>
      </c>
      <c r="M2751" s="5" t="s">
        <v>353</v>
      </c>
      <c r="N2751" s="7" t="s">
        <v>7893</v>
      </c>
      <c r="O2751" s="9">
        <v>0</v>
      </c>
      <c r="P2751" s="5" t="s">
        <v>43</v>
      </c>
      <c r="Q2751" s="31">
        <v>44607.043596411997</v>
      </c>
      <c r="S2751" s="28" t="s">
        <v>35</v>
      </c>
      <c r="T2751" s="29" t="s">
        <v>35</v>
      </c>
      <c r="U2751" s="28" t="s">
        <v>35</v>
      </c>
      <c r="V2751" s="28" t="s">
        <v>35</v>
      </c>
      <c r="W2751" s="5" t="s">
        <v>35</v>
      </c>
      <c r="X2751" s="28" t="s">
        <v>35</v>
      </c>
      <c r="Y2751" s="7" t="s">
        <v>35</v>
      </c>
      <c r="Z2751" s="7" t="s">
        <v>35</v>
      </c>
      <c r="AA2751" s="5" t="s">
        <v>35</v>
      </c>
      <c r="AB2751" s="5" t="s">
        <v>35</v>
      </c>
      <c r="AC2751" s="6" t="s">
        <v>35</v>
      </c>
      <c r="AD2751" s="6" t="s">
        <v>35</v>
      </c>
      <c r="AE2751" s="6" t="s">
        <v>35</v>
      </c>
      <c r="AF2751" s="6" t="s">
        <v>35</v>
      </c>
      <c r="AG2751" s="6" t="s">
        <v>35</v>
      </c>
    </row>
    <row r="2752" spans="1:33" ht="22.5" hidden="1" x14ac:dyDescent="0.25">
      <c r="A2752" s="30" t="s">
        <v>8000</v>
      </c>
      <c r="B2752" s="6" t="s">
        <v>7891</v>
      </c>
      <c r="C2752" s="6" t="s">
        <v>7994</v>
      </c>
      <c r="D2752" s="7" t="s">
        <v>31</v>
      </c>
      <c r="E2752" s="28" t="s">
        <v>32</v>
      </c>
      <c r="F2752" s="5" t="s">
        <v>46</v>
      </c>
      <c r="G2752" s="6" t="s">
        <v>170</v>
      </c>
      <c r="I2752" s="6" t="s">
        <v>35</v>
      </c>
      <c r="J2752" s="6" t="s">
        <v>35</v>
      </c>
      <c r="K2752" s="8" t="s">
        <v>7892</v>
      </c>
      <c r="M2752" s="5" t="s">
        <v>353</v>
      </c>
      <c r="N2752" s="7" t="s">
        <v>7893</v>
      </c>
      <c r="O2752" s="9">
        <v>0</v>
      </c>
      <c r="P2752" s="5" t="s">
        <v>43</v>
      </c>
      <c r="Q2752" s="31">
        <v>44607.0435965625</v>
      </c>
      <c r="S2752" s="28" t="s">
        <v>35</v>
      </c>
      <c r="T2752" s="29" t="s">
        <v>35</v>
      </c>
      <c r="U2752" s="28" t="s">
        <v>35</v>
      </c>
      <c r="V2752" s="28" t="s">
        <v>35</v>
      </c>
      <c r="W2752" s="5" t="s">
        <v>35</v>
      </c>
      <c r="X2752" s="28" t="s">
        <v>35</v>
      </c>
      <c r="Y2752" s="7" t="s">
        <v>35</v>
      </c>
      <c r="Z2752" s="7" t="s">
        <v>35</v>
      </c>
      <c r="AA2752" s="5" t="s">
        <v>35</v>
      </c>
      <c r="AB2752" s="5" t="s">
        <v>35</v>
      </c>
      <c r="AC2752" s="6" t="s">
        <v>35</v>
      </c>
      <c r="AD2752" s="6" t="s">
        <v>35</v>
      </c>
      <c r="AE2752" s="6" t="s">
        <v>35</v>
      </c>
      <c r="AF2752" s="6" t="s">
        <v>35</v>
      </c>
      <c r="AG2752" s="6" t="s">
        <v>35</v>
      </c>
    </row>
    <row r="2753" spans="1:33" ht="22.5" hidden="1" x14ac:dyDescent="0.25">
      <c r="A2753" s="30" t="s">
        <v>8001</v>
      </c>
      <c r="B2753" s="6" t="s">
        <v>7891</v>
      </c>
      <c r="C2753" s="6" t="s">
        <v>7994</v>
      </c>
      <c r="D2753" s="7" t="s">
        <v>31</v>
      </c>
      <c r="E2753" s="28" t="s">
        <v>32</v>
      </c>
      <c r="F2753" s="5" t="s">
        <v>46</v>
      </c>
      <c r="G2753" s="6" t="s">
        <v>170</v>
      </c>
      <c r="I2753" s="6" t="s">
        <v>35</v>
      </c>
      <c r="J2753" s="6" t="s">
        <v>35</v>
      </c>
      <c r="K2753" s="8" t="s">
        <v>7892</v>
      </c>
      <c r="M2753" s="5" t="s">
        <v>353</v>
      </c>
      <c r="N2753" s="7" t="s">
        <v>7893</v>
      </c>
      <c r="O2753" s="9">
        <v>0</v>
      </c>
      <c r="P2753" s="5" t="s">
        <v>43</v>
      </c>
      <c r="Q2753" s="31">
        <v>44607.043596643503</v>
      </c>
      <c r="S2753" s="28" t="s">
        <v>35</v>
      </c>
      <c r="T2753" s="29" t="s">
        <v>35</v>
      </c>
      <c r="U2753" s="28" t="s">
        <v>35</v>
      </c>
      <c r="V2753" s="28" t="s">
        <v>35</v>
      </c>
      <c r="W2753" s="5" t="s">
        <v>35</v>
      </c>
      <c r="X2753" s="28" t="s">
        <v>35</v>
      </c>
      <c r="Y2753" s="7" t="s">
        <v>35</v>
      </c>
      <c r="Z2753" s="7" t="s">
        <v>35</v>
      </c>
      <c r="AA2753" s="5" t="s">
        <v>35</v>
      </c>
      <c r="AB2753" s="5" t="s">
        <v>35</v>
      </c>
      <c r="AC2753" s="6" t="s">
        <v>35</v>
      </c>
      <c r="AD2753" s="6" t="s">
        <v>35</v>
      </c>
      <c r="AE2753" s="6" t="s">
        <v>35</v>
      </c>
      <c r="AF2753" s="6" t="s">
        <v>35</v>
      </c>
      <c r="AG2753" s="6" t="s">
        <v>35</v>
      </c>
    </row>
    <row r="2754" spans="1:33" ht="22.5" hidden="1" x14ac:dyDescent="0.25">
      <c r="A2754" s="30" t="s">
        <v>8002</v>
      </c>
      <c r="B2754" s="6" t="s">
        <v>7891</v>
      </c>
      <c r="C2754" s="6" t="s">
        <v>7994</v>
      </c>
      <c r="D2754" s="7" t="s">
        <v>31</v>
      </c>
      <c r="E2754" s="28" t="s">
        <v>32</v>
      </c>
      <c r="F2754" s="5" t="s">
        <v>46</v>
      </c>
      <c r="G2754" s="6" t="s">
        <v>170</v>
      </c>
      <c r="I2754" s="6" t="s">
        <v>35</v>
      </c>
      <c r="J2754" s="6" t="s">
        <v>35</v>
      </c>
      <c r="K2754" s="8" t="s">
        <v>7892</v>
      </c>
      <c r="M2754" s="5" t="s">
        <v>353</v>
      </c>
      <c r="N2754" s="7" t="s">
        <v>7893</v>
      </c>
      <c r="O2754" s="9">
        <v>0</v>
      </c>
      <c r="P2754" s="5" t="s">
        <v>43</v>
      </c>
      <c r="Q2754" s="31">
        <v>44607.043596724499</v>
      </c>
      <c r="S2754" s="28" t="s">
        <v>35</v>
      </c>
      <c r="T2754" s="29" t="s">
        <v>35</v>
      </c>
      <c r="U2754" s="28" t="s">
        <v>35</v>
      </c>
      <c r="V2754" s="28" t="s">
        <v>35</v>
      </c>
      <c r="W2754" s="5" t="s">
        <v>35</v>
      </c>
      <c r="X2754" s="28" t="s">
        <v>35</v>
      </c>
      <c r="Y2754" s="7" t="s">
        <v>35</v>
      </c>
      <c r="Z2754" s="7" t="s">
        <v>35</v>
      </c>
      <c r="AA2754" s="5" t="s">
        <v>35</v>
      </c>
      <c r="AB2754" s="5" t="s">
        <v>35</v>
      </c>
      <c r="AC2754" s="6" t="s">
        <v>35</v>
      </c>
      <c r="AD2754" s="6" t="s">
        <v>35</v>
      </c>
      <c r="AE2754" s="6" t="s">
        <v>35</v>
      </c>
      <c r="AF2754" s="6" t="s">
        <v>35</v>
      </c>
      <c r="AG2754" s="6" t="s">
        <v>35</v>
      </c>
    </row>
    <row r="2755" spans="1:33" ht="22.5" hidden="1" x14ac:dyDescent="0.25">
      <c r="A2755" s="30" t="s">
        <v>8003</v>
      </c>
      <c r="B2755" s="6" t="s">
        <v>7891</v>
      </c>
      <c r="C2755" s="6" t="s">
        <v>7994</v>
      </c>
      <c r="D2755" s="7" t="s">
        <v>31</v>
      </c>
      <c r="E2755" s="28" t="s">
        <v>32</v>
      </c>
      <c r="F2755" s="5" t="s">
        <v>46</v>
      </c>
      <c r="G2755" s="6" t="s">
        <v>170</v>
      </c>
      <c r="I2755" s="6" t="s">
        <v>35</v>
      </c>
      <c r="J2755" s="6" t="s">
        <v>35</v>
      </c>
      <c r="K2755" s="8" t="s">
        <v>7892</v>
      </c>
      <c r="M2755" s="5" t="s">
        <v>353</v>
      </c>
      <c r="N2755" s="7" t="s">
        <v>7893</v>
      </c>
      <c r="O2755" s="9">
        <v>0</v>
      </c>
      <c r="P2755" s="5" t="s">
        <v>43</v>
      </c>
      <c r="Q2755" s="31">
        <v>44607.043596875003</v>
      </c>
      <c r="S2755" s="28" t="s">
        <v>35</v>
      </c>
      <c r="T2755" s="29" t="s">
        <v>35</v>
      </c>
      <c r="U2755" s="28" t="s">
        <v>35</v>
      </c>
      <c r="V2755" s="28" t="s">
        <v>35</v>
      </c>
      <c r="W2755" s="5" t="s">
        <v>35</v>
      </c>
      <c r="X2755" s="28" t="s">
        <v>35</v>
      </c>
      <c r="Y2755" s="7" t="s">
        <v>35</v>
      </c>
      <c r="Z2755" s="7" t="s">
        <v>35</v>
      </c>
      <c r="AA2755" s="5" t="s">
        <v>35</v>
      </c>
      <c r="AB2755" s="5" t="s">
        <v>35</v>
      </c>
      <c r="AC2755" s="6" t="s">
        <v>35</v>
      </c>
      <c r="AD2755" s="6" t="s">
        <v>35</v>
      </c>
      <c r="AE2755" s="6" t="s">
        <v>35</v>
      </c>
      <c r="AF2755" s="6" t="s">
        <v>35</v>
      </c>
      <c r="AG2755" s="6" t="s">
        <v>35</v>
      </c>
    </row>
    <row r="2756" spans="1:33" ht="22.5" hidden="1" x14ac:dyDescent="0.25">
      <c r="A2756" s="30" t="s">
        <v>8004</v>
      </c>
      <c r="B2756" s="6" t="s">
        <v>7891</v>
      </c>
      <c r="C2756" s="6" t="s">
        <v>7994</v>
      </c>
      <c r="D2756" s="7" t="s">
        <v>31</v>
      </c>
      <c r="E2756" s="28" t="s">
        <v>32</v>
      </c>
      <c r="F2756" s="5" t="s">
        <v>46</v>
      </c>
      <c r="G2756" s="6" t="s">
        <v>170</v>
      </c>
      <c r="I2756" s="6" t="s">
        <v>35</v>
      </c>
      <c r="J2756" s="6" t="s">
        <v>35</v>
      </c>
      <c r="K2756" s="8" t="s">
        <v>7892</v>
      </c>
      <c r="M2756" s="5" t="s">
        <v>353</v>
      </c>
      <c r="N2756" s="7" t="s">
        <v>7893</v>
      </c>
      <c r="O2756" s="9">
        <v>0</v>
      </c>
      <c r="P2756" s="5" t="s">
        <v>43</v>
      </c>
      <c r="Q2756" s="31">
        <v>44607.043596990698</v>
      </c>
      <c r="S2756" s="28" t="s">
        <v>35</v>
      </c>
      <c r="T2756" s="29" t="s">
        <v>35</v>
      </c>
      <c r="U2756" s="28" t="s">
        <v>35</v>
      </c>
      <c r="V2756" s="28" t="s">
        <v>35</v>
      </c>
      <c r="W2756" s="5" t="s">
        <v>35</v>
      </c>
      <c r="X2756" s="28" t="s">
        <v>35</v>
      </c>
      <c r="Y2756" s="7" t="s">
        <v>35</v>
      </c>
      <c r="Z2756" s="7" t="s">
        <v>35</v>
      </c>
      <c r="AA2756" s="5" t="s">
        <v>35</v>
      </c>
      <c r="AB2756" s="5" t="s">
        <v>35</v>
      </c>
      <c r="AC2756" s="6" t="s">
        <v>35</v>
      </c>
      <c r="AD2756" s="6" t="s">
        <v>35</v>
      </c>
      <c r="AE2756" s="6" t="s">
        <v>35</v>
      </c>
      <c r="AF2756" s="6" t="s">
        <v>35</v>
      </c>
      <c r="AG2756" s="6" t="s">
        <v>35</v>
      </c>
    </row>
    <row r="2757" spans="1:33" ht="22.5" hidden="1" x14ac:dyDescent="0.25">
      <c r="A2757" s="30" t="s">
        <v>8005</v>
      </c>
      <c r="B2757" s="6" t="s">
        <v>7891</v>
      </c>
      <c r="C2757" s="6" t="s">
        <v>7994</v>
      </c>
      <c r="D2757" s="7" t="s">
        <v>31</v>
      </c>
      <c r="E2757" s="28" t="s">
        <v>32</v>
      </c>
      <c r="F2757" s="5" t="s">
        <v>46</v>
      </c>
      <c r="G2757" s="6" t="s">
        <v>170</v>
      </c>
      <c r="I2757" s="6" t="s">
        <v>35</v>
      </c>
      <c r="J2757" s="6" t="s">
        <v>35</v>
      </c>
      <c r="K2757" s="8" t="s">
        <v>7892</v>
      </c>
      <c r="M2757" s="5" t="s">
        <v>353</v>
      </c>
      <c r="N2757" s="7" t="s">
        <v>7893</v>
      </c>
      <c r="O2757" s="9">
        <v>0</v>
      </c>
      <c r="P2757" s="5" t="s">
        <v>43</v>
      </c>
      <c r="Q2757" s="31">
        <v>44607.043597141201</v>
      </c>
      <c r="S2757" s="28" t="s">
        <v>35</v>
      </c>
      <c r="T2757" s="29" t="s">
        <v>35</v>
      </c>
      <c r="U2757" s="28" t="s">
        <v>35</v>
      </c>
      <c r="V2757" s="28" t="s">
        <v>35</v>
      </c>
      <c r="W2757" s="5" t="s">
        <v>35</v>
      </c>
      <c r="X2757" s="28" t="s">
        <v>35</v>
      </c>
      <c r="Y2757" s="7" t="s">
        <v>35</v>
      </c>
      <c r="Z2757" s="7" t="s">
        <v>35</v>
      </c>
      <c r="AA2757" s="5" t="s">
        <v>35</v>
      </c>
      <c r="AB2757" s="5" t="s">
        <v>35</v>
      </c>
      <c r="AC2757" s="6" t="s">
        <v>35</v>
      </c>
      <c r="AD2757" s="6" t="s">
        <v>35</v>
      </c>
      <c r="AE2757" s="6" t="s">
        <v>35</v>
      </c>
      <c r="AF2757" s="6" t="s">
        <v>35</v>
      </c>
      <c r="AG2757" s="6" t="s">
        <v>35</v>
      </c>
    </row>
    <row r="2758" spans="1:33" ht="22.5" hidden="1" x14ac:dyDescent="0.25">
      <c r="A2758" s="30" t="s">
        <v>8006</v>
      </c>
      <c r="B2758" s="6" t="s">
        <v>7891</v>
      </c>
      <c r="C2758" s="6" t="s">
        <v>7994</v>
      </c>
      <c r="D2758" s="7" t="s">
        <v>31</v>
      </c>
      <c r="E2758" s="28" t="s">
        <v>32</v>
      </c>
      <c r="F2758" s="5" t="s">
        <v>46</v>
      </c>
      <c r="G2758" s="6" t="s">
        <v>170</v>
      </c>
      <c r="I2758" s="6" t="s">
        <v>35</v>
      </c>
      <c r="J2758" s="6" t="s">
        <v>35</v>
      </c>
      <c r="K2758" s="8" t="s">
        <v>7892</v>
      </c>
      <c r="M2758" s="5" t="s">
        <v>353</v>
      </c>
      <c r="N2758" s="7" t="s">
        <v>7893</v>
      </c>
      <c r="O2758" s="9">
        <v>0</v>
      </c>
      <c r="P2758" s="5" t="s">
        <v>43</v>
      </c>
      <c r="Q2758" s="31">
        <v>44607.043597222197</v>
      </c>
      <c r="S2758" s="28" t="s">
        <v>35</v>
      </c>
      <c r="T2758" s="29" t="s">
        <v>35</v>
      </c>
      <c r="U2758" s="28" t="s">
        <v>35</v>
      </c>
      <c r="V2758" s="28" t="s">
        <v>35</v>
      </c>
      <c r="W2758" s="5" t="s">
        <v>35</v>
      </c>
      <c r="X2758" s="28" t="s">
        <v>35</v>
      </c>
      <c r="Y2758" s="7" t="s">
        <v>35</v>
      </c>
      <c r="Z2758" s="7" t="s">
        <v>35</v>
      </c>
      <c r="AA2758" s="5" t="s">
        <v>35</v>
      </c>
      <c r="AB2758" s="5" t="s">
        <v>35</v>
      </c>
      <c r="AC2758" s="6" t="s">
        <v>35</v>
      </c>
      <c r="AD2758" s="6" t="s">
        <v>35</v>
      </c>
      <c r="AE2758" s="6" t="s">
        <v>35</v>
      </c>
      <c r="AF2758" s="6" t="s">
        <v>35</v>
      </c>
      <c r="AG2758" s="6" t="s">
        <v>35</v>
      </c>
    </row>
    <row r="2759" spans="1:33" ht="22.5" hidden="1" x14ac:dyDescent="0.25">
      <c r="A2759" s="30" t="s">
        <v>8007</v>
      </c>
      <c r="B2759" s="6" t="s">
        <v>7891</v>
      </c>
      <c r="C2759" s="6" t="s">
        <v>7994</v>
      </c>
      <c r="D2759" s="7" t="s">
        <v>31</v>
      </c>
      <c r="E2759" s="28" t="s">
        <v>32</v>
      </c>
      <c r="F2759" s="5" t="s">
        <v>46</v>
      </c>
      <c r="G2759" s="6" t="s">
        <v>170</v>
      </c>
      <c r="I2759" s="6" t="s">
        <v>35</v>
      </c>
      <c r="J2759" s="6" t="s">
        <v>35</v>
      </c>
      <c r="K2759" s="8" t="s">
        <v>7892</v>
      </c>
      <c r="M2759" s="5" t="s">
        <v>353</v>
      </c>
      <c r="N2759" s="7" t="s">
        <v>7893</v>
      </c>
      <c r="O2759" s="9">
        <v>0</v>
      </c>
      <c r="P2759" s="5" t="s">
        <v>43</v>
      </c>
      <c r="Q2759" s="31">
        <v>44607.043597338001</v>
      </c>
      <c r="S2759" s="28" t="s">
        <v>35</v>
      </c>
      <c r="T2759" s="29" t="s">
        <v>35</v>
      </c>
      <c r="U2759" s="28" t="s">
        <v>35</v>
      </c>
      <c r="V2759" s="28" t="s">
        <v>35</v>
      </c>
      <c r="W2759" s="5" t="s">
        <v>35</v>
      </c>
      <c r="X2759" s="28" t="s">
        <v>35</v>
      </c>
      <c r="Y2759" s="7" t="s">
        <v>35</v>
      </c>
      <c r="Z2759" s="7" t="s">
        <v>35</v>
      </c>
      <c r="AA2759" s="5" t="s">
        <v>35</v>
      </c>
      <c r="AB2759" s="5" t="s">
        <v>35</v>
      </c>
      <c r="AC2759" s="6" t="s">
        <v>35</v>
      </c>
      <c r="AD2759" s="6" t="s">
        <v>35</v>
      </c>
      <c r="AE2759" s="6" t="s">
        <v>35</v>
      </c>
      <c r="AF2759" s="6" t="s">
        <v>35</v>
      </c>
      <c r="AG2759" s="6" t="s">
        <v>35</v>
      </c>
    </row>
    <row r="2760" spans="1:33" ht="22.5" hidden="1" x14ac:dyDescent="0.25">
      <c r="A2760" s="30" t="s">
        <v>8008</v>
      </c>
      <c r="B2760" s="6" t="s">
        <v>7891</v>
      </c>
      <c r="C2760" s="6" t="s">
        <v>7994</v>
      </c>
      <c r="D2760" s="7" t="s">
        <v>31</v>
      </c>
      <c r="E2760" s="28" t="s">
        <v>32</v>
      </c>
      <c r="F2760" s="5" t="s">
        <v>46</v>
      </c>
      <c r="G2760" s="6" t="s">
        <v>170</v>
      </c>
      <c r="I2760" s="6" t="s">
        <v>35</v>
      </c>
      <c r="J2760" s="6" t="s">
        <v>35</v>
      </c>
      <c r="K2760" s="8" t="s">
        <v>7892</v>
      </c>
      <c r="M2760" s="5" t="s">
        <v>353</v>
      </c>
      <c r="N2760" s="7" t="s">
        <v>7893</v>
      </c>
      <c r="O2760" s="9">
        <v>0</v>
      </c>
      <c r="P2760" s="5" t="s">
        <v>43</v>
      </c>
      <c r="Q2760" s="31">
        <v>44607.043597418997</v>
      </c>
      <c r="S2760" s="28" t="s">
        <v>35</v>
      </c>
      <c r="T2760" s="29" t="s">
        <v>35</v>
      </c>
      <c r="U2760" s="28" t="s">
        <v>35</v>
      </c>
      <c r="V2760" s="28" t="s">
        <v>35</v>
      </c>
      <c r="W2760" s="5" t="s">
        <v>35</v>
      </c>
      <c r="X2760" s="28" t="s">
        <v>35</v>
      </c>
      <c r="Y2760" s="7" t="s">
        <v>35</v>
      </c>
      <c r="Z2760" s="7" t="s">
        <v>35</v>
      </c>
      <c r="AA2760" s="5" t="s">
        <v>35</v>
      </c>
      <c r="AB2760" s="5" t="s">
        <v>35</v>
      </c>
      <c r="AC2760" s="6" t="s">
        <v>35</v>
      </c>
      <c r="AD2760" s="6" t="s">
        <v>35</v>
      </c>
      <c r="AE2760" s="6" t="s">
        <v>35</v>
      </c>
      <c r="AF2760" s="6" t="s">
        <v>35</v>
      </c>
      <c r="AG2760" s="6" t="s">
        <v>35</v>
      </c>
    </row>
    <row r="2761" spans="1:33" ht="22.5" hidden="1" x14ac:dyDescent="0.25">
      <c r="A2761" s="30" t="s">
        <v>8009</v>
      </c>
      <c r="B2761" s="6" t="s">
        <v>7891</v>
      </c>
      <c r="C2761" s="6" t="s">
        <v>7994</v>
      </c>
      <c r="D2761" s="7" t="s">
        <v>31</v>
      </c>
      <c r="E2761" s="28" t="s">
        <v>32</v>
      </c>
      <c r="F2761" s="5" t="s">
        <v>46</v>
      </c>
      <c r="G2761" s="6" t="s">
        <v>170</v>
      </c>
      <c r="I2761" s="6" t="s">
        <v>35</v>
      </c>
      <c r="J2761" s="6" t="s">
        <v>35</v>
      </c>
      <c r="K2761" s="8" t="s">
        <v>7892</v>
      </c>
      <c r="M2761" s="5" t="s">
        <v>353</v>
      </c>
      <c r="N2761" s="7" t="s">
        <v>7893</v>
      </c>
      <c r="O2761" s="9">
        <v>0</v>
      </c>
      <c r="P2761" s="5" t="s">
        <v>43</v>
      </c>
      <c r="Q2761" s="31">
        <v>44607.043597488402</v>
      </c>
      <c r="S2761" s="28" t="s">
        <v>35</v>
      </c>
      <c r="T2761" s="29" t="s">
        <v>35</v>
      </c>
      <c r="U2761" s="28" t="s">
        <v>35</v>
      </c>
      <c r="V2761" s="28" t="s">
        <v>35</v>
      </c>
      <c r="W2761" s="5" t="s">
        <v>35</v>
      </c>
      <c r="X2761" s="28" t="s">
        <v>35</v>
      </c>
      <c r="Y2761" s="7" t="s">
        <v>35</v>
      </c>
      <c r="Z2761" s="7" t="s">
        <v>35</v>
      </c>
      <c r="AA2761" s="5" t="s">
        <v>35</v>
      </c>
      <c r="AB2761" s="5" t="s">
        <v>35</v>
      </c>
      <c r="AC2761" s="6" t="s">
        <v>35</v>
      </c>
      <c r="AD2761" s="6" t="s">
        <v>35</v>
      </c>
      <c r="AE2761" s="6" t="s">
        <v>35</v>
      </c>
      <c r="AF2761" s="6" t="s">
        <v>35</v>
      </c>
      <c r="AG2761" s="6" t="s">
        <v>35</v>
      </c>
    </row>
    <row r="2762" spans="1:33" ht="22.5" hidden="1" x14ac:dyDescent="0.25">
      <c r="A2762" s="30" t="s">
        <v>8010</v>
      </c>
      <c r="B2762" s="6" t="s">
        <v>7891</v>
      </c>
      <c r="C2762" s="6" t="s">
        <v>7994</v>
      </c>
      <c r="D2762" s="7" t="s">
        <v>31</v>
      </c>
      <c r="E2762" s="28" t="s">
        <v>32</v>
      </c>
      <c r="F2762" s="5" t="s">
        <v>46</v>
      </c>
      <c r="G2762" s="6" t="s">
        <v>170</v>
      </c>
      <c r="I2762" s="6" t="s">
        <v>35</v>
      </c>
      <c r="J2762" s="6" t="s">
        <v>35</v>
      </c>
      <c r="K2762" s="8" t="s">
        <v>7892</v>
      </c>
      <c r="M2762" s="5" t="s">
        <v>353</v>
      </c>
      <c r="N2762" s="7" t="s">
        <v>7893</v>
      </c>
      <c r="O2762" s="9">
        <v>0</v>
      </c>
      <c r="P2762" s="5" t="s">
        <v>43</v>
      </c>
      <c r="Q2762" s="31">
        <v>44607.043597604199</v>
      </c>
      <c r="S2762" s="28" t="s">
        <v>35</v>
      </c>
      <c r="T2762" s="29" t="s">
        <v>35</v>
      </c>
      <c r="U2762" s="28" t="s">
        <v>35</v>
      </c>
      <c r="V2762" s="28" t="s">
        <v>35</v>
      </c>
      <c r="W2762" s="5" t="s">
        <v>35</v>
      </c>
      <c r="X2762" s="28" t="s">
        <v>35</v>
      </c>
      <c r="Y2762" s="7" t="s">
        <v>35</v>
      </c>
      <c r="Z2762" s="7" t="s">
        <v>35</v>
      </c>
      <c r="AA2762" s="5" t="s">
        <v>35</v>
      </c>
      <c r="AB2762" s="5" t="s">
        <v>35</v>
      </c>
      <c r="AC2762" s="6" t="s">
        <v>35</v>
      </c>
      <c r="AD2762" s="6" t="s">
        <v>35</v>
      </c>
      <c r="AE2762" s="6" t="s">
        <v>35</v>
      </c>
      <c r="AF2762" s="6" t="s">
        <v>35</v>
      </c>
      <c r="AG2762" s="6" t="s">
        <v>35</v>
      </c>
    </row>
    <row r="2763" spans="1:33" ht="22.5" hidden="1" x14ac:dyDescent="0.25">
      <c r="A2763" s="30" t="s">
        <v>8011</v>
      </c>
      <c r="B2763" s="6" t="s">
        <v>7891</v>
      </c>
      <c r="C2763" s="6" t="s">
        <v>7994</v>
      </c>
      <c r="D2763" s="7" t="s">
        <v>31</v>
      </c>
      <c r="E2763" s="28" t="s">
        <v>32</v>
      </c>
      <c r="F2763" s="5" t="s">
        <v>46</v>
      </c>
      <c r="G2763" s="6" t="s">
        <v>170</v>
      </c>
      <c r="I2763" s="6" t="s">
        <v>35</v>
      </c>
      <c r="J2763" s="6" t="s">
        <v>35</v>
      </c>
      <c r="K2763" s="8" t="s">
        <v>7892</v>
      </c>
      <c r="M2763" s="5" t="s">
        <v>353</v>
      </c>
      <c r="N2763" s="7" t="s">
        <v>7893</v>
      </c>
      <c r="O2763" s="9">
        <v>0</v>
      </c>
      <c r="P2763" s="5" t="s">
        <v>43</v>
      </c>
      <c r="Q2763" s="31">
        <v>44607.043597719901</v>
      </c>
      <c r="S2763" s="28" t="s">
        <v>35</v>
      </c>
      <c r="T2763" s="29" t="s">
        <v>35</v>
      </c>
      <c r="U2763" s="28" t="s">
        <v>35</v>
      </c>
      <c r="V2763" s="28" t="s">
        <v>35</v>
      </c>
      <c r="W2763" s="5" t="s">
        <v>35</v>
      </c>
      <c r="X2763" s="28" t="s">
        <v>35</v>
      </c>
      <c r="Y2763" s="7" t="s">
        <v>35</v>
      </c>
      <c r="Z2763" s="7" t="s">
        <v>35</v>
      </c>
      <c r="AA2763" s="5" t="s">
        <v>35</v>
      </c>
      <c r="AB2763" s="5" t="s">
        <v>35</v>
      </c>
      <c r="AC2763" s="6" t="s">
        <v>35</v>
      </c>
      <c r="AD2763" s="6" t="s">
        <v>35</v>
      </c>
      <c r="AE2763" s="6" t="s">
        <v>35</v>
      </c>
      <c r="AF2763" s="6" t="s">
        <v>35</v>
      </c>
      <c r="AG2763" s="6" t="s">
        <v>35</v>
      </c>
    </row>
    <row r="2764" spans="1:33" ht="22.5" hidden="1" x14ac:dyDescent="0.25">
      <c r="A2764" s="30" t="s">
        <v>8012</v>
      </c>
      <c r="B2764" s="6" t="s">
        <v>7891</v>
      </c>
      <c r="C2764" s="6" t="s">
        <v>7994</v>
      </c>
      <c r="D2764" s="7" t="s">
        <v>31</v>
      </c>
      <c r="E2764" s="28" t="s">
        <v>32</v>
      </c>
      <c r="F2764" s="5" t="s">
        <v>46</v>
      </c>
      <c r="G2764" s="6" t="s">
        <v>170</v>
      </c>
      <c r="I2764" s="6" t="s">
        <v>35</v>
      </c>
      <c r="J2764" s="6" t="s">
        <v>35</v>
      </c>
      <c r="K2764" s="8" t="s">
        <v>7892</v>
      </c>
      <c r="M2764" s="5" t="s">
        <v>353</v>
      </c>
      <c r="N2764" s="7" t="s">
        <v>7893</v>
      </c>
      <c r="O2764" s="9">
        <v>0</v>
      </c>
      <c r="P2764" s="5" t="s">
        <v>43</v>
      </c>
      <c r="Q2764" s="31">
        <v>44607.043597800897</v>
      </c>
      <c r="S2764" s="28" t="s">
        <v>35</v>
      </c>
      <c r="T2764" s="29" t="s">
        <v>35</v>
      </c>
      <c r="U2764" s="28" t="s">
        <v>35</v>
      </c>
      <c r="V2764" s="28" t="s">
        <v>35</v>
      </c>
      <c r="W2764" s="5" t="s">
        <v>35</v>
      </c>
      <c r="X2764" s="28" t="s">
        <v>35</v>
      </c>
      <c r="Y2764" s="7" t="s">
        <v>35</v>
      </c>
      <c r="Z2764" s="7" t="s">
        <v>35</v>
      </c>
      <c r="AA2764" s="5" t="s">
        <v>35</v>
      </c>
      <c r="AB2764" s="5" t="s">
        <v>35</v>
      </c>
      <c r="AC2764" s="6" t="s">
        <v>35</v>
      </c>
      <c r="AD2764" s="6" t="s">
        <v>35</v>
      </c>
      <c r="AE2764" s="6" t="s">
        <v>35</v>
      </c>
      <c r="AF2764" s="6" t="s">
        <v>35</v>
      </c>
      <c r="AG2764" s="6" t="s">
        <v>35</v>
      </c>
    </row>
    <row r="2765" spans="1:33" ht="22.5" hidden="1" x14ac:dyDescent="0.25">
      <c r="A2765" s="30" t="s">
        <v>8013</v>
      </c>
      <c r="B2765" s="6" t="s">
        <v>7891</v>
      </c>
      <c r="C2765" s="6" t="s">
        <v>7994</v>
      </c>
      <c r="D2765" s="7" t="s">
        <v>31</v>
      </c>
      <c r="E2765" s="28" t="s">
        <v>32</v>
      </c>
      <c r="F2765" s="5" t="s">
        <v>46</v>
      </c>
      <c r="G2765" s="6" t="s">
        <v>170</v>
      </c>
      <c r="I2765" s="6" t="s">
        <v>35</v>
      </c>
      <c r="J2765" s="6" t="s">
        <v>35</v>
      </c>
      <c r="K2765" s="8" t="s">
        <v>7892</v>
      </c>
      <c r="M2765" s="5" t="s">
        <v>353</v>
      </c>
      <c r="N2765" s="7" t="s">
        <v>7893</v>
      </c>
      <c r="O2765" s="9">
        <v>0</v>
      </c>
      <c r="P2765" s="5" t="s">
        <v>43</v>
      </c>
      <c r="Q2765" s="31">
        <v>44607.0435978819</v>
      </c>
      <c r="S2765" s="28" t="s">
        <v>35</v>
      </c>
      <c r="T2765" s="29" t="s">
        <v>35</v>
      </c>
      <c r="U2765" s="28" t="s">
        <v>35</v>
      </c>
      <c r="V2765" s="28" t="s">
        <v>35</v>
      </c>
      <c r="W2765" s="5" t="s">
        <v>35</v>
      </c>
      <c r="X2765" s="28" t="s">
        <v>35</v>
      </c>
      <c r="Y2765" s="7" t="s">
        <v>35</v>
      </c>
      <c r="Z2765" s="7" t="s">
        <v>35</v>
      </c>
      <c r="AA2765" s="5" t="s">
        <v>35</v>
      </c>
      <c r="AB2765" s="5" t="s">
        <v>35</v>
      </c>
      <c r="AC2765" s="6" t="s">
        <v>35</v>
      </c>
      <c r="AD2765" s="6" t="s">
        <v>35</v>
      </c>
      <c r="AE2765" s="6" t="s">
        <v>35</v>
      </c>
      <c r="AF2765" s="6" t="s">
        <v>35</v>
      </c>
      <c r="AG2765" s="6" t="s">
        <v>35</v>
      </c>
    </row>
    <row r="2766" spans="1:33" ht="22.5" hidden="1" x14ac:dyDescent="0.25">
      <c r="A2766" s="30" t="s">
        <v>8014</v>
      </c>
      <c r="B2766" s="6" t="s">
        <v>7891</v>
      </c>
      <c r="C2766" s="6" t="s">
        <v>7994</v>
      </c>
      <c r="D2766" s="7" t="s">
        <v>31</v>
      </c>
      <c r="E2766" s="28" t="s">
        <v>32</v>
      </c>
      <c r="F2766" s="5" t="s">
        <v>46</v>
      </c>
      <c r="G2766" s="6" t="s">
        <v>170</v>
      </c>
      <c r="I2766" s="6" t="s">
        <v>35</v>
      </c>
      <c r="J2766" s="6" t="s">
        <v>35</v>
      </c>
      <c r="K2766" s="8" t="s">
        <v>7892</v>
      </c>
      <c r="M2766" s="5" t="s">
        <v>353</v>
      </c>
      <c r="N2766" s="7" t="s">
        <v>7893</v>
      </c>
      <c r="O2766" s="9">
        <v>0</v>
      </c>
      <c r="P2766" s="5" t="s">
        <v>43</v>
      </c>
      <c r="Q2766" s="31">
        <v>44607.043597997697</v>
      </c>
      <c r="S2766" s="28" t="s">
        <v>35</v>
      </c>
      <c r="T2766" s="29" t="s">
        <v>35</v>
      </c>
      <c r="U2766" s="28" t="s">
        <v>35</v>
      </c>
      <c r="V2766" s="28" t="s">
        <v>35</v>
      </c>
      <c r="W2766" s="5" t="s">
        <v>35</v>
      </c>
      <c r="X2766" s="28" t="s">
        <v>35</v>
      </c>
      <c r="Y2766" s="7" t="s">
        <v>35</v>
      </c>
      <c r="Z2766" s="7" t="s">
        <v>35</v>
      </c>
      <c r="AA2766" s="5" t="s">
        <v>35</v>
      </c>
      <c r="AB2766" s="5" t="s">
        <v>35</v>
      </c>
      <c r="AC2766" s="6" t="s">
        <v>35</v>
      </c>
      <c r="AD2766" s="6" t="s">
        <v>35</v>
      </c>
      <c r="AE2766" s="6" t="s">
        <v>35</v>
      </c>
      <c r="AF2766" s="6" t="s">
        <v>35</v>
      </c>
      <c r="AG2766" s="6" t="s">
        <v>35</v>
      </c>
    </row>
    <row r="2767" spans="1:33" ht="22.5" hidden="1" x14ac:dyDescent="0.25">
      <c r="A2767" s="30" t="s">
        <v>8015</v>
      </c>
      <c r="B2767" s="6" t="s">
        <v>7891</v>
      </c>
      <c r="C2767" s="6" t="s">
        <v>7994</v>
      </c>
      <c r="D2767" s="7" t="s">
        <v>31</v>
      </c>
      <c r="E2767" s="28" t="s">
        <v>32</v>
      </c>
      <c r="F2767" s="5" t="s">
        <v>46</v>
      </c>
      <c r="G2767" s="6" t="s">
        <v>170</v>
      </c>
      <c r="I2767" s="6" t="s">
        <v>35</v>
      </c>
      <c r="J2767" s="6" t="s">
        <v>35</v>
      </c>
      <c r="K2767" s="8" t="s">
        <v>7892</v>
      </c>
      <c r="M2767" s="5" t="s">
        <v>353</v>
      </c>
      <c r="N2767" s="7" t="s">
        <v>7893</v>
      </c>
      <c r="O2767" s="9">
        <v>0</v>
      </c>
      <c r="P2767" s="5" t="s">
        <v>43</v>
      </c>
      <c r="Q2767" s="31">
        <v>44607.0435981134</v>
      </c>
      <c r="S2767" s="28" t="s">
        <v>35</v>
      </c>
      <c r="T2767" s="29" t="s">
        <v>35</v>
      </c>
      <c r="U2767" s="28" t="s">
        <v>35</v>
      </c>
      <c r="V2767" s="28" t="s">
        <v>35</v>
      </c>
      <c r="W2767" s="5" t="s">
        <v>35</v>
      </c>
      <c r="X2767" s="28" t="s">
        <v>35</v>
      </c>
      <c r="Y2767" s="7" t="s">
        <v>35</v>
      </c>
      <c r="Z2767" s="7" t="s">
        <v>35</v>
      </c>
      <c r="AA2767" s="5" t="s">
        <v>35</v>
      </c>
      <c r="AB2767" s="5" t="s">
        <v>35</v>
      </c>
      <c r="AC2767" s="6" t="s">
        <v>35</v>
      </c>
      <c r="AD2767" s="6" t="s">
        <v>35</v>
      </c>
      <c r="AE2767" s="6" t="s">
        <v>35</v>
      </c>
      <c r="AF2767" s="6" t="s">
        <v>35</v>
      </c>
      <c r="AG2767" s="6" t="s">
        <v>35</v>
      </c>
    </row>
    <row r="2768" spans="1:33" ht="22.5" hidden="1" x14ac:dyDescent="0.25">
      <c r="A2768" s="30" t="s">
        <v>8016</v>
      </c>
      <c r="B2768" s="6" t="s">
        <v>7891</v>
      </c>
      <c r="C2768" s="6" t="s">
        <v>7994</v>
      </c>
      <c r="D2768" s="7" t="s">
        <v>31</v>
      </c>
      <c r="E2768" s="28" t="s">
        <v>32</v>
      </c>
      <c r="F2768" s="5" t="s">
        <v>46</v>
      </c>
      <c r="G2768" s="6" t="s">
        <v>170</v>
      </c>
      <c r="I2768" s="6" t="s">
        <v>35</v>
      </c>
      <c r="J2768" s="6" t="s">
        <v>35</v>
      </c>
      <c r="K2768" s="8" t="s">
        <v>7892</v>
      </c>
      <c r="M2768" s="5" t="s">
        <v>353</v>
      </c>
      <c r="N2768" s="7" t="s">
        <v>7893</v>
      </c>
      <c r="O2768" s="9">
        <v>0</v>
      </c>
      <c r="P2768" s="5" t="s">
        <v>43</v>
      </c>
      <c r="Q2768" s="31">
        <v>44607.043598229197</v>
      </c>
      <c r="S2768" s="28" t="s">
        <v>35</v>
      </c>
      <c r="T2768" s="29" t="s">
        <v>35</v>
      </c>
      <c r="U2768" s="28" t="s">
        <v>35</v>
      </c>
      <c r="V2768" s="28" t="s">
        <v>35</v>
      </c>
      <c r="W2768" s="5" t="s">
        <v>35</v>
      </c>
      <c r="X2768" s="28" t="s">
        <v>35</v>
      </c>
      <c r="Y2768" s="7" t="s">
        <v>35</v>
      </c>
      <c r="Z2768" s="7" t="s">
        <v>35</v>
      </c>
      <c r="AA2768" s="5" t="s">
        <v>35</v>
      </c>
      <c r="AB2768" s="5" t="s">
        <v>35</v>
      </c>
      <c r="AC2768" s="6" t="s">
        <v>35</v>
      </c>
      <c r="AD2768" s="6" t="s">
        <v>35</v>
      </c>
      <c r="AE2768" s="6" t="s">
        <v>35</v>
      </c>
      <c r="AF2768" s="6" t="s">
        <v>35</v>
      </c>
      <c r="AG2768" s="6" t="s">
        <v>35</v>
      </c>
    </row>
    <row r="2769" spans="1:33" ht="22.5" hidden="1" x14ac:dyDescent="0.25">
      <c r="A2769" s="30" t="s">
        <v>8017</v>
      </c>
      <c r="B2769" s="6" t="s">
        <v>7891</v>
      </c>
      <c r="C2769" s="6" t="s">
        <v>7994</v>
      </c>
      <c r="D2769" s="7" t="s">
        <v>31</v>
      </c>
      <c r="E2769" s="28" t="s">
        <v>32</v>
      </c>
      <c r="F2769" s="5" t="s">
        <v>46</v>
      </c>
      <c r="G2769" s="6" t="s">
        <v>170</v>
      </c>
      <c r="I2769" s="6" t="s">
        <v>35</v>
      </c>
      <c r="J2769" s="6" t="s">
        <v>35</v>
      </c>
      <c r="K2769" s="8" t="s">
        <v>7892</v>
      </c>
      <c r="M2769" s="5" t="s">
        <v>353</v>
      </c>
      <c r="N2769" s="7" t="s">
        <v>7893</v>
      </c>
      <c r="O2769" s="9">
        <v>0</v>
      </c>
      <c r="P2769" s="5" t="s">
        <v>43</v>
      </c>
      <c r="Q2769" s="31">
        <v>44607.043598298602</v>
      </c>
      <c r="S2769" s="28" t="s">
        <v>35</v>
      </c>
      <c r="T2769" s="29" t="s">
        <v>35</v>
      </c>
      <c r="U2769" s="28" t="s">
        <v>35</v>
      </c>
      <c r="V2769" s="28" t="s">
        <v>35</v>
      </c>
      <c r="W2769" s="5" t="s">
        <v>35</v>
      </c>
      <c r="X2769" s="28" t="s">
        <v>35</v>
      </c>
      <c r="Y2769" s="7" t="s">
        <v>35</v>
      </c>
      <c r="Z2769" s="7" t="s">
        <v>35</v>
      </c>
      <c r="AA2769" s="5" t="s">
        <v>35</v>
      </c>
      <c r="AB2769" s="5" t="s">
        <v>35</v>
      </c>
      <c r="AC2769" s="6" t="s">
        <v>35</v>
      </c>
      <c r="AD2769" s="6" t="s">
        <v>35</v>
      </c>
      <c r="AE2769" s="6" t="s">
        <v>35</v>
      </c>
      <c r="AF2769" s="6" t="s">
        <v>35</v>
      </c>
      <c r="AG2769" s="6" t="s">
        <v>35</v>
      </c>
    </row>
    <row r="2770" spans="1:33" ht="22.5" hidden="1" x14ac:dyDescent="0.25">
      <c r="A2770" s="30" t="s">
        <v>8018</v>
      </c>
      <c r="B2770" s="6" t="s">
        <v>7891</v>
      </c>
      <c r="C2770" s="6" t="s">
        <v>7994</v>
      </c>
      <c r="D2770" s="7" t="s">
        <v>31</v>
      </c>
      <c r="E2770" s="28" t="s">
        <v>32</v>
      </c>
      <c r="F2770" s="5" t="s">
        <v>46</v>
      </c>
      <c r="G2770" s="6" t="s">
        <v>170</v>
      </c>
      <c r="I2770" s="6" t="s">
        <v>35</v>
      </c>
      <c r="J2770" s="6" t="s">
        <v>35</v>
      </c>
      <c r="K2770" s="8" t="s">
        <v>7892</v>
      </c>
      <c r="M2770" s="5" t="s">
        <v>353</v>
      </c>
      <c r="N2770" s="7" t="s">
        <v>7893</v>
      </c>
      <c r="O2770" s="9">
        <v>0</v>
      </c>
      <c r="P2770" s="5" t="s">
        <v>43</v>
      </c>
      <c r="Q2770" s="31">
        <v>44607.043598414399</v>
      </c>
      <c r="S2770" s="28" t="s">
        <v>35</v>
      </c>
      <c r="T2770" s="29" t="s">
        <v>35</v>
      </c>
      <c r="U2770" s="28" t="s">
        <v>35</v>
      </c>
      <c r="V2770" s="28" t="s">
        <v>35</v>
      </c>
      <c r="W2770" s="5" t="s">
        <v>35</v>
      </c>
      <c r="X2770" s="28" t="s">
        <v>35</v>
      </c>
      <c r="Y2770" s="7" t="s">
        <v>35</v>
      </c>
      <c r="Z2770" s="7" t="s">
        <v>35</v>
      </c>
      <c r="AA2770" s="5" t="s">
        <v>35</v>
      </c>
      <c r="AB2770" s="5" t="s">
        <v>35</v>
      </c>
      <c r="AC2770" s="6" t="s">
        <v>35</v>
      </c>
      <c r="AD2770" s="6" t="s">
        <v>35</v>
      </c>
      <c r="AE2770" s="6" t="s">
        <v>35</v>
      </c>
      <c r="AF2770" s="6" t="s">
        <v>35</v>
      </c>
      <c r="AG2770" s="6" t="s">
        <v>35</v>
      </c>
    </row>
    <row r="2771" spans="1:33" ht="22.5" hidden="1" x14ac:dyDescent="0.25">
      <c r="A2771" s="30" t="s">
        <v>8019</v>
      </c>
      <c r="B2771" s="6" t="s">
        <v>7891</v>
      </c>
      <c r="C2771" s="6" t="s">
        <v>7994</v>
      </c>
      <c r="D2771" s="7" t="s">
        <v>31</v>
      </c>
      <c r="E2771" s="28" t="s">
        <v>32</v>
      </c>
      <c r="F2771" s="5" t="s">
        <v>46</v>
      </c>
      <c r="G2771" s="6" t="s">
        <v>170</v>
      </c>
      <c r="I2771" s="6" t="s">
        <v>35</v>
      </c>
      <c r="J2771" s="6" t="s">
        <v>35</v>
      </c>
      <c r="K2771" s="8" t="s">
        <v>7892</v>
      </c>
      <c r="M2771" s="5" t="s">
        <v>353</v>
      </c>
      <c r="N2771" s="7" t="s">
        <v>7893</v>
      </c>
      <c r="O2771" s="9">
        <v>0</v>
      </c>
      <c r="P2771" s="5" t="s">
        <v>43</v>
      </c>
      <c r="Q2771" s="31">
        <v>44607.043598530101</v>
      </c>
      <c r="S2771" s="28" t="s">
        <v>35</v>
      </c>
      <c r="T2771" s="29" t="s">
        <v>35</v>
      </c>
      <c r="U2771" s="28" t="s">
        <v>35</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30" t="s">
        <v>8020</v>
      </c>
      <c r="B2772" s="6" t="s">
        <v>7891</v>
      </c>
      <c r="C2772" s="6" t="s">
        <v>7994</v>
      </c>
      <c r="D2772" s="7" t="s">
        <v>31</v>
      </c>
      <c r="E2772" s="28" t="s">
        <v>32</v>
      </c>
      <c r="F2772" s="5" t="s">
        <v>46</v>
      </c>
      <c r="G2772" s="6" t="s">
        <v>170</v>
      </c>
      <c r="I2772" s="6" t="s">
        <v>35</v>
      </c>
      <c r="J2772" s="6" t="s">
        <v>35</v>
      </c>
      <c r="K2772" s="8" t="s">
        <v>7892</v>
      </c>
      <c r="M2772" s="5" t="s">
        <v>353</v>
      </c>
      <c r="N2772" s="7" t="s">
        <v>7893</v>
      </c>
      <c r="O2772" s="9">
        <v>0</v>
      </c>
      <c r="P2772" s="5" t="s">
        <v>43</v>
      </c>
      <c r="Q2772" s="31">
        <v>44607.0435986921</v>
      </c>
      <c r="S2772" s="28" t="s">
        <v>35</v>
      </c>
      <c r="T2772" s="29" t="s">
        <v>35</v>
      </c>
      <c r="U2772" s="28" t="s">
        <v>35</v>
      </c>
      <c r="V2772" s="28" t="s">
        <v>35</v>
      </c>
      <c r="W2772" s="5" t="s">
        <v>35</v>
      </c>
      <c r="X2772" s="28" t="s">
        <v>35</v>
      </c>
      <c r="Y2772" s="7" t="s">
        <v>35</v>
      </c>
      <c r="Z2772" s="7" t="s">
        <v>35</v>
      </c>
      <c r="AA2772" s="5" t="s">
        <v>35</v>
      </c>
      <c r="AB2772" s="5" t="s">
        <v>35</v>
      </c>
      <c r="AC2772" s="6" t="s">
        <v>35</v>
      </c>
      <c r="AD2772" s="6" t="s">
        <v>35</v>
      </c>
      <c r="AE2772" s="6" t="s">
        <v>35</v>
      </c>
      <c r="AF2772" s="6" t="s">
        <v>35</v>
      </c>
      <c r="AG2772" s="6" t="s">
        <v>35</v>
      </c>
    </row>
    <row r="2773" spans="1:33" ht="22.5" hidden="1" x14ac:dyDescent="0.25">
      <c r="A2773" s="30" t="s">
        <v>8021</v>
      </c>
      <c r="B2773" s="6" t="s">
        <v>7891</v>
      </c>
      <c r="C2773" s="6" t="s">
        <v>7994</v>
      </c>
      <c r="D2773" s="7" t="s">
        <v>31</v>
      </c>
      <c r="E2773" s="28" t="s">
        <v>32</v>
      </c>
      <c r="F2773" s="5" t="s">
        <v>46</v>
      </c>
      <c r="G2773" s="6" t="s">
        <v>170</v>
      </c>
      <c r="I2773" s="6" t="s">
        <v>35</v>
      </c>
      <c r="J2773" s="6" t="s">
        <v>35</v>
      </c>
      <c r="K2773" s="8" t="s">
        <v>7892</v>
      </c>
      <c r="M2773" s="5" t="s">
        <v>353</v>
      </c>
      <c r="N2773" s="7" t="s">
        <v>7893</v>
      </c>
      <c r="O2773" s="9">
        <v>0</v>
      </c>
      <c r="P2773" s="5" t="s">
        <v>43</v>
      </c>
      <c r="Q2773" s="31">
        <v>44607.043598842603</v>
      </c>
      <c r="S2773" s="28" t="s">
        <v>35</v>
      </c>
      <c r="T2773" s="29" t="s">
        <v>35</v>
      </c>
      <c r="U2773" s="28" t="s">
        <v>35</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22.5" hidden="1" x14ac:dyDescent="0.25">
      <c r="A2774" s="30" t="s">
        <v>8022</v>
      </c>
      <c r="B2774" s="6" t="s">
        <v>7891</v>
      </c>
      <c r="C2774" s="6" t="s">
        <v>7994</v>
      </c>
      <c r="D2774" s="7" t="s">
        <v>31</v>
      </c>
      <c r="E2774" s="28" t="s">
        <v>32</v>
      </c>
      <c r="F2774" s="5" t="s">
        <v>46</v>
      </c>
      <c r="G2774" s="6" t="s">
        <v>170</v>
      </c>
      <c r="I2774" s="6" t="s">
        <v>35</v>
      </c>
      <c r="J2774" s="6" t="s">
        <v>35</v>
      </c>
      <c r="K2774" s="8" t="s">
        <v>7892</v>
      </c>
      <c r="M2774" s="5" t="s">
        <v>353</v>
      </c>
      <c r="N2774" s="7" t="s">
        <v>7893</v>
      </c>
      <c r="O2774" s="9">
        <v>0</v>
      </c>
      <c r="P2774" s="5" t="s">
        <v>43</v>
      </c>
      <c r="Q2774" s="31">
        <v>44607.043598958298</v>
      </c>
      <c r="S2774" s="28" t="s">
        <v>35</v>
      </c>
      <c r="T2774" s="29" t="s">
        <v>35</v>
      </c>
      <c r="U2774" s="28" t="s">
        <v>35</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22.5" hidden="1" x14ac:dyDescent="0.25">
      <c r="A2775" s="30" t="s">
        <v>8023</v>
      </c>
      <c r="B2775" s="6" t="s">
        <v>7891</v>
      </c>
      <c r="C2775" s="6" t="s">
        <v>7994</v>
      </c>
      <c r="D2775" s="7" t="s">
        <v>31</v>
      </c>
      <c r="E2775" s="28" t="s">
        <v>32</v>
      </c>
      <c r="F2775" s="5" t="s">
        <v>46</v>
      </c>
      <c r="G2775" s="6" t="s">
        <v>170</v>
      </c>
      <c r="I2775" s="6" t="s">
        <v>35</v>
      </c>
      <c r="J2775" s="6" t="s">
        <v>35</v>
      </c>
      <c r="K2775" s="8" t="s">
        <v>7892</v>
      </c>
      <c r="M2775" s="5" t="s">
        <v>353</v>
      </c>
      <c r="N2775" s="7" t="s">
        <v>7893</v>
      </c>
      <c r="O2775" s="9">
        <v>0</v>
      </c>
      <c r="P2775" s="5" t="s">
        <v>43</v>
      </c>
      <c r="Q2775" s="31">
        <v>44607.043599074103</v>
      </c>
      <c r="S2775" s="28" t="s">
        <v>35</v>
      </c>
      <c r="T2775" s="29" t="s">
        <v>35</v>
      </c>
      <c r="U2775" s="28" t="s">
        <v>35</v>
      </c>
      <c r="V2775" s="28" t="s">
        <v>35</v>
      </c>
      <c r="W2775" s="5" t="s">
        <v>35</v>
      </c>
      <c r="X2775" s="28" t="s">
        <v>35</v>
      </c>
      <c r="Y2775" s="7" t="s">
        <v>35</v>
      </c>
      <c r="Z2775" s="7" t="s">
        <v>35</v>
      </c>
      <c r="AA2775" s="5" t="s">
        <v>35</v>
      </c>
      <c r="AB2775" s="5" t="s">
        <v>35</v>
      </c>
      <c r="AC2775" s="6" t="s">
        <v>35</v>
      </c>
      <c r="AD2775" s="6" t="s">
        <v>35</v>
      </c>
      <c r="AE2775" s="6" t="s">
        <v>35</v>
      </c>
      <c r="AF2775" s="6" t="s">
        <v>35</v>
      </c>
      <c r="AG2775" s="6" t="s">
        <v>35</v>
      </c>
    </row>
    <row r="2776" spans="1:33" ht="22.5" hidden="1" x14ac:dyDescent="0.25">
      <c r="A2776" s="30" t="s">
        <v>8024</v>
      </c>
      <c r="B2776" s="6" t="s">
        <v>7891</v>
      </c>
      <c r="C2776" s="6" t="s">
        <v>7994</v>
      </c>
      <c r="D2776" s="7" t="s">
        <v>31</v>
      </c>
      <c r="E2776" s="28" t="s">
        <v>32</v>
      </c>
      <c r="F2776" s="5" t="s">
        <v>46</v>
      </c>
      <c r="G2776" s="6" t="s">
        <v>170</v>
      </c>
      <c r="I2776" s="6" t="s">
        <v>35</v>
      </c>
      <c r="J2776" s="6" t="s">
        <v>35</v>
      </c>
      <c r="K2776" s="8" t="s">
        <v>7892</v>
      </c>
      <c r="M2776" s="5" t="s">
        <v>353</v>
      </c>
      <c r="N2776" s="7" t="s">
        <v>7893</v>
      </c>
      <c r="O2776" s="9">
        <v>0</v>
      </c>
      <c r="P2776" s="5" t="s">
        <v>43</v>
      </c>
      <c r="Q2776" s="31">
        <v>44607.043599189798</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30" t="s">
        <v>8025</v>
      </c>
      <c r="B2777" s="6" t="s">
        <v>7891</v>
      </c>
      <c r="C2777" s="6" t="s">
        <v>7994</v>
      </c>
      <c r="D2777" s="7" t="s">
        <v>31</v>
      </c>
      <c r="E2777" s="28" t="s">
        <v>32</v>
      </c>
      <c r="F2777" s="5" t="s">
        <v>46</v>
      </c>
      <c r="G2777" s="6" t="s">
        <v>170</v>
      </c>
      <c r="I2777" s="6" t="s">
        <v>35</v>
      </c>
      <c r="J2777" s="6" t="s">
        <v>35</v>
      </c>
      <c r="K2777" s="8" t="s">
        <v>7892</v>
      </c>
      <c r="M2777" s="5" t="s">
        <v>353</v>
      </c>
      <c r="N2777" s="7" t="s">
        <v>7893</v>
      </c>
      <c r="O2777" s="9">
        <v>0</v>
      </c>
      <c r="P2777" s="5" t="s">
        <v>43</v>
      </c>
      <c r="Q2777" s="31">
        <v>44607.043599305602</v>
      </c>
      <c r="S2777" s="28" t="s">
        <v>35</v>
      </c>
      <c r="T2777" s="29" t="s">
        <v>35</v>
      </c>
      <c r="U2777" s="28" t="s">
        <v>35</v>
      </c>
      <c r="V2777" s="28" t="s">
        <v>35</v>
      </c>
      <c r="W2777" s="5" t="s">
        <v>35</v>
      </c>
      <c r="X2777" s="28" t="s">
        <v>35</v>
      </c>
      <c r="Y2777" s="7" t="s">
        <v>35</v>
      </c>
      <c r="Z2777" s="7" t="s">
        <v>35</v>
      </c>
      <c r="AA2777" s="5" t="s">
        <v>35</v>
      </c>
      <c r="AB2777" s="5" t="s">
        <v>35</v>
      </c>
      <c r="AC2777" s="6" t="s">
        <v>35</v>
      </c>
      <c r="AD2777" s="6" t="s">
        <v>35</v>
      </c>
      <c r="AE2777" s="6" t="s">
        <v>35</v>
      </c>
      <c r="AF2777" s="6" t="s">
        <v>35</v>
      </c>
      <c r="AG2777" s="6" t="s">
        <v>35</v>
      </c>
    </row>
    <row r="2778" spans="1:33" ht="22.5" hidden="1" x14ac:dyDescent="0.25">
      <c r="A2778" s="30" t="s">
        <v>8026</v>
      </c>
      <c r="B2778" s="6" t="s">
        <v>7891</v>
      </c>
      <c r="C2778" s="6" t="s">
        <v>7994</v>
      </c>
      <c r="D2778" s="7" t="s">
        <v>31</v>
      </c>
      <c r="E2778" s="28" t="s">
        <v>32</v>
      </c>
      <c r="F2778" s="5" t="s">
        <v>46</v>
      </c>
      <c r="G2778" s="6" t="s">
        <v>170</v>
      </c>
      <c r="I2778" s="6" t="s">
        <v>35</v>
      </c>
      <c r="J2778" s="6" t="s">
        <v>35</v>
      </c>
      <c r="K2778" s="8" t="s">
        <v>7892</v>
      </c>
      <c r="M2778" s="5" t="s">
        <v>353</v>
      </c>
      <c r="N2778" s="7" t="s">
        <v>7893</v>
      </c>
      <c r="O2778" s="9">
        <v>0</v>
      </c>
      <c r="P2778" s="5" t="s">
        <v>43</v>
      </c>
      <c r="Q2778" s="31">
        <v>44607.043599456003</v>
      </c>
      <c r="S2778" s="28" t="s">
        <v>35</v>
      </c>
      <c r="T2778" s="29" t="s">
        <v>35</v>
      </c>
      <c r="U2778" s="28" t="s">
        <v>35</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22.5" hidden="1" x14ac:dyDescent="0.25">
      <c r="A2779" s="30" t="s">
        <v>8027</v>
      </c>
      <c r="B2779" s="6" t="s">
        <v>7891</v>
      </c>
      <c r="C2779" s="6" t="s">
        <v>7994</v>
      </c>
      <c r="D2779" s="7" t="s">
        <v>31</v>
      </c>
      <c r="E2779" s="28" t="s">
        <v>32</v>
      </c>
      <c r="F2779" s="5" t="s">
        <v>46</v>
      </c>
      <c r="G2779" s="6" t="s">
        <v>170</v>
      </c>
      <c r="I2779" s="6" t="s">
        <v>35</v>
      </c>
      <c r="J2779" s="6" t="s">
        <v>35</v>
      </c>
      <c r="K2779" s="8" t="s">
        <v>7892</v>
      </c>
      <c r="M2779" s="5" t="s">
        <v>353</v>
      </c>
      <c r="N2779" s="7" t="s">
        <v>7893</v>
      </c>
      <c r="O2779" s="9">
        <v>0</v>
      </c>
      <c r="P2779" s="5" t="s">
        <v>43</v>
      </c>
      <c r="Q2779" s="31">
        <v>44607.0435995718</v>
      </c>
      <c r="S2779" s="28" t="s">
        <v>35</v>
      </c>
      <c r="T2779" s="29" t="s">
        <v>35</v>
      </c>
      <c r="U2779" s="28" t="s">
        <v>35</v>
      </c>
      <c r="V2779" s="28" t="s">
        <v>35</v>
      </c>
      <c r="W2779" s="5" t="s">
        <v>35</v>
      </c>
      <c r="X2779" s="28" t="s">
        <v>35</v>
      </c>
      <c r="Y2779" s="7" t="s">
        <v>35</v>
      </c>
      <c r="Z2779" s="7" t="s">
        <v>35</v>
      </c>
      <c r="AA2779" s="5" t="s">
        <v>35</v>
      </c>
      <c r="AB2779" s="5" t="s">
        <v>35</v>
      </c>
      <c r="AC2779" s="6" t="s">
        <v>35</v>
      </c>
      <c r="AD2779" s="6" t="s">
        <v>35</v>
      </c>
      <c r="AE2779" s="6" t="s">
        <v>35</v>
      </c>
      <c r="AF2779" s="6" t="s">
        <v>35</v>
      </c>
      <c r="AG2779" s="6" t="s">
        <v>35</v>
      </c>
    </row>
    <row r="2780" spans="1:33" ht="22.5" hidden="1" x14ac:dyDescent="0.25">
      <c r="A2780" s="30" t="s">
        <v>8028</v>
      </c>
      <c r="B2780" s="6" t="s">
        <v>7891</v>
      </c>
      <c r="C2780" s="6" t="s">
        <v>7994</v>
      </c>
      <c r="D2780" s="7" t="s">
        <v>31</v>
      </c>
      <c r="E2780" s="28" t="s">
        <v>32</v>
      </c>
      <c r="F2780" s="5" t="s">
        <v>46</v>
      </c>
      <c r="G2780" s="6" t="s">
        <v>170</v>
      </c>
      <c r="I2780" s="6" t="s">
        <v>35</v>
      </c>
      <c r="J2780" s="6" t="s">
        <v>35</v>
      </c>
      <c r="K2780" s="8" t="s">
        <v>7892</v>
      </c>
      <c r="M2780" s="5" t="s">
        <v>353</v>
      </c>
      <c r="N2780" s="7" t="s">
        <v>7893</v>
      </c>
      <c r="O2780" s="9">
        <v>0</v>
      </c>
      <c r="P2780" s="5" t="s">
        <v>43</v>
      </c>
      <c r="Q2780" s="31">
        <v>44607.043599733799</v>
      </c>
      <c r="S2780" s="28" t="s">
        <v>35</v>
      </c>
      <c r="T2780" s="29" t="s">
        <v>35</v>
      </c>
      <c r="U2780" s="28" t="s">
        <v>35</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22.5" hidden="1" x14ac:dyDescent="0.25">
      <c r="A2781" s="30" t="s">
        <v>8029</v>
      </c>
      <c r="B2781" s="6" t="s">
        <v>7891</v>
      </c>
      <c r="C2781" s="6" t="s">
        <v>7994</v>
      </c>
      <c r="D2781" s="7" t="s">
        <v>31</v>
      </c>
      <c r="E2781" s="28" t="s">
        <v>32</v>
      </c>
      <c r="F2781" s="5" t="s">
        <v>46</v>
      </c>
      <c r="G2781" s="6" t="s">
        <v>170</v>
      </c>
      <c r="I2781" s="6" t="s">
        <v>35</v>
      </c>
      <c r="J2781" s="6" t="s">
        <v>35</v>
      </c>
      <c r="K2781" s="8" t="s">
        <v>7892</v>
      </c>
      <c r="M2781" s="5" t="s">
        <v>353</v>
      </c>
      <c r="N2781" s="7" t="s">
        <v>7893</v>
      </c>
      <c r="O2781" s="9">
        <v>0</v>
      </c>
      <c r="P2781" s="5" t="s">
        <v>43</v>
      </c>
      <c r="Q2781" s="31">
        <v>44607.043599849501</v>
      </c>
      <c r="S2781" s="28" t="s">
        <v>35</v>
      </c>
      <c r="T2781" s="29" t="s">
        <v>35</v>
      </c>
      <c r="U2781" s="28" t="s">
        <v>35</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30" t="s">
        <v>8030</v>
      </c>
      <c r="B2782" s="6" t="s">
        <v>7891</v>
      </c>
      <c r="C2782" s="6" t="s">
        <v>7994</v>
      </c>
      <c r="D2782" s="7" t="s">
        <v>31</v>
      </c>
      <c r="E2782" s="28" t="s">
        <v>32</v>
      </c>
      <c r="F2782" s="5" t="s">
        <v>46</v>
      </c>
      <c r="G2782" s="6" t="s">
        <v>170</v>
      </c>
      <c r="I2782" s="6" t="s">
        <v>35</v>
      </c>
      <c r="J2782" s="6" t="s">
        <v>35</v>
      </c>
      <c r="K2782" s="8" t="s">
        <v>7892</v>
      </c>
      <c r="M2782" s="5" t="s">
        <v>353</v>
      </c>
      <c r="N2782" s="7" t="s">
        <v>7893</v>
      </c>
      <c r="O2782" s="9">
        <v>0</v>
      </c>
      <c r="P2782" s="5" t="s">
        <v>43</v>
      </c>
      <c r="Q2782" s="31">
        <v>44607.0436001157</v>
      </c>
      <c r="S2782" s="28" t="s">
        <v>35</v>
      </c>
      <c r="T2782" s="29" t="s">
        <v>35</v>
      </c>
      <c r="U2782" s="28" t="s">
        <v>35</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22.5" hidden="1" x14ac:dyDescent="0.25">
      <c r="A2783" s="30" t="s">
        <v>8031</v>
      </c>
      <c r="B2783" s="6" t="s">
        <v>7891</v>
      </c>
      <c r="C2783" s="6" t="s">
        <v>7994</v>
      </c>
      <c r="D2783" s="7" t="s">
        <v>31</v>
      </c>
      <c r="E2783" s="28" t="s">
        <v>32</v>
      </c>
      <c r="F2783" s="5" t="s">
        <v>46</v>
      </c>
      <c r="G2783" s="6" t="s">
        <v>170</v>
      </c>
      <c r="I2783" s="6" t="s">
        <v>35</v>
      </c>
      <c r="J2783" s="6" t="s">
        <v>35</v>
      </c>
      <c r="K2783" s="8" t="s">
        <v>7892</v>
      </c>
      <c r="M2783" s="5" t="s">
        <v>353</v>
      </c>
      <c r="N2783" s="7" t="s">
        <v>7893</v>
      </c>
      <c r="O2783" s="9">
        <v>0</v>
      </c>
      <c r="P2783" s="5" t="s">
        <v>43</v>
      </c>
      <c r="Q2783" s="31">
        <v>44607.043600613397</v>
      </c>
      <c r="S2783" s="28" t="s">
        <v>35</v>
      </c>
      <c r="T2783" s="29" t="s">
        <v>35</v>
      </c>
      <c r="U2783" s="28" t="s">
        <v>35</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22.5" hidden="1" x14ac:dyDescent="0.25">
      <c r="A2784" s="30" t="s">
        <v>8032</v>
      </c>
      <c r="B2784" s="6" t="s">
        <v>7891</v>
      </c>
      <c r="C2784" s="6" t="s">
        <v>7994</v>
      </c>
      <c r="D2784" s="7" t="s">
        <v>31</v>
      </c>
      <c r="E2784" s="28" t="s">
        <v>32</v>
      </c>
      <c r="F2784" s="5" t="s">
        <v>46</v>
      </c>
      <c r="G2784" s="6" t="s">
        <v>170</v>
      </c>
      <c r="I2784" s="6" t="s">
        <v>35</v>
      </c>
      <c r="J2784" s="6" t="s">
        <v>35</v>
      </c>
      <c r="K2784" s="8" t="s">
        <v>7892</v>
      </c>
      <c r="M2784" s="5" t="s">
        <v>353</v>
      </c>
      <c r="N2784" s="7" t="s">
        <v>7893</v>
      </c>
      <c r="O2784" s="9">
        <v>0</v>
      </c>
      <c r="P2784" s="5" t="s">
        <v>43</v>
      </c>
      <c r="Q2784" s="31">
        <v>44607.043601157398</v>
      </c>
      <c r="S2784" s="28" t="s">
        <v>35</v>
      </c>
      <c r="T2784" s="29" t="s">
        <v>35</v>
      </c>
      <c r="U2784" s="28" t="s">
        <v>35</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8033</v>
      </c>
      <c r="B2785" s="6" t="s">
        <v>7891</v>
      </c>
      <c r="C2785" s="6" t="s">
        <v>7994</v>
      </c>
      <c r="D2785" s="7" t="s">
        <v>31</v>
      </c>
      <c r="E2785" s="28" t="s">
        <v>32</v>
      </c>
      <c r="F2785" s="5" t="s">
        <v>46</v>
      </c>
      <c r="G2785" s="6" t="s">
        <v>170</v>
      </c>
      <c r="I2785" s="6" t="s">
        <v>35</v>
      </c>
      <c r="J2785" s="6" t="s">
        <v>35</v>
      </c>
      <c r="K2785" s="8" t="s">
        <v>7892</v>
      </c>
      <c r="M2785" s="5" t="s">
        <v>353</v>
      </c>
      <c r="N2785" s="7" t="s">
        <v>7893</v>
      </c>
      <c r="O2785" s="9">
        <v>0</v>
      </c>
      <c r="P2785" s="5" t="s">
        <v>43</v>
      </c>
      <c r="Q2785" s="31">
        <v>44607.043601273203</v>
      </c>
      <c r="S2785" s="28" t="s">
        <v>35</v>
      </c>
      <c r="T2785" s="29" t="s">
        <v>35</v>
      </c>
      <c r="U2785" s="28" t="s">
        <v>35</v>
      </c>
      <c r="V2785" s="28" t="s">
        <v>35</v>
      </c>
      <c r="W2785" s="5" t="s">
        <v>35</v>
      </c>
      <c r="X2785" s="28" t="s">
        <v>35</v>
      </c>
      <c r="Y2785" s="7" t="s">
        <v>35</v>
      </c>
      <c r="Z2785" s="7" t="s">
        <v>35</v>
      </c>
      <c r="AA2785" s="5" t="s">
        <v>35</v>
      </c>
      <c r="AB2785" s="5" t="s">
        <v>35</v>
      </c>
      <c r="AC2785" s="6" t="s">
        <v>35</v>
      </c>
      <c r="AD2785" s="6" t="s">
        <v>35</v>
      </c>
      <c r="AE2785" s="6" t="s">
        <v>35</v>
      </c>
      <c r="AF2785" s="6" t="s">
        <v>35</v>
      </c>
      <c r="AG2785" s="6" t="s">
        <v>35</v>
      </c>
    </row>
    <row r="2786" spans="1:33" ht="22.5" hidden="1" x14ac:dyDescent="0.25">
      <c r="A2786" s="30" t="s">
        <v>8034</v>
      </c>
      <c r="B2786" s="6" t="s">
        <v>7891</v>
      </c>
      <c r="C2786" s="6" t="s">
        <v>7994</v>
      </c>
      <c r="D2786" s="7" t="s">
        <v>31</v>
      </c>
      <c r="E2786" s="28" t="s">
        <v>32</v>
      </c>
      <c r="F2786" s="5" t="s">
        <v>46</v>
      </c>
      <c r="G2786" s="6" t="s">
        <v>170</v>
      </c>
      <c r="I2786" s="6" t="s">
        <v>35</v>
      </c>
      <c r="J2786" s="6" t="s">
        <v>35</v>
      </c>
      <c r="K2786" s="8" t="s">
        <v>7892</v>
      </c>
      <c r="M2786" s="5" t="s">
        <v>353</v>
      </c>
      <c r="N2786" s="7" t="s">
        <v>7893</v>
      </c>
      <c r="O2786" s="9">
        <v>0</v>
      </c>
      <c r="P2786" s="5" t="s">
        <v>43</v>
      </c>
      <c r="Q2786" s="31">
        <v>44607.043601423597</v>
      </c>
      <c r="S2786" s="28" t="s">
        <v>35</v>
      </c>
      <c r="T2786" s="29" t="s">
        <v>35</v>
      </c>
      <c r="U2786" s="28" t="s">
        <v>35</v>
      </c>
      <c r="V2786" s="28" t="s">
        <v>35</v>
      </c>
      <c r="W2786" s="5" t="s">
        <v>35</v>
      </c>
      <c r="X2786" s="28" t="s">
        <v>35</v>
      </c>
      <c r="Y2786" s="7" t="s">
        <v>35</v>
      </c>
      <c r="Z2786" s="7" t="s">
        <v>35</v>
      </c>
      <c r="AA2786" s="5" t="s">
        <v>35</v>
      </c>
      <c r="AB2786" s="5" t="s">
        <v>35</v>
      </c>
      <c r="AC2786" s="6" t="s">
        <v>35</v>
      </c>
      <c r="AD2786" s="6" t="s">
        <v>35</v>
      </c>
      <c r="AE2786" s="6" t="s">
        <v>35</v>
      </c>
      <c r="AF2786" s="6" t="s">
        <v>35</v>
      </c>
      <c r="AG2786" s="6" t="s">
        <v>35</v>
      </c>
    </row>
    <row r="2787" spans="1:33" ht="22.5" hidden="1" x14ac:dyDescent="0.25">
      <c r="A2787" s="30" t="s">
        <v>8035</v>
      </c>
      <c r="B2787" s="6" t="s">
        <v>7891</v>
      </c>
      <c r="C2787" s="6" t="s">
        <v>7994</v>
      </c>
      <c r="D2787" s="7" t="s">
        <v>31</v>
      </c>
      <c r="E2787" s="28" t="s">
        <v>32</v>
      </c>
      <c r="F2787" s="5" t="s">
        <v>46</v>
      </c>
      <c r="G2787" s="6" t="s">
        <v>170</v>
      </c>
      <c r="I2787" s="6" t="s">
        <v>35</v>
      </c>
      <c r="J2787" s="6" t="s">
        <v>35</v>
      </c>
      <c r="K2787" s="8" t="s">
        <v>7892</v>
      </c>
      <c r="M2787" s="5" t="s">
        <v>353</v>
      </c>
      <c r="N2787" s="7" t="s">
        <v>7893</v>
      </c>
      <c r="O2787" s="9">
        <v>0</v>
      </c>
      <c r="P2787" s="5" t="s">
        <v>43</v>
      </c>
      <c r="Q2787" s="31">
        <v>44607.043601539401</v>
      </c>
      <c r="S2787" s="28" t="s">
        <v>35</v>
      </c>
      <c r="T2787" s="29" t="s">
        <v>35</v>
      </c>
      <c r="U2787" s="28" t="s">
        <v>35</v>
      </c>
      <c r="V2787" s="28" t="s">
        <v>35</v>
      </c>
      <c r="W2787" s="5" t="s">
        <v>35</v>
      </c>
      <c r="X2787" s="28" t="s">
        <v>35</v>
      </c>
      <c r="Y2787" s="7" t="s">
        <v>35</v>
      </c>
      <c r="Z2787" s="7" t="s">
        <v>35</v>
      </c>
      <c r="AA2787" s="5" t="s">
        <v>35</v>
      </c>
      <c r="AB2787" s="5" t="s">
        <v>35</v>
      </c>
      <c r="AC2787" s="6" t="s">
        <v>35</v>
      </c>
      <c r="AD2787" s="6" t="s">
        <v>35</v>
      </c>
      <c r="AE2787" s="6" t="s">
        <v>35</v>
      </c>
      <c r="AF2787" s="6" t="s">
        <v>35</v>
      </c>
      <c r="AG2787" s="6" t="s">
        <v>35</v>
      </c>
    </row>
    <row r="2788" spans="1:33" ht="22.5" hidden="1" x14ac:dyDescent="0.25">
      <c r="A2788" s="30" t="s">
        <v>8036</v>
      </c>
      <c r="B2788" s="6" t="s">
        <v>7891</v>
      </c>
      <c r="C2788" s="6" t="s">
        <v>7994</v>
      </c>
      <c r="D2788" s="7" t="s">
        <v>31</v>
      </c>
      <c r="E2788" s="28" t="s">
        <v>32</v>
      </c>
      <c r="F2788" s="5" t="s">
        <v>46</v>
      </c>
      <c r="G2788" s="6" t="s">
        <v>170</v>
      </c>
      <c r="I2788" s="6" t="s">
        <v>35</v>
      </c>
      <c r="J2788" s="6" t="s">
        <v>35</v>
      </c>
      <c r="K2788" s="8" t="s">
        <v>7892</v>
      </c>
      <c r="M2788" s="5" t="s">
        <v>353</v>
      </c>
      <c r="N2788" s="7" t="s">
        <v>7893</v>
      </c>
      <c r="O2788" s="9">
        <v>0</v>
      </c>
      <c r="P2788" s="5" t="s">
        <v>43</v>
      </c>
      <c r="Q2788" s="31">
        <v>44607.0436017014</v>
      </c>
      <c r="S2788" s="28" t="s">
        <v>35</v>
      </c>
      <c r="T2788" s="29" t="s">
        <v>35</v>
      </c>
      <c r="U2788" s="28" t="s">
        <v>35</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30" t="s">
        <v>8037</v>
      </c>
      <c r="B2789" s="6" t="s">
        <v>7891</v>
      </c>
      <c r="C2789" s="6" t="s">
        <v>7994</v>
      </c>
      <c r="D2789" s="7" t="s">
        <v>31</v>
      </c>
      <c r="E2789" s="28" t="s">
        <v>32</v>
      </c>
      <c r="F2789" s="5" t="s">
        <v>46</v>
      </c>
      <c r="G2789" s="6" t="s">
        <v>170</v>
      </c>
      <c r="I2789" s="6" t="s">
        <v>35</v>
      </c>
      <c r="J2789" s="6" t="s">
        <v>35</v>
      </c>
      <c r="K2789" s="8" t="s">
        <v>7892</v>
      </c>
      <c r="M2789" s="5" t="s">
        <v>353</v>
      </c>
      <c r="N2789" s="7" t="s">
        <v>7893</v>
      </c>
      <c r="O2789" s="9">
        <v>0</v>
      </c>
      <c r="P2789" s="5" t="s">
        <v>43</v>
      </c>
      <c r="Q2789" s="31">
        <v>44607.043601817102</v>
      </c>
      <c r="S2789" s="28" t="s">
        <v>35</v>
      </c>
      <c r="T2789" s="29" t="s">
        <v>35</v>
      </c>
      <c r="U2789" s="28" t="s">
        <v>35</v>
      </c>
      <c r="V2789" s="28" t="s">
        <v>35</v>
      </c>
      <c r="W2789" s="5" t="s">
        <v>35</v>
      </c>
      <c r="X2789" s="28" t="s">
        <v>35</v>
      </c>
      <c r="Y2789" s="7" t="s">
        <v>35</v>
      </c>
      <c r="Z2789" s="7" t="s">
        <v>35</v>
      </c>
      <c r="AA2789" s="5" t="s">
        <v>35</v>
      </c>
      <c r="AB2789" s="5" t="s">
        <v>35</v>
      </c>
      <c r="AC2789" s="6" t="s">
        <v>35</v>
      </c>
      <c r="AD2789" s="6" t="s">
        <v>35</v>
      </c>
      <c r="AE2789" s="6" t="s">
        <v>35</v>
      </c>
      <c r="AF2789" s="6" t="s">
        <v>35</v>
      </c>
      <c r="AG2789" s="6" t="s">
        <v>35</v>
      </c>
    </row>
    <row r="2790" spans="1:33" ht="22.5" hidden="1" x14ac:dyDescent="0.25">
      <c r="A2790" s="30" t="s">
        <v>8038</v>
      </c>
      <c r="B2790" s="6" t="s">
        <v>7891</v>
      </c>
      <c r="C2790" s="6" t="s">
        <v>7994</v>
      </c>
      <c r="D2790" s="7" t="s">
        <v>31</v>
      </c>
      <c r="E2790" s="28" t="s">
        <v>32</v>
      </c>
      <c r="F2790" s="5" t="s">
        <v>46</v>
      </c>
      <c r="G2790" s="6" t="s">
        <v>170</v>
      </c>
      <c r="I2790" s="6" t="s">
        <v>35</v>
      </c>
      <c r="J2790" s="6" t="s">
        <v>35</v>
      </c>
      <c r="K2790" s="8" t="s">
        <v>7892</v>
      </c>
      <c r="M2790" s="5" t="s">
        <v>353</v>
      </c>
      <c r="N2790" s="7" t="s">
        <v>7893</v>
      </c>
      <c r="O2790" s="9">
        <v>0</v>
      </c>
      <c r="P2790" s="5" t="s">
        <v>43</v>
      </c>
      <c r="Q2790" s="31">
        <v>44607.043601967598</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30" t="s">
        <v>8039</v>
      </c>
      <c r="B2791" s="6" t="s">
        <v>7891</v>
      </c>
      <c r="C2791" s="6" t="s">
        <v>7994</v>
      </c>
      <c r="D2791" s="7" t="s">
        <v>31</v>
      </c>
      <c r="E2791" s="28" t="s">
        <v>32</v>
      </c>
      <c r="F2791" s="5" t="s">
        <v>46</v>
      </c>
      <c r="G2791" s="6" t="s">
        <v>170</v>
      </c>
      <c r="I2791" s="6" t="s">
        <v>35</v>
      </c>
      <c r="J2791" s="6" t="s">
        <v>35</v>
      </c>
      <c r="K2791" s="8" t="s">
        <v>7892</v>
      </c>
      <c r="M2791" s="5" t="s">
        <v>353</v>
      </c>
      <c r="N2791" s="7" t="s">
        <v>7893</v>
      </c>
      <c r="O2791" s="9">
        <v>0</v>
      </c>
      <c r="P2791" s="5" t="s">
        <v>43</v>
      </c>
      <c r="Q2791" s="31">
        <v>44607.043602118101</v>
      </c>
      <c r="S2791" s="28" t="s">
        <v>35</v>
      </c>
      <c r="T2791" s="29" t="s">
        <v>35</v>
      </c>
      <c r="U2791" s="28" t="s">
        <v>35</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30" t="s">
        <v>8040</v>
      </c>
      <c r="B2792" s="6" t="s">
        <v>7891</v>
      </c>
      <c r="C2792" s="6" t="s">
        <v>7994</v>
      </c>
      <c r="D2792" s="7" t="s">
        <v>31</v>
      </c>
      <c r="E2792" s="28" t="s">
        <v>32</v>
      </c>
      <c r="F2792" s="5" t="s">
        <v>46</v>
      </c>
      <c r="G2792" s="6" t="s">
        <v>170</v>
      </c>
      <c r="I2792" s="6" t="s">
        <v>35</v>
      </c>
      <c r="J2792" s="6" t="s">
        <v>35</v>
      </c>
      <c r="K2792" s="8" t="s">
        <v>7892</v>
      </c>
      <c r="M2792" s="5" t="s">
        <v>353</v>
      </c>
      <c r="N2792" s="7" t="s">
        <v>7893</v>
      </c>
      <c r="O2792" s="9">
        <v>0</v>
      </c>
      <c r="P2792" s="5" t="s">
        <v>43</v>
      </c>
      <c r="Q2792" s="31">
        <v>44607.0436022801</v>
      </c>
      <c r="S2792" s="28" t="s">
        <v>35</v>
      </c>
      <c r="T2792" s="29" t="s">
        <v>35</v>
      </c>
      <c r="U2792" s="28" t="s">
        <v>35</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30" t="s">
        <v>8041</v>
      </c>
      <c r="B2793" s="6" t="s">
        <v>7891</v>
      </c>
      <c r="C2793" s="6" t="s">
        <v>7994</v>
      </c>
      <c r="D2793" s="7" t="s">
        <v>31</v>
      </c>
      <c r="E2793" s="28" t="s">
        <v>32</v>
      </c>
      <c r="F2793" s="5" t="s">
        <v>46</v>
      </c>
      <c r="G2793" s="6" t="s">
        <v>170</v>
      </c>
      <c r="I2793" s="6" t="s">
        <v>35</v>
      </c>
      <c r="J2793" s="6" t="s">
        <v>35</v>
      </c>
      <c r="K2793" s="8" t="s">
        <v>7892</v>
      </c>
      <c r="M2793" s="5" t="s">
        <v>353</v>
      </c>
      <c r="N2793" s="7" t="s">
        <v>7893</v>
      </c>
      <c r="O2793" s="9">
        <v>0</v>
      </c>
      <c r="P2793" s="5" t="s">
        <v>43</v>
      </c>
      <c r="Q2793" s="31">
        <v>44607.043602465303</v>
      </c>
      <c r="S2793" s="28" t="s">
        <v>35</v>
      </c>
      <c r="T2793" s="29" t="s">
        <v>35</v>
      </c>
      <c r="U2793" s="28" t="s">
        <v>35</v>
      </c>
      <c r="V2793" s="28" t="s">
        <v>35</v>
      </c>
      <c r="W2793" s="5" t="s">
        <v>35</v>
      </c>
      <c r="X2793" s="28" t="s">
        <v>35</v>
      </c>
      <c r="Y2793" s="7" t="s">
        <v>35</v>
      </c>
      <c r="Z2793" s="7" t="s">
        <v>35</v>
      </c>
      <c r="AA2793" s="5" t="s">
        <v>35</v>
      </c>
      <c r="AB2793" s="5" t="s">
        <v>35</v>
      </c>
      <c r="AC2793" s="6" t="s">
        <v>35</v>
      </c>
      <c r="AD2793" s="6" t="s">
        <v>35</v>
      </c>
      <c r="AE2793" s="6" t="s">
        <v>35</v>
      </c>
      <c r="AF2793" s="6" t="s">
        <v>35</v>
      </c>
      <c r="AG2793" s="6" t="s">
        <v>35</v>
      </c>
    </row>
    <row r="2794" spans="1:33" ht="22.5" hidden="1" x14ac:dyDescent="0.25">
      <c r="A2794" s="30" t="s">
        <v>8042</v>
      </c>
      <c r="B2794" s="6" t="s">
        <v>7891</v>
      </c>
      <c r="C2794" s="6" t="s">
        <v>7994</v>
      </c>
      <c r="D2794" s="7" t="s">
        <v>31</v>
      </c>
      <c r="E2794" s="28" t="s">
        <v>32</v>
      </c>
      <c r="F2794" s="5" t="s">
        <v>46</v>
      </c>
      <c r="G2794" s="6" t="s">
        <v>170</v>
      </c>
      <c r="I2794" s="6" t="s">
        <v>35</v>
      </c>
      <c r="J2794" s="6" t="s">
        <v>35</v>
      </c>
      <c r="K2794" s="8" t="s">
        <v>7892</v>
      </c>
      <c r="M2794" s="5" t="s">
        <v>353</v>
      </c>
      <c r="N2794" s="7" t="s">
        <v>7893</v>
      </c>
      <c r="O2794" s="9">
        <v>0</v>
      </c>
      <c r="P2794" s="5" t="s">
        <v>43</v>
      </c>
      <c r="Q2794" s="31">
        <v>44607.043602627302</v>
      </c>
      <c r="S2794" s="28" t="s">
        <v>35</v>
      </c>
      <c r="T2794" s="29" t="s">
        <v>35</v>
      </c>
      <c r="U2794" s="28" t="s">
        <v>35</v>
      </c>
      <c r="V2794" s="28" t="s">
        <v>35</v>
      </c>
      <c r="W2794" s="5" t="s">
        <v>35</v>
      </c>
      <c r="X2794" s="28" t="s">
        <v>35</v>
      </c>
      <c r="Y2794" s="7" t="s">
        <v>35</v>
      </c>
      <c r="Z2794" s="7" t="s">
        <v>35</v>
      </c>
      <c r="AA2794" s="5" t="s">
        <v>35</v>
      </c>
      <c r="AB2794" s="5" t="s">
        <v>35</v>
      </c>
      <c r="AC2794" s="6" t="s">
        <v>35</v>
      </c>
      <c r="AD2794" s="6" t="s">
        <v>35</v>
      </c>
      <c r="AE2794" s="6" t="s">
        <v>35</v>
      </c>
      <c r="AF2794" s="6" t="s">
        <v>35</v>
      </c>
      <c r="AG2794" s="6" t="s">
        <v>35</v>
      </c>
    </row>
    <row r="2795" spans="1:33" ht="22.5" hidden="1" x14ac:dyDescent="0.25">
      <c r="A2795" s="30" t="s">
        <v>8043</v>
      </c>
      <c r="B2795" s="6" t="s">
        <v>7891</v>
      </c>
      <c r="C2795" s="6" t="s">
        <v>7994</v>
      </c>
      <c r="D2795" s="7" t="s">
        <v>31</v>
      </c>
      <c r="E2795" s="28" t="s">
        <v>32</v>
      </c>
      <c r="F2795" s="5" t="s">
        <v>46</v>
      </c>
      <c r="G2795" s="6" t="s">
        <v>170</v>
      </c>
      <c r="I2795" s="6" t="s">
        <v>35</v>
      </c>
      <c r="J2795" s="6" t="s">
        <v>35</v>
      </c>
      <c r="K2795" s="8" t="s">
        <v>7892</v>
      </c>
      <c r="M2795" s="5" t="s">
        <v>353</v>
      </c>
      <c r="N2795" s="7" t="s">
        <v>7893</v>
      </c>
      <c r="O2795" s="9">
        <v>0</v>
      </c>
      <c r="P2795" s="5" t="s">
        <v>43</v>
      </c>
      <c r="Q2795" s="31">
        <v>44607.043602777798</v>
      </c>
      <c r="S2795" s="28" t="s">
        <v>35</v>
      </c>
      <c r="T2795" s="29" t="s">
        <v>35</v>
      </c>
      <c r="U2795" s="28" t="s">
        <v>35</v>
      </c>
      <c r="V2795" s="28" t="s">
        <v>35</v>
      </c>
      <c r="W2795" s="5" t="s">
        <v>35</v>
      </c>
      <c r="X2795" s="28" t="s">
        <v>35</v>
      </c>
      <c r="Y2795" s="7" t="s">
        <v>35</v>
      </c>
      <c r="Z2795" s="7" t="s">
        <v>35</v>
      </c>
      <c r="AA2795" s="5" t="s">
        <v>35</v>
      </c>
      <c r="AB2795" s="5" t="s">
        <v>35</v>
      </c>
      <c r="AC2795" s="6" t="s">
        <v>35</v>
      </c>
      <c r="AD2795" s="6" t="s">
        <v>35</v>
      </c>
      <c r="AE2795" s="6" t="s">
        <v>35</v>
      </c>
      <c r="AF2795" s="6" t="s">
        <v>35</v>
      </c>
      <c r="AG2795" s="6" t="s">
        <v>35</v>
      </c>
    </row>
    <row r="2796" spans="1:33" ht="22.5" hidden="1" x14ac:dyDescent="0.25">
      <c r="A2796" s="30" t="s">
        <v>8044</v>
      </c>
      <c r="B2796" s="6" t="s">
        <v>7891</v>
      </c>
      <c r="C2796" s="6" t="s">
        <v>7994</v>
      </c>
      <c r="D2796" s="7" t="s">
        <v>31</v>
      </c>
      <c r="E2796" s="28" t="s">
        <v>32</v>
      </c>
      <c r="F2796" s="5" t="s">
        <v>46</v>
      </c>
      <c r="G2796" s="6" t="s">
        <v>170</v>
      </c>
      <c r="I2796" s="6" t="s">
        <v>35</v>
      </c>
      <c r="J2796" s="6" t="s">
        <v>35</v>
      </c>
      <c r="K2796" s="8" t="s">
        <v>7892</v>
      </c>
      <c r="M2796" s="5" t="s">
        <v>353</v>
      </c>
      <c r="N2796" s="7" t="s">
        <v>7893</v>
      </c>
      <c r="O2796" s="9">
        <v>0</v>
      </c>
      <c r="P2796" s="5" t="s">
        <v>43</v>
      </c>
      <c r="Q2796" s="31">
        <v>44607.043602974503</v>
      </c>
      <c r="S2796" s="28" t="s">
        <v>35</v>
      </c>
      <c r="T2796" s="29" t="s">
        <v>35</v>
      </c>
      <c r="U2796" s="28" t="s">
        <v>35</v>
      </c>
      <c r="V2796" s="28" t="s">
        <v>35</v>
      </c>
      <c r="W2796" s="5" t="s">
        <v>35</v>
      </c>
      <c r="X2796" s="28" t="s">
        <v>35</v>
      </c>
      <c r="Y2796" s="7" t="s">
        <v>35</v>
      </c>
      <c r="Z2796" s="7" t="s">
        <v>35</v>
      </c>
      <c r="AA2796" s="5" t="s">
        <v>35</v>
      </c>
      <c r="AB2796" s="5" t="s">
        <v>35</v>
      </c>
      <c r="AC2796" s="6" t="s">
        <v>35</v>
      </c>
      <c r="AD2796" s="6" t="s">
        <v>35</v>
      </c>
      <c r="AE2796" s="6" t="s">
        <v>35</v>
      </c>
      <c r="AF2796" s="6" t="s">
        <v>35</v>
      </c>
      <c r="AG2796" s="6" t="s">
        <v>35</v>
      </c>
    </row>
    <row r="2797" spans="1:33" ht="22.5" hidden="1" x14ac:dyDescent="0.25">
      <c r="A2797" s="30" t="s">
        <v>8045</v>
      </c>
      <c r="B2797" s="6" t="s">
        <v>7891</v>
      </c>
      <c r="C2797" s="6" t="s">
        <v>7994</v>
      </c>
      <c r="D2797" s="7" t="s">
        <v>31</v>
      </c>
      <c r="E2797" s="28" t="s">
        <v>32</v>
      </c>
      <c r="F2797" s="5" t="s">
        <v>46</v>
      </c>
      <c r="G2797" s="6" t="s">
        <v>170</v>
      </c>
      <c r="I2797" s="6" t="s">
        <v>35</v>
      </c>
      <c r="J2797" s="6" t="s">
        <v>35</v>
      </c>
      <c r="K2797" s="8" t="s">
        <v>7892</v>
      </c>
      <c r="M2797" s="5" t="s">
        <v>353</v>
      </c>
      <c r="N2797" s="7" t="s">
        <v>7893</v>
      </c>
      <c r="O2797" s="9">
        <v>0</v>
      </c>
      <c r="P2797" s="5" t="s">
        <v>43</v>
      </c>
      <c r="Q2797" s="31">
        <v>44607.0436030903</v>
      </c>
      <c r="S2797" s="28" t="s">
        <v>35</v>
      </c>
      <c r="T2797" s="29" t="s">
        <v>35</v>
      </c>
      <c r="U2797" s="28" t="s">
        <v>35</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22.5" hidden="1" x14ac:dyDescent="0.25">
      <c r="A2798" s="30" t="s">
        <v>8046</v>
      </c>
      <c r="B2798" s="6" t="s">
        <v>7891</v>
      </c>
      <c r="C2798" s="6" t="s">
        <v>7994</v>
      </c>
      <c r="D2798" s="7" t="s">
        <v>31</v>
      </c>
      <c r="E2798" s="28" t="s">
        <v>32</v>
      </c>
      <c r="F2798" s="5" t="s">
        <v>46</v>
      </c>
      <c r="G2798" s="6" t="s">
        <v>170</v>
      </c>
      <c r="I2798" s="6" t="s">
        <v>35</v>
      </c>
      <c r="J2798" s="6" t="s">
        <v>35</v>
      </c>
      <c r="K2798" s="8" t="s">
        <v>7892</v>
      </c>
      <c r="M2798" s="5" t="s">
        <v>353</v>
      </c>
      <c r="N2798" s="7" t="s">
        <v>7893</v>
      </c>
      <c r="O2798" s="9">
        <v>0</v>
      </c>
      <c r="P2798" s="5" t="s">
        <v>43</v>
      </c>
      <c r="Q2798" s="31">
        <v>44607.043603275502</v>
      </c>
      <c r="S2798" s="28" t="s">
        <v>35</v>
      </c>
      <c r="T2798" s="29" t="s">
        <v>35</v>
      </c>
      <c r="U2798" s="28" t="s">
        <v>35</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30" t="s">
        <v>8047</v>
      </c>
      <c r="B2799" s="6" t="s">
        <v>7891</v>
      </c>
      <c r="C2799" s="6" t="s">
        <v>7994</v>
      </c>
      <c r="D2799" s="7" t="s">
        <v>31</v>
      </c>
      <c r="E2799" s="28" t="s">
        <v>32</v>
      </c>
      <c r="F2799" s="5" t="s">
        <v>46</v>
      </c>
      <c r="G2799" s="6" t="s">
        <v>170</v>
      </c>
      <c r="I2799" s="6" t="s">
        <v>35</v>
      </c>
      <c r="J2799" s="6" t="s">
        <v>35</v>
      </c>
      <c r="K2799" s="8" t="s">
        <v>7892</v>
      </c>
      <c r="M2799" s="5" t="s">
        <v>353</v>
      </c>
      <c r="N2799" s="7" t="s">
        <v>7893</v>
      </c>
      <c r="O2799" s="9">
        <v>0</v>
      </c>
      <c r="P2799" s="5" t="s">
        <v>43</v>
      </c>
      <c r="Q2799" s="31">
        <v>44607.043603472201</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22.5" hidden="1" x14ac:dyDescent="0.25">
      <c r="A2800" s="30" t="s">
        <v>8048</v>
      </c>
      <c r="B2800" s="6" t="s">
        <v>7891</v>
      </c>
      <c r="C2800" s="6" t="s">
        <v>7994</v>
      </c>
      <c r="D2800" s="7" t="s">
        <v>31</v>
      </c>
      <c r="E2800" s="28" t="s">
        <v>32</v>
      </c>
      <c r="F2800" s="5" t="s">
        <v>46</v>
      </c>
      <c r="G2800" s="6" t="s">
        <v>170</v>
      </c>
      <c r="I2800" s="6" t="s">
        <v>35</v>
      </c>
      <c r="J2800" s="6" t="s">
        <v>35</v>
      </c>
      <c r="K2800" s="8" t="s">
        <v>7892</v>
      </c>
      <c r="M2800" s="5" t="s">
        <v>353</v>
      </c>
      <c r="N2800" s="7" t="s">
        <v>7893</v>
      </c>
      <c r="O2800" s="9">
        <v>0</v>
      </c>
      <c r="P2800" s="5" t="s">
        <v>43</v>
      </c>
      <c r="Q2800" s="31">
        <v>44607.043603622697</v>
      </c>
      <c r="S2800" s="28" t="s">
        <v>35</v>
      </c>
      <c r="T2800" s="29" t="s">
        <v>35</v>
      </c>
      <c r="U2800" s="28" t="s">
        <v>35</v>
      </c>
      <c r="V2800" s="28" t="s">
        <v>35</v>
      </c>
      <c r="W2800" s="5" t="s">
        <v>35</v>
      </c>
      <c r="X2800" s="28" t="s">
        <v>35</v>
      </c>
      <c r="Y2800" s="7" t="s">
        <v>35</v>
      </c>
      <c r="Z2800" s="7" t="s">
        <v>35</v>
      </c>
      <c r="AA2800" s="5" t="s">
        <v>35</v>
      </c>
      <c r="AB2800" s="5" t="s">
        <v>35</v>
      </c>
      <c r="AC2800" s="6" t="s">
        <v>35</v>
      </c>
      <c r="AD2800" s="6" t="s">
        <v>35</v>
      </c>
      <c r="AE2800" s="6" t="s">
        <v>35</v>
      </c>
      <c r="AF2800" s="6" t="s">
        <v>35</v>
      </c>
      <c r="AG2800" s="6" t="s">
        <v>35</v>
      </c>
    </row>
    <row r="2801" spans="1:33" ht="22.5" hidden="1" x14ac:dyDescent="0.25">
      <c r="A2801" s="30" t="s">
        <v>8049</v>
      </c>
      <c r="B2801" s="6" t="s">
        <v>7891</v>
      </c>
      <c r="C2801" s="6" t="s">
        <v>7994</v>
      </c>
      <c r="D2801" s="7" t="s">
        <v>31</v>
      </c>
      <c r="E2801" s="28" t="s">
        <v>32</v>
      </c>
      <c r="F2801" s="5" t="s">
        <v>46</v>
      </c>
      <c r="G2801" s="6" t="s">
        <v>170</v>
      </c>
      <c r="I2801" s="6" t="s">
        <v>35</v>
      </c>
      <c r="J2801" s="6" t="s">
        <v>35</v>
      </c>
      <c r="K2801" s="8" t="s">
        <v>7892</v>
      </c>
      <c r="M2801" s="5" t="s">
        <v>353</v>
      </c>
      <c r="N2801" s="7" t="s">
        <v>7893</v>
      </c>
      <c r="O2801" s="9">
        <v>0</v>
      </c>
      <c r="P2801" s="5" t="s">
        <v>43</v>
      </c>
      <c r="Q2801" s="31">
        <v>44607.043603854203</v>
      </c>
      <c r="S2801" s="28" t="s">
        <v>35</v>
      </c>
      <c r="T2801" s="29" t="s">
        <v>35</v>
      </c>
      <c r="U2801" s="28" t="s">
        <v>35</v>
      </c>
      <c r="V2801" s="28" t="s">
        <v>35</v>
      </c>
      <c r="W2801" s="5" t="s">
        <v>35</v>
      </c>
      <c r="X2801" s="28" t="s">
        <v>35</v>
      </c>
      <c r="Y2801" s="7" t="s">
        <v>35</v>
      </c>
      <c r="Z2801" s="7" t="s">
        <v>35</v>
      </c>
      <c r="AA2801" s="5" t="s">
        <v>35</v>
      </c>
      <c r="AB2801" s="5" t="s">
        <v>35</v>
      </c>
      <c r="AC2801" s="6" t="s">
        <v>35</v>
      </c>
      <c r="AD2801" s="6" t="s">
        <v>35</v>
      </c>
      <c r="AE2801" s="6" t="s">
        <v>35</v>
      </c>
      <c r="AF2801" s="6" t="s">
        <v>35</v>
      </c>
      <c r="AG2801" s="6" t="s">
        <v>35</v>
      </c>
    </row>
    <row r="2802" spans="1:33" ht="22.5" hidden="1" x14ac:dyDescent="0.25">
      <c r="A2802" s="30" t="s">
        <v>8050</v>
      </c>
      <c r="B2802" s="6" t="s">
        <v>7891</v>
      </c>
      <c r="C2802" s="6" t="s">
        <v>7994</v>
      </c>
      <c r="D2802" s="7" t="s">
        <v>31</v>
      </c>
      <c r="E2802" s="28" t="s">
        <v>32</v>
      </c>
      <c r="F2802" s="5" t="s">
        <v>46</v>
      </c>
      <c r="G2802" s="6" t="s">
        <v>170</v>
      </c>
      <c r="I2802" s="6" t="s">
        <v>35</v>
      </c>
      <c r="J2802" s="6" t="s">
        <v>35</v>
      </c>
      <c r="K2802" s="8" t="s">
        <v>7892</v>
      </c>
      <c r="M2802" s="5" t="s">
        <v>353</v>
      </c>
      <c r="N2802" s="7" t="s">
        <v>7893</v>
      </c>
      <c r="O2802" s="9">
        <v>0</v>
      </c>
      <c r="P2802" s="5" t="s">
        <v>43</v>
      </c>
      <c r="Q2802" s="31">
        <v>44607.043604016202</v>
      </c>
      <c r="S2802" s="28" t="s">
        <v>35</v>
      </c>
      <c r="T2802" s="29" t="s">
        <v>35</v>
      </c>
      <c r="U2802" s="28" t="s">
        <v>35</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30" t="s">
        <v>8051</v>
      </c>
      <c r="B2803" s="6" t="s">
        <v>7891</v>
      </c>
      <c r="C2803" s="6" t="s">
        <v>7994</v>
      </c>
      <c r="D2803" s="7" t="s">
        <v>31</v>
      </c>
      <c r="E2803" s="28" t="s">
        <v>32</v>
      </c>
      <c r="F2803" s="5" t="s">
        <v>46</v>
      </c>
      <c r="G2803" s="6" t="s">
        <v>170</v>
      </c>
      <c r="I2803" s="6" t="s">
        <v>35</v>
      </c>
      <c r="J2803" s="6" t="s">
        <v>35</v>
      </c>
      <c r="K2803" s="8" t="s">
        <v>7892</v>
      </c>
      <c r="M2803" s="5" t="s">
        <v>353</v>
      </c>
      <c r="N2803" s="7" t="s">
        <v>7893</v>
      </c>
      <c r="O2803" s="9">
        <v>0</v>
      </c>
      <c r="P2803" s="5" t="s">
        <v>43</v>
      </c>
      <c r="Q2803" s="31">
        <v>44607.043604201397</v>
      </c>
      <c r="S2803" s="28" t="s">
        <v>35</v>
      </c>
      <c r="T2803" s="29" t="s">
        <v>35</v>
      </c>
      <c r="U2803" s="28" t="s">
        <v>35</v>
      </c>
      <c r="V2803" s="28" t="s">
        <v>35</v>
      </c>
      <c r="W2803" s="5" t="s">
        <v>35</v>
      </c>
      <c r="X2803" s="28" t="s">
        <v>35</v>
      </c>
      <c r="Y2803" s="7" t="s">
        <v>35</v>
      </c>
      <c r="Z2803" s="7" t="s">
        <v>35</v>
      </c>
      <c r="AA2803" s="5" t="s">
        <v>35</v>
      </c>
      <c r="AB2803" s="5" t="s">
        <v>35</v>
      </c>
      <c r="AC2803" s="6" t="s">
        <v>35</v>
      </c>
      <c r="AD2803" s="6" t="s">
        <v>35</v>
      </c>
      <c r="AE2803" s="6" t="s">
        <v>35</v>
      </c>
      <c r="AF2803" s="6" t="s">
        <v>35</v>
      </c>
      <c r="AG2803" s="6" t="s">
        <v>35</v>
      </c>
    </row>
    <row r="2804" spans="1:33" ht="22.5" hidden="1" x14ac:dyDescent="0.25">
      <c r="A2804" s="30" t="s">
        <v>8052</v>
      </c>
      <c r="B2804" s="6" t="s">
        <v>7891</v>
      </c>
      <c r="C2804" s="6" t="s">
        <v>7994</v>
      </c>
      <c r="D2804" s="7" t="s">
        <v>31</v>
      </c>
      <c r="E2804" s="28" t="s">
        <v>32</v>
      </c>
      <c r="F2804" s="5" t="s">
        <v>46</v>
      </c>
      <c r="G2804" s="6" t="s">
        <v>170</v>
      </c>
      <c r="I2804" s="6" t="s">
        <v>35</v>
      </c>
      <c r="J2804" s="6" t="s">
        <v>35</v>
      </c>
      <c r="K2804" s="8" t="s">
        <v>7892</v>
      </c>
      <c r="M2804" s="5" t="s">
        <v>353</v>
      </c>
      <c r="N2804" s="7" t="s">
        <v>7893</v>
      </c>
      <c r="O2804" s="9">
        <v>0</v>
      </c>
      <c r="P2804" s="5" t="s">
        <v>43</v>
      </c>
      <c r="Q2804" s="31">
        <v>44607.043604363404</v>
      </c>
      <c r="S2804" s="28" t="s">
        <v>35</v>
      </c>
      <c r="T2804" s="29" t="s">
        <v>35</v>
      </c>
      <c r="U2804" s="28" t="s">
        <v>35</v>
      </c>
      <c r="V2804" s="28" t="s">
        <v>35</v>
      </c>
      <c r="W2804" s="5" t="s">
        <v>35</v>
      </c>
      <c r="X2804" s="28" t="s">
        <v>35</v>
      </c>
      <c r="Y2804" s="7" t="s">
        <v>35</v>
      </c>
      <c r="Z2804" s="7" t="s">
        <v>35</v>
      </c>
      <c r="AA2804" s="5" t="s">
        <v>35</v>
      </c>
      <c r="AB2804" s="5" t="s">
        <v>35</v>
      </c>
      <c r="AC2804" s="6" t="s">
        <v>35</v>
      </c>
      <c r="AD2804" s="6" t="s">
        <v>35</v>
      </c>
      <c r="AE2804" s="6" t="s">
        <v>35</v>
      </c>
      <c r="AF2804" s="6" t="s">
        <v>35</v>
      </c>
      <c r="AG2804" s="6" t="s">
        <v>35</v>
      </c>
    </row>
    <row r="2805" spans="1:33" ht="22.5" hidden="1" x14ac:dyDescent="0.25">
      <c r="A2805" s="30" t="s">
        <v>8053</v>
      </c>
      <c r="B2805" s="6" t="s">
        <v>7891</v>
      </c>
      <c r="C2805" s="6" t="s">
        <v>7994</v>
      </c>
      <c r="D2805" s="7" t="s">
        <v>31</v>
      </c>
      <c r="E2805" s="28" t="s">
        <v>32</v>
      </c>
      <c r="F2805" s="5" t="s">
        <v>46</v>
      </c>
      <c r="G2805" s="6" t="s">
        <v>170</v>
      </c>
      <c r="I2805" s="6" t="s">
        <v>35</v>
      </c>
      <c r="J2805" s="6" t="s">
        <v>35</v>
      </c>
      <c r="K2805" s="8" t="s">
        <v>7892</v>
      </c>
      <c r="M2805" s="5" t="s">
        <v>353</v>
      </c>
      <c r="N2805" s="7" t="s">
        <v>7893</v>
      </c>
      <c r="O2805" s="9">
        <v>0</v>
      </c>
      <c r="P2805" s="5" t="s">
        <v>43</v>
      </c>
      <c r="Q2805" s="31">
        <v>44607.043604513899</v>
      </c>
      <c r="S2805" s="28" t="s">
        <v>35</v>
      </c>
      <c r="T2805" s="29" t="s">
        <v>35</v>
      </c>
      <c r="U2805" s="28" t="s">
        <v>35</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30" t="s">
        <v>8054</v>
      </c>
      <c r="B2806" s="6" t="s">
        <v>7891</v>
      </c>
      <c r="C2806" s="6" t="s">
        <v>7994</v>
      </c>
      <c r="D2806" s="7" t="s">
        <v>31</v>
      </c>
      <c r="E2806" s="28" t="s">
        <v>32</v>
      </c>
      <c r="F2806" s="5" t="s">
        <v>46</v>
      </c>
      <c r="G2806" s="6" t="s">
        <v>170</v>
      </c>
      <c r="I2806" s="6" t="s">
        <v>35</v>
      </c>
      <c r="J2806" s="6" t="s">
        <v>35</v>
      </c>
      <c r="K2806" s="8" t="s">
        <v>7892</v>
      </c>
      <c r="M2806" s="5" t="s">
        <v>353</v>
      </c>
      <c r="N2806" s="7" t="s">
        <v>7893</v>
      </c>
      <c r="O2806" s="9">
        <v>0</v>
      </c>
      <c r="P2806" s="5" t="s">
        <v>43</v>
      </c>
      <c r="Q2806" s="31">
        <v>44607.043604780098</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30" t="s">
        <v>8055</v>
      </c>
      <c r="B2807" s="6" t="s">
        <v>7891</v>
      </c>
      <c r="C2807" s="6" t="s">
        <v>7994</v>
      </c>
      <c r="D2807" s="7" t="s">
        <v>31</v>
      </c>
      <c r="E2807" s="28" t="s">
        <v>32</v>
      </c>
      <c r="F2807" s="5" t="s">
        <v>46</v>
      </c>
      <c r="G2807" s="6" t="s">
        <v>170</v>
      </c>
      <c r="I2807" s="6" t="s">
        <v>35</v>
      </c>
      <c r="J2807" s="6" t="s">
        <v>35</v>
      </c>
      <c r="K2807" s="8" t="s">
        <v>7892</v>
      </c>
      <c r="M2807" s="5" t="s">
        <v>353</v>
      </c>
      <c r="N2807" s="7" t="s">
        <v>7893</v>
      </c>
      <c r="O2807" s="9">
        <v>0</v>
      </c>
      <c r="P2807" s="5" t="s">
        <v>43</v>
      </c>
      <c r="Q2807" s="31">
        <v>44607.043604942097</v>
      </c>
      <c r="S2807" s="28" t="s">
        <v>35</v>
      </c>
      <c r="T2807" s="29" t="s">
        <v>35</v>
      </c>
      <c r="U2807" s="28" t="s">
        <v>35</v>
      </c>
      <c r="V2807" s="28" t="s">
        <v>35</v>
      </c>
      <c r="W2807" s="5" t="s">
        <v>35</v>
      </c>
      <c r="X2807" s="28" t="s">
        <v>35</v>
      </c>
      <c r="Y2807" s="7" t="s">
        <v>35</v>
      </c>
      <c r="Z2807" s="7" t="s">
        <v>35</v>
      </c>
      <c r="AA2807" s="5" t="s">
        <v>35</v>
      </c>
      <c r="AB2807" s="5" t="s">
        <v>35</v>
      </c>
      <c r="AC2807" s="6" t="s">
        <v>35</v>
      </c>
      <c r="AD2807" s="6" t="s">
        <v>35</v>
      </c>
      <c r="AE2807" s="6" t="s">
        <v>35</v>
      </c>
      <c r="AF2807" s="6" t="s">
        <v>35</v>
      </c>
      <c r="AG2807" s="6" t="s">
        <v>35</v>
      </c>
    </row>
    <row r="2808" spans="1:33" ht="22.5" hidden="1" x14ac:dyDescent="0.25">
      <c r="A2808" s="30" t="s">
        <v>8056</v>
      </c>
      <c r="B2808" s="6" t="s">
        <v>7891</v>
      </c>
      <c r="C2808" s="6" t="s">
        <v>7994</v>
      </c>
      <c r="D2808" s="7" t="s">
        <v>31</v>
      </c>
      <c r="E2808" s="28" t="s">
        <v>32</v>
      </c>
      <c r="F2808" s="5" t="s">
        <v>46</v>
      </c>
      <c r="G2808" s="6" t="s">
        <v>170</v>
      </c>
      <c r="I2808" s="6" t="s">
        <v>35</v>
      </c>
      <c r="J2808" s="6" t="s">
        <v>35</v>
      </c>
      <c r="K2808" s="8" t="s">
        <v>7892</v>
      </c>
      <c r="M2808" s="5" t="s">
        <v>353</v>
      </c>
      <c r="N2808" s="7" t="s">
        <v>7893</v>
      </c>
      <c r="O2808" s="9">
        <v>0</v>
      </c>
      <c r="P2808" s="5" t="s">
        <v>43</v>
      </c>
      <c r="Q2808" s="31">
        <v>44607.043605127299</v>
      </c>
      <c r="S2808" s="28" t="s">
        <v>35</v>
      </c>
      <c r="T2808" s="29" t="s">
        <v>35</v>
      </c>
      <c r="U2808" s="28" t="s">
        <v>35</v>
      </c>
      <c r="V2808" s="28" t="s">
        <v>35</v>
      </c>
      <c r="W2808" s="5" t="s">
        <v>35</v>
      </c>
      <c r="X2808" s="28" t="s">
        <v>35</v>
      </c>
      <c r="Y2808" s="7" t="s">
        <v>35</v>
      </c>
      <c r="Z2808" s="7" t="s">
        <v>35</v>
      </c>
      <c r="AA2808" s="5" t="s">
        <v>35</v>
      </c>
      <c r="AB2808" s="5" t="s">
        <v>35</v>
      </c>
      <c r="AC2808" s="6" t="s">
        <v>35</v>
      </c>
      <c r="AD2808" s="6" t="s">
        <v>35</v>
      </c>
      <c r="AE2808" s="6" t="s">
        <v>35</v>
      </c>
      <c r="AF2808" s="6" t="s">
        <v>35</v>
      </c>
      <c r="AG2808" s="6" t="s">
        <v>35</v>
      </c>
    </row>
    <row r="2809" spans="1:33" ht="22.5" hidden="1" x14ac:dyDescent="0.25">
      <c r="A2809" s="30" t="s">
        <v>8057</v>
      </c>
      <c r="B2809" s="6" t="s">
        <v>7891</v>
      </c>
      <c r="C2809" s="6" t="s">
        <v>7994</v>
      </c>
      <c r="D2809" s="7" t="s">
        <v>31</v>
      </c>
      <c r="E2809" s="28" t="s">
        <v>32</v>
      </c>
      <c r="F2809" s="5" t="s">
        <v>46</v>
      </c>
      <c r="G2809" s="6" t="s">
        <v>170</v>
      </c>
      <c r="I2809" s="6" t="s">
        <v>35</v>
      </c>
      <c r="J2809" s="6" t="s">
        <v>35</v>
      </c>
      <c r="K2809" s="8" t="s">
        <v>7892</v>
      </c>
      <c r="M2809" s="5" t="s">
        <v>353</v>
      </c>
      <c r="N2809" s="7" t="s">
        <v>7893</v>
      </c>
      <c r="O2809" s="9">
        <v>0</v>
      </c>
      <c r="P2809" s="5" t="s">
        <v>43</v>
      </c>
      <c r="Q2809" s="31">
        <v>44607.043605289298</v>
      </c>
      <c r="S2809" s="28" t="s">
        <v>35</v>
      </c>
      <c r="T2809" s="29" t="s">
        <v>35</v>
      </c>
      <c r="U2809" s="28" t="s">
        <v>35</v>
      </c>
      <c r="V2809" s="28" t="s">
        <v>35</v>
      </c>
      <c r="W2809" s="5" t="s">
        <v>35</v>
      </c>
      <c r="X2809" s="28" t="s">
        <v>35</v>
      </c>
      <c r="Y2809" s="7" t="s">
        <v>35</v>
      </c>
      <c r="Z2809" s="7" t="s">
        <v>35</v>
      </c>
      <c r="AA2809" s="5" t="s">
        <v>35</v>
      </c>
      <c r="AB2809" s="5" t="s">
        <v>35</v>
      </c>
      <c r="AC2809" s="6" t="s">
        <v>35</v>
      </c>
      <c r="AD2809" s="6" t="s">
        <v>35</v>
      </c>
      <c r="AE2809" s="6" t="s">
        <v>35</v>
      </c>
      <c r="AF2809" s="6" t="s">
        <v>35</v>
      </c>
      <c r="AG2809" s="6" t="s">
        <v>35</v>
      </c>
    </row>
    <row r="2810" spans="1:33" ht="22.5" hidden="1" x14ac:dyDescent="0.25">
      <c r="A2810" s="30" t="s">
        <v>8058</v>
      </c>
      <c r="B2810" s="6" t="s">
        <v>7891</v>
      </c>
      <c r="C2810" s="6" t="s">
        <v>7994</v>
      </c>
      <c r="D2810" s="7" t="s">
        <v>31</v>
      </c>
      <c r="E2810" s="28" t="s">
        <v>32</v>
      </c>
      <c r="F2810" s="5" t="s">
        <v>46</v>
      </c>
      <c r="G2810" s="6" t="s">
        <v>170</v>
      </c>
      <c r="I2810" s="6" t="s">
        <v>35</v>
      </c>
      <c r="J2810" s="6" t="s">
        <v>35</v>
      </c>
      <c r="K2810" s="8" t="s">
        <v>7892</v>
      </c>
      <c r="M2810" s="5" t="s">
        <v>353</v>
      </c>
      <c r="N2810" s="7" t="s">
        <v>7893</v>
      </c>
      <c r="O2810" s="9">
        <v>0</v>
      </c>
      <c r="P2810" s="5" t="s">
        <v>43</v>
      </c>
      <c r="Q2810" s="31">
        <v>44607.043605439801</v>
      </c>
      <c r="S2810" s="28" t="s">
        <v>35</v>
      </c>
      <c r="T2810" s="29" t="s">
        <v>35</v>
      </c>
      <c r="U2810" s="28" t="s">
        <v>35</v>
      </c>
      <c r="V2810" s="28" t="s">
        <v>35</v>
      </c>
      <c r="W2810" s="5" t="s">
        <v>35</v>
      </c>
      <c r="X2810" s="28" t="s">
        <v>35</v>
      </c>
      <c r="Y2810" s="7" t="s">
        <v>35</v>
      </c>
      <c r="Z2810" s="7" t="s">
        <v>35</v>
      </c>
      <c r="AA2810" s="5" t="s">
        <v>35</v>
      </c>
      <c r="AB2810" s="5" t="s">
        <v>35</v>
      </c>
      <c r="AC2810" s="6" t="s">
        <v>35</v>
      </c>
      <c r="AD2810" s="6" t="s">
        <v>35</v>
      </c>
      <c r="AE2810" s="6" t="s">
        <v>35</v>
      </c>
      <c r="AF2810" s="6" t="s">
        <v>35</v>
      </c>
      <c r="AG2810" s="6" t="s">
        <v>35</v>
      </c>
    </row>
    <row r="2811" spans="1:33" ht="22.5" hidden="1" x14ac:dyDescent="0.25">
      <c r="A2811" s="30" t="s">
        <v>8059</v>
      </c>
      <c r="B2811" s="6" t="s">
        <v>7891</v>
      </c>
      <c r="C2811" s="6" t="s">
        <v>7994</v>
      </c>
      <c r="D2811" s="7" t="s">
        <v>31</v>
      </c>
      <c r="E2811" s="28" t="s">
        <v>32</v>
      </c>
      <c r="F2811" s="5" t="s">
        <v>46</v>
      </c>
      <c r="G2811" s="6" t="s">
        <v>170</v>
      </c>
      <c r="I2811" s="6" t="s">
        <v>35</v>
      </c>
      <c r="J2811" s="6" t="s">
        <v>35</v>
      </c>
      <c r="K2811" s="8" t="s">
        <v>7892</v>
      </c>
      <c r="M2811" s="5" t="s">
        <v>353</v>
      </c>
      <c r="N2811" s="7" t="s">
        <v>7893</v>
      </c>
      <c r="O2811" s="9">
        <v>0</v>
      </c>
      <c r="P2811" s="5" t="s">
        <v>43</v>
      </c>
      <c r="Q2811" s="31">
        <v>44607.043605671301</v>
      </c>
      <c r="S2811" s="28" t="s">
        <v>35</v>
      </c>
      <c r="T2811" s="29" t="s">
        <v>35</v>
      </c>
      <c r="U2811" s="28" t="s">
        <v>35</v>
      </c>
      <c r="V2811" s="28" t="s">
        <v>35</v>
      </c>
      <c r="W2811" s="5" t="s">
        <v>35</v>
      </c>
      <c r="X2811" s="28" t="s">
        <v>35</v>
      </c>
      <c r="Y2811" s="7" t="s">
        <v>35</v>
      </c>
      <c r="Z2811" s="7" t="s">
        <v>35</v>
      </c>
      <c r="AA2811" s="5" t="s">
        <v>35</v>
      </c>
      <c r="AB2811" s="5" t="s">
        <v>35</v>
      </c>
      <c r="AC2811" s="6" t="s">
        <v>35</v>
      </c>
      <c r="AD2811" s="6" t="s">
        <v>35</v>
      </c>
      <c r="AE2811" s="6" t="s">
        <v>35</v>
      </c>
      <c r="AF2811" s="6" t="s">
        <v>35</v>
      </c>
      <c r="AG2811" s="6" t="s">
        <v>35</v>
      </c>
    </row>
    <row r="2812" spans="1:33" ht="22.5" hidden="1" x14ac:dyDescent="0.25">
      <c r="A2812" s="30" t="s">
        <v>8060</v>
      </c>
      <c r="B2812" s="6" t="s">
        <v>7891</v>
      </c>
      <c r="C2812" s="6" t="s">
        <v>7994</v>
      </c>
      <c r="D2812" s="7" t="s">
        <v>31</v>
      </c>
      <c r="E2812" s="28" t="s">
        <v>32</v>
      </c>
      <c r="F2812" s="5" t="s">
        <v>46</v>
      </c>
      <c r="G2812" s="6" t="s">
        <v>170</v>
      </c>
      <c r="I2812" s="6" t="s">
        <v>35</v>
      </c>
      <c r="J2812" s="6" t="s">
        <v>35</v>
      </c>
      <c r="K2812" s="8" t="s">
        <v>7892</v>
      </c>
      <c r="M2812" s="5" t="s">
        <v>353</v>
      </c>
      <c r="N2812" s="7" t="s">
        <v>7893</v>
      </c>
      <c r="O2812" s="9">
        <v>0</v>
      </c>
      <c r="P2812" s="5" t="s">
        <v>43</v>
      </c>
      <c r="Q2812" s="31">
        <v>44607.043605868101</v>
      </c>
      <c r="S2812" s="28" t="s">
        <v>35</v>
      </c>
      <c r="T2812" s="29" t="s">
        <v>35</v>
      </c>
      <c r="U2812" s="28" t="s">
        <v>35</v>
      </c>
      <c r="V2812" s="28" t="s">
        <v>35</v>
      </c>
      <c r="W2812" s="5" t="s">
        <v>35</v>
      </c>
      <c r="X2812" s="28" t="s">
        <v>35</v>
      </c>
      <c r="Y2812" s="7" t="s">
        <v>35</v>
      </c>
      <c r="Z2812" s="7" t="s">
        <v>35</v>
      </c>
      <c r="AA2812" s="5" t="s">
        <v>35</v>
      </c>
      <c r="AB2812" s="5" t="s">
        <v>35</v>
      </c>
      <c r="AC2812" s="6" t="s">
        <v>35</v>
      </c>
      <c r="AD2812" s="6" t="s">
        <v>35</v>
      </c>
      <c r="AE2812" s="6" t="s">
        <v>35</v>
      </c>
      <c r="AF2812" s="6" t="s">
        <v>35</v>
      </c>
      <c r="AG2812" s="6" t="s">
        <v>35</v>
      </c>
    </row>
    <row r="2813" spans="1:33" ht="22.5" hidden="1" x14ac:dyDescent="0.25">
      <c r="A2813" s="30" t="s">
        <v>8061</v>
      </c>
      <c r="B2813" s="6" t="s">
        <v>7891</v>
      </c>
      <c r="C2813" s="6" t="s">
        <v>7994</v>
      </c>
      <c r="D2813" s="7" t="s">
        <v>31</v>
      </c>
      <c r="E2813" s="28" t="s">
        <v>32</v>
      </c>
      <c r="F2813" s="5" t="s">
        <v>46</v>
      </c>
      <c r="G2813" s="6" t="s">
        <v>170</v>
      </c>
      <c r="I2813" s="6" t="s">
        <v>35</v>
      </c>
      <c r="J2813" s="6" t="s">
        <v>35</v>
      </c>
      <c r="K2813" s="8" t="s">
        <v>7892</v>
      </c>
      <c r="M2813" s="5" t="s">
        <v>353</v>
      </c>
      <c r="N2813" s="7" t="s">
        <v>7893</v>
      </c>
      <c r="O2813" s="9">
        <v>0</v>
      </c>
      <c r="P2813" s="5" t="s">
        <v>43</v>
      </c>
      <c r="Q2813" s="31">
        <v>44607.043606134299</v>
      </c>
      <c r="S2813" s="28" t="s">
        <v>35</v>
      </c>
      <c r="T2813" s="29" t="s">
        <v>35</v>
      </c>
      <c r="U2813" s="28" t="s">
        <v>35</v>
      </c>
      <c r="V2813" s="28" t="s">
        <v>35</v>
      </c>
      <c r="W2813" s="5" t="s">
        <v>35</v>
      </c>
      <c r="X2813" s="28" t="s">
        <v>35</v>
      </c>
      <c r="Y2813" s="7" t="s">
        <v>35</v>
      </c>
      <c r="Z2813" s="7" t="s">
        <v>35</v>
      </c>
      <c r="AA2813" s="5" t="s">
        <v>35</v>
      </c>
      <c r="AB2813" s="5" t="s">
        <v>35</v>
      </c>
      <c r="AC2813" s="6" t="s">
        <v>35</v>
      </c>
      <c r="AD2813" s="6" t="s">
        <v>35</v>
      </c>
      <c r="AE2813" s="6" t="s">
        <v>35</v>
      </c>
      <c r="AF2813" s="6" t="s">
        <v>35</v>
      </c>
      <c r="AG2813" s="6" t="s">
        <v>35</v>
      </c>
    </row>
    <row r="2814" spans="1:33" ht="22.5" hidden="1" x14ac:dyDescent="0.25">
      <c r="A2814" s="30" t="s">
        <v>8062</v>
      </c>
      <c r="B2814" s="6" t="s">
        <v>7891</v>
      </c>
      <c r="C2814" s="6" t="s">
        <v>7994</v>
      </c>
      <c r="D2814" s="7" t="s">
        <v>31</v>
      </c>
      <c r="E2814" s="28" t="s">
        <v>32</v>
      </c>
      <c r="F2814" s="5" t="s">
        <v>46</v>
      </c>
      <c r="G2814" s="6" t="s">
        <v>170</v>
      </c>
      <c r="I2814" s="6" t="s">
        <v>35</v>
      </c>
      <c r="J2814" s="6" t="s">
        <v>35</v>
      </c>
      <c r="K2814" s="8" t="s">
        <v>7892</v>
      </c>
      <c r="M2814" s="5" t="s">
        <v>353</v>
      </c>
      <c r="N2814" s="7" t="s">
        <v>7893</v>
      </c>
      <c r="O2814" s="9">
        <v>0</v>
      </c>
      <c r="P2814" s="5" t="s">
        <v>43</v>
      </c>
      <c r="Q2814" s="31">
        <v>44607.043606400497</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30" t="s">
        <v>8063</v>
      </c>
      <c r="B2815" s="6" t="s">
        <v>7891</v>
      </c>
      <c r="C2815" s="6" t="s">
        <v>7994</v>
      </c>
      <c r="D2815" s="7" t="s">
        <v>31</v>
      </c>
      <c r="E2815" s="28" t="s">
        <v>32</v>
      </c>
      <c r="F2815" s="5" t="s">
        <v>46</v>
      </c>
      <c r="G2815" s="6" t="s">
        <v>170</v>
      </c>
      <c r="I2815" s="6" t="s">
        <v>35</v>
      </c>
      <c r="J2815" s="6" t="s">
        <v>35</v>
      </c>
      <c r="K2815" s="8" t="s">
        <v>7892</v>
      </c>
      <c r="M2815" s="5" t="s">
        <v>353</v>
      </c>
      <c r="N2815" s="7" t="s">
        <v>7893</v>
      </c>
      <c r="O2815" s="9">
        <v>0</v>
      </c>
      <c r="P2815" s="5" t="s">
        <v>43</v>
      </c>
      <c r="Q2815" s="31">
        <v>44607.043606597203</v>
      </c>
      <c r="S2815" s="28" t="s">
        <v>35</v>
      </c>
      <c r="T2815" s="29" t="s">
        <v>35</v>
      </c>
      <c r="U2815" s="28" t="s">
        <v>35</v>
      </c>
      <c r="V2815" s="28" t="s">
        <v>35</v>
      </c>
      <c r="W2815" s="5" t="s">
        <v>35</v>
      </c>
      <c r="X2815" s="28" t="s">
        <v>35</v>
      </c>
      <c r="Y2815" s="7" t="s">
        <v>35</v>
      </c>
      <c r="Z2815" s="7" t="s">
        <v>35</v>
      </c>
      <c r="AA2815" s="5" t="s">
        <v>35</v>
      </c>
      <c r="AB2815" s="5" t="s">
        <v>35</v>
      </c>
      <c r="AC2815" s="6" t="s">
        <v>35</v>
      </c>
      <c r="AD2815" s="6" t="s">
        <v>35</v>
      </c>
      <c r="AE2815" s="6" t="s">
        <v>35</v>
      </c>
      <c r="AF2815" s="6" t="s">
        <v>35</v>
      </c>
      <c r="AG2815" s="6" t="s">
        <v>35</v>
      </c>
    </row>
    <row r="2816" spans="1:33" ht="22.5" hidden="1" x14ac:dyDescent="0.25">
      <c r="A2816" s="30" t="s">
        <v>8064</v>
      </c>
      <c r="B2816" s="6" t="s">
        <v>7891</v>
      </c>
      <c r="C2816" s="6" t="s">
        <v>7994</v>
      </c>
      <c r="D2816" s="7" t="s">
        <v>31</v>
      </c>
      <c r="E2816" s="28" t="s">
        <v>32</v>
      </c>
      <c r="F2816" s="5" t="s">
        <v>46</v>
      </c>
      <c r="G2816" s="6" t="s">
        <v>170</v>
      </c>
      <c r="I2816" s="6" t="s">
        <v>35</v>
      </c>
      <c r="J2816" s="6" t="s">
        <v>35</v>
      </c>
      <c r="K2816" s="8" t="s">
        <v>7892</v>
      </c>
      <c r="M2816" s="5" t="s">
        <v>353</v>
      </c>
      <c r="N2816" s="7" t="s">
        <v>7893</v>
      </c>
      <c r="O2816" s="9">
        <v>0</v>
      </c>
      <c r="P2816" s="5" t="s">
        <v>43</v>
      </c>
      <c r="Q2816" s="31">
        <v>44607.043606794003</v>
      </c>
      <c r="S2816" s="28" t="s">
        <v>35</v>
      </c>
      <c r="T2816" s="29" t="s">
        <v>35</v>
      </c>
      <c r="U2816" s="28" t="s">
        <v>35</v>
      </c>
      <c r="V2816" s="28" t="s">
        <v>35</v>
      </c>
      <c r="W2816" s="5" t="s">
        <v>35</v>
      </c>
      <c r="X2816" s="28" t="s">
        <v>35</v>
      </c>
      <c r="Y2816" s="7" t="s">
        <v>35</v>
      </c>
      <c r="Z2816" s="7" t="s">
        <v>35</v>
      </c>
      <c r="AA2816" s="5" t="s">
        <v>35</v>
      </c>
      <c r="AB2816" s="5" t="s">
        <v>35</v>
      </c>
      <c r="AC2816" s="6" t="s">
        <v>35</v>
      </c>
      <c r="AD2816" s="6" t="s">
        <v>35</v>
      </c>
      <c r="AE2816" s="6" t="s">
        <v>35</v>
      </c>
      <c r="AF2816" s="6" t="s">
        <v>35</v>
      </c>
      <c r="AG2816" s="6" t="s">
        <v>35</v>
      </c>
    </row>
    <row r="2817" spans="1:33" ht="22.5" hidden="1" x14ac:dyDescent="0.25">
      <c r="A2817" s="30" t="s">
        <v>8065</v>
      </c>
      <c r="B2817" s="6" t="s">
        <v>7891</v>
      </c>
      <c r="C2817" s="6" t="s">
        <v>7994</v>
      </c>
      <c r="D2817" s="7" t="s">
        <v>31</v>
      </c>
      <c r="E2817" s="28" t="s">
        <v>32</v>
      </c>
      <c r="F2817" s="5" t="s">
        <v>46</v>
      </c>
      <c r="G2817" s="6" t="s">
        <v>170</v>
      </c>
      <c r="I2817" s="6" t="s">
        <v>35</v>
      </c>
      <c r="J2817" s="6" t="s">
        <v>35</v>
      </c>
      <c r="K2817" s="8" t="s">
        <v>7892</v>
      </c>
      <c r="M2817" s="5" t="s">
        <v>353</v>
      </c>
      <c r="N2817" s="7" t="s">
        <v>7893</v>
      </c>
      <c r="O2817" s="9">
        <v>0</v>
      </c>
      <c r="P2817" s="5" t="s">
        <v>43</v>
      </c>
      <c r="Q2817" s="31">
        <v>44607.043606944397</v>
      </c>
      <c r="S2817" s="28" t="s">
        <v>35</v>
      </c>
      <c r="T2817" s="29" t="s">
        <v>35</v>
      </c>
      <c r="U2817" s="28" t="s">
        <v>35</v>
      </c>
      <c r="V2817" s="28" t="s">
        <v>35</v>
      </c>
      <c r="W2817" s="5" t="s">
        <v>35</v>
      </c>
      <c r="X2817" s="28" t="s">
        <v>35</v>
      </c>
      <c r="Y2817" s="7" t="s">
        <v>35</v>
      </c>
      <c r="Z2817" s="7" t="s">
        <v>35</v>
      </c>
      <c r="AA2817" s="5" t="s">
        <v>35</v>
      </c>
      <c r="AB2817" s="5" t="s">
        <v>35</v>
      </c>
      <c r="AC2817" s="6" t="s">
        <v>35</v>
      </c>
      <c r="AD2817" s="6" t="s">
        <v>35</v>
      </c>
      <c r="AE2817" s="6" t="s">
        <v>35</v>
      </c>
      <c r="AF2817" s="6" t="s">
        <v>35</v>
      </c>
      <c r="AG2817" s="6" t="s">
        <v>35</v>
      </c>
    </row>
    <row r="2818" spans="1:33" ht="22.5" hidden="1" x14ac:dyDescent="0.25">
      <c r="A2818" s="30" t="s">
        <v>8066</v>
      </c>
      <c r="B2818" s="6" t="s">
        <v>7891</v>
      </c>
      <c r="C2818" s="6" t="s">
        <v>7994</v>
      </c>
      <c r="D2818" s="7" t="s">
        <v>31</v>
      </c>
      <c r="E2818" s="28" t="s">
        <v>32</v>
      </c>
      <c r="F2818" s="5" t="s">
        <v>46</v>
      </c>
      <c r="G2818" s="6" t="s">
        <v>170</v>
      </c>
      <c r="I2818" s="6" t="s">
        <v>35</v>
      </c>
      <c r="J2818" s="6" t="s">
        <v>35</v>
      </c>
      <c r="K2818" s="8" t="s">
        <v>7892</v>
      </c>
      <c r="M2818" s="5" t="s">
        <v>353</v>
      </c>
      <c r="N2818" s="7" t="s">
        <v>7893</v>
      </c>
      <c r="O2818" s="9">
        <v>0</v>
      </c>
      <c r="P2818" s="5" t="s">
        <v>43</v>
      </c>
      <c r="Q2818" s="31">
        <v>44607.043607141197</v>
      </c>
      <c r="S2818" s="28" t="s">
        <v>35</v>
      </c>
      <c r="T2818" s="29" t="s">
        <v>35</v>
      </c>
      <c r="U2818" s="28" t="s">
        <v>35</v>
      </c>
      <c r="V2818" s="28" t="s">
        <v>35</v>
      </c>
      <c r="W2818" s="5" t="s">
        <v>35</v>
      </c>
      <c r="X2818" s="28" t="s">
        <v>35</v>
      </c>
      <c r="Y2818" s="7" t="s">
        <v>35</v>
      </c>
      <c r="Z2818" s="7" t="s">
        <v>35</v>
      </c>
      <c r="AA2818" s="5" t="s">
        <v>35</v>
      </c>
      <c r="AB2818" s="5" t="s">
        <v>35</v>
      </c>
      <c r="AC2818" s="6" t="s">
        <v>35</v>
      </c>
      <c r="AD2818" s="6" t="s">
        <v>35</v>
      </c>
      <c r="AE2818" s="6" t="s">
        <v>35</v>
      </c>
      <c r="AF2818" s="6" t="s">
        <v>35</v>
      </c>
      <c r="AG2818" s="6" t="s">
        <v>35</v>
      </c>
    </row>
    <row r="2819" spans="1:33" ht="22.5" hidden="1" x14ac:dyDescent="0.25">
      <c r="A2819" s="30" t="s">
        <v>8067</v>
      </c>
      <c r="B2819" s="6" t="s">
        <v>7891</v>
      </c>
      <c r="C2819" s="6" t="s">
        <v>7994</v>
      </c>
      <c r="D2819" s="7" t="s">
        <v>31</v>
      </c>
      <c r="E2819" s="28" t="s">
        <v>32</v>
      </c>
      <c r="F2819" s="5" t="s">
        <v>46</v>
      </c>
      <c r="G2819" s="6" t="s">
        <v>170</v>
      </c>
      <c r="I2819" s="6" t="s">
        <v>35</v>
      </c>
      <c r="J2819" s="6" t="s">
        <v>35</v>
      </c>
      <c r="K2819" s="8" t="s">
        <v>7892</v>
      </c>
      <c r="M2819" s="5" t="s">
        <v>353</v>
      </c>
      <c r="N2819" s="7" t="s">
        <v>7893</v>
      </c>
      <c r="O2819" s="9">
        <v>0</v>
      </c>
      <c r="P2819" s="5" t="s">
        <v>43</v>
      </c>
      <c r="Q2819" s="31">
        <v>44607.043607372703</v>
      </c>
      <c r="S2819" s="28" t="s">
        <v>35</v>
      </c>
      <c r="T2819" s="29" t="s">
        <v>35</v>
      </c>
      <c r="U2819" s="28" t="s">
        <v>35</v>
      </c>
      <c r="V2819" s="28" t="s">
        <v>35</v>
      </c>
      <c r="W2819" s="5" t="s">
        <v>35</v>
      </c>
      <c r="X2819" s="28" t="s">
        <v>35</v>
      </c>
      <c r="Y2819" s="7" t="s">
        <v>35</v>
      </c>
      <c r="Z2819" s="7" t="s">
        <v>35</v>
      </c>
      <c r="AA2819" s="5" t="s">
        <v>35</v>
      </c>
      <c r="AB2819" s="5" t="s">
        <v>35</v>
      </c>
      <c r="AC2819" s="6" t="s">
        <v>35</v>
      </c>
      <c r="AD2819" s="6" t="s">
        <v>35</v>
      </c>
      <c r="AE2819" s="6" t="s">
        <v>35</v>
      </c>
      <c r="AF2819" s="6" t="s">
        <v>35</v>
      </c>
      <c r="AG2819" s="6" t="s">
        <v>35</v>
      </c>
    </row>
    <row r="2820" spans="1:33" ht="22.5" hidden="1" x14ac:dyDescent="0.25">
      <c r="A2820" s="30" t="s">
        <v>8068</v>
      </c>
      <c r="B2820" s="6" t="s">
        <v>7891</v>
      </c>
      <c r="C2820" s="6" t="s">
        <v>7994</v>
      </c>
      <c r="D2820" s="7" t="s">
        <v>31</v>
      </c>
      <c r="E2820" s="28" t="s">
        <v>32</v>
      </c>
      <c r="F2820" s="5" t="s">
        <v>46</v>
      </c>
      <c r="G2820" s="6" t="s">
        <v>170</v>
      </c>
      <c r="I2820" s="6" t="s">
        <v>35</v>
      </c>
      <c r="J2820" s="6" t="s">
        <v>35</v>
      </c>
      <c r="K2820" s="8" t="s">
        <v>7892</v>
      </c>
      <c r="M2820" s="5" t="s">
        <v>353</v>
      </c>
      <c r="N2820" s="7" t="s">
        <v>7893</v>
      </c>
      <c r="O2820" s="9">
        <v>0</v>
      </c>
      <c r="P2820" s="5" t="s">
        <v>43</v>
      </c>
      <c r="Q2820" s="31">
        <v>44607.0436076736</v>
      </c>
      <c r="S2820" s="28" t="s">
        <v>35</v>
      </c>
      <c r="T2820" s="29" t="s">
        <v>35</v>
      </c>
      <c r="U2820" s="28" t="s">
        <v>35</v>
      </c>
      <c r="V2820" s="28" t="s">
        <v>35</v>
      </c>
      <c r="W2820" s="5" t="s">
        <v>35</v>
      </c>
      <c r="X2820" s="28" t="s">
        <v>35</v>
      </c>
      <c r="Y2820" s="7" t="s">
        <v>35</v>
      </c>
      <c r="Z2820" s="7" t="s">
        <v>35</v>
      </c>
      <c r="AA2820" s="5" t="s">
        <v>35</v>
      </c>
      <c r="AB2820" s="5" t="s">
        <v>35</v>
      </c>
      <c r="AC2820" s="6" t="s">
        <v>35</v>
      </c>
      <c r="AD2820" s="6" t="s">
        <v>35</v>
      </c>
      <c r="AE2820" s="6" t="s">
        <v>35</v>
      </c>
      <c r="AF2820" s="6" t="s">
        <v>35</v>
      </c>
      <c r="AG2820" s="6" t="s">
        <v>35</v>
      </c>
    </row>
    <row r="2821" spans="1:33" ht="22.5" hidden="1" x14ac:dyDescent="0.25">
      <c r="A2821" s="30" t="s">
        <v>8069</v>
      </c>
      <c r="B2821" s="6" t="s">
        <v>7891</v>
      </c>
      <c r="C2821" s="6" t="s">
        <v>7994</v>
      </c>
      <c r="D2821" s="7" t="s">
        <v>31</v>
      </c>
      <c r="E2821" s="28" t="s">
        <v>32</v>
      </c>
      <c r="F2821" s="5" t="s">
        <v>46</v>
      </c>
      <c r="G2821" s="6" t="s">
        <v>170</v>
      </c>
      <c r="I2821" s="6" t="s">
        <v>35</v>
      </c>
      <c r="J2821" s="6" t="s">
        <v>35</v>
      </c>
      <c r="K2821" s="8" t="s">
        <v>7892</v>
      </c>
      <c r="M2821" s="5" t="s">
        <v>353</v>
      </c>
      <c r="N2821" s="7" t="s">
        <v>7893</v>
      </c>
      <c r="O2821" s="9">
        <v>0</v>
      </c>
      <c r="P2821" s="5" t="s">
        <v>43</v>
      </c>
      <c r="Q2821" s="31">
        <v>44607.043607835702</v>
      </c>
      <c r="S2821" s="28" t="s">
        <v>35</v>
      </c>
      <c r="T2821" s="29" t="s">
        <v>35</v>
      </c>
      <c r="U2821" s="28" t="s">
        <v>35</v>
      </c>
      <c r="V2821" s="28" t="s">
        <v>35</v>
      </c>
      <c r="W2821" s="5" t="s">
        <v>35</v>
      </c>
      <c r="X2821" s="28" t="s">
        <v>35</v>
      </c>
      <c r="Y2821" s="7" t="s">
        <v>35</v>
      </c>
      <c r="Z2821" s="7" t="s">
        <v>35</v>
      </c>
      <c r="AA2821" s="5" t="s">
        <v>35</v>
      </c>
      <c r="AB2821" s="5" t="s">
        <v>35</v>
      </c>
      <c r="AC2821" s="6" t="s">
        <v>35</v>
      </c>
      <c r="AD2821" s="6" t="s">
        <v>35</v>
      </c>
      <c r="AE2821" s="6" t="s">
        <v>35</v>
      </c>
      <c r="AF2821" s="6" t="s">
        <v>35</v>
      </c>
      <c r="AG2821" s="6" t="s">
        <v>35</v>
      </c>
    </row>
    <row r="2822" spans="1:33" ht="22.5" hidden="1" x14ac:dyDescent="0.25">
      <c r="A2822" s="30" t="s">
        <v>8070</v>
      </c>
      <c r="B2822" s="6" t="s">
        <v>7891</v>
      </c>
      <c r="C2822" s="6" t="s">
        <v>7994</v>
      </c>
      <c r="D2822" s="7" t="s">
        <v>31</v>
      </c>
      <c r="E2822" s="28" t="s">
        <v>32</v>
      </c>
      <c r="F2822" s="5" t="s">
        <v>46</v>
      </c>
      <c r="G2822" s="6" t="s">
        <v>170</v>
      </c>
      <c r="I2822" s="6" t="s">
        <v>35</v>
      </c>
      <c r="J2822" s="6" t="s">
        <v>35</v>
      </c>
      <c r="K2822" s="8" t="s">
        <v>7892</v>
      </c>
      <c r="M2822" s="5" t="s">
        <v>353</v>
      </c>
      <c r="N2822" s="7" t="s">
        <v>7893</v>
      </c>
      <c r="O2822" s="9">
        <v>0</v>
      </c>
      <c r="P2822" s="5" t="s">
        <v>43</v>
      </c>
      <c r="Q2822" s="31">
        <v>44607.043608020802</v>
      </c>
      <c r="S2822" s="28" t="s">
        <v>35</v>
      </c>
      <c r="T2822" s="29" t="s">
        <v>35</v>
      </c>
      <c r="U2822" s="28" t="s">
        <v>35</v>
      </c>
      <c r="V2822" s="28" t="s">
        <v>35</v>
      </c>
      <c r="W2822" s="5" t="s">
        <v>35</v>
      </c>
      <c r="X2822" s="28" t="s">
        <v>35</v>
      </c>
      <c r="Y2822" s="7" t="s">
        <v>35</v>
      </c>
      <c r="Z2822" s="7" t="s">
        <v>35</v>
      </c>
      <c r="AA2822" s="5" t="s">
        <v>35</v>
      </c>
      <c r="AB2822" s="5" t="s">
        <v>35</v>
      </c>
      <c r="AC2822" s="6" t="s">
        <v>35</v>
      </c>
      <c r="AD2822" s="6" t="s">
        <v>35</v>
      </c>
      <c r="AE2822" s="6" t="s">
        <v>35</v>
      </c>
      <c r="AF2822" s="6" t="s">
        <v>35</v>
      </c>
      <c r="AG2822" s="6" t="s">
        <v>35</v>
      </c>
    </row>
    <row r="2823" spans="1:33" ht="22.5" hidden="1" x14ac:dyDescent="0.25">
      <c r="A2823" s="30" t="s">
        <v>8071</v>
      </c>
      <c r="B2823" s="6" t="s">
        <v>7891</v>
      </c>
      <c r="C2823" s="6" t="s">
        <v>7994</v>
      </c>
      <c r="D2823" s="7" t="s">
        <v>31</v>
      </c>
      <c r="E2823" s="28" t="s">
        <v>32</v>
      </c>
      <c r="F2823" s="5" t="s">
        <v>46</v>
      </c>
      <c r="G2823" s="6" t="s">
        <v>170</v>
      </c>
      <c r="I2823" s="6" t="s">
        <v>35</v>
      </c>
      <c r="J2823" s="6" t="s">
        <v>35</v>
      </c>
      <c r="K2823" s="8" t="s">
        <v>7892</v>
      </c>
      <c r="M2823" s="5" t="s">
        <v>353</v>
      </c>
      <c r="N2823" s="7" t="s">
        <v>7893</v>
      </c>
      <c r="O2823" s="9">
        <v>0</v>
      </c>
      <c r="P2823" s="5" t="s">
        <v>43</v>
      </c>
      <c r="Q2823" s="31">
        <v>44607.043608217602</v>
      </c>
      <c r="S2823" s="28" t="s">
        <v>35</v>
      </c>
      <c r="T2823" s="29" t="s">
        <v>35</v>
      </c>
      <c r="U2823" s="28" t="s">
        <v>35</v>
      </c>
      <c r="V2823" s="28" t="s">
        <v>35</v>
      </c>
      <c r="W2823" s="5" t="s">
        <v>35</v>
      </c>
      <c r="X2823" s="28" t="s">
        <v>35</v>
      </c>
      <c r="Y2823" s="7" t="s">
        <v>35</v>
      </c>
      <c r="Z2823" s="7" t="s">
        <v>35</v>
      </c>
      <c r="AA2823" s="5" t="s">
        <v>35</v>
      </c>
      <c r="AB2823" s="5" t="s">
        <v>35</v>
      </c>
      <c r="AC2823" s="6" t="s">
        <v>35</v>
      </c>
      <c r="AD2823" s="6" t="s">
        <v>35</v>
      </c>
      <c r="AE2823" s="6" t="s">
        <v>35</v>
      </c>
      <c r="AF2823" s="6" t="s">
        <v>35</v>
      </c>
      <c r="AG2823" s="6" t="s">
        <v>35</v>
      </c>
    </row>
    <row r="2824" spans="1:33" ht="22.5" hidden="1" x14ac:dyDescent="0.25">
      <c r="A2824" s="30" t="s">
        <v>8072</v>
      </c>
      <c r="B2824" s="6" t="s">
        <v>7891</v>
      </c>
      <c r="C2824" s="6" t="s">
        <v>7994</v>
      </c>
      <c r="D2824" s="7" t="s">
        <v>31</v>
      </c>
      <c r="E2824" s="28" t="s">
        <v>32</v>
      </c>
      <c r="F2824" s="5" t="s">
        <v>46</v>
      </c>
      <c r="G2824" s="6" t="s">
        <v>170</v>
      </c>
      <c r="I2824" s="6" t="s">
        <v>35</v>
      </c>
      <c r="J2824" s="6" t="s">
        <v>35</v>
      </c>
      <c r="K2824" s="8" t="s">
        <v>7892</v>
      </c>
      <c r="M2824" s="5" t="s">
        <v>353</v>
      </c>
      <c r="N2824" s="7" t="s">
        <v>7893</v>
      </c>
      <c r="O2824" s="9">
        <v>0</v>
      </c>
      <c r="P2824" s="5" t="s">
        <v>43</v>
      </c>
      <c r="Q2824" s="31">
        <v>44607.043608414402</v>
      </c>
      <c r="S2824" s="28" t="s">
        <v>35</v>
      </c>
      <c r="T2824" s="29" t="s">
        <v>35</v>
      </c>
      <c r="U2824" s="28" t="s">
        <v>35</v>
      </c>
      <c r="V2824" s="28" t="s">
        <v>35</v>
      </c>
      <c r="W2824" s="5" t="s">
        <v>35</v>
      </c>
      <c r="X2824" s="28" t="s">
        <v>35</v>
      </c>
      <c r="Y2824" s="7" t="s">
        <v>35</v>
      </c>
      <c r="Z2824" s="7" t="s">
        <v>35</v>
      </c>
      <c r="AA2824" s="5" t="s">
        <v>35</v>
      </c>
      <c r="AB2824" s="5" t="s">
        <v>35</v>
      </c>
      <c r="AC2824" s="6" t="s">
        <v>35</v>
      </c>
      <c r="AD2824" s="6" t="s">
        <v>35</v>
      </c>
      <c r="AE2824" s="6" t="s">
        <v>35</v>
      </c>
      <c r="AF2824" s="6" t="s">
        <v>35</v>
      </c>
      <c r="AG2824" s="6" t="s">
        <v>35</v>
      </c>
    </row>
    <row r="2825" spans="1:33" ht="22.5" hidden="1" x14ac:dyDescent="0.25">
      <c r="A2825" s="30" t="s">
        <v>8073</v>
      </c>
      <c r="B2825" s="6" t="s">
        <v>7891</v>
      </c>
      <c r="C2825" s="6" t="s">
        <v>7994</v>
      </c>
      <c r="D2825" s="7" t="s">
        <v>31</v>
      </c>
      <c r="E2825" s="28" t="s">
        <v>32</v>
      </c>
      <c r="F2825" s="5" t="s">
        <v>46</v>
      </c>
      <c r="G2825" s="6" t="s">
        <v>170</v>
      </c>
      <c r="I2825" s="6" t="s">
        <v>35</v>
      </c>
      <c r="J2825" s="6" t="s">
        <v>35</v>
      </c>
      <c r="K2825" s="8" t="s">
        <v>7892</v>
      </c>
      <c r="M2825" s="5" t="s">
        <v>353</v>
      </c>
      <c r="N2825" s="7" t="s">
        <v>7893</v>
      </c>
      <c r="O2825" s="9">
        <v>0</v>
      </c>
      <c r="P2825" s="5" t="s">
        <v>43</v>
      </c>
      <c r="Q2825" s="31">
        <v>44607.043608761604</v>
      </c>
      <c r="S2825" s="28" t="s">
        <v>35</v>
      </c>
      <c r="T2825" s="29" t="s">
        <v>35</v>
      </c>
      <c r="U2825" s="28" t="s">
        <v>35</v>
      </c>
      <c r="V2825" s="28" t="s">
        <v>35</v>
      </c>
      <c r="W2825" s="5" t="s">
        <v>35</v>
      </c>
      <c r="X2825" s="28" t="s">
        <v>35</v>
      </c>
      <c r="Y2825" s="7" t="s">
        <v>35</v>
      </c>
      <c r="Z2825" s="7" t="s">
        <v>35</v>
      </c>
      <c r="AA2825" s="5" t="s">
        <v>35</v>
      </c>
      <c r="AB2825" s="5" t="s">
        <v>35</v>
      </c>
      <c r="AC2825" s="6" t="s">
        <v>35</v>
      </c>
      <c r="AD2825" s="6" t="s">
        <v>35</v>
      </c>
      <c r="AE2825" s="6" t="s">
        <v>35</v>
      </c>
      <c r="AF2825" s="6" t="s">
        <v>35</v>
      </c>
      <c r="AG2825" s="6" t="s">
        <v>35</v>
      </c>
    </row>
    <row r="2826" spans="1:33" ht="22.5" hidden="1" x14ac:dyDescent="0.25">
      <c r="A2826" s="30" t="s">
        <v>8074</v>
      </c>
      <c r="B2826" s="6" t="s">
        <v>7891</v>
      </c>
      <c r="C2826" s="6" t="s">
        <v>7994</v>
      </c>
      <c r="D2826" s="7" t="s">
        <v>31</v>
      </c>
      <c r="E2826" s="28" t="s">
        <v>32</v>
      </c>
      <c r="F2826" s="5" t="s">
        <v>46</v>
      </c>
      <c r="G2826" s="6" t="s">
        <v>170</v>
      </c>
      <c r="I2826" s="6" t="s">
        <v>35</v>
      </c>
      <c r="J2826" s="6" t="s">
        <v>35</v>
      </c>
      <c r="K2826" s="8" t="s">
        <v>7892</v>
      </c>
      <c r="M2826" s="5" t="s">
        <v>353</v>
      </c>
      <c r="N2826" s="7" t="s">
        <v>7893</v>
      </c>
      <c r="O2826" s="9">
        <v>0</v>
      </c>
      <c r="P2826" s="5" t="s">
        <v>43</v>
      </c>
      <c r="Q2826" s="31">
        <v>44607.043608946798</v>
      </c>
      <c r="S2826" s="28" t="s">
        <v>35</v>
      </c>
      <c r="T2826" s="29" t="s">
        <v>35</v>
      </c>
      <c r="U2826" s="28" t="s">
        <v>35</v>
      </c>
      <c r="V2826" s="28" t="s">
        <v>35</v>
      </c>
      <c r="W2826" s="5" t="s">
        <v>35</v>
      </c>
      <c r="X2826" s="28" t="s">
        <v>35</v>
      </c>
      <c r="Y2826" s="7" t="s">
        <v>35</v>
      </c>
      <c r="Z2826" s="7" t="s">
        <v>35</v>
      </c>
      <c r="AA2826" s="5" t="s">
        <v>35</v>
      </c>
      <c r="AB2826" s="5" t="s">
        <v>35</v>
      </c>
      <c r="AC2826" s="6" t="s">
        <v>35</v>
      </c>
      <c r="AD2826" s="6" t="s">
        <v>35</v>
      </c>
      <c r="AE2826" s="6" t="s">
        <v>35</v>
      </c>
      <c r="AF2826" s="6" t="s">
        <v>35</v>
      </c>
      <c r="AG2826" s="6" t="s">
        <v>35</v>
      </c>
    </row>
    <row r="2827" spans="1:33" ht="22.5" hidden="1" x14ac:dyDescent="0.25">
      <c r="A2827" s="30" t="s">
        <v>8075</v>
      </c>
      <c r="B2827" s="6" t="s">
        <v>7891</v>
      </c>
      <c r="C2827" s="6" t="s">
        <v>7994</v>
      </c>
      <c r="D2827" s="7" t="s">
        <v>31</v>
      </c>
      <c r="E2827" s="28" t="s">
        <v>32</v>
      </c>
      <c r="F2827" s="5" t="s">
        <v>46</v>
      </c>
      <c r="G2827" s="6" t="s">
        <v>170</v>
      </c>
      <c r="I2827" s="6" t="s">
        <v>35</v>
      </c>
      <c r="J2827" s="6" t="s">
        <v>35</v>
      </c>
      <c r="K2827" s="8" t="s">
        <v>7892</v>
      </c>
      <c r="M2827" s="5" t="s">
        <v>353</v>
      </c>
      <c r="N2827" s="7" t="s">
        <v>7893</v>
      </c>
      <c r="O2827" s="9">
        <v>0</v>
      </c>
      <c r="P2827" s="5" t="s">
        <v>43</v>
      </c>
      <c r="Q2827" s="31">
        <v>44607.043609178203</v>
      </c>
      <c r="S2827" s="28" t="s">
        <v>35</v>
      </c>
      <c r="T2827" s="29" t="s">
        <v>35</v>
      </c>
      <c r="U2827" s="28" t="s">
        <v>35</v>
      </c>
      <c r="V2827" s="28" t="s">
        <v>35</v>
      </c>
      <c r="W2827" s="5" t="s">
        <v>35</v>
      </c>
      <c r="X2827" s="28" t="s">
        <v>35</v>
      </c>
      <c r="Y2827" s="7" t="s">
        <v>35</v>
      </c>
      <c r="Z2827" s="7" t="s">
        <v>35</v>
      </c>
      <c r="AA2827" s="5" t="s">
        <v>35</v>
      </c>
      <c r="AB2827" s="5" t="s">
        <v>35</v>
      </c>
      <c r="AC2827" s="6" t="s">
        <v>35</v>
      </c>
      <c r="AD2827" s="6" t="s">
        <v>35</v>
      </c>
      <c r="AE2827" s="6" t="s">
        <v>35</v>
      </c>
      <c r="AF2827" s="6" t="s">
        <v>35</v>
      </c>
      <c r="AG2827" s="6" t="s">
        <v>35</v>
      </c>
    </row>
    <row r="2828" spans="1:33" ht="22.5" hidden="1" x14ac:dyDescent="0.25">
      <c r="A2828" s="30" t="s">
        <v>8076</v>
      </c>
      <c r="B2828" s="6" t="s">
        <v>7891</v>
      </c>
      <c r="C2828" s="6" t="s">
        <v>7994</v>
      </c>
      <c r="D2828" s="7" t="s">
        <v>31</v>
      </c>
      <c r="E2828" s="28" t="s">
        <v>32</v>
      </c>
      <c r="F2828" s="5" t="s">
        <v>46</v>
      </c>
      <c r="G2828" s="6" t="s">
        <v>170</v>
      </c>
      <c r="I2828" s="6" t="s">
        <v>35</v>
      </c>
      <c r="J2828" s="6" t="s">
        <v>35</v>
      </c>
      <c r="K2828" s="8" t="s">
        <v>7892</v>
      </c>
      <c r="M2828" s="5" t="s">
        <v>353</v>
      </c>
      <c r="N2828" s="7" t="s">
        <v>7893</v>
      </c>
      <c r="O2828" s="9">
        <v>0</v>
      </c>
      <c r="P2828" s="5" t="s">
        <v>43</v>
      </c>
      <c r="Q2828" s="31">
        <v>44607.043609409702</v>
      </c>
      <c r="S2828" s="28" t="s">
        <v>35</v>
      </c>
      <c r="T2828" s="29" t="s">
        <v>35</v>
      </c>
      <c r="U2828" s="28" t="s">
        <v>35</v>
      </c>
      <c r="V2828" s="28" t="s">
        <v>35</v>
      </c>
      <c r="W2828" s="5" t="s">
        <v>35</v>
      </c>
      <c r="X2828" s="28" t="s">
        <v>35</v>
      </c>
      <c r="Y2828" s="7" t="s">
        <v>35</v>
      </c>
      <c r="Z2828" s="7" t="s">
        <v>35</v>
      </c>
      <c r="AA2828" s="5" t="s">
        <v>35</v>
      </c>
      <c r="AB2828" s="5" t="s">
        <v>35</v>
      </c>
      <c r="AC2828" s="6" t="s">
        <v>35</v>
      </c>
      <c r="AD2828" s="6" t="s">
        <v>35</v>
      </c>
      <c r="AE2828" s="6" t="s">
        <v>35</v>
      </c>
      <c r="AF2828" s="6" t="s">
        <v>35</v>
      </c>
      <c r="AG2828" s="6" t="s">
        <v>35</v>
      </c>
    </row>
    <row r="2829" spans="1:33" ht="22.5" hidden="1" x14ac:dyDescent="0.25">
      <c r="A2829" s="30" t="s">
        <v>8077</v>
      </c>
      <c r="B2829" s="6" t="s">
        <v>7891</v>
      </c>
      <c r="C2829" s="6" t="s">
        <v>7994</v>
      </c>
      <c r="D2829" s="7" t="s">
        <v>31</v>
      </c>
      <c r="E2829" s="28" t="s">
        <v>32</v>
      </c>
      <c r="F2829" s="5" t="s">
        <v>46</v>
      </c>
      <c r="G2829" s="6" t="s">
        <v>170</v>
      </c>
      <c r="I2829" s="6" t="s">
        <v>35</v>
      </c>
      <c r="J2829" s="6" t="s">
        <v>35</v>
      </c>
      <c r="K2829" s="8" t="s">
        <v>7892</v>
      </c>
      <c r="M2829" s="5" t="s">
        <v>353</v>
      </c>
      <c r="N2829" s="7" t="s">
        <v>7893</v>
      </c>
      <c r="O2829" s="9">
        <v>0</v>
      </c>
      <c r="P2829" s="5" t="s">
        <v>43</v>
      </c>
      <c r="Q2829" s="31">
        <v>44607.043609606502</v>
      </c>
      <c r="S2829" s="28" t="s">
        <v>35</v>
      </c>
      <c r="T2829" s="29" t="s">
        <v>35</v>
      </c>
      <c r="U2829" s="28" t="s">
        <v>35</v>
      </c>
      <c r="V2829" s="28" t="s">
        <v>35</v>
      </c>
      <c r="W2829" s="5" t="s">
        <v>35</v>
      </c>
      <c r="X2829" s="28" t="s">
        <v>35</v>
      </c>
      <c r="Y2829" s="7" t="s">
        <v>35</v>
      </c>
      <c r="Z2829" s="7" t="s">
        <v>35</v>
      </c>
      <c r="AA2829" s="5" t="s">
        <v>35</v>
      </c>
      <c r="AB2829" s="5" t="s">
        <v>35</v>
      </c>
      <c r="AC2829" s="6" t="s">
        <v>35</v>
      </c>
      <c r="AD2829" s="6" t="s">
        <v>35</v>
      </c>
      <c r="AE2829" s="6" t="s">
        <v>35</v>
      </c>
      <c r="AF2829" s="6" t="s">
        <v>35</v>
      </c>
      <c r="AG2829" s="6" t="s">
        <v>35</v>
      </c>
    </row>
    <row r="2830" spans="1:33" ht="22.5" hidden="1" x14ac:dyDescent="0.25">
      <c r="A2830" s="30" t="s">
        <v>8078</v>
      </c>
      <c r="B2830" s="6" t="s">
        <v>7891</v>
      </c>
      <c r="C2830" s="6" t="s">
        <v>7994</v>
      </c>
      <c r="D2830" s="7" t="s">
        <v>31</v>
      </c>
      <c r="E2830" s="28" t="s">
        <v>32</v>
      </c>
      <c r="F2830" s="5" t="s">
        <v>46</v>
      </c>
      <c r="G2830" s="6" t="s">
        <v>170</v>
      </c>
      <c r="I2830" s="6" t="s">
        <v>35</v>
      </c>
      <c r="J2830" s="6" t="s">
        <v>35</v>
      </c>
      <c r="K2830" s="8" t="s">
        <v>7892</v>
      </c>
      <c r="M2830" s="5" t="s">
        <v>353</v>
      </c>
      <c r="N2830" s="7" t="s">
        <v>7893</v>
      </c>
      <c r="O2830" s="9">
        <v>0</v>
      </c>
      <c r="P2830" s="5" t="s">
        <v>43</v>
      </c>
      <c r="Q2830" s="31">
        <v>44607.043609803201</v>
      </c>
      <c r="S2830" s="28" t="s">
        <v>35</v>
      </c>
      <c r="T2830" s="29" t="s">
        <v>35</v>
      </c>
      <c r="U2830" s="28" t="s">
        <v>35</v>
      </c>
      <c r="V2830" s="28" t="s">
        <v>35</v>
      </c>
      <c r="W2830" s="5" t="s">
        <v>35</v>
      </c>
      <c r="X2830" s="28" t="s">
        <v>35</v>
      </c>
      <c r="Y2830" s="7" t="s">
        <v>35</v>
      </c>
      <c r="Z2830" s="7" t="s">
        <v>35</v>
      </c>
      <c r="AA2830" s="5" t="s">
        <v>35</v>
      </c>
      <c r="AB2830" s="5" t="s">
        <v>35</v>
      </c>
      <c r="AC2830" s="6" t="s">
        <v>35</v>
      </c>
      <c r="AD2830" s="6" t="s">
        <v>35</v>
      </c>
      <c r="AE2830" s="6" t="s">
        <v>35</v>
      </c>
      <c r="AF2830" s="6" t="s">
        <v>35</v>
      </c>
      <c r="AG2830" s="6" t="s">
        <v>35</v>
      </c>
    </row>
    <row r="2831" spans="1:33" ht="22.5" hidden="1" x14ac:dyDescent="0.25">
      <c r="A2831" s="30" t="s">
        <v>8079</v>
      </c>
      <c r="B2831" s="6" t="s">
        <v>7891</v>
      </c>
      <c r="C2831" s="6" t="s">
        <v>7994</v>
      </c>
      <c r="D2831" s="7" t="s">
        <v>31</v>
      </c>
      <c r="E2831" s="28" t="s">
        <v>32</v>
      </c>
      <c r="F2831" s="5" t="s">
        <v>46</v>
      </c>
      <c r="G2831" s="6" t="s">
        <v>170</v>
      </c>
      <c r="I2831" s="6" t="s">
        <v>35</v>
      </c>
      <c r="J2831" s="6" t="s">
        <v>35</v>
      </c>
      <c r="K2831" s="8" t="s">
        <v>7892</v>
      </c>
      <c r="M2831" s="5" t="s">
        <v>353</v>
      </c>
      <c r="N2831" s="7" t="s">
        <v>7893</v>
      </c>
      <c r="O2831" s="9">
        <v>0</v>
      </c>
      <c r="P2831" s="5" t="s">
        <v>43</v>
      </c>
      <c r="Q2831" s="31">
        <v>44607.0436100347</v>
      </c>
      <c r="S2831" s="28" t="s">
        <v>35</v>
      </c>
      <c r="T2831" s="29" t="s">
        <v>35</v>
      </c>
      <c r="U2831" s="28" t="s">
        <v>35</v>
      </c>
      <c r="V2831" s="28" t="s">
        <v>35</v>
      </c>
      <c r="W2831" s="5" t="s">
        <v>35</v>
      </c>
      <c r="X2831" s="28" t="s">
        <v>35</v>
      </c>
      <c r="Y2831" s="7" t="s">
        <v>35</v>
      </c>
      <c r="Z2831" s="7" t="s">
        <v>35</v>
      </c>
      <c r="AA2831" s="5" t="s">
        <v>35</v>
      </c>
      <c r="AB2831" s="5" t="s">
        <v>35</v>
      </c>
      <c r="AC2831" s="6" t="s">
        <v>35</v>
      </c>
      <c r="AD2831" s="6" t="s">
        <v>35</v>
      </c>
      <c r="AE2831" s="6" t="s">
        <v>35</v>
      </c>
      <c r="AF2831" s="6" t="s">
        <v>35</v>
      </c>
      <c r="AG2831" s="6" t="s">
        <v>35</v>
      </c>
    </row>
    <row r="2832" spans="1:33" ht="22.5" hidden="1" x14ac:dyDescent="0.25">
      <c r="A2832" s="30" t="s">
        <v>8080</v>
      </c>
      <c r="B2832" s="6" t="s">
        <v>7891</v>
      </c>
      <c r="C2832" s="6" t="s">
        <v>7994</v>
      </c>
      <c r="D2832" s="7" t="s">
        <v>31</v>
      </c>
      <c r="E2832" s="28" t="s">
        <v>32</v>
      </c>
      <c r="F2832" s="5" t="s">
        <v>46</v>
      </c>
      <c r="G2832" s="6" t="s">
        <v>170</v>
      </c>
      <c r="I2832" s="6" t="s">
        <v>35</v>
      </c>
      <c r="J2832" s="6" t="s">
        <v>35</v>
      </c>
      <c r="K2832" s="8" t="s">
        <v>7892</v>
      </c>
      <c r="M2832" s="5" t="s">
        <v>353</v>
      </c>
      <c r="N2832" s="7" t="s">
        <v>7893</v>
      </c>
      <c r="O2832" s="9">
        <v>0</v>
      </c>
      <c r="P2832" s="5" t="s">
        <v>43</v>
      </c>
      <c r="Q2832" s="31">
        <v>44607.043610266199</v>
      </c>
      <c r="S2832" s="28" t="s">
        <v>35</v>
      </c>
      <c r="T2832" s="29" t="s">
        <v>35</v>
      </c>
      <c r="U2832" s="28" t="s">
        <v>35</v>
      </c>
      <c r="V2832" s="28" t="s">
        <v>35</v>
      </c>
      <c r="W2832" s="5" t="s">
        <v>35</v>
      </c>
      <c r="X2832" s="28" t="s">
        <v>35</v>
      </c>
      <c r="Y2832" s="7" t="s">
        <v>35</v>
      </c>
      <c r="Z2832" s="7" t="s">
        <v>35</v>
      </c>
      <c r="AA2832" s="5" t="s">
        <v>35</v>
      </c>
      <c r="AB2832" s="5" t="s">
        <v>35</v>
      </c>
      <c r="AC2832" s="6" t="s">
        <v>35</v>
      </c>
      <c r="AD2832" s="6" t="s">
        <v>35</v>
      </c>
      <c r="AE2832" s="6" t="s">
        <v>35</v>
      </c>
      <c r="AF2832" s="6" t="s">
        <v>35</v>
      </c>
      <c r="AG2832" s="6" t="s">
        <v>35</v>
      </c>
    </row>
    <row r="2833" spans="1:33" ht="22.5" hidden="1" x14ac:dyDescent="0.25">
      <c r="A2833" s="30" t="s">
        <v>8081</v>
      </c>
      <c r="B2833" s="6" t="s">
        <v>7891</v>
      </c>
      <c r="C2833" s="6" t="s">
        <v>7994</v>
      </c>
      <c r="D2833" s="7" t="s">
        <v>31</v>
      </c>
      <c r="E2833" s="28" t="s">
        <v>32</v>
      </c>
      <c r="F2833" s="5" t="s">
        <v>46</v>
      </c>
      <c r="G2833" s="6" t="s">
        <v>170</v>
      </c>
      <c r="I2833" s="6" t="s">
        <v>35</v>
      </c>
      <c r="J2833" s="6" t="s">
        <v>35</v>
      </c>
      <c r="K2833" s="8" t="s">
        <v>7892</v>
      </c>
      <c r="M2833" s="5" t="s">
        <v>353</v>
      </c>
      <c r="N2833" s="7" t="s">
        <v>7893</v>
      </c>
      <c r="O2833" s="9">
        <v>0</v>
      </c>
      <c r="P2833" s="5" t="s">
        <v>43</v>
      </c>
      <c r="Q2833" s="31">
        <v>44607.043610497698</v>
      </c>
      <c r="S2833" s="28" t="s">
        <v>35</v>
      </c>
      <c r="T2833" s="29" t="s">
        <v>35</v>
      </c>
      <c r="U2833" s="28" t="s">
        <v>35</v>
      </c>
      <c r="V2833" s="28" t="s">
        <v>35</v>
      </c>
      <c r="W2833" s="5" t="s">
        <v>35</v>
      </c>
      <c r="X2833" s="28" t="s">
        <v>35</v>
      </c>
      <c r="Y2833" s="7" t="s">
        <v>35</v>
      </c>
      <c r="Z2833" s="7" t="s">
        <v>35</v>
      </c>
      <c r="AA2833" s="5" t="s">
        <v>35</v>
      </c>
      <c r="AB2833" s="5" t="s">
        <v>35</v>
      </c>
      <c r="AC2833" s="6" t="s">
        <v>35</v>
      </c>
      <c r="AD2833" s="6" t="s">
        <v>35</v>
      </c>
      <c r="AE2833" s="6" t="s">
        <v>35</v>
      </c>
      <c r="AF2833" s="6" t="s">
        <v>35</v>
      </c>
      <c r="AG2833" s="6" t="s">
        <v>35</v>
      </c>
    </row>
    <row r="2834" spans="1:33" ht="22.5" hidden="1" x14ac:dyDescent="0.25">
      <c r="A2834" s="30" t="s">
        <v>8082</v>
      </c>
      <c r="B2834" s="6" t="s">
        <v>7891</v>
      </c>
      <c r="C2834" s="6" t="s">
        <v>7994</v>
      </c>
      <c r="D2834" s="7" t="s">
        <v>31</v>
      </c>
      <c r="E2834" s="28" t="s">
        <v>32</v>
      </c>
      <c r="F2834" s="5" t="s">
        <v>46</v>
      </c>
      <c r="G2834" s="6" t="s">
        <v>170</v>
      </c>
      <c r="I2834" s="6" t="s">
        <v>35</v>
      </c>
      <c r="J2834" s="6" t="s">
        <v>35</v>
      </c>
      <c r="K2834" s="8" t="s">
        <v>7892</v>
      </c>
      <c r="M2834" s="5" t="s">
        <v>353</v>
      </c>
      <c r="N2834" s="7" t="s">
        <v>7893</v>
      </c>
      <c r="O2834" s="9">
        <v>0</v>
      </c>
      <c r="P2834" s="5" t="s">
        <v>43</v>
      </c>
      <c r="Q2834" s="31">
        <v>44607.0436106829</v>
      </c>
      <c r="S2834" s="28" t="s">
        <v>35</v>
      </c>
      <c r="T2834" s="29" t="s">
        <v>35</v>
      </c>
      <c r="U2834" s="28" t="s">
        <v>35</v>
      </c>
      <c r="V2834" s="28" t="s">
        <v>35</v>
      </c>
      <c r="W2834" s="5" t="s">
        <v>35</v>
      </c>
      <c r="X2834" s="28" t="s">
        <v>35</v>
      </c>
      <c r="Y2834" s="7" t="s">
        <v>35</v>
      </c>
      <c r="Z2834" s="7" t="s">
        <v>35</v>
      </c>
      <c r="AA2834" s="5" t="s">
        <v>35</v>
      </c>
      <c r="AB2834" s="5" t="s">
        <v>35</v>
      </c>
      <c r="AC2834" s="6" t="s">
        <v>35</v>
      </c>
      <c r="AD2834" s="6" t="s">
        <v>35</v>
      </c>
      <c r="AE2834" s="6" t="s">
        <v>35</v>
      </c>
      <c r="AF2834" s="6" t="s">
        <v>35</v>
      </c>
      <c r="AG2834" s="6" t="s">
        <v>35</v>
      </c>
    </row>
    <row r="2835" spans="1:33" ht="22.5" hidden="1" x14ac:dyDescent="0.25">
      <c r="A2835" s="30" t="s">
        <v>8083</v>
      </c>
      <c r="B2835" s="6" t="s">
        <v>7891</v>
      </c>
      <c r="C2835" s="6" t="s">
        <v>7994</v>
      </c>
      <c r="D2835" s="7" t="s">
        <v>31</v>
      </c>
      <c r="E2835" s="28" t="s">
        <v>32</v>
      </c>
      <c r="F2835" s="5" t="s">
        <v>46</v>
      </c>
      <c r="G2835" s="6" t="s">
        <v>170</v>
      </c>
      <c r="I2835" s="6" t="s">
        <v>35</v>
      </c>
      <c r="J2835" s="6" t="s">
        <v>35</v>
      </c>
      <c r="K2835" s="8" t="s">
        <v>7892</v>
      </c>
      <c r="M2835" s="5" t="s">
        <v>353</v>
      </c>
      <c r="N2835" s="7" t="s">
        <v>7893</v>
      </c>
      <c r="O2835" s="9">
        <v>0</v>
      </c>
      <c r="P2835" s="5" t="s">
        <v>43</v>
      </c>
      <c r="Q2835" s="31">
        <v>44607.043610879598</v>
      </c>
      <c r="S2835" s="28" t="s">
        <v>35</v>
      </c>
      <c r="T2835" s="29" t="s">
        <v>35</v>
      </c>
      <c r="U2835" s="28" t="s">
        <v>35</v>
      </c>
      <c r="V2835" s="28" t="s">
        <v>35</v>
      </c>
      <c r="W2835" s="5" t="s">
        <v>35</v>
      </c>
      <c r="X2835" s="28" t="s">
        <v>35</v>
      </c>
      <c r="Y2835" s="7" t="s">
        <v>35</v>
      </c>
      <c r="Z2835" s="7" t="s">
        <v>35</v>
      </c>
      <c r="AA2835" s="5" t="s">
        <v>35</v>
      </c>
      <c r="AB2835" s="5" t="s">
        <v>35</v>
      </c>
      <c r="AC2835" s="6" t="s">
        <v>35</v>
      </c>
      <c r="AD2835" s="6" t="s">
        <v>35</v>
      </c>
      <c r="AE2835" s="6" t="s">
        <v>35</v>
      </c>
      <c r="AF2835" s="6" t="s">
        <v>35</v>
      </c>
      <c r="AG2835" s="6" t="s">
        <v>35</v>
      </c>
    </row>
    <row r="2836" spans="1:33" ht="22.5" hidden="1" x14ac:dyDescent="0.25">
      <c r="A2836" s="30" t="s">
        <v>8084</v>
      </c>
      <c r="B2836" s="6" t="s">
        <v>7891</v>
      </c>
      <c r="C2836" s="6" t="s">
        <v>7994</v>
      </c>
      <c r="D2836" s="7" t="s">
        <v>31</v>
      </c>
      <c r="E2836" s="28" t="s">
        <v>32</v>
      </c>
      <c r="F2836" s="5" t="s">
        <v>46</v>
      </c>
      <c r="G2836" s="6" t="s">
        <v>170</v>
      </c>
      <c r="I2836" s="6" t="s">
        <v>35</v>
      </c>
      <c r="J2836" s="6" t="s">
        <v>35</v>
      </c>
      <c r="K2836" s="8" t="s">
        <v>7892</v>
      </c>
      <c r="M2836" s="5" t="s">
        <v>353</v>
      </c>
      <c r="N2836" s="7" t="s">
        <v>7893</v>
      </c>
      <c r="O2836" s="9">
        <v>0</v>
      </c>
      <c r="P2836" s="5" t="s">
        <v>43</v>
      </c>
      <c r="Q2836" s="31">
        <v>44607.043611111098</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30" t="s">
        <v>8085</v>
      </c>
      <c r="B2837" s="6" t="s">
        <v>7891</v>
      </c>
      <c r="C2837" s="6" t="s">
        <v>7994</v>
      </c>
      <c r="D2837" s="7" t="s">
        <v>31</v>
      </c>
      <c r="E2837" s="28" t="s">
        <v>32</v>
      </c>
      <c r="F2837" s="5" t="s">
        <v>46</v>
      </c>
      <c r="G2837" s="6" t="s">
        <v>170</v>
      </c>
      <c r="I2837" s="6" t="s">
        <v>35</v>
      </c>
      <c r="J2837" s="6" t="s">
        <v>35</v>
      </c>
      <c r="K2837" s="8" t="s">
        <v>7892</v>
      </c>
      <c r="M2837" s="5" t="s">
        <v>353</v>
      </c>
      <c r="N2837" s="7" t="s">
        <v>7893</v>
      </c>
      <c r="O2837" s="9">
        <v>0</v>
      </c>
      <c r="P2837" s="5" t="s">
        <v>43</v>
      </c>
      <c r="Q2837" s="31">
        <v>44607.043611307898</v>
      </c>
      <c r="S2837" s="28" t="s">
        <v>35</v>
      </c>
      <c r="T2837" s="29" t="s">
        <v>35</v>
      </c>
      <c r="U2837" s="28" t="s">
        <v>35</v>
      </c>
      <c r="V2837" s="28" t="s">
        <v>35</v>
      </c>
      <c r="W2837" s="5" t="s">
        <v>35</v>
      </c>
      <c r="X2837" s="28" t="s">
        <v>35</v>
      </c>
      <c r="Y2837" s="7" t="s">
        <v>35</v>
      </c>
      <c r="Z2837" s="7" t="s">
        <v>35</v>
      </c>
      <c r="AA2837" s="5" t="s">
        <v>35</v>
      </c>
      <c r="AB2837" s="5" t="s">
        <v>35</v>
      </c>
      <c r="AC2837" s="6" t="s">
        <v>35</v>
      </c>
      <c r="AD2837" s="6" t="s">
        <v>35</v>
      </c>
      <c r="AE2837" s="6" t="s">
        <v>35</v>
      </c>
      <c r="AF2837" s="6" t="s">
        <v>35</v>
      </c>
      <c r="AG2837" s="6" t="s">
        <v>35</v>
      </c>
    </row>
    <row r="2838" spans="1:33" ht="22.5" hidden="1" x14ac:dyDescent="0.25">
      <c r="A2838" s="30" t="s">
        <v>8086</v>
      </c>
      <c r="B2838" s="6" t="s">
        <v>7891</v>
      </c>
      <c r="C2838" s="6" t="s">
        <v>7994</v>
      </c>
      <c r="D2838" s="7" t="s">
        <v>31</v>
      </c>
      <c r="E2838" s="28" t="s">
        <v>32</v>
      </c>
      <c r="F2838" s="5" t="s">
        <v>46</v>
      </c>
      <c r="G2838" s="6" t="s">
        <v>170</v>
      </c>
      <c r="I2838" s="6" t="s">
        <v>35</v>
      </c>
      <c r="J2838" s="6" t="s">
        <v>35</v>
      </c>
      <c r="K2838" s="8" t="s">
        <v>7892</v>
      </c>
      <c r="M2838" s="5" t="s">
        <v>353</v>
      </c>
      <c r="N2838" s="7" t="s">
        <v>7893</v>
      </c>
      <c r="O2838" s="9">
        <v>0</v>
      </c>
      <c r="P2838" s="5" t="s">
        <v>43</v>
      </c>
      <c r="Q2838" s="31">
        <v>44607.0436114931</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hidden="1" x14ac:dyDescent="0.25">
      <c r="A2839" s="30" t="s">
        <v>8087</v>
      </c>
      <c r="B2839" s="6" t="s">
        <v>7891</v>
      </c>
      <c r="C2839" s="6" t="s">
        <v>7994</v>
      </c>
      <c r="D2839" s="7" t="s">
        <v>31</v>
      </c>
      <c r="E2839" s="28" t="s">
        <v>32</v>
      </c>
      <c r="F2839" s="5" t="s">
        <v>46</v>
      </c>
      <c r="G2839" s="6" t="s">
        <v>170</v>
      </c>
      <c r="I2839" s="6" t="s">
        <v>35</v>
      </c>
      <c r="J2839" s="6" t="s">
        <v>35</v>
      </c>
      <c r="K2839" s="8" t="s">
        <v>7892</v>
      </c>
      <c r="M2839" s="5" t="s">
        <v>353</v>
      </c>
      <c r="N2839" s="7" t="s">
        <v>7893</v>
      </c>
      <c r="O2839" s="9">
        <v>0</v>
      </c>
      <c r="P2839" s="5" t="s">
        <v>43</v>
      </c>
      <c r="Q2839" s="31">
        <v>44607.043611689798</v>
      </c>
      <c r="S2839" s="28" t="s">
        <v>35</v>
      </c>
      <c r="T2839" s="29" t="s">
        <v>35</v>
      </c>
      <c r="U2839" s="28" t="s">
        <v>35</v>
      </c>
      <c r="V2839" s="28" t="s">
        <v>35</v>
      </c>
      <c r="W2839" s="5" t="s">
        <v>35</v>
      </c>
      <c r="X2839" s="28" t="s">
        <v>35</v>
      </c>
      <c r="Y2839" s="7" t="s">
        <v>35</v>
      </c>
      <c r="Z2839" s="7" t="s">
        <v>35</v>
      </c>
      <c r="AA2839" s="5" t="s">
        <v>35</v>
      </c>
      <c r="AB2839" s="5" t="s">
        <v>35</v>
      </c>
      <c r="AC2839" s="6" t="s">
        <v>35</v>
      </c>
      <c r="AD2839" s="6" t="s">
        <v>35</v>
      </c>
      <c r="AE2839" s="6" t="s">
        <v>35</v>
      </c>
      <c r="AF2839" s="6" t="s">
        <v>35</v>
      </c>
      <c r="AG2839" s="6" t="s">
        <v>35</v>
      </c>
    </row>
    <row r="2840" spans="1:33" ht="22.5" hidden="1" x14ac:dyDescent="0.25">
      <c r="A2840" s="30" t="s">
        <v>8088</v>
      </c>
      <c r="B2840" s="6" t="s">
        <v>7891</v>
      </c>
      <c r="C2840" s="6" t="s">
        <v>7994</v>
      </c>
      <c r="D2840" s="7" t="s">
        <v>31</v>
      </c>
      <c r="E2840" s="28" t="s">
        <v>32</v>
      </c>
      <c r="F2840" s="5" t="s">
        <v>46</v>
      </c>
      <c r="G2840" s="6" t="s">
        <v>170</v>
      </c>
      <c r="I2840" s="6" t="s">
        <v>35</v>
      </c>
      <c r="J2840" s="6" t="s">
        <v>35</v>
      </c>
      <c r="K2840" s="8" t="s">
        <v>7892</v>
      </c>
      <c r="M2840" s="5" t="s">
        <v>353</v>
      </c>
      <c r="N2840" s="7" t="s">
        <v>7893</v>
      </c>
      <c r="O2840" s="9">
        <v>0</v>
      </c>
      <c r="P2840" s="5" t="s">
        <v>43</v>
      </c>
      <c r="Q2840" s="31">
        <v>44607.043611921297</v>
      </c>
      <c r="S2840" s="28" t="s">
        <v>35</v>
      </c>
      <c r="T2840" s="29" t="s">
        <v>35</v>
      </c>
      <c r="U2840" s="28" t="s">
        <v>35</v>
      </c>
      <c r="V2840" s="28" t="s">
        <v>35</v>
      </c>
      <c r="W2840" s="5" t="s">
        <v>35</v>
      </c>
      <c r="X2840" s="28" t="s">
        <v>35</v>
      </c>
      <c r="Y2840" s="7" t="s">
        <v>35</v>
      </c>
      <c r="Z2840" s="7" t="s">
        <v>35</v>
      </c>
      <c r="AA2840" s="5" t="s">
        <v>35</v>
      </c>
      <c r="AB2840" s="5" t="s">
        <v>35</v>
      </c>
      <c r="AC2840" s="6" t="s">
        <v>35</v>
      </c>
      <c r="AD2840" s="6" t="s">
        <v>35</v>
      </c>
      <c r="AE2840" s="6" t="s">
        <v>35</v>
      </c>
      <c r="AF2840" s="6" t="s">
        <v>35</v>
      </c>
      <c r="AG2840" s="6" t="s">
        <v>35</v>
      </c>
    </row>
    <row r="2841" spans="1:33" ht="22.5" hidden="1" x14ac:dyDescent="0.25">
      <c r="A2841" s="30" t="s">
        <v>8089</v>
      </c>
      <c r="B2841" s="6" t="s">
        <v>7891</v>
      </c>
      <c r="C2841" s="6" t="s">
        <v>7994</v>
      </c>
      <c r="D2841" s="7" t="s">
        <v>31</v>
      </c>
      <c r="E2841" s="28" t="s">
        <v>32</v>
      </c>
      <c r="F2841" s="5" t="s">
        <v>46</v>
      </c>
      <c r="G2841" s="6" t="s">
        <v>170</v>
      </c>
      <c r="I2841" s="6" t="s">
        <v>35</v>
      </c>
      <c r="J2841" s="6" t="s">
        <v>35</v>
      </c>
      <c r="K2841" s="8" t="s">
        <v>7892</v>
      </c>
      <c r="M2841" s="5" t="s">
        <v>353</v>
      </c>
      <c r="N2841" s="7" t="s">
        <v>7893</v>
      </c>
      <c r="O2841" s="9">
        <v>0</v>
      </c>
      <c r="P2841" s="5" t="s">
        <v>43</v>
      </c>
      <c r="Q2841" s="31">
        <v>44607.043612152796</v>
      </c>
      <c r="S2841" s="28" t="s">
        <v>35</v>
      </c>
      <c r="T2841" s="29" t="s">
        <v>35</v>
      </c>
      <c r="U2841" s="28" t="s">
        <v>35</v>
      </c>
      <c r="V2841" s="28" t="s">
        <v>35</v>
      </c>
      <c r="W2841" s="5" t="s">
        <v>35</v>
      </c>
      <c r="X2841" s="28" t="s">
        <v>35</v>
      </c>
      <c r="Y2841" s="7" t="s">
        <v>35</v>
      </c>
      <c r="Z2841" s="7" t="s">
        <v>35</v>
      </c>
      <c r="AA2841" s="5" t="s">
        <v>35</v>
      </c>
      <c r="AB2841" s="5" t="s">
        <v>35</v>
      </c>
      <c r="AC2841" s="6" t="s">
        <v>35</v>
      </c>
      <c r="AD2841" s="6" t="s">
        <v>35</v>
      </c>
      <c r="AE2841" s="6" t="s">
        <v>35</v>
      </c>
      <c r="AF2841" s="6" t="s">
        <v>35</v>
      </c>
      <c r="AG2841" s="6" t="s">
        <v>35</v>
      </c>
    </row>
    <row r="2842" spans="1:33" ht="22.5" hidden="1" x14ac:dyDescent="0.25">
      <c r="A2842" s="30" t="s">
        <v>8090</v>
      </c>
      <c r="B2842" s="6" t="s">
        <v>7891</v>
      </c>
      <c r="C2842" s="6" t="s">
        <v>7994</v>
      </c>
      <c r="D2842" s="7" t="s">
        <v>31</v>
      </c>
      <c r="E2842" s="28" t="s">
        <v>32</v>
      </c>
      <c r="F2842" s="5" t="s">
        <v>46</v>
      </c>
      <c r="G2842" s="6" t="s">
        <v>170</v>
      </c>
      <c r="I2842" s="6" t="s">
        <v>35</v>
      </c>
      <c r="J2842" s="6" t="s">
        <v>35</v>
      </c>
      <c r="K2842" s="8" t="s">
        <v>7892</v>
      </c>
      <c r="M2842" s="5" t="s">
        <v>353</v>
      </c>
      <c r="N2842" s="7" t="s">
        <v>7893</v>
      </c>
      <c r="O2842" s="9">
        <v>0</v>
      </c>
      <c r="P2842" s="5" t="s">
        <v>43</v>
      </c>
      <c r="Q2842" s="31">
        <v>44607.043612384303</v>
      </c>
      <c r="S2842" s="28" t="s">
        <v>35</v>
      </c>
      <c r="T2842" s="29" t="s">
        <v>35</v>
      </c>
      <c r="U2842" s="28" t="s">
        <v>35</v>
      </c>
      <c r="V2842" s="28" t="s">
        <v>35</v>
      </c>
      <c r="W2842" s="5" t="s">
        <v>35</v>
      </c>
      <c r="X2842" s="28" t="s">
        <v>35</v>
      </c>
      <c r="Y2842" s="7" t="s">
        <v>35</v>
      </c>
      <c r="Z2842" s="7" t="s">
        <v>35</v>
      </c>
      <c r="AA2842" s="5" t="s">
        <v>35</v>
      </c>
      <c r="AB2842" s="5" t="s">
        <v>35</v>
      </c>
      <c r="AC2842" s="6" t="s">
        <v>35</v>
      </c>
      <c r="AD2842" s="6" t="s">
        <v>35</v>
      </c>
      <c r="AE2842" s="6" t="s">
        <v>35</v>
      </c>
      <c r="AF2842" s="6" t="s">
        <v>35</v>
      </c>
      <c r="AG2842" s="6" t="s">
        <v>35</v>
      </c>
    </row>
    <row r="2843" spans="1:33" ht="22.5" hidden="1" x14ac:dyDescent="0.25">
      <c r="A2843" s="30" t="s">
        <v>8091</v>
      </c>
      <c r="B2843" s="6" t="s">
        <v>7891</v>
      </c>
      <c r="C2843" s="6" t="s">
        <v>7994</v>
      </c>
      <c r="D2843" s="7" t="s">
        <v>31</v>
      </c>
      <c r="E2843" s="28" t="s">
        <v>32</v>
      </c>
      <c r="F2843" s="5" t="s">
        <v>46</v>
      </c>
      <c r="G2843" s="6" t="s">
        <v>170</v>
      </c>
      <c r="I2843" s="6" t="s">
        <v>35</v>
      </c>
      <c r="J2843" s="6" t="s">
        <v>35</v>
      </c>
      <c r="K2843" s="8" t="s">
        <v>7892</v>
      </c>
      <c r="M2843" s="5" t="s">
        <v>353</v>
      </c>
      <c r="N2843" s="7" t="s">
        <v>7893</v>
      </c>
      <c r="O2843" s="9">
        <v>0</v>
      </c>
      <c r="P2843" s="5" t="s">
        <v>43</v>
      </c>
      <c r="Q2843" s="31">
        <v>44607.043612581001</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30" t="s">
        <v>8092</v>
      </c>
      <c r="B2844" s="6" t="s">
        <v>7891</v>
      </c>
      <c r="C2844" s="6" t="s">
        <v>7994</v>
      </c>
      <c r="D2844" s="7" t="s">
        <v>31</v>
      </c>
      <c r="E2844" s="28" t="s">
        <v>32</v>
      </c>
      <c r="F2844" s="5" t="s">
        <v>46</v>
      </c>
      <c r="G2844" s="6" t="s">
        <v>170</v>
      </c>
      <c r="I2844" s="6" t="s">
        <v>35</v>
      </c>
      <c r="J2844" s="6" t="s">
        <v>35</v>
      </c>
      <c r="K2844" s="8" t="s">
        <v>7892</v>
      </c>
      <c r="M2844" s="5" t="s">
        <v>353</v>
      </c>
      <c r="N2844" s="7" t="s">
        <v>7893</v>
      </c>
      <c r="O2844" s="9">
        <v>0</v>
      </c>
      <c r="P2844" s="5" t="s">
        <v>43</v>
      </c>
      <c r="Q2844" s="31">
        <v>44607.0436128125</v>
      </c>
      <c r="S2844" s="28" t="s">
        <v>35</v>
      </c>
      <c r="T2844" s="29" t="s">
        <v>35</v>
      </c>
      <c r="U2844" s="28" t="s">
        <v>35</v>
      </c>
      <c r="V2844" s="28" t="s">
        <v>35</v>
      </c>
      <c r="W2844" s="5" t="s">
        <v>35</v>
      </c>
      <c r="X2844" s="28" t="s">
        <v>35</v>
      </c>
      <c r="Y2844" s="7" t="s">
        <v>35</v>
      </c>
      <c r="Z2844" s="7" t="s">
        <v>35</v>
      </c>
      <c r="AA2844" s="5" t="s">
        <v>35</v>
      </c>
      <c r="AB2844" s="5" t="s">
        <v>35</v>
      </c>
      <c r="AC2844" s="6" t="s">
        <v>35</v>
      </c>
      <c r="AD2844" s="6" t="s">
        <v>35</v>
      </c>
      <c r="AE2844" s="6" t="s">
        <v>35</v>
      </c>
      <c r="AF2844" s="6" t="s">
        <v>35</v>
      </c>
      <c r="AG2844" s="6" t="s">
        <v>35</v>
      </c>
    </row>
    <row r="2845" spans="1:33" ht="22.5" hidden="1" x14ac:dyDescent="0.25">
      <c r="A2845" s="30" t="s">
        <v>8093</v>
      </c>
      <c r="B2845" s="6" t="s">
        <v>7891</v>
      </c>
      <c r="C2845" s="6" t="s">
        <v>7994</v>
      </c>
      <c r="D2845" s="7" t="s">
        <v>31</v>
      </c>
      <c r="E2845" s="28" t="s">
        <v>32</v>
      </c>
      <c r="F2845" s="5" t="s">
        <v>46</v>
      </c>
      <c r="G2845" s="6" t="s">
        <v>170</v>
      </c>
      <c r="I2845" s="6" t="s">
        <v>35</v>
      </c>
      <c r="J2845" s="6" t="s">
        <v>35</v>
      </c>
      <c r="K2845" s="8" t="s">
        <v>7892</v>
      </c>
      <c r="M2845" s="5" t="s">
        <v>353</v>
      </c>
      <c r="N2845" s="7" t="s">
        <v>7893</v>
      </c>
      <c r="O2845" s="9">
        <v>0</v>
      </c>
      <c r="P2845" s="5" t="s">
        <v>43</v>
      </c>
      <c r="Q2845" s="31">
        <v>44607.043613043999</v>
      </c>
      <c r="S2845" s="28" t="s">
        <v>35</v>
      </c>
      <c r="T2845" s="29" t="s">
        <v>35</v>
      </c>
      <c r="U2845" s="28" t="s">
        <v>35</v>
      </c>
      <c r="V2845" s="28" t="s">
        <v>35</v>
      </c>
      <c r="W2845" s="5" t="s">
        <v>35</v>
      </c>
      <c r="X2845" s="28" t="s">
        <v>35</v>
      </c>
      <c r="Y2845" s="7" t="s">
        <v>35</v>
      </c>
      <c r="Z2845" s="7" t="s">
        <v>35</v>
      </c>
      <c r="AA2845" s="5" t="s">
        <v>35</v>
      </c>
      <c r="AB2845" s="5" t="s">
        <v>35</v>
      </c>
      <c r="AC2845" s="6" t="s">
        <v>35</v>
      </c>
      <c r="AD2845" s="6" t="s">
        <v>35</v>
      </c>
      <c r="AE2845" s="6" t="s">
        <v>35</v>
      </c>
      <c r="AF2845" s="6" t="s">
        <v>35</v>
      </c>
      <c r="AG2845" s="6" t="s">
        <v>35</v>
      </c>
    </row>
    <row r="2846" spans="1:33" ht="22.5" hidden="1" x14ac:dyDescent="0.25">
      <c r="A2846" s="30" t="s">
        <v>8094</v>
      </c>
      <c r="B2846" s="6" t="s">
        <v>7891</v>
      </c>
      <c r="C2846" s="6" t="s">
        <v>7994</v>
      </c>
      <c r="D2846" s="7" t="s">
        <v>31</v>
      </c>
      <c r="E2846" s="28" t="s">
        <v>32</v>
      </c>
      <c r="F2846" s="5" t="s">
        <v>46</v>
      </c>
      <c r="G2846" s="6" t="s">
        <v>170</v>
      </c>
      <c r="I2846" s="6" t="s">
        <v>35</v>
      </c>
      <c r="J2846" s="6" t="s">
        <v>35</v>
      </c>
      <c r="K2846" s="8" t="s">
        <v>7892</v>
      </c>
      <c r="M2846" s="5" t="s">
        <v>353</v>
      </c>
      <c r="N2846" s="7" t="s">
        <v>7893</v>
      </c>
      <c r="O2846" s="9">
        <v>0</v>
      </c>
      <c r="P2846" s="5" t="s">
        <v>43</v>
      </c>
      <c r="Q2846" s="31">
        <v>44607.043613275499</v>
      </c>
      <c r="S2846" s="28" t="s">
        <v>35</v>
      </c>
      <c r="T2846" s="29" t="s">
        <v>35</v>
      </c>
      <c r="U2846" s="28" t="s">
        <v>35</v>
      </c>
      <c r="V2846" s="28" t="s">
        <v>35</v>
      </c>
      <c r="W2846" s="5" t="s">
        <v>35</v>
      </c>
      <c r="X2846" s="28" t="s">
        <v>35</v>
      </c>
      <c r="Y2846" s="7" t="s">
        <v>35</v>
      </c>
      <c r="Z2846" s="7" t="s">
        <v>35</v>
      </c>
      <c r="AA2846" s="5" t="s">
        <v>35</v>
      </c>
      <c r="AB2846" s="5" t="s">
        <v>35</v>
      </c>
      <c r="AC2846" s="6" t="s">
        <v>35</v>
      </c>
      <c r="AD2846" s="6" t="s">
        <v>35</v>
      </c>
      <c r="AE2846" s="6" t="s">
        <v>35</v>
      </c>
      <c r="AF2846" s="6" t="s">
        <v>35</v>
      </c>
      <c r="AG2846" s="6" t="s">
        <v>35</v>
      </c>
    </row>
    <row r="2847" spans="1:33" ht="22.5" hidden="1" x14ac:dyDescent="0.25">
      <c r="A2847" s="30" t="s">
        <v>8095</v>
      </c>
      <c r="B2847" s="6" t="s">
        <v>7891</v>
      </c>
      <c r="C2847" s="6" t="s">
        <v>7994</v>
      </c>
      <c r="D2847" s="7" t="s">
        <v>31</v>
      </c>
      <c r="E2847" s="28" t="s">
        <v>32</v>
      </c>
      <c r="F2847" s="5" t="s">
        <v>46</v>
      </c>
      <c r="G2847" s="6" t="s">
        <v>170</v>
      </c>
      <c r="I2847" s="6" t="s">
        <v>35</v>
      </c>
      <c r="J2847" s="6" t="s">
        <v>35</v>
      </c>
      <c r="K2847" s="8" t="s">
        <v>7892</v>
      </c>
      <c r="M2847" s="5" t="s">
        <v>353</v>
      </c>
      <c r="N2847" s="7" t="s">
        <v>7893</v>
      </c>
      <c r="O2847" s="9">
        <v>0</v>
      </c>
      <c r="P2847" s="5" t="s">
        <v>43</v>
      </c>
      <c r="Q2847" s="31">
        <v>44607.043613576403</v>
      </c>
      <c r="S2847" s="28" t="s">
        <v>35</v>
      </c>
      <c r="T2847" s="29" t="s">
        <v>35</v>
      </c>
      <c r="U2847" s="28" t="s">
        <v>35</v>
      </c>
      <c r="V2847" s="28" t="s">
        <v>35</v>
      </c>
      <c r="W2847" s="5" t="s">
        <v>35</v>
      </c>
      <c r="X2847" s="28" t="s">
        <v>35</v>
      </c>
      <c r="Y2847" s="7" t="s">
        <v>35</v>
      </c>
      <c r="Z2847" s="7" t="s">
        <v>35</v>
      </c>
      <c r="AA2847" s="5" t="s">
        <v>35</v>
      </c>
      <c r="AB2847" s="5" t="s">
        <v>35</v>
      </c>
      <c r="AC2847" s="6" t="s">
        <v>35</v>
      </c>
      <c r="AD2847" s="6" t="s">
        <v>35</v>
      </c>
      <c r="AE2847" s="6" t="s">
        <v>35</v>
      </c>
      <c r="AF2847" s="6" t="s">
        <v>35</v>
      </c>
      <c r="AG2847" s="6" t="s">
        <v>35</v>
      </c>
    </row>
    <row r="2848" spans="1:33" ht="22.5" hidden="1" x14ac:dyDescent="0.25">
      <c r="A2848" s="30" t="s">
        <v>8096</v>
      </c>
      <c r="B2848" s="6" t="s">
        <v>7891</v>
      </c>
      <c r="C2848" s="6" t="s">
        <v>7994</v>
      </c>
      <c r="D2848" s="7" t="s">
        <v>31</v>
      </c>
      <c r="E2848" s="28" t="s">
        <v>32</v>
      </c>
      <c r="F2848" s="5" t="s">
        <v>46</v>
      </c>
      <c r="G2848" s="6" t="s">
        <v>170</v>
      </c>
      <c r="I2848" s="6" t="s">
        <v>35</v>
      </c>
      <c r="J2848" s="6" t="s">
        <v>35</v>
      </c>
      <c r="K2848" s="8" t="s">
        <v>7892</v>
      </c>
      <c r="M2848" s="5" t="s">
        <v>353</v>
      </c>
      <c r="N2848" s="7" t="s">
        <v>7893</v>
      </c>
      <c r="O2848" s="9">
        <v>0</v>
      </c>
      <c r="P2848" s="5" t="s">
        <v>43</v>
      </c>
      <c r="Q2848" s="31">
        <v>44607.043613807902</v>
      </c>
      <c r="S2848" s="28" t="s">
        <v>35</v>
      </c>
      <c r="T2848" s="29" t="s">
        <v>35</v>
      </c>
      <c r="U2848" s="28" t="s">
        <v>35</v>
      </c>
      <c r="V2848" s="28" t="s">
        <v>35</v>
      </c>
      <c r="W2848" s="5" t="s">
        <v>35</v>
      </c>
      <c r="X2848" s="28" t="s">
        <v>35</v>
      </c>
      <c r="Y2848" s="7" t="s">
        <v>35</v>
      </c>
      <c r="Z2848" s="7" t="s">
        <v>35</v>
      </c>
      <c r="AA2848" s="5" t="s">
        <v>35</v>
      </c>
      <c r="AB2848" s="5" t="s">
        <v>35</v>
      </c>
      <c r="AC2848" s="6" t="s">
        <v>35</v>
      </c>
      <c r="AD2848" s="6" t="s">
        <v>35</v>
      </c>
      <c r="AE2848" s="6" t="s">
        <v>35</v>
      </c>
      <c r="AF2848" s="6" t="s">
        <v>35</v>
      </c>
      <c r="AG2848" s="6" t="s">
        <v>35</v>
      </c>
    </row>
    <row r="2849" spans="1:33" ht="22.5" hidden="1" x14ac:dyDescent="0.25">
      <c r="A2849" s="30" t="s">
        <v>8097</v>
      </c>
      <c r="B2849" s="6" t="s">
        <v>7891</v>
      </c>
      <c r="C2849" s="6" t="s">
        <v>7994</v>
      </c>
      <c r="D2849" s="7" t="s">
        <v>31</v>
      </c>
      <c r="E2849" s="28" t="s">
        <v>32</v>
      </c>
      <c r="F2849" s="5" t="s">
        <v>46</v>
      </c>
      <c r="G2849" s="6" t="s">
        <v>170</v>
      </c>
      <c r="I2849" s="6" t="s">
        <v>35</v>
      </c>
      <c r="J2849" s="6" t="s">
        <v>35</v>
      </c>
      <c r="K2849" s="8" t="s">
        <v>7892</v>
      </c>
      <c r="M2849" s="5" t="s">
        <v>353</v>
      </c>
      <c r="N2849" s="7" t="s">
        <v>7893</v>
      </c>
      <c r="O2849" s="9">
        <v>0</v>
      </c>
      <c r="P2849" s="5" t="s">
        <v>43</v>
      </c>
      <c r="Q2849" s="31">
        <v>44607.043614039401</v>
      </c>
      <c r="S2849" s="28" t="s">
        <v>35</v>
      </c>
      <c r="T2849" s="29" t="s">
        <v>35</v>
      </c>
      <c r="U2849" s="28" t="s">
        <v>35</v>
      </c>
      <c r="V2849" s="28" t="s">
        <v>35</v>
      </c>
      <c r="W2849" s="5" t="s">
        <v>35</v>
      </c>
      <c r="X2849" s="28" t="s">
        <v>35</v>
      </c>
      <c r="Y2849" s="7" t="s">
        <v>35</v>
      </c>
      <c r="Z2849" s="7" t="s">
        <v>35</v>
      </c>
      <c r="AA2849" s="5" t="s">
        <v>35</v>
      </c>
      <c r="AB2849" s="5" t="s">
        <v>35</v>
      </c>
      <c r="AC2849" s="6" t="s">
        <v>35</v>
      </c>
      <c r="AD2849" s="6" t="s">
        <v>35</v>
      </c>
      <c r="AE2849" s="6" t="s">
        <v>35</v>
      </c>
      <c r="AF2849" s="6" t="s">
        <v>35</v>
      </c>
      <c r="AG2849" s="6" t="s">
        <v>35</v>
      </c>
    </row>
    <row r="2850" spans="1:33" ht="22.5" hidden="1" x14ac:dyDescent="0.25">
      <c r="A2850" s="30" t="s">
        <v>8098</v>
      </c>
      <c r="B2850" s="6" t="s">
        <v>7891</v>
      </c>
      <c r="C2850" s="6" t="s">
        <v>7994</v>
      </c>
      <c r="D2850" s="7" t="s">
        <v>31</v>
      </c>
      <c r="E2850" s="28" t="s">
        <v>32</v>
      </c>
      <c r="F2850" s="5" t="s">
        <v>46</v>
      </c>
      <c r="G2850" s="6" t="s">
        <v>170</v>
      </c>
      <c r="I2850" s="6" t="s">
        <v>35</v>
      </c>
      <c r="J2850" s="6" t="s">
        <v>35</v>
      </c>
      <c r="K2850" s="8" t="s">
        <v>7892</v>
      </c>
      <c r="M2850" s="5" t="s">
        <v>353</v>
      </c>
      <c r="N2850" s="7" t="s">
        <v>7893</v>
      </c>
      <c r="O2850" s="9">
        <v>0</v>
      </c>
      <c r="P2850" s="5" t="s">
        <v>43</v>
      </c>
      <c r="Q2850" s="31">
        <v>44607.043614270799</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22.5" hidden="1" x14ac:dyDescent="0.25">
      <c r="A2851" s="30" t="s">
        <v>8099</v>
      </c>
      <c r="B2851" s="6" t="s">
        <v>7891</v>
      </c>
      <c r="C2851" s="6" t="s">
        <v>7994</v>
      </c>
      <c r="D2851" s="7" t="s">
        <v>31</v>
      </c>
      <c r="E2851" s="28" t="s">
        <v>32</v>
      </c>
      <c r="F2851" s="5" t="s">
        <v>46</v>
      </c>
      <c r="G2851" s="6" t="s">
        <v>170</v>
      </c>
      <c r="I2851" s="6" t="s">
        <v>35</v>
      </c>
      <c r="J2851" s="6" t="s">
        <v>35</v>
      </c>
      <c r="K2851" s="8" t="s">
        <v>7892</v>
      </c>
      <c r="M2851" s="5" t="s">
        <v>353</v>
      </c>
      <c r="N2851" s="7" t="s">
        <v>7893</v>
      </c>
      <c r="O2851" s="9">
        <v>0</v>
      </c>
      <c r="P2851" s="5" t="s">
        <v>43</v>
      </c>
      <c r="Q2851" s="31">
        <v>44607.043614548602</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30" t="s">
        <v>8100</v>
      </c>
      <c r="B2852" s="6" t="s">
        <v>7891</v>
      </c>
      <c r="C2852" s="6" t="s">
        <v>7994</v>
      </c>
      <c r="D2852" s="7" t="s">
        <v>31</v>
      </c>
      <c r="E2852" s="28" t="s">
        <v>32</v>
      </c>
      <c r="F2852" s="5" t="s">
        <v>46</v>
      </c>
      <c r="G2852" s="6" t="s">
        <v>170</v>
      </c>
      <c r="I2852" s="6" t="s">
        <v>35</v>
      </c>
      <c r="J2852" s="6" t="s">
        <v>35</v>
      </c>
      <c r="K2852" s="8" t="s">
        <v>7892</v>
      </c>
      <c r="M2852" s="5" t="s">
        <v>353</v>
      </c>
      <c r="N2852" s="7" t="s">
        <v>7893</v>
      </c>
      <c r="O2852" s="9">
        <v>0</v>
      </c>
      <c r="P2852" s="5" t="s">
        <v>43</v>
      </c>
      <c r="Q2852" s="31">
        <v>44607.043614780101</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30" t="s">
        <v>8101</v>
      </c>
      <c r="B2853" s="6" t="s">
        <v>7891</v>
      </c>
      <c r="C2853" s="6" t="s">
        <v>7994</v>
      </c>
      <c r="D2853" s="7" t="s">
        <v>31</v>
      </c>
      <c r="E2853" s="28" t="s">
        <v>32</v>
      </c>
      <c r="F2853" s="5" t="s">
        <v>46</v>
      </c>
      <c r="G2853" s="6" t="s">
        <v>170</v>
      </c>
      <c r="I2853" s="6" t="s">
        <v>35</v>
      </c>
      <c r="J2853" s="6" t="s">
        <v>35</v>
      </c>
      <c r="K2853" s="8" t="s">
        <v>7892</v>
      </c>
      <c r="M2853" s="5" t="s">
        <v>353</v>
      </c>
      <c r="N2853" s="7" t="s">
        <v>7893</v>
      </c>
      <c r="O2853" s="9">
        <v>0</v>
      </c>
      <c r="P2853" s="5" t="s">
        <v>43</v>
      </c>
      <c r="Q2853" s="31">
        <v>44607.0436150116</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30" t="s">
        <v>8102</v>
      </c>
      <c r="B2854" s="6" t="s">
        <v>7891</v>
      </c>
      <c r="C2854" s="6" t="s">
        <v>7994</v>
      </c>
      <c r="D2854" s="7" t="s">
        <v>31</v>
      </c>
      <c r="E2854" s="28" t="s">
        <v>32</v>
      </c>
      <c r="F2854" s="5" t="s">
        <v>46</v>
      </c>
      <c r="G2854" s="6" t="s">
        <v>170</v>
      </c>
      <c r="I2854" s="6" t="s">
        <v>35</v>
      </c>
      <c r="J2854" s="6" t="s">
        <v>35</v>
      </c>
      <c r="K2854" s="8" t="s">
        <v>7892</v>
      </c>
      <c r="M2854" s="5" t="s">
        <v>353</v>
      </c>
      <c r="N2854" s="7" t="s">
        <v>7893</v>
      </c>
      <c r="O2854" s="9">
        <v>0</v>
      </c>
      <c r="P2854" s="5" t="s">
        <v>43</v>
      </c>
      <c r="Q2854" s="31">
        <v>44607.043615243099</v>
      </c>
      <c r="S2854" s="28" t="s">
        <v>35</v>
      </c>
      <c r="T2854" s="29" t="s">
        <v>35</v>
      </c>
      <c r="U2854" s="28" t="s">
        <v>35</v>
      </c>
      <c r="V2854" s="28" t="s">
        <v>35</v>
      </c>
      <c r="W2854" s="5" t="s">
        <v>35</v>
      </c>
      <c r="X2854" s="28" t="s">
        <v>35</v>
      </c>
      <c r="Y2854" s="7" t="s">
        <v>35</v>
      </c>
      <c r="Z2854" s="7" t="s">
        <v>35</v>
      </c>
      <c r="AA2854" s="5" t="s">
        <v>35</v>
      </c>
      <c r="AB2854" s="5" t="s">
        <v>35</v>
      </c>
      <c r="AC2854" s="6" t="s">
        <v>35</v>
      </c>
      <c r="AD2854" s="6" t="s">
        <v>35</v>
      </c>
      <c r="AE2854" s="6" t="s">
        <v>35</v>
      </c>
      <c r="AF2854" s="6" t="s">
        <v>35</v>
      </c>
      <c r="AG2854" s="6" t="s">
        <v>35</v>
      </c>
    </row>
    <row r="2855" spans="1:33" ht="22.5" hidden="1" x14ac:dyDescent="0.25">
      <c r="A2855" s="30" t="s">
        <v>8103</v>
      </c>
      <c r="B2855" s="6" t="s">
        <v>7891</v>
      </c>
      <c r="C2855" s="6" t="s">
        <v>7994</v>
      </c>
      <c r="D2855" s="7" t="s">
        <v>31</v>
      </c>
      <c r="E2855" s="28" t="s">
        <v>32</v>
      </c>
      <c r="F2855" s="5" t="s">
        <v>46</v>
      </c>
      <c r="G2855" s="6" t="s">
        <v>170</v>
      </c>
      <c r="I2855" s="6" t="s">
        <v>35</v>
      </c>
      <c r="J2855" s="6" t="s">
        <v>35</v>
      </c>
      <c r="K2855" s="8" t="s">
        <v>7892</v>
      </c>
      <c r="M2855" s="5" t="s">
        <v>353</v>
      </c>
      <c r="N2855" s="7" t="s">
        <v>7893</v>
      </c>
      <c r="O2855" s="9">
        <v>0</v>
      </c>
      <c r="P2855" s="5" t="s">
        <v>43</v>
      </c>
      <c r="Q2855" s="31">
        <v>44607.043615474497</v>
      </c>
      <c r="S2855" s="28" t="s">
        <v>35</v>
      </c>
      <c r="T2855" s="29" t="s">
        <v>35</v>
      </c>
      <c r="U2855" s="28" t="s">
        <v>35</v>
      </c>
      <c r="V2855" s="28" t="s">
        <v>35</v>
      </c>
      <c r="W2855" s="5" t="s">
        <v>35</v>
      </c>
      <c r="X2855" s="28" t="s">
        <v>35</v>
      </c>
      <c r="Y2855" s="7" t="s">
        <v>35</v>
      </c>
      <c r="Z2855" s="7" t="s">
        <v>35</v>
      </c>
      <c r="AA2855" s="5" t="s">
        <v>35</v>
      </c>
      <c r="AB2855" s="5" t="s">
        <v>35</v>
      </c>
      <c r="AC2855" s="6" t="s">
        <v>35</v>
      </c>
      <c r="AD2855" s="6" t="s">
        <v>35</v>
      </c>
      <c r="AE2855" s="6" t="s">
        <v>35</v>
      </c>
      <c r="AF2855" s="6" t="s">
        <v>35</v>
      </c>
      <c r="AG2855" s="6" t="s">
        <v>35</v>
      </c>
    </row>
    <row r="2856" spans="1:33" ht="22.5" hidden="1" x14ac:dyDescent="0.25">
      <c r="A2856" s="30" t="s">
        <v>8104</v>
      </c>
      <c r="B2856" s="6" t="s">
        <v>7891</v>
      </c>
      <c r="C2856" s="6" t="s">
        <v>7994</v>
      </c>
      <c r="D2856" s="7" t="s">
        <v>31</v>
      </c>
      <c r="E2856" s="28" t="s">
        <v>32</v>
      </c>
      <c r="F2856" s="5" t="s">
        <v>46</v>
      </c>
      <c r="G2856" s="6" t="s">
        <v>170</v>
      </c>
      <c r="I2856" s="6" t="s">
        <v>35</v>
      </c>
      <c r="J2856" s="6" t="s">
        <v>35</v>
      </c>
      <c r="K2856" s="8" t="s">
        <v>7892</v>
      </c>
      <c r="M2856" s="5" t="s">
        <v>353</v>
      </c>
      <c r="N2856" s="7" t="s">
        <v>7893</v>
      </c>
      <c r="O2856" s="9">
        <v>0</v>
      </c>
      <c r="P2856" s="5" t="s">
        <v>43</v>
      </c>
      <c r="Q2856" s="31">
        <v>44607.043615740702</v>
      </c>
      <c r="S2856" s="28" t="s">
        <v>35</v>
      </c>
      <c r="T2856" s="29" t="s">
        <v>35</v>
      </c>
      <c r="U2856" s="28" t="s">
        <v>35</v>
      </c>
      <c r="V2856" s="28" t="s">
        <v>35</v>
      </c>
      <c r="W2856" s="5" t="s">
        <v>35</v>
      </c>
      <c r="X2856" s="28" t="s">
        <v>35</v>
      </c>
      <c r="Y2856" s="7" t="s">
        <v>35</v>
      </c>
      <c r="Z2856" s="7" t="s">
        <v>35</v>
      </c>
      <c r="AA2856" s="5" t="s">
        <v>35</v>
      </c>
      <c r="AB2856" s="5" t="s">
        <v>35</v>
      </c>
      <c r="AC2856" s="6" t="s">
        <v>35</v>
      </c>
      <c r="AD2856" s="6" t="s">
        <v>35</v>
      </c>
      <c r="AE2856" s="6" t="s">
        <v>35</v>
      </c>
      <c r="AF2856" s="6" t="s">
        <v>35</v>
      </c>
      <c r="AG2856" s="6" t="s">
        <v>35</v>
      </c>
    </row>
    <row r="2857" spans="1:33" ht="22.5" hidden="1" x14ac:dyDescent="0.25">
      <c r="A2857" s="30" t="s">
        <v>8105</v>
      </c>
      <c r="B2857" s="6" t="s">
        <v>7891</v>
      </c>
      <c r="C2857" s="6" t="s">
        <v>7994</v>
      </c>
      <c r="D2857" s="7" t="s">
        <v>31</v>
      </c>
      <c r="E2857" s="28" t="s">
        <v>32</v>
      </c>
      <c r="F2857" s="5" t="s">
        <v>46</v>
      </c>
      <c r="G2857" s="6" t="s">
        <v>170</v>
      </c>
      <c r="I2857" s="6" t="s">
        <v>35</v>
      </c>
      <c r="J2857" s="6" t="s">
        <v>35</v>
      </c>
      <c r="K2857" s="8" t="s">
        <v>7892</v>
      </c>
      <c r="M2857" s="5" t="s">
        <v>353</v>
      </c>
      <c r="N2857" s="7" t="s">
        <v>7893</v>
      </c>
      <c r="O2857" s="9">
        <v>0</v>
      </c>
      <c r="P2857" s="5" t="s">
        <v>43</v>
      </c>
      <c r="Q2857" s="31">
        <v>44607.043615972201</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22.5" hidden="1" x14ac:dyDescent="0.25">
      <c r="A2858" s="30" t="s">
        <v>8106</v>
      </c>
      <c r="B2858" s="6" t="s">
        <v>7891</v>
      </c>
      <c r="C2858" s="6" t="s">
        <v>7994</v>
      </c>
      <c r="D2858" s="7" t="s">
        <v>31</v>
      </c>
      <c r="E2858" s="28" t="s">
        <v>32</v>
      </c>
      <c r="F2858" s="5" t="s">
        <v>46</v>
      </c>
      <c r="G2858" s="6" t="s">
        <v>170</v>
      </c>
      <c r="I2858" s="6" t="s">
        <v>35</v>
      </c>
      <c r="J2858" s="6" t="s">
        <v>35</v>
      </c>
      <c r="K2858" s="8" t="s">
        <v>7892</v>
      </c>
      <c r="M2858" s="5" t="s">
        <v>353</v>
      </c>
      <c r="N2858" s="7" t="s">
        <v>7893</v>
      </c>
      <c r="O2858" s="9">
        <v>0</v>
      </c>
      <c r="P2858" s="5" t="s">
        <v>43</v>
      </c>
      <c r="Q2858" s="31">
        <v>44607.0436162037</v>
      </c>
      <c r="S2858" s="28" t="s">
        <v>35</v>
      </c>
      <c r="T2858" s="29" t="s">
        <v>35</v>
      </c>
      <c r="U2858" s="28" t="s">
        <v>35</v>
      </c>
      <c r="V2858" s="28" t="s">
        <v>35</v>
      </c>
      <c r="W2858" s="5" t="s">
        <v>35</v>
      </c>
      <c r="X2858" s="28" t="s">
        <v>35</v>
      </c>
      <c r="Y2858" s="7" t="s">
        <v>35</v>
      </c>
      <c r="Z2858" s="7" t="s">
        <v>35</v>
      </c>
      <c r="AA2858" s="5" t="s">
        <v>35</v>
      </c>
      <c r="AB2858" s="5" t="s">
        <v>35</v>
      </c>
      <c r="AC2858" s="6" t="s">
        <v>35</v>
      </c>
      <c r="AD2858" s="6" t="s">
        <v>35</v>
      </c>
      <c r="AE2858" s="6" t="s">
        <v>35</v>
      </c>
      <c r="AF2858" s="6" t="s">
        <v>35</v>
      </c>
      <c r="AG2858" s="6" t="s">
        <v>35</v>
      </c>
    </row>
    <row r="2859" spans="1:33" ht="22.5" hidden="1" x14ac:dyDescent="0.25">
      <c r="A2859" s="30" t="s">
        <v>8107</v>
      </c>
      <c r="B2859" s="6" t="s">
        <v>7891</v>
      </c>
      <c r="C2859" s="6" t="s">
        <v>7994</v>
      </c>
      <c r="D2859" s="7" t="s">
        <v>31</v>
      </c>
      <c r="E2859" s="28" t="s">
        <v>32</v>
      </c>
      <c r="F2859" s="5" t="s">
        <v>46</v>
      </c>
      <c r="G2859" s="6" t="s">
        <v>170</v>
      </c>
      <c r="I2859" s="6" t="s">
        <v>35</v>
      </c>
      <c r="J2859" s="6" t="s">
        <v>35</v>
      </c>
      <c r="K2859" s="8" t="s">
        <v>7892</v>
      </c>
      <c r="M2859" s="5" t="s">
        <v>353</v>
      </c>
      <c r="N2859" s="7" t="s">
        <v>7893</v>
      </c>
      <c r="O2859" s="9">
        <v>0</v>
      </c>
      <c r="P2859" s="5" t="s">
        <v>43</v>
      </c>
      <c r="Q2859" s="31">
        <v>44607.0436164352</v>
      </c>
      <c r="S2859" s="28" t="s">
        <v>35</v>
      </c>
      <c r="T2859" s="29" t="s">
        <v>35</v>
      </c>
      <c r="U2859" s="28" t="s">
        <v>35</v>
      </c>
      <c r="V2859" s="28" t="s">
        <v>35</v>
      </c>
      <c r="W2859" s="5" t="s">
        <v>35</v>
      </c>
      <c r="X2859" s="28" t="s">
        <v>35</v>
      </c>
      <c r="Y2859" s="7" t="s">
        <v>35</v>
      </c>
      <c r="Z2859" s="7" t="s">
        <v>35</v>
      </c>
      <c r="AA2859" s="5" t="s">
        <v>35</v>
      </c>
      <c r="AB2859" s="5" t="s">
        <v>35</v>
      </c>
      <c r="AC2859" s="6" t="s">
        <v>35</v>
      </c>
      <c r="AD2859" s="6" t="s">
        <v>35</v>
      </c>
      <c r="AE2859" s="6" t="s">
        <v>35</v>
      </c>
      <c r="AF2859" s="6" t="s">
        <v>35</v>
      </c>
      <c r="AG2859" s="6" t="s">
        <v>35</v>
      </c>
    </row>
    <row r="2860" spans="1:33" ht="22.5" hidden="1" x14ac:dyDescent="0.25">
      <c r="A2860" s="30" t="s">
        <v>8108</v>
      </c>
      <c r="B2860" s="6" t="s">
        <v>7891</v>
      </c>
      <c r="C2860" s="6" t="s">
        <v>7994</v>
      </c>
      <c r="D2860" s="7" t="s">
        <v>31</v>
      </c>
      <c r="E2860" s="28" t="s">
        <v>32</v>
      </c>
      <c r="F2860" s="5" t="s">
        <v>46</v>
      </c>
      <c r="G2860" s="6" t="s">
        <v>170</v>
      </c>
      <c r="I2860" s="6" t="s">
        <v>35</v>
      </c>
      <c r="J2860" s="6" t="s">
        <v>35</v>
      </c>
      <c r="K2860" s="8" t="s">
        <v>7892</v>
      </c>
      <c r="M2860" s="5" t="s">
        <v>353</v>
      </c>
      <c r="N2860" s="7" t="s">
        <v>7893</v>
      </c>
      <c r="O2860" s="9">
        <v>0</v>
      </c>
      <c r="P2860" s="5" t="s">
        <v>43</v>
      </c>
      <c r="Q2860" s="31">
        <v>44607.043616666699</v>
      </c>
      <c r="S2860" s="28" t="s">
        <v>35</v>
      </c>
      <c r="T2860" s="29" t="s">
        <v>35</v>
      </c>
      <c r="U2860" s="28" t="s">
        <v>35</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30" t="s">
        <v>8109</v>
      </c>
      <c r="B2861" s="6" t="s">
        <v>7891</v>
      </c>
      <c r="C2861" s="6" t="s">
        <v>7994</v>
      </c>
      <c r="D2861" s="7" t="s">
        <v>31</v>
      </c>
      <c r="E2861" s="28" t="s">
        <v>32</v>
      </c>
      <c r="F2861" s="5" t="s">
        <v>46</v>
      </c>
      <c r="G2861" s="6" t="s">
        <v>170</v>
      </c>
      <c r="I2861" s="6" t="s">
        <v>35</v>
      </c>
      <c r="J2861" s="6" t="s">
        <v>35</v>
      </c>
      <c r="K2861" s="8" t="s">
        <v>7892</v>
      </c>
      <c r="M2861" s="5" t="s">
        <v>353</v>
      </c>
      <c r="N2861" s="7" t="s">
        <v>7893</v>
      </c>
      <c r="O2861" s="9">
        <v>0</v>
      </c>
      <c r="P2861" s="5" t="s">
        <v>43</v>
      </c>
      <c r="Q2861" s="31">
        <v>44607.043616898103</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30" t="s">
        <v>8110</v>
      </c>
      <c r="B2862" s="6" t="s">
        <v>7891</v>
      </c>
      <c r="C2862" s="6" t="s">
        <v>7994</v>
      </c>
      <c r="D2862" s="7" t="s">
        <v>31</v>
      </c>
      <c r="E2862" s="28" t="s">
        <v>32</v>
      </c>
      <c r="F2862" s="5" t="s">
        <v>46</v>
      </c>
      <c r="G2862" s="6" t="s">
        <v>170</v>
      </c>
      <c r="I2862" s="6" t="s">
        <v>35</v>
      </c>
      <c r="J2862" s="6" t="s">
        <v>35</v>
      </c>
      <c r="K2862" s="8" t="s">
        <v>7892</v>
      </c>
      <c r="M2862" s="5" t="s">
        <v>353</v>
      </c>
      <c r="N2862" s="7" t="s">
        <v>7893</v>
      </c>
      <c r="O2862" s="9">
        <v>0</v>
      </c>
      <c r="P2862" s="5" t="s">
        <v>43</v>
      </c>
      <c r="Q2862" s="31">
        <v>44607.043617164403</v>
      </c>
      <c r="S2862" s="28" t="s">
        <v>35</v>
      </c>
      <c r="T2862" s="29" t="s">
        <v>35</v>
      </c>
      <c r="U2862" s="28" t="s">
        <v>35</v>
      </c>
      <c r="V2862" s="28" t="s">
        <v>35</v>
      </c>
      <c r="W2862" s="5" t="s">
        <v>35</v>
      </c>
      <c r="X2862" s="28" t="s">
        <v>35</v>
      </c>
      <c r="Y2862" s="7" t="s">
        <v>35</v>
      </c>
      <c r="Z2862" s="7" t="s">
        <v>35</v>
      </c>
      <c r="AA2862" s="5" t="s">
        <v>35</v>
      </c>
      <c r="AB2862" s="5" t="s">
        <v>35</v>
      </c>
      <c r="AC2862" s="6" t="s">
        <v>35</v>
      </c>
      <c r="AD2862" s="6" t="s">
        <v>35</v>
      </c>
      <c r="AE2862" s="6" t="s">
        <v>35</v>
      </c>
      <c r="AF2862" s="6" t="s">
        <v>35</v>
      </c>
      <c r="AG2862" s="6" t="s">
        <v>35</v>
      </c>
    </row>
    <row r="2863" spans="1:33" ht="22.5" hidden="1" x14ac:dyDescent="0.25">
      <c r="A2863" s="30" t="s">
        <v>8111</v>
      </c>
      <c r="B2863" s="6" t="s">
        <v>7891</v>
      </c>
      <c r="C2863" s="6" t="s">
        <v>7994</v>
      </c>
      <c r="D2863" s="7" t="s">
        <v>31</v>
      </c>
      <c r="E2863" s="28" t="s">
        <v>32</v>
      </c>
      <c r="F2863" s="5" t="s">
        <v>46</v>
      </c>
      <c r="G2863" s="6" t="s">
        <v>170</v>
      </c>
      <c r="I2863" s="6" t="s">
        <v>35</v>
      </c>
      <c r="J2863" s="6" t="s">
        <v>35</v>
      </c>
      <c r="K2863" s="8" t="s">
        <v>7892</v>
      </c>
      <c r="M2863" s="5" t="s">
        <v>353</v>
      </c>
      <c r="N2863" s="7" t="s">
        <v>7893</v>
      </c>
      <c r="O2863" s="9">
        <v>0</v>
      </c>
      <c r="P2863" s="5" t="s">
        <v>43</v>
      </c>
      <c r="Q2863" s="31">
        <v>44607.043617395801</v>
      </c>
      <c r="S2863" s="28" t="s">
        <v>35</v>
      </c>
      <c r="T2863" s="29" t="s">
        <v>35</v>
      </c>
      <c r="U2863" s="28" t="s">
        <v>35</v>
      </c>
      <c r="V2863" s="28" t="s">
        <v>35</v>
      </c>
      <c r="W2863" s="5" t="s">
        <v>35</v>
      </c>
      <c r="X2863" s="28" t="s">
        <v>35</v>
      </c>
      <c r="Y2863" s="7" t="s">
        <v>35</v>
      </c>
      <c r="Z2863" s="7" t="s">
        <v>35</v>
      </c>
      <c r="AA2863" s="5" t="s">
        <v>35</v>
      </c>
      <c r="AB2863" s="5" t="s">
        <v>35</v>
      </c>
      <c r="AC2863" s="6" t="s">
        <v>35</v>
      </c>
      <c r="AD2863" s="6" t="s">
        <v>35</v>
      </c>
      <c r="AE2863" s="6" t="s">
        <v>35</v>
      </c>
      <c r="AF2863" s="6" t="s">
        <v>35</v>
      </c>
      <c r="AG2863" s="6" t="s">
        <v>35</v>
      </c>
    </row>
    <row r="2864" spans="1:33" ht="22.5" hidden="1" x14ac:dyDescent="0.25">
      <c r="A2864" s="30" t="s">
        <v>8112</v>
      </c>
      <c r="B2864" s="6" t="s">
        <v>7891</v>
      </c>
      <c r="C2864" s="6" t="s">
        <v>7994</v>
      </c>
      <c r="D2864" s="7" t="s">
        <v>31</v>
      </c>
      <c r="E2864" s="28" t="s">
        <v>32</v>
      </c>
      <c r="F2864" s="5" t="s">
        <v>46</v>
      </c>
      <c r="G2864" s="6" t="s">
        <v>170</v>
      </c>
      <c r="I2864" s="6" t="s">
        <v>35</v>
      </c>
      <c r="J2864" s="6" t="s">
        <v>35</v>
      </c>
      <c r="K2864" s="8" t="s">
        <v>7892</v>
      </c>
      <c r="M2864" s="5" t="s">
        <v>353</v>
      </c>
      <c r="N2864" s="7" t="s">
        <v>7893</v>
      </c>
      <c r="O2864" s="9">
        <v>0</v>
      </c>
      <c r="P2864" s="5" t="s">
        <v>43</v>
      </c>
      <c r="Q2864" s="31">
        <v>44607.043617673597</v>
      </c>
      <c r="S2864" s="28" t="s">
        <v>35</v>
      </c>
      <c r="T2864" s="29" t="s">
        <v>35</v>
      </c>
      <c r="U2864" s="28" t="s">
        <v>35</v>
      </c>
      <c r="V2864" s="28" t="s">
        <v>35</v>
      </c>
      <c r="W2864" s="5" t="s">
        <v>35</v>
      </c>
      <c r="X2864" s="28" t="s">
        <v>35</v>
      </c>
      <c r="Y2864" s="7" t="s">
        <v>35</v>
      </c>
      <c r="Z2864" s="7" t="s">
        <v>35</v>
      </c>
      <c r="AA2864" s="5" t="s">
        <v>35</v>
      </c>
      <c r="AB2864" s="5" t="s">
        <v>35</v>
      </c>
      <c r="AC2864" s="6" t="s">
        <v>35</v>
      </c>
      <c r="AD2864" s="6" t="s">
        <v>35</v>
      </c>
      <c r="AE2864" s="6" t="s">
        <v>35</v>
      </c>
      <c r="AF2864" s="6" t="s">
        <v>35</v>
      </c>
      <c r="AG2864" s="6" t="s">
        <v>35</v>
      </c>
    </row>
    <row r="2865" spans="1:33" ht="22.5" hidden="1" x14ac:dyDescent="0.25">
      <c r="A2865" s="30" t="s">
        <v>8113</v>
      </c>
      <c r="B2865" s="6" t="s">
        <v>7891</v>
      </c>
      <c r="C2865" s="6" t="s">
        <v>7994</v>
      </c>
      <c r="D2865" s="7" t="s">
        <v>31</v>
      </c>
      <c r="E2865" s="28" t="s">
        <v>32</v>
      </c>
      <c r="F2865" s="5" t="s">
        <v>46</v>
      </c>
      <c r="G2865" s="6" t="s">
        <v>170</v>
      </c>
      <c r="I2865" s="6" t="s">
        <v>35</v>
      </c>
      <c r="J2865" s="6" t="s">
        <v>35</v>
      </c>
      <c r="K2865" s="8" t="s">
        <v>7892</v>
      </c>
      <c r="M2865" s="5" t="s">
        <v>353</v>
      </c>
      <c r="N2865" s="7" t="s">
        <v>7893</v>
      </c>
      <c r="O2865" s="9">
        <v>0</v>
      </c>
      <c r="P2865" s="5" t="s">
        <v>43</v>
      </c>
      <c r="Q2865" s="31">
        <v>44607.043617974501</v>
      </c>
      <c r="S2865" s="28" t="s">
        <v>35</v>
      </c>
      <c r="T2865" s="29" t="s">
        <v>35</v>
      </c>
      <c r="U2865" s="28" t="s">
        <v>35</v>
      </c>
      <c r="V2865" s="28" t="s">
        <v>35</v>
      </c>
      <c r="W2865" s="5" t="s">
        <v>35</v>
      </c>
      <c r="X2865" s="28" t="s">
        <v>35</v>
      </c>
      <c r="Y2865" s="7" t="s">
        <v>35</v>
      </c>
      <c r="Z2865" s="7" t="s">
        <v>35</v>
      </c>
      <c r="AA2865" s="5" t="s">
        <v>35</v>
      </c>
      <c r="AB2865" s="5" t="s">
        <v>35</v>
      </c>
      <c r="AC2865" s="6" t="s">
        <v>35</v>
      </c>
      <c r="AD2865" s="6" t="s">
        <v>35</v>
      </c>
      <c r="AE2865" s="6" t="s">
        <v>35</v>
      </c>
      <c r="AF2865" s="6" t="s">
        <v>35</v>
      </c>
      <c r="AG2865" s="6" t="s">
        <v>35</v>
      </c>
    </row>
    <row r="2866" spans="1:33" ht="22.5" hidden="1" x14ac:dyDescent="0.25">
      <c r="A2866" s="30" t="s">
        <v>8114</v>
      </c>
      <c r="B2866" s="6" t="s">
        <v>7891</v>
      </c>
      <c r="C2866" s="6" t="s">
        <v>7994</v>
      </c>
      <c r="D2866" s="7" t="s">
        <v>31</v>
      </c>
      <c r="E2866" s="28" t="s">
        <v>32</v>
      </c>
      <c r="F2866" s="5" t="s">
        <v>46</v>
      </c>
      <c r="G2866" s="6" t="s">
        <v>170</v>
      </c>
      <c r="I2866" s="6" t="s">
        <v>35</v>
      </c>
      <c r="J2866" s="6" t="s">
        <v>35</v>
      </c>
      <c r="K2866" s="8" t="s">
        <v>7892</v>
      </c>
      <c r="M2866" s="5" t="s">
        <v>353</v>
      </c>
      <c r="N2866" s="7" t="s">
        <v>7893</v>
      </c>
      <c r="O2866" s="9">
        <v>0</v>
      </c>
      <c r="P2866" s="5" t="s">
        <v>43</v>
      </c>
      <c r="Q2866" s="31">
        <v>44607.043618252297</v>
      </c>
      <c r="S2866" s="28" t="s">
        <v>35</v>
      </c>
      <c r="T2866" s="29" t="s">
        <v>35</v>
      </c>
      <c r="U2866" s="28" t="s">
        <v>35</v>
      </c>
      <c r="V2866" s="28" t="s">
        <v>35</v>
      </c>
      <c r="W2866" s="5" t="s">
        <v>35</v>
      </c>
      <c r="X2866" s="28" t="s">
        <v>35</v>
      </c>
      <c r="Y2866" s="7" t="s">
        <v>35</v>
      </c>
      <c r="Z2866" s="7" t="s">
        <v>35</v>
      </c>
      <c r="AA2866" s="5" t="s">
        <v>35</v>
      </c>
      <c r="AB2866" s="5" t="s">
        <v>35</v>
      </c>
      <c r="AC2866" s="6" t="s">
        <v>35</v>
      </c>
      <c r="AD2866" s="6" t="s">
        <v>35</v>
      </c>
      <c r="AE2866" s="6" t="s">
        <v>35</v>
      </c>
      <c r="AF2866" s="6" t="s">
        <v>35</v>
      </c>
      <c r="AG2866" s="6" t="s">
        <v>35</v>
      </c>
    </row>
    <row r="2867" spans="1:33" ht="22.5" hidden="1" x14ac:dyDescent="0.25">
      <c r="A2867" s="30" t="s">
        <v>8115</v>
      </c>
      <c r="B2867" s="6" t="s">
        <v>7891</v>
      </c>
      <c r="C2867" s="6" t="s">
        <v>7994</v>
      </c>
      <c r="D2867" s="7" t="s">
        <v>31</v>
      </c>
      <c r="E2867" s="28" t="s">
        <v>32</v>
      </c>
      <c r="F2867" s="5" t="s">
        <v>46</v>
      </c>
      <c r="G2867" s="6" t="s">
        <v>170</v>
      </c>
      <c r="I2867" s="6" t="s">
        <v>35</v>
      </c>
      <c r="J2867" s="6" t="s">
        <v>35</v>
      </c>
      <c r="K2867" s="8" t="s">
        <v>7892</v>
      </c>
      <c r="M2867" s="5" t="s">
        <v>353</v>
      </c>
      <c r="N2867" s="7" t="s">
        <v>7893</v>
      </c>
      <c r="O2867" s="9">
        <v>0</v>
      </c>
      <c r="P2867" s="5" t="s">
        <v>43</v>
      </c>
      <c r="Q2867" s="31">
        <v>44607.043618483804</v>
      </c>
      <c r="S2867" s="28" t="s">
        <v>35</v>
      </c>
      <c r="T2867" s="29" t="s">
        <v>35</v>
      </c>
      <c r="U2867" s="28" t="s">
        <v>35</v>
      </c>
      <c r="V2867" s="28" t="s">
        <v>35</v>
      </c>
      <c r="W2867" s="5" t="s">
        <v>35</v>
      </c>
      <c r="X2867" s="28" t="s">
        <v>35</v>
      </c>
      <c r="Y2867" s="7" t="s">
        <v>35</v>
      </c>
      <c r="Z2867" s="7" t="s">
        <v>35</v>
      </c>
      <c r="AA2867" s="5" t="s">
        <v>35</v>
      </c>
      <c r="AB2867" s="5" t="s">
        <v>35</v>
      </c>
      <c r="AC2867" s="6" t="s">
        <v>35</v>
      </c>
      <c r="AD2867" s="6" t="s">
        <v>35</v>
      </c>
      <c r="AE2867" s="6" t="s">
        <v>35</v>
      </c>
      <c r="AF2867" s="6" t="s">
        <v>35</v>
      </c>
      <c r="AG2867" s="6" t="s">
        <v>35</v>
      </c>
    </row>
    <row r="2868" spans="1:33" ht="22.5" hidden="1" x14ac:dyDescent="0.25">
      <c r="A2868" s="30" t="s">
        <v>8116</v>
      </c>
      <c r="B2868" s="6" t="s">
        <v>7891</v>
      </c>
      <c r="C2868" s="6" t="s">
        <v>7994</v>
      </c>
      <c r="D2868" s="7" t="s">
        <v>31</v>
      </c>
      <c r="E2868" s="28" t="s">
        <v>32</v>
      </c>
      <c r="F2868" s="5" t="s">
        <v>46</v>
      </c>
      <c r="G2868" s="6" t="s">
        <v>170</v>
      </c>
      <c r="I2868" s="6" t="s">
        <v>35</v>
      </c>
      <c r="J2868" s="6" t="s">
        <v>35</v>
      </c>
      <c r="K2868" s="8" t="s">
        <v>7892</v>
      </c>
      <c r="M2868" s="5" t="s">
        <v>353</v>
      </c>
      <c r="N2868" s="7" t="s">
        <v>7893</v>
      </c>
      <c r="O2868" s="9">
        <v>0</v>
      </c>
      <c r="P2868" s="5" t="s">
        <v>43</v>
      </c>
      <c r="Q2868" s="31">
        <v>44607.043618784701</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30" t="s">
        <v>8117</v>
      </c>
      <c r="B2869" s="6" t="s">
        <v>7891</v>
      </c>
      <c r="C2869" s="6" t="s">
        <v>7994</v>
      </c>
      <c r="D2869" s="7" t="s">
        <v>31</v>
      </c>
      <c r="E2869" s="28" t="s">
        <v>32</v>
      </c>
      <c r="F2869" s="5" t="s">
        <v>46</v>
      </c>
      <c r="G2869" s="6" t="s">
        <v>170</v>
      </c>
      <c r="I2869" s="6" t="s">
        <v>35</v>
      </c>
      <c r="J2869" s="6" t="s">
        <v>35</v>
      </c>
      <c r="K2869" s="8" t="s">
        <v>7892</v>
      </c>
      <c r="M2869" s="5" t="s">
        <v>353</v>
      </c>
      <c r="N2869" s="7" t="s">
        <v>7893</v>
      </c>
      <c r="O2869" s="9">
        <v>0</v>
      </c>
      <c r="P2869" s="5" t="s">
        <v>43</v>
      </c>
      <c r="Q2869" s="31">
        <v>44607.043619062497</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30" t="s">
        <v>8118</v>
      </c>
      <c r="B2870" s="6" t="s">
        <v>7891</v>
      </c>
      <c r="C2870" s="6" t="s">
        <v>7994</v>
      </c>
      <c r="D2870" s="7" t="s">
        <v>31</v>
      </c>
      <c r="E2870" s="28" t="s">
        <v>32</v>
      </c>
      <c r="F2870" s="5" t="s">
        <v>46</v>
      </c>
      <c r="G2870" s="6" t="s">
        <v>170</v>
      </c>
      <c r="I2870" s="6" t="s">
        <v>35</v>
      </c>
      <c r="J2870" s="6" t="s">
        <v>35</v>
      </c>
      <c r="K2870" s="8" t="s">
        <v>7892</v>
      </c>
      <c r="M2870" s="5" t="s">
        <v>353</v>
      </c>
      <c r="N2870" s="7" t="s">
        <v>7893</v>
      </c>
      <c r="O2870" s="9">
        <v>0</v>
      </c>
      <c r="P2870" s="5" t="s">
        <v>43</v>
      </c>
      <c r="Q2870" s="31">
        <v>44607.043619294003</v>
      </c>
      <c r="S2870" s="28" t="s">
        <v>35</v>
      </c>
      <c r="T2870" s="29" t="s">
        <v>35</v>
      </c>
      <c r="U2870" s="28" t="s">
        <v>35</v>
      </c>
      <c r="V2870" s="28" t="s">
        <v>35</v>
      </c>
      <c r="W2870" s="5" t="s">
        <v>35</v>
      </c>
      <c r="X2870" s="28" t="s">
        <v>35</v>
      </c>
      <c r="Y2870" s="7" t="s">
        <v>35</v>
      </c>
      <c r="Z2870" s="7" t="s">
        <v>35</v>
      </c>
      <c r="AA2870" s="5" t="s">
        <v>35</v>
      </c>
      <c r="AB2870" s="5" t="s">
        <v>35</v>
      </c>
      <c r="AC2870" s="6" t="s">
        <v>35</v>
      </c>
      <c r="AD2870" s="6" t="s">
        <v>35</v>
      </c>
      <c r="AE2870" s="6" t="s">
        <v>35</v>
      </c>
      <c r="AF2870" s="6" t="s">
        <v>35</v>
      </c>
      <c r="AG2870" s="6" t="s">
        <v>35</v>
      </c>
    </row>
    <row r="2871" spans="1:33" ht="22.5" hidden="1" x14ac:dyDescent="0.25">
      <c r="A2871" s="30" t="s">
        <v>8119</v>
      </c>
      <c r="B2871" s="6" t="s">
        <v>7891</v>
      </c>
      <c r="C2871" s="6" t="s">
        <v>7994</v>
      </c>
      <c r="D2871" s="7" t="s">
        <v>31</v>
      </c>
      <c r="E2871" s="28" t="s">
        <v>32</v>
      </c>
      <c r="F2871" s="5" t="s">
        <v>46</v>
      </c>
      <c r="G2871" s="6" t="s">
        <v>170</v>
      </c>
      <c r="I2871" s="6" t="s">
        <v>35</v>
      </c>
      <c r="J2871" s="6" t="s">
        <v>35</v>
      </c>
      <c r="K2871" s="8" t="s">
        <v>7892</v>
      </c>
      <c r="M2871" s="5" t="s">
        <v>353</v>
      </c>
      <c r="N2871" s="7" t="s">
        <v>7893</v>
      </c>
      <c r="O2871" s="9">
        <v>0</v>
      </c>
      <c r="P2871" s="5" t="s">
        <v>43</v>
      </c>
      <c r="Q2871" s="31">
        <v>44607.043619560201</v>
      </c>
      <c r="S2871" s="28" t="s">
        <v>35</v>
      </c>
      <c r="T2871" s="29" t="s">
        <v>35</v>
      </c>
      <c r="U2871" s="28" t="s">
        <v>35</v>
      </c>
      <c r="V2871" s="28" t="s">
        <v>35</v>
      </c>
      <c r="W2871" s="5" t="s">
        <v>35</v>
      </c>
      <c r="X2871" s="28" t="s">
        <v>35</v>
      </c>
      <c r="Y2871" s="7" t="s">
        <v>35</v>
      </c>
      <c r="Z2871" s="7" t="s">
        <v>35</v>
      </c>
      <c r="AA2871" s="5" t="s">
        <v>35</v>
      </c>
      <c r="AB2871" s="5" t="s">
        <v>35</v>
      </c>
      <c r="AC2871" s="6" t="s">
        <v>35</v>
      </c>
      <c r="AD2871" s="6" t="s">
        <v>35</v>
      </c>
      <c r="AE2871" s="6" t="s">
        <v>35</v>
      </c>
      <c r="AF2871" s="6" t="s">
        <v>35</v>
      </c>
      <c r="AG2871" s="6" t="s">
        <v>35</v>
      </c>
    </row>
    <row r="2872" spans="1:33" ht="22.5" hidden="1" x14ac:dyDescent="0.25">
      <c r="A2872" s="30" t="s">
        <v>8120</v>
      </c>
      <c r="B2872" s="6" t="s">
        <v>7891</v>
      </c>
      <c r="C2872" s="6" t="s">
        <v>7994</v>
      </c>
      <c r="D2872" s="7" t="s">
        <v>31</v>
      </c>
      <c r="E2872" s="28" t="s">
        <v>32</v>
      </c>
      <c r="F2872" s="5" t="s">
        <v>46</v>
      </c>
      <c r="G2872" s="6" t="s">
        <v>170</v>
      </c>
      <c r="I2872" s="6" t="s">
        <v>35</v>
      </c>
      <c r="J2872" s="6" t="s">
        <v>35</v>
      </c>
      <c r="K2872" s="8" t="s">
        <v>7892</v>
      </c>
      <c r="M2872" s="5" t="s">
        <v>353</v>
      </c>
      <c r="N2872" s="7" t="s">
        <v>7893</v>
      </c>
      <c r="O2872" s="9">
        <v>0</v>
      </c>
      <c r="P2872" s="5" t="s">
        <v>43</v>
      </c>
      <c r="Q2872" s="31">
        <v>44607.0436198264</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22.5" hidden="1" x14ac:dyDescent="0.25">
      <c r="A2873" s="30" t="s">
        <v>8121</v>
      </c>
      <c r="B2873" s="6" t="s">
        <v>7891</v>
      </c>
      <c r="C2873" s="6" t="s">
        <v>7994</v>
      </c>
      <c r="D2873" s="7" t="s">
        <v>31</v>
      </c>
      <c r="E2873" s="28" t="s">
        <v>32</v>
      </c>
      <c r="F2873" s="5" t="s">
        <v>46</v>
      </c>
      <c r="G2873" s="6" t="s">
        <v>170</v>
      </c>
      <c r="I2873" s="6" t="s">
        <v>35</v>
      </c>
      <c r="J2873" s="6" t="s">
        <v>35</v>
      </c>
      <c r="K2873" s="8" t="s">
        <v>7892</v>
      </c>
      <c r="M2873" s="5" t="s">
        <v>353</v>
      </c>
      <c r="N2873" s="7" t="s">
        <v>7893</v>
      </c>
      <c r="O2873" s="9">
        <v>0</v>
      </c>
      <c r="P2873" s="5" t="s">
        <v>43</v>
      </c>
      <c r="Q2873" s="31">
        <v>44607.043620104203</v>
      </c>
      <c r="S2873" s="28" t="s">
        <v>35</v>
      </c>
      <c r="T2873" s="29" t="s">
        <v>35</v>
      </c>
      <c r="U2873" s="28" t="s">
        <v>35</v>
      </c>
      <c r="V2873" s="28" t="s">
        <v>35</v>
      </c>
      <c r="W2873" s="5" t="s">
        <v>35</v>
      </c>
      <c r="X2873" s="28" t="s">
        <v>35</v>
      </c>
      <c r="Y2873" s="7" t="s">
        <v>35</v>
      </c>
      <c r="Z2873" s="7" t="s">
        <v>35</v>
      </c>
      <c r="AA2873" s="5" t="s">
        <v>35</v>
      </c>
      <c r="AB2873" s="5" t="s">
        <v>35</v>
      </c>
      <c r="AC2873" s="6" t="s">
        <v>35</v>
      </c>
      <c r="AD2873" s="6" t="s">
        <v>35</v>
      </c>
      <c r="AE2873" s="6" t="s">
        <v>35</v>
      </c>
      <c r="AF2873" s="6" t="s">
        <v>35</v>
      </c>
      <c r="AG2873" s="6" t="s">
        <v>35</v>
      </c>
    </row>
    <row r="2874" spans="1:33" ht="22.5" hidden="1" x14ac:dyDescent="0.25">
      <c r="A2874" s="30" t="s">
        <v>8122</v>
      </c>
      <c r="B2874" s="6" t="s">
        <v>7891</v>
      </c>
      <c r="C2874" s="6" t="s">
        <v>7994</v>
      </c>
      <c r="D2874" s="7" t="s">
        <v>31</v>
      </c>
      <c r="E2874" s="28" t="s">
        <v>32</v>
      </c>
      <c r="F2874" s="5" t="s">
        <v>46</v>
      </c>
      <c r="G2874" s="6" t="s">
        <v>170</v>
      </c>
      <c r="I2874" s="6" t="s">
        <v>35</v>
      </c>
      <c r="J2874" s="6" t="s">
        <v>35</v>
      </c>
      <c r="K2874" s="8" t="s">
        <v>7892</v>
      </c>
      <c r="M2874" s="5" t="s">
        <v>353</v>
      </c>
      <c r="N2874" s="7" t="s">
        <v>7893</v>
      </c>
      <c r="O2874" s="9">
        <v>0</v>
      </c>
      <c r="P2874" s="5" t="s">
        <v>43</v>
      </c>
      <c r="Q2874" s="31">
        <v>44607.0436204051</v>
      </c>
      <c r="S2874" s="28" t="s">
        <v>35</v>
      </c>
      <c r="T2874" s="29" t="s">
        <v>35</v>
      </c>
      <c r="U2874" s="28" t="s">
        <v>35</v>
      </c>
      <c r="V2874" s="28" t="s">
        <v>35</v>
      </c>
      <c r="W2874" s="5" t="s">
        <v>35</v>
      </c>
      <c r="X2874" s="28" t="s">
        <v>35</v>
      </c>
      <c r="Y2874" s="7" t="s">
        <v>35</v>
      </c>
      <c r="Z2874" s="7" t="s">
        <v>35</v>
      </c>
      <c r="AA2874" s="5" t="s">
        <v>35</v>
      </c>
      <c r="AB2874" s="5" t="s">
        <v>35</v>
      </c>
      <c r="AC2874" s="6" t="s">
        <v>35</v>
      </c>
      <c r="AD2874" s="6" t="s">
        <v>35</v>
      </c>
      <c r="AE2874" s="6" t="s">
        <v>35</v>
      </c>
      <c r="AF2874" s="6" t="s">
        <v>35</v>
      </c>
      <c r="AG2874" s="6" t="s">
        <v>35</v>
      </c>
    </row>
    <row r="2875" spans="1:33" ht="22.5" hidden="1" x14ac:dyDescent="0.25">
      <c r="A2875" s="30" t="s">
        <v>8123</v>
      </c>
      <c r="B2875" s="6" t="s">
        <v>7891</v>
      </c>
      <c r="C2875" s="6" t="s">
        <v>7994</v>
      </c>
      <c r="D2875" s="7" t="s">
        <v>31</v>
      </c>
      <c r="E2875" s="28" t="s">
        <v>32</v>
      </c>
      <c r="F2875" s="5" t="s">
        <v>46</v>
      </c>
      <c r="G2875" s="6" t="s">
        <v>170</v>
      </c>
      <c r="I2875" s="6" t="s">
        <v>35</v>
      </c>
      <c r="J2875" s="6" t="s">
        <v>35</v>
      </c>
      <c r="K2875" s="8" t="s">
        <v>7892</v>
      </c>
      <c r="M2875" s="5" t="s">
        <v>353</v>
      </c>
      <c r="N2875" s="7" t="s">
        <v>7893</v>
      </c>
      <c r="O2875" s="9">
        <v>0</v>
      </c>
      <c r="P2875" s="5" t="s">
        <v>43</v>
      </c>
      <c r="Q2875" s="31">
        <v>44607.043620636599</v>
      </c>
      <c r="S2875" s="28" t="s">
        <v>35</v>
      </c>
      <c r="T2875" s="29" t="s">
        <v>35</v>
      </c>
      <c r="U2875" s="28" t="s">
        <v>35</v>
      </c>
      <c r="V2875" s="28" t="s">
        <v>35</v>
      </c>
      <c r="W2875" s="5" t="s">
        <v>35</v>
      </c>
      <c r="X2875" s="28" t="s">
        <v>35</v>
      </c>
      <c r="Y2875" s="7" t="s">
        <v>35</v>
      </c>
      <c r="Z2875" s="7" t="s">
        <v>35</v>
      </c>
      <c r="AA2875" s="5" t="s">
        <v>35</v>
      </c>
      <c r="AB2875" s="5" t="s">
        <v>35</v>
      </c>
      <c r="AC2875" s="6" t="s">
        <v>35</v>
      </c>
      <c r="AD2875" s="6" t="s">
        <v>35</v>
      </c>
      <c r="AE2875" s="6" t="s">
        <v>35</v>
      </c>
      <c r="AF2875" s="6" t="s">
        <v>35</v>
      </c>
      <c r="AG2875" s="6" t="s">
        <v>35</v>
      </c>
    </row>
    <row r="2876" spans="1:33" ht="22.5" hidden="1" x14ac:dyDescent="0.25">
      <c r="A2876" s="30" t="s">
        <v>8124</v>
      </c>
      <c r="B2876" s="6" t="s">
        <v>7891</v>
      </c>
      <c r="C2876" s="6" t="s">
        <v>7994</v>
      </c>
      <c r="D2876" s="7" t="s">
        <v>31</v>
      </c>
      <c r="E2876" s="28" t="s">
        <v>32</v>
      </c>
      <c r="F2876" s="5" t="s">
        <v>46</v>
      </c>
      <c r="G2876" s="6" t="s">
        <v>170</v>
      </c>
      <c r="I2876" s="6" t="s">
        <v>35</v>
      </c>
      <c r="J2876" s="6" t="s">
        <v>35</v>
      </c>
      <c r="K2876" s="8" t="s">
        <v>7892</v>
      </c>
      <c r="M2876" s="5" t="s">
        <v>353</v>
      </c>
      <c r="N2876" s="7" t="s">
        <v>7893</v>
      </c>
      <c r="O2876" s="9">
        <v>0</v>
      </c>
      <c r="P2876" s="5" t="s">
        <v>43</v>
      </c>
      <c r="Q2876" s="31">
        <v>44607.043620914403</v>
      </c>
      <c r="S2876" s="28" t="s">
        <v>35</v>
      </c>
      <c r="T2876" s="29" t="s">
        <v>35</v>
      </c>
      <c r="U2876" s="28" t="s">
        <v>35</v>
      </c>
      <c r="V2876" s="28" t="s">
        <v>35</v>
      </c>
      <c r="W2876" s="5" t="s">
        <v>35</v>
      </c>
      <c r="X2876" s="28" t="s">
        <v>35</v>
      </c>
      <c r="Y2876" s="7" t="s">
        <v>35</v>
      </c>
      <c r="Z2876" s="7" t="s">
        <v>35</v>
      </c>
      <c r="AA2876" s="5" t="s">
        <v>35</v>
      </c>
      <c r="AB2876" s="5" t="s">
        <v>35</v>
      </c>
      <c r="AC2876" s="6" t="s">
        <v>35</v>
      </c>
      <c r="AD2876" s="6" t="s">
        <v>35</v>
      </c>
      <c r="AE2876" s="6" t="s">
        <v>35</v>
      </c>
      <c r="AF2876" s="6" t="s">
        <v>35</v>
      </c>
      <c r="AG2876" s="6" t="s">
        <v>35</v>
      </c>
    </row>
    <row r="2877" spans="1:33" ht="22.5" hidden="1" x14ac:dyDescent="0.25">
      <c r="A2877" s="30" t="s">
        <v>8125</v>
      </c>
      <c r="B2877" s="6" t="s">
        <v>7891</v>
      </c>
      <c r="C2877" s="6" t="s">
        <v>7994</v>
      </c>
      <c r="D2877" s="7" t="s">
        <v>31</v>
      </c>
      <c r="E2877" s="28" t="s">
        <v>32</v>
      </c>
      <c r="F2877" s="5" t="s">
        <v>46</v>
      </c>
      <c r="G2877" s="6" t="s">
        <v>170</v>
      </c>
      <c r="I2877" s="6" t="s">
        <v>35</v>
      </c>
      <c r="J2877" s="6" t="s">
        <v>35</v>
      </c>
      <c r="K2877" s="8" t="s">
        <v>7892</v>
      </c>
      <c r="M2877" s="5" t="s">
        <v>353</v>
      </c>
      <c r="N2877" s="7" t="s">
        <v>7893</v>
      </c>
      <c r="O2877" s="9">
        <v>0</v>
      </c>
      <c r="P2877" s="5" t="s">
        <v>43</v>
      </c>
      <c r="Q2877" s="31">
        <v>44607.043621180601</v>
      </c>
      <c r="S2877" s="28" t="s">
        <v>35</v>
      </c>
      <c r="T2877" s="29" t="s">
        <v>35</v>
      </c>
      <c r="U2877" s="28" t="s">
        <v>35</v>
      </c>
      <c r="V2877" s="28" t="s">
        <v>35</v>
      </c>
      <c r="W2877" s="5" t="s">
        <v>35</v>
      </c>
      <c r="X2877" s="28" t="s">
        <v>35</v>
      </c>
      <c r="Y2877" s="7" t="s">
        <v>35</v>
      </c>
      <c r="Z2877" s="7" t="s">
        <v>35</v>
      </c>
      <c r="AA2877" s="5" t="s">
        <v>35</v>
      </c>
      <c r="AB2877" s="5" t="s">
        <v>35</v>
      </c>
      <c r="AC2877" s="6" t="s">
        <v>35</v>
      </c>
      <c r="AD2877" s="6" t="s">
        <v>35</v>
      </c>
      <c r="AE2877" s="6" t="s">
        <v>35</v>
      </c>
      <c r="AF2877" s="6" t="s">
        <v>35</v>
      </c>
      <c r="AG2877" s="6" t="s">
        <v>35</v>
      </c>
    </row>
    <row r="2878" spans="1:33" ht="22.5" hidden="1" x14ac:dyDescent="0.25">
      <c r="A2878" s="30" t="s">
        <v>8126</v>
      </c>
      <c r="B2878" s="6" t="s">
        <v>7891</v>
      </c>
      <c r="C2878" s="6" t="s">
        <v>7994</v>
      </c>
      <c r="D2878" s="7" t="s">
        <v>31</v>
      </c>
      <c r="E2878" s="28" t="s">
        <v>32</v>
      </c>
      <c r="F2878" s="5" t="s">
        <v>46</v>
      </c>
      <c r="G2878" s="6" t="s">
        <v>170</v>
      </c>
      <c r="I2878" s="6" t="s">
        <v>35</v>
      </c>
      <c r="J2878" s="6" t="s">
        <v>35</v>
      </c>
      <c r="K2878" s="8" t="s">
        <v>7892</v>
      </c>
      <c r="M2878" s="5" t="s">
        <v>353</v>
      </c>
      <c r="N2878" s="7" t="s">
        <v>7893</v>
      </c>
      <c r="O2878" s="9">
        <v>0</v>
      </c>
      <c r="P2878" s="5" t="s">
        <v>43</v>
      </c>
      <c r="Q2878" s="31">
        <v>44607.043621446799</v>
      </c>
      <c r="S2878" s="28" t="s">
        <v>35</v>
      </c>
      <c r="T2878" s="29" t="s">
        <v>35</v>
      </c>
      <c r="U2878" s="28" t="s">
        <v>35</v>
      </c>
      <c r="V2878" s="28" t="s">
        <v>35</v>
      </c>
      <c r="W2878" s="5" t="s">
        <v>35</v>
      </c>
      <c r="X2878" s="28" t="s">
        <v>35</v>
      </c>
      <c r="Y2878" s="7" t="s">
        <v>35</v>
      </c>
      <c r="Z2878" s="7" t="s">
        <v>35</v>
      </c>
      <c r="AA2878" s="5" t="s">
        <v>35</v>
      </c>
      <c r="AB2878" s="5" t="s">
        <v>35</v>
      </c>
      <c r="AC2878" s="6" t="s">
        <v>35</v>
      </c>
      <c r="AD2878" s="6" t="s">
        <v>35</v>
      </c>
      <c r="AE2878" s="6" t="s">
        <v>35</v>
      </c>
      <c r="AF2878" s="6" t="s">
        <v>35</v>
      </c>
      <c r="AG2878" s="6" t="s">
        <v>35</v>
      </c>
    </row>
    <row r="2879" spans="1:33" ht="22.5" hidden="1" x14ac:dyDescent="0.25">
      <c r="A2879" s="30" t="s">
        <v>8127</v>
      </c>
      <c r="B2879" s="6" t="s">
        <v>7891</v>
      </c>
      <c r="C2879" s="6" t="s">
        <v>7994</v>
      </c>
      <c r="D2879" s="7" t="s">
        <v>31</v>
      </c>
      <c r="E2879" s="28" t="s">
        <v>32</v>
      </c>
      <c r="F2879" s="5" t="s">
        <v>46</v>
      </c>
      <c r="G2879" s="6" t="s">
        <v>170</v>
      </c>
      <c r="I2879" s="6" t="s">
        <v>35</v>
      </c>
      <c r="J2879" s="6" t="s">
        <v>35</v>
      </c>
      <c r="K2879" s="8" t="s">
        <v>7892</v>
      </c>
      <c r="M2879" s="5" t="s">
        <v>353</v>
      </c>
      <c r="N2879" s="7" t="s">
        <v>7893</v>
      </c>
      <c r="O2879" s="9">
        <v>0</v>
      </c>
      <c r="P2879" s="5" t="s">
        <v>43</v>
      </c>
      <c r="Q2879" s="31">
        <v>44607.043621794001</v>
      </c>
      <c r="S2879" s="28" t="s">
        <v>35</v>
      </c>
      <c r="T2879" s="29" t="s">
        <v>35</v>
      </c>
      <c r="U2879" s="28" t="s">
        <v>35</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22.5" hidden="1" x14ac:dyDescent="0.25">
      <c r="A2880" s="30" t="s">
        <v>8128</v>
      </c>
      <c r="B2880" s="6" t="s">
        <v>7891</v>
      </c>
      <c r="C2880" s="6" t="s">
        <v>7994</v>
      </c>
      <c r="D2880" s="7" t="s">
        <v>31</v>
      </c>
      <c r="E2880" s="28" t="s">
        <v>32</v>
      </c>
      <c r="F2880" s="5" t="s">
        <v>46</v>
      </c>
      <c r="G2880" s="6" t="s">
        <v>170</v>
      </c>
      <c r="I2880" s="6" t="s">
        <v>35</v>
      </c>
      <c r="J2880" s="6" t="s">
        <v>35</v>
      </c>
      <c r="K2880" s="8" t="s">
        <v>7892</v>
      </c>
      <c r="M2880" s="5" t="s">
        <v>353</v>
      </c>
      <c r="N2880" s="7" t="s">
        <v>7893</v>
      </c>
      <c r="O2880" s="9">
        <v>0</v>
      </c>
      <c r="P2880" s="5" t="s">
        <v>43</v>
      </c>
      <c r="Q2880" s="31">
        <v>44607.043622071797</v>
      </c>
      <c r="S2880" s="28" t="s">
        <v>35</v>
      </c>
      <c r="T2880" s="29" t="s">
        <v>35</v>
      </c>
      <c r="U2880" s="28" t="s">
        <v>35</v>
      </c>
      <c r="V2880" s="28" t="s">
        <v>35</v>
      </c>
      <c r="W2880" s="5" t="s">
        <v>35</v>
      </c>
      <c r="X2880" s="28" t="s">
        <v>35</v>
      </c>
      <c r="Y2880" s="7" t="s">
        <v>35</v>
      </c>
      <c r="Z2880" s="7" t="s">
        <v>35</v>
      </c>
      <c r="AA2880" s="5" t="s">
        <v>35</v>
      </c>
      <c r="AB2880" s="5" t="s">
        <v>35</v>
      </c>
      <c r="AC2880" s="6" t="s">
        <v>35</v>
      </c>
      <c r="AD2880" s="6" t="s">
        <v>35</v>
      </c>
      <c r="AE2880" s="6" t="s">
        <v>35</v>
      </c>
      <c r="AF2880" s="6" t="s">
        <v>35</v>
      </c>
      <c r="AG2880" s="6" t="s">
        <v>35</v>
      </c>
    </row>
    <row r="2881" spans="1:33" ht="22.5" hidden="1" x14ac:dyDescent="0.25">
      <c r="A2881" s="30" t="s">
        <v>8129</v>
      </c>
      <c r="B2881" s="6" t="s">
        <v>7891</v>
      </c>
      <c r="C2881" s="6" t="s">
        <v>7994</v>
      </c>
      <c r="D2881" s="7" t="s">
        <v>31</v>
      </c>
      <c r="E2881" s="28" t="s">
        <v>32</v>
      </c>
      <c r="F2881" s="5" t="s">
        <v>46</v>
      </c>
      <c r="G2881" s="6" t="s">
        <v>170</v>
      </c>
      <c r="I2881" s="6" t="s">
        <v>35</v>
      </c>
      <c r="J2881" s="6" t="s">
        <v>35</v>
      </c>
      <c r="K2881" s="8" t="s">
        <v>7892</v>
      </c>
      <c r="M2881" s="5" t="s">
        <v>353</v>
      </c>
      <c r="N2881" s="7" t="s">
        <v>7893</v>
      </c>
      <c r="O2881" s="9">
        <v>0</v>
      </c>
      <c r="P2881" s="5" t="s">
        <v>43</v>
      </c>
      <c r="Q2881" s="31">
        <v>44607.043622338002</v>
      </c>
      <c r="S2881" s="28" t="s">
        <v>35</v>
      </c>
      <c r="T2881" s="29" t="s">
        <v>35</v>
      </c>
      <c r="U2881" s="28" t="s">
        <v>35</v>
      </c>
      <c r="V2881" s="28" t="s">
        <v>35</v>
      </c>
      <c r="W2881" s="5" t="s">
        <v>35</v>
      </c>
      <c r="X2881" s="28" t="s">
        <v>35</v>
      </c>
      <c r="Y2881" s="7" t="s">
        <v>35</v>
      </c>
      <c r="Z2881" s="7" t="s">
        <v>35</v>
      </c>
      <c r="AA2881" s="5" t="s">
        <v>35</v>
      </c>
      <c r="AB2881" s="5" t="s">
        <v>35</v>
      </c>
      <c r="AC2881" s="6" t="s">
        <v>35</v>
      </c>
      <c r="AD2881" s="6" t="s">
        <v>35</v>
      </c>
      <c r="AE2881" s="6" t="s">
        <v>35</v>
      </c>
      <c r="AF2881" s="6" t="s">
        <v>35</v>
      </c>
      <c r="AG2881" s="6" t="s">
        <v>35</v>
      </c>
    </row>
    <row r="2882" spans="1:33" ht="22.5" hidden="1" x14ac:dyDescent="0.25">
      <c r="A2882" s="30" t="s">
        <v>8130</v>
      </c>
      <c r="B2882" s="6" t="s">
        <v>7891</v>
      </c>
      <c r="C2882" s="6" t="s">
        <v>7994</v>
      </c>
      <c r="D2882" s="7" t="s">
        <v>31</v>
      </c>
      <c r="E2882" s="28" t="s">
        <v>32</v>
      </c>
      <c r="F2882" s="5" t="s">
        <v>46</v>
      </c>
      <c r="G2882" s="6" t="s">
        <v>170</v>
      </c>
      <c r="I2882" s="6" t="s">
        <v>35</v>
      </c>
      <c r="J2882" s="6" t="s">
        <v>35</v>
      </c>
      <c r="K2882" s="8" t="s">
        <v>7892</v>
      </c>
      <c r="M2882" s="5" t="s">
        <v>353</v>
      </c>
      <c r="N2882" s="7" t="s">
        <v>7893</v>
      </c>
      <c r="O2882" s="9">
        <v>0</v>
      </c>
      <c r="P2882" s="5" t="s">
        <v>43</v>
      </c>
      <c r="Q2882" s="31">
        <v>44607.0436226042</v>
      </c>
      <c r="S2882" s="28" t="s">
        <v>35</v>
      </c>
      <c r="T2882" s="29" t="s">
        <v>35</v>
      </c>
      <c r="U2882" s="28" t="s">
        <v>35</v>
      </c>
      <c r="V2882" s="28" t="s">
        <v>35</v>
      </c>
      <c r="W2882" s="5" t="s">
        <v>35</v>
      </c>
      <c r="X2882" s="28" t="s">
        <v>35</v>
      </c>
      <c r="Y2882" s="7" t="s">
        <v>35</v>
      </c>
      <c r="Z2882" s="7" t="s">
        <v>35</v>
      </c>
      <c r="AA2882" s="5" t="s">
        <v>35</v>
      </c>
      <c r="AB2882" s="5" t="s">
        <v>35</v>
      </c>
      <c r="AC2882" s="6" t="s">
        <v>35</v>
      </c>
      <c r="AD2882" s="6" t="s">
        <v>35</v>
      </c>
      <c r="AE2882" s="6" t="s">
        <v>35</v>
      </c>
      <c r="AF2882" s="6" t="s">
        <v>35</v>
      </c>
      <c r="AG2882" s="6" t="s">
        <v>35</v>
      </c>
    </row>
    <row r="2883" spans="1:33" ht="22.5" hidden="1" x14ac:dyDescent="0.25">
      <c r="A2883" s="30" t="s">
        <v>8131</v>
      </c>
      <c r="B2883" s="6" t="s">
        <v>7891</v>
      </c>
      <c r="C2883" s="6" t="s">
        <v>7994</v>
      </c>
      <c r="D2883" s="7" t="s">
        <v>31</v>
      </c>
      <c r="E2883" s="28" t="s">
        <v>32</v>
      </c>
      <c r="F2883" s="5" t="s">
        <v>46</v>
      </c>
      <c r="G2883" s="6" t="s">
        <v>170</v>
      </c>
      <c r="I2883" s="6" t="s">
        <v>35</v>
      </c>
      <c r="J2883" s="6" t="s">
        <v>35</v>
      </c>
      <c r="K2883" s="8" t="s">
        <v>7892</v>
      </c>
      <c r="M2883" s="5" t="s">
        <v>353</v>
      </c>
      <c r="N2883" s="7" t="s">
        <v>7893</v>
      </c>
      <c r="O2883" s="9">
        <v>0</v>
      </c>
      <c r="P2883" s="5" t="s">
        <v>43</v>
      </c>
      <c r="Q2883" s="31">
        <v>44607.043622881902</v>
      </c>
      <c r="S2883" s="28" t="s">
        <v>35</v>
      </c>
      <c r="T2883" s="29" t="s">
        <v>35</v>
      </c>
      <c r="U2883" s="28" t="s">
        <v>35</v>
      </c>
      <c r="V2883" s="28" t="s">
        <v>35</v>
      </c>
      <c r="W2883" s="5" t="s">
        <v>35</v>
      </c>
      <c r="X2883" s="28" t="s">
        <v>35</v>
      </c>
      <c r="Y2883" s="7" t="s">
        <v>35</v>
      </c>
      <c r="Z2883" s="7" t="s">
        <v>35</v>
      </c>
      <c r="AA2883" s="5" t="s">
        <v>35</v>
      </c>
      <c r="AB2883" s="5" t="s">
        <v>35</v>
      </c>
      <c r="AC2883" s="6" t="s">
        <v>35</v>
      </c>
      <c r="AD2883" s="6" t="s">
        <v>35</v>
      </c>
      <c r="AE2883" s="6" t="s">
        <v>35</v>
      </c>
      <c r="AF2883" s="6" t="s">
        <v>35</v>
      </c>
      <c r="AG2883" s="6" t="s">
        <v>35</v>
      </c>
    </row>
    <row r="2884" spans="1:33" ht="22.5" hidden="1" x14ac:dyDescent="0.25">
      <c r="A2884" s="30" t="s">
        <v>8132</v>
      </c>
      <c r="B2884" s="6" t="s">
        <v>7891</v>
      </c>
      <c r="C2884" s="6" t="s">
        <v>7994</v>
      </c>
      <c r="D2884" s="7" t="s">
        <v>31</v>
      </c>
      <c r="E2884" s="28" t="s">
        <v>32</v>
      </c>
      <c r="F2884" s="5" t="s">
        <v>46</v>
      </c>
      <c r="G2884" s="6" t="s">
        <v>170</v>
      </c>
      <c r="I2884" s="6" t="s">
        <v>35</v>
      </c>
      <c r="J2884" s="6" t="s">
        <v>35</v>
      </c>
      <c r="K2884" s="8" t="s">
        <v>7892</v>
      </c>
      <c r="M2884" s="5" t="s">
        <v>353</v>
      </c>
      <c r="N2884" s="7" t="s">
        <v>7893</v>
      </c>
      <c r="O2884" s="9">
        <v>0</v>
      </c>
      <c r="P2884" s="5" t="s">
        <v>43</v>
      </c>
      <c r="Q2884" s="31">
        <v>44607.043623148202</v>
      </c>
      <c r="S2884" s="28" t="s">
        <v>35</v>
      </c>
      <c r="T2884" s="29" t="s">
        <v>35</v>
      </c>
      <c r="U2884" s="28" t="s">
        <v>35</v>
      </c>
      <c r="V2884" s="28" t="s">
        <v>35</v>
      </c>
      <c r="W2884" s="5" t="s">
        <v>35</v>
      </c>
      <c r="X2884" s="28" t="s">
        <v>35</v>
      </c>
      <c r="Y2884" s="7" t="s">
        <v>35</v>
      </c>
      <c r="Z2884" s="7" t="s">
        <v>35</v>
      </c>
      <c r="AA2884" s="5" t="s">
        <v>35</v>
      </c>
      <c r="AB2884" s="5" t="s">
        <v>35</v>
      </c>
      <c r="AC2884" s="6" t="s">
        <v>35</v>
      </c>
      <c r="AD2884" s="6" t="s">
        <v>35</v>
      </c>
      <c r="AE2884" s="6" t="s">
        <v>35</v>
      </c>
      <c r="AF2884" s="6" t="s">
        <v>35</v>
      </c>
      <c r="AG2884" s="6" t="s">
        <v>35</v>
      </c>
    </row>
    <row r="2885" spans="1:33" ht="22.5" hidden="1" x14ac:dyDescent="0.25">
      <c r="A2885" s="30" t="s">
        <v>8133</v>
      </c>
      <c r="B2885" s="6" t="s">
        <v>7891</v>
      </c>
      <c r="C2885" s="6" t="s">
        <v>7994</v>
      </c>
      <c r="D2885" s="7" t="s">
        <v>31</v>
      </c>
      <c r="E2885" s="28" t="s">
        <v>32</v>
      </c>
      <c r="F2885" s="5" t="s">
        <v>46</v>
      </c>
      <c r="G2885" s="6" t="s">
        <v>170</v>
      </c>
      <c r="I2885" s="6" t="s">
        <v>35</v>
      </c>
      <c r="J2885" s="6" t="s">
        <v>35</v>
      </c>
      <c r="K2885" s="8" t="s">
        <v>7892</v>
      </c>
      <c r="M2885" s="5" t="s">
        <v>353</v>
      </c>
      <c r="N2885" s="7" t="s">
        <v>7893</v>
      </c>
      <c r="O2885" s="9">
        <v>0</v>
      </c>
      <c r="P2885" s="5" t="s">
        <v>43</v>
      </c>
      <c r="Q2885" s="31">
        <v>44607.043623414298</v>
      </c>
      <c r="S2885" s="28" t="s">
        <v>35</v>
      </c>
      <c r="T2885" s="29" t="s">
        <v>35</v>
      </c>
      <c r="U2885" s="28" t="s">
        <v>35</v>
      </c>
      <c r="V2885" s="28" t="s">
        <v>35</v>
      </c>
      <c r="W2885" s="5" t="s">
        <v>35</v>
      </c>
      <c r="X2885" s="28" t="s">
        <v>35</v>
      </c>
      <c r="Y2885" s="7" t="s">
        <v>35</v>
      </c>
      <c r="Z2885" s="7" t="s">
        <v>35</v>
      </c>
      <c r="AA2885" s="5" t="s">
        <v>35</v>
      </c>
      <c r="AB2885" s="5" t="s">
        <v>35</v>
      </c>
      <c r="AC2885" s="6" t="s">
        <v>35</v>
      </c>
      <c r="AD2885" s="6" t="s">
        <v>35</v>
      </c>
      <c r="AE2885" s="6" t="s">
        <v>35</v>
      </c>
      <c r="AF2885" s="6" t="s">
        <v>35</v>
      </c>
      <c r="AG2885" s="6" t="s">
        <v>35</v>
      </c>
    </row>
    <row r="2886" spans="1:33" ht="22.5" hidden="1" x14ac:dyDescent="0.25">
      <c r="A2886" s="30" t="s">
        <v>8134</v>
      </c>
      <c r="B2886" s="6" t="s">
        <v>7891</v>
      </c>
      <c r="C2886" s="6" t="s">
        <v>7994</v>
      </c>
      <c r="D2886" s="7" t="s">
        <v>31</v>
      </c>
      <c r="E2886" s="28" t="s">
        <v>32</v>
      </c>
      <c r="F2886" s="5" t="s">
        <v>46</v>
      </c>
      <c r="G2886" s="6" t="s">
        <v>170</v>
      </c>
      <c r="I2886" s="6" t="s">
        <v>35</v>
      </c>
      <c r="J2886" s="6" t="s">
        <v>35</v>
      </c>
      <c r="K2886" s="8" t="s">
        <v>7892</v>
      </c>
      <c r="M2886" s="5" t="s">
        <v>353</v>
      </c>
      <c r="N2886" s="7" t="s">
        <v>7893</v>
      </c>
      <c r="O2886" s="9">
        <v>0</v>
      </c>
      <c r="P2886" s="5" t="s">
        <v>43</v>
      </c>
      <c r="Q2886" s="31">
        <v>44607.043623726902</v>
      </c>
      <c r="S2886" s="28" t="s">
        <v>35</v>
      </c>
      <c r="T2886" s="29" t="s">
        <v>35</v>
      </c>
      <c r="U2886" s="28" t="s">
        <v>35</v>
      </c>
      <c r="V2886" s="28" t="s">
        <v>35</v>
      </c>
      <c r="W2886" s="5" t="s">
        <v>35</v>
      </c>
      <c r="X2886" s="28" t="s">
        <v>35</v>
      </c>
      <c r="Y2886" s="7" t="s">
        <v>35</v>
      </c>
      <c r="Z2886" s="7" t="s">
        <v>35</v>
      </c>
      <c r="AA2886" s="5" t="s">
        <v>35</v>
      </c>
      <c r="AB2886" s="5" t="s">
        <v>35</v>
      </c>
      <c r="AC2886" s="6" t="s">
        <v>35</v>
      </c>
      <c r="AD2886" s="6" t="s">
        <v>35</v>
      </c>
      <c r="AE2886" s="6" t="s">
        <v>35</v>
      </c>
      <c r="AF2886" s="6" t="s">
        <v>35</v>
      </c>
      <c r="AG2886" s="6" t="s">
        <v>35</v>
      </c>
    </row>
    <row r="2887" spans="1:33" ht="22.5" hidden="1" x14ac:dyDescent="0.25">
      <c r="A2887" s="30" t="s">
        <v>8135</v>
      </c>
      <c r="B2887" s="6" t="s">
        <v>7891</v>
      </c>
      <c r="C2887" s="6" t="s">
        <v>7994</v>
      </c>
      <c r="D2887" s="7" t="s">
        <v>31</v>
      </c>
      <c r="E2887" s="28" t="s">
        <v>32</v>
      </c>
      <c r="F2887" s="5" t="s">
        <v>46</v>
      </c>
      <c r="G2887" s="6" t="s">
        <v>170</v>
      </c>
      <c r="I2887" s="6" t="s">
        <v>35</v>
      </c>
      <c r="J2887" s="6" t="s">
        <v>35</v>
      </c>
      <c r="K2887" s="8" t="s">
        <v>7892</v>
      </c>
      <c r="M2887" s="5" t="s">
        <v>353</v>
      </c>
      <c r="N2887" s="7" t="s">
        <v>7893</v>
      </c>
      <c r="O2887" s="9">
        <v>0</v>
      </c>
      <c r="P2887" s="5" t="s">
        <v>43</v>
      </c>
      <c r="Q2887" s="31">
        <v>44607.0436239931</v>
      </c>
      <c r="S2887" s="28" t="s">
        <v>35</v>
      </c>
      <c r="T2887" s="29" t="s">
        <v>35</v>
      </c>
      <c r="U2887" s="28" t="s">
        <v>35</v>
      </c>
      <c r="V2887" s="28" t="s">
        <v>35</v>
      </c>
      <c r="W2887" s="5" t="s">
        <v>35</v>
      </c>
      <c r="X2887" s="28" t="s">
        <v>35</v>
      </c>
      <c r="Y2887" s="7" t="s">
        <v>35</v>
      </c>
      <c r="Z2887" s="7" t="s">
        <v>35</v>
      </c>
      <c r="AA2887" s="5" t="s">
        <v>35</v>
      </c>
      <c r="AB2887" s="5" t="s">
        <v>35</v>
      </c>
      <c r="AC2887" s="6" t="s">
        <v>35</v>
      </c>
      <c r="AD2887" s="6" t="s">
        <v>35</v>
      </c>
      <c r="AE2887" s="6" t="s">
        <v>35</v>
      </c>
      <c r="AF2887" s="6" t="s">
        <v>35</v>
      </c>
      <c r="AG2887" s="6" t="s">
        <v>35</v>
      </c>
    </row>
    <row r="2888" spans="1:33" ht="22.5" hidden="1" x14ac:dyDescent="0.25">
      <c r="A2888" s="30" t="s">
        <v>8136</v>
      </c>
      <c r="B2888" s="6" t="s">
        <v>7891</v>
      </c>
      <c r="C2888" s="6" t="s">
        <v>7994</v>
      </c>
      <c r="D2888" s="7" t="s">
        <v>31</v>
      </c>
      <c r="E2888" s="28" t="s">
        <v>32</v>
      </c>
      <c r="F2888" s="5" t="s">
        <v>46</v>
      </c>
      <c r="G2888" s="6" t="s">
        <v>170</v>
      </c>
      <c r="I2888" s="6" t="s">
        <v>35</v>
      </c>
      <c r="J2888" s="6" t="s">
        <v>35</v>
      </c>
      <c r="K2888" s="8" t="s">
        <v>7892</v>
      </c>
      <c r="M2888" s="5" t="s">
        <v>353</v>
      </c>
      <c r="N2888" s="7" t="s">
        <v>7893</v>
      </c>
      <c r="O2888" s="9">
        <v>0</v>
      </c>
      <c r="P2888" s="5" t="s">
        <v>43</v>
      </c>
      <c r="Q2888" s="31">
        <v>44607.043624270802</v>
      </c>
      <c r="S2888" s="28" t="s">
        <v>35</v>
      </c>
      <c r="T2888" s="29" t="s">
        <v>35</v>
      </c>
      <c r="U2888" s="28" t="s">
        <v>35</v>
      </c>
      <c r="V2888" s="28" t="s">
        <v>35</v>
      </c>
      <c r="W2888" s="5" t="s">
        <v>35</v>
      </c>
      <c r="X2888" s="28" t="s">
        <v>35</v>
      </c>
      <c r="Y2888" s="7" t="s">
        <v>35</v>
      </c>
      <c r="Z2888" s="7" t="s">
        <v>35</v>
      </c>
      <c r="AA2888" s="5" t="s">
        <v>35</v>
      </c>
      <c r="AB2888" s="5" t="s">
        <v>35</v>
      </c>
      <c r="AC2888" s="6" t="s">
        <v>35</v>
      </c>
      <c r="AD2888" s="6" t="s">
        <v>35</v>
      </c>
      <c r="AE2888" s="6" t="s">
        <v>35</v>
      </c>
      <c r="AF2888" s="6" t="s">
        <v>35</v>
      </c>
      <c r="AG2888" s="6" t="s">
        <v>35</v>
      </c>
    </row>
    <row r="2889" spans="1:33" ht="22.5" hidden="1" x14ac:dyDescent="0.25">
      <c r="A2889" s="30" t="s">
        <v>8137</v>
      </c>
      <c r="B2889" s="6" t="s">
        <v>7891</v>
      </c>
      <c r="C2889" s="6" t="s">
        <v>7994</v>
      </c>
      <c r="D2889" s="7" t="s">
        <v>31</v>
      </c>
      <c r="E2889" s="28" t="s">
        <v>32</v>
      </c>
      <c r="F2889" s="5" t="s">
        <v>46</v>
      </c>
      <c r="G2889" s="6" t="s">
        <v>170</v>
      </c>
      <c r="I2889" s="6" t="s">
        <v>35</v>
      </c>
      <c r="J2889" s="6" t="s">
        <v>35</v>
      </c>
      <c r="K2889" s="8" t="s">
        <v>7892</v>
      </c>
      <c r="M2889" s="5" t="s">
        <v>353</v>
      </c>
      <c r="N2889" s="7" t="s">
        <v>7893</v>
      </c>
      <c r="O2889" s="9">
        <v>0</v>
      </c>
      <c r="P2889" s="5" t="s">
        <v>43</v>
      </c>
      <c r="Q2889" s="31">
        <v>44607.043624618098</v>
      </c>
      <c r="S2889" s="28" t="s">
        <v>35</v>
      </c>
      <c r="T2889" s="29" t="s">
        <v>35</v>
      </c>
      <c r="U2889" s="28" t="s">
        <v>35</v>
      </c>
      <c r="V2889" s="28" t="s">
        <v>35</v>
      </c>
      <c r="W2889" s="5" t="s">
        <v>35</v>
      </c>
      <c r="X2889" s="28" t="s">
        <v>35</v>
      </c>
      <c r="Y2889" s="7" t="s">
        <v>35</v>
      </c>
      <c r="Z2889" s="7" t="s">
        <v>35</v>
      </c>
      <c r="AA2889" s="5" t="s">
        <v>35</v>
      </c>
      <c r="AB2889" s="5" t="s">
        <v>35</v>
      </c>
      <c r="AC2889" s="6" t="s">
        <v>35</v>
      </c>
      <c r="AD2889" s="6" t="s">
        <v>35</v>
      </c>
      <c r="AE2889" s="6" t="s">
        <v>35</v>
      </c>
      <c r="AF2889" s="6" t="s">
        <v>35</v>
      </c>
      <c r="AG2889" s="6" t="s">
        <v>35</v>
      </c>
    </row>
    <row r="2890" spans="1:33" ht="22.5" hidden="1" x14ac:dyDescent="0.25">
      <c r="A2890" s="30" t="s">
        <v>8138</v>
      </c>
      <c r="B2890" s="6" t="s">
        <v>7891</v>
      </c>
      <c r="C2890" s="6" t="s">
        <v>7994</v>
      </c>
      <c r="D2890" s="7" t="s">
        <v>31</v>
      </c>
      <c r="E2890" s="28" t="s">
        <v>32</v>
      </c>
      <c r="F2890" s="5" t="s">
        <v>46</v>
      </c>
      <c r="G2890" s="6" t="s">
        <v>170</v>
      </c>
      <c r="I2890" s="6" t="s">
        <v>35</v>
      </c>
      <c r="J2890" s="6" t="s">
        <v>35</v>
      </c>
      <c r="K2890" s="8" t="s">
        <v>7892</v>
      </c>
      <c r="M2890" s="5" t="s">
        <v>353</v>
      </c>
      <c r="N2890" s="7" t="s">
        <v>7893</v>
      </c>
      <c r="O2890" s="9">
        <v>0</v>
      </c>
      <c r="P2890" s="5" t="s">
        <v>43</v>
      </c>
      <c r="Q2890" s="31">
        <v>44607.043624919002</v>
      </c>
      <c r="S2890" s="28" t="s">
        <v>35</v>
      </c>
      <c r="T2890" s="29" t="s">
        <v>35</v>
      </c>
      <c r="U2890" s="28" t="s">
        <v>35</v>
      </c>
      <c r="V2890" s="28" t="s">
        <v>35</v>
      </c>
      <c r="W2890" s="5" t="s">
        <v>35</v>
      </c>
      <c r="X2890" s="28" t="s">
        <v>35</v>
      </c>
      <c r="Y2890" s="7" t="s">
        <v>35</v>
      </c>
      <c r="Z2890" s="7" t="s">
        <v>35</v>
      </c>
      <c r="AA2890" s="5" t="s">
        <v>35</v>
      </c>
      <c r="AB2890" s="5" t="s">
        <v>35</v>
      </c>
      <c r="AC2890" s="6" t="s">
        <v>35</v>
      </c>
      <c r="AD2890" s="6" t="s">
        <v>35</v>
      </c>
      <c r="AE2890" s="6" t="s">
        <v>35</v>
      </c>
      <c r="AF2890" s="6" t="s">
        <v>35</v>
      </c>
      <c r="AG2890" s="6" t="s">
        <v>35</v>
      </c>
    </row>
    <row r="2891" spans="1:33" ht="22.5" hidden="1" x14ac:dyDescent="0.25">
      <c r="A2891" s="30" t="s">
        <v>8139</v>
      </c>
      <c r="B2891" s="6" t="s">
        <v>7891</v>
      </c>
      <c r="C2891" s="6" t="s">
        <v>7994</v>
      </c>
      <c r="D2891" s="7" t="s">
        <v>31</v>
      </c>
      <c r="E2891" s="28" t="s">
        <v>32</v>
      </c>
      <c r="F2891" s="5" t="s">
        <v>46</v>
      </c>
      <c r="G2891" s="6" t="s">
        <v>170</v>
      </c>
      <c r="I2891" s="6" t="s">
        <v>35</v>
      </c>
      <c r="J2891" s="6" t="s">
        <v>35</v>
      </c>
      <c r="K2891" s="8" t="s">
        <v>7892</v>
      </c>
      <c r="M2891" s="5" t="s">
        <v>353</v>
      </c>
      <c r="N2891" s="7" t="s">
        <v>7893</v>
      </c>
      <c r="O2891" s="9">
        <v>0</v>
      </c>
      <c r="P2891" s="5" t="s">
        <v>43</v>
      </c>
      <c r="Q2891" s="31">
        <v>44607.043625196799</v>
      </c>
      <c r="S2891" s="28" t="s">
        <v>35</v>
      </c>
      <c r="T2891" s="29" t="s">
        <v>35</v>
      </c>
      <c r="U2891" s="28" t="s">
        <v>35</v>
      </c>
      <c r="V2891" s="28" t="s">
        <v>35</v>
      </c>
      <c r="W2891" s="5" t="s">
        <v>35</v>
      </c>
      <c r="X2891" s="28" t="s">
        <v>35</v>
      </c>
      <c r="Y2891" s="7" t="s">
        <v>35</v>
      </c>
      <c r="Z2891" s="7" t="s">
        <v>35</v>
      </c>
      <c r="AA2891" s="5" t="s">
        <v>35</v>
      </c>
      <c r="AB2891" s="5" t="s">
        <v>35</v>
      </c>
      <c r="AC2891" s="6" t="s">
        <v>35</v>
      </c>
      <c r="AD2891" s="6" t="s">
        <v>35</v>
      </c>
      <c r="AE2891" s="6" t="s">
        <v>35</v>
      </c>
      <c r="AF2891" s="6" t="s">
        <v>35</v>
      </c>
      <c r="AG2891" s="6" t="s">
        <v>35</v>
      </c>
    </row>
    <row r="2892" spans="1:33" ht="22.5" hidden="1" x14ac:dyDescent="0.25">
      <c r="A2892" s="30" t="s">
        <v>8140</v>
      </c>
      <c r="B2892" s="6" t="s">
        <v>7891</v>
      </c>
      <c r="C2892" s="6" t="s">
        <v>7994</v>
      </c>
      <c r="D2892" s="7" t="s">
        <v>31</v>
      </c>
      <c r="E2892" s="28" t="s">
        <v>32</v>
      </c>
      <c r="F2892" s="5" t="s">
        <v>46</v>
      </c>
      <c r="G2892" s="6" t="s">
        <v>170</v>
      </c>
      <c r="I2892" s="6" t="s">
        <v>35</v>
      </c>
      <c r="J2892" s="6" t="s">
        <v>35</v>
      </c>
      <c r="K2892" s="8" t="s">
        <v>7892</v>
      </c>
      <c r="M2892" s="5" t="s">
        <v>353</v>
      </c>
      <c r="N2892" s="7" t="s">
        <v>7893</v>
      </c>
      <c r="O2892" s="9">
        <v>0</v>
      </c>
      <c r="P2892" s="5" t="s">
        <v>43</v>
      </c>
      <c r="Q2892" s="31">
        <v>44607.043625497703</v>
      </c>
      <c r="S2892" s="28" t="s">
        <v>35</v>
      </c>
      <c r="T2892" s="29" t="s">
        <v>35</v>
      </c>
      <c r="U2892" s="28" t="s">
        <v>35</v>
      </c>
      <c r="V2892" s="28" t="s">
        <v>35</v>
      </c>
      <c r="W2892" s="5" t="s">
        <v>35</v>
      </c>
      <c r="X2892" s="28" t="s">
        <v>35</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8141</v>
      </c>
      <c r="B2893" s="6" t="s">
        <v>7891</v>
      </c>
      <c r="C2893" s="6" t="s">
        <v>7994</v>
      </c>
      <c r="D2893" s="7" t="s">
        <v>31</v>
      </c>
      <c r="E2893" s="28" t="s">
        <v>32</v>
      </c>
      <c r="F2893" s="5" t="s">
        <v>46</v>
      </c>
      <c r="G2893" s="6" t="s">
        <v>170</v>
      </c>
      <c r="I2893" s="6" t="s">
        <v>35</v>
      </c>
      <c r="J2893" s="6" t="s">
        <v>35</v>
      </c>
      <c r="K2893" s="8" t="s">
        <v>7892</v>
      </c>
      <c r="M2893" s="5" t="s">
        <v>353</v>
      </c>
      <c r="N2893" s="7" t="s">
        <v>7893</v>
      </c>
      <c r="O2893" s="9">
        <v>0</v>
      </c>
      <c r="P2893" s="5" t="s">
        <v>43</v>
      </c>
      <c r="Q2893" s="31">
        <v>44607.043625775499</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8142</v>
      </c>
      <c r="B2894" s="6" t="s">
        <v>7891</v>
      </c>
      <c r="C2894" s="6" t="s">
        <v>7994</v>
      </c>
      <c r="D2894" s="7" t="s">
        <v>31</v>
      </c>
      <c r="E2894" s="28" t="s">
        <v>32</v>
      </c>
      <c r="F2894" s="5" t="s">
        <v>46</v>
      </c>
      <c r="G2894" s="6" t="s">
        <v>170</v>
      </c>
      <c r="I2894" s="6" t="s">
        <v>35</v>
      </c>
      <c r="J2894" s="6" t="s">
        <v>35</v>
      </c>
      <c r="K2894" s="8" t="s">
        <v>7892</v>
      </c>
      <c r="M2894" s="5" t="s">
        <v>353</v>
      </c>
      <c r="N2894" s="7" t="s">
        <v>7893</v>
      </c>
      <c r="O2894" s="9">
        <v>0</v>
      </c>
      <c r="P2894" s="5" t="s">
        <v>43</v>
      </c>
      <c r="Q2894" s="31">
        <v>44607.043626076404</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8143</v>
      </c>
      <c r="B2895" s="6" t="s">
        <v>7891</v>
      </c>
      <c r="C2895" s="6" t="s">
        <v>7994</v>
      </c>
      <c r="D2895" s="7" t="s">
        <v>31</v>
      </c>
      <c r="E2895" s="28" t="s">
        <v>32</v>
      </c>
      <c r="F2895" s="5" t="s">
        <v>46</v>
      </c>
      <c r="G2895" s="6" t="s">
        <v>170</v>
      </c>
      <c r="I2895" s="6" t="s">
        <v>35</v>
      </c>
      <c r="J2895" s="6" t="s">
        <v>35</v>
      </c>
      <c r="K2895" s="8" t="s">
        <v>7892</v>
      </c>
      <c r="M2895" s="5" t="s">
        <v>353</v>
      </c>
      <c r="N2895" s="7" t="s">
        <v>7893</v>
      </c>
      <c r="O2895" s="9">
        <v>0</v>
      </c>
      <c r="P2895" s="5" t="s">
        <v>43</v>
      </c>
      <c r="Q2895" s="31">
        <v>44607.0436263542</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8144</v>
      </c>
      <c r="B2896" s="6" t="s">
        <v>7891</v>
      </c>
      <c r="C2896" s="6" t="s">
        <v>7994</v>
      </c>
      <c r="D2896" s="7" t="s">
        <v>31</v>
      </c>
      <c r="E2896" s="28" t="s">
        <v>32</v>
      </c>
      <c r="F2896" s="5" t="s">
        <v>46</v>
      </c>
      <c r="G2896" s="6" t="s">
        <v>170</v>
      </c>
      <c r="I2896" s="6" t="s">
        <v>35</v>
      </c>
      <c r="J2896" s="6" t="s">
        <v>35</v>
      </c>
      <c r="K2896" s="8" t="s">
        <v>7892</v>
      </c>
      <c r="M2896" s="5" t="s">
        <v>353</v>
      </c>
      <c r="N2896" s="7" t="s">
        <v>7893</v>
      </c>
      <c r="O2896" s="9">
        <v>0</v>
      </c>
      <c r="P2896" s="5" t="s">
        <v>43</v>
      </c>
      <c r="Q2896" s="31">
        <v>44607.043626655097</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8145</v>
      </c>
      <c r="B2897" s="6" t="s">
        <v>7891</v>
      </c>
      <c r="C2897" s="6" t="s">
        <v>7994</v>
      </c>
      <c r="D2897" s="7" t="s">
        <v>31</v>
      </c>
      <c r="E2897" s="28" t="s">
        <v>32</v>
      </c>
      <c r="F2897" s="5" t="s">
        <v>46</v>
      </c>
      <c r="G2897" s="6" t="s">
        <v>170</v>
      </c>
      <c r="I2897" s="6" t="s">
        <v>35</v>
      </c>
      <c r="J2897" s="6" t="s">
        <v>35</v>
      </c>
      <c r="K2897" s="8" t="s">
        <v>7892</v>
      </c>
      <c r="M2897" s="5" t="s">
        <v>353</v>
      </c>
      <c r="N2897" s="7" t="s">
        <v>7893</v>
      </c>
      <c r="O2897" s="9">
        <v>0</v>
      </c>
      <c r="P2897" s="5" t="s">
        <v>43</v>
      </c>
      <c r="Q2897" s="31">
        <v>44607.0436269329</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8146</v>
      </c>
      <c r="B2898" s="6" t="s">
        <v>7891</v>
      </c>
      <c r="C2898" s="6" t="s">
        <v>7994</v>
      </c>
      <c r="D2898" s="7" t="s">
        <v>31</v>
      </c>
      <c r="E2898" s="28" t="s">
        <v>32</v>
      </c>
      <c r="F2898" s="5" t="s">
        <v>46</v>
      </c>
      <c r="G2898" s="6" t="s">
        <v>170</v>
      </c>
      <c r="I2898" s="6" t="s">
        <v>35</v>
      </c>
      <c r="J2898" s="6" t="s">
        <v>35</v>
      </c>
      <c r="K2898" s="8" t="s">
        <v>7892</v>
      </c>
      <c r="M2898" s="5" t="s">
        <v>353</v>
      </c>
      <c r="N2898" s="7" t="s">
        <v>7893</v>
      </c>
      <c r="O2898" s="9">
        <v>0</v>
      </c>
      <c r="P2898" s="5" t="s">
        <v>43</v>
      </c>
      <c r="Q2898" s="31">
        <v>44607.043627280102</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8147</v>
      </c>
      <c r="B2899" s="6" t="s">
        <v>7891</v>
      </c>
      <c r="C2899" s="6" t="s">
        <v>7994</v>
      </c>
      <c r="D2899" s="7" t="s">
        <v>31</v>
      </c>
      <c r="E2899" s="28" t="s">
        <v>32</v>
      </c>
      <c r="F2899" s="5" t="s">
        <v>46</v>
      </c>
      <c r="G2899" s="6" t="s">
        <v>170</v>
      </c>
      <c r="I2899" s="6" t="s">
        <v>35</v>
      </c>
      <c r="J2899" s="6" t="s">
        <v>35</v>
      </c>
      <c r="K2899" s="8" t="s">
        <v>7892</v>
      </c>
      <c r="M2899" s="5" t="s">
        <v>353</v>
      </c>
      <c r="N2899" s="7" t="s">
        <v>7893</v>
      </c>
      <c r="O2899" s="9">
        <v>0</v>
      </c>
      <c r="P2899" s="5" t="s">
        <v>43</v>
      </c>
      <c r="Q2899" s="31">
        <v>44607.043627580999</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8148</v>
      </c>
      <c r="B2900" s="6" t="s">
        <v>7891</v>
      </c>
      <c r="C2900" s="6" t="s">
        <v>7994</v>
      </c>
      <c r="D2900" s="7" t="s">
        <v>31</v>
      </c>
      <c r="E2900" s="28" t="s">
        <v>32</v>
      </c>
      <c r="F2900" s="5" t="s">
        <v>46</v>
      </c>
      <c r="G2900" s="6" t="s">
        <v>170</v>
      </c>
      <c r="I2900" s="6" t="s">
        <v>35</v>
      </c>
      <c r="J2900" s="6" t="s">
        <v>35</v>
      </c>
      <c r="K2900" s="8" t="s">
        <v>7892</v>
      </c>
      <c r="M2900" s="5" t="s">
        <v>353</v>
      </c>
      <c r="N2900" s="7" t="s">
        <v>7893</v>
      </c>
      <c r="O2900" s="9">
        <v>0</v>
      </c>
      <c r="P2900" s="5" t="s">
        <v>43</v>
      </c>
      <c r="Q2900" s="31">
        <v>44607.043627858802</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8149</v>
      </c>
      <c r="B2901" s="6" t="s">
        <v>7891</v>
      </c>
      <c r="C2901" s="6" t="s">
        <v>7994</v>
      </c>
      <c r="D2901" s="7" t="s">
        <v>31</v>
      </c>
      <c r="E2901" s="28" t="s">
        <v>32</v>
      </c>
      <c r="F2901" s="5" t="s">
        <v>46</v>
      </c>
      <c r="G2901" s="6" t="s">
        <v>170</v>
      </c>
      <c r="I2901" s="6" t="s">
        <v>35</v>
      </c>
      <c r="J2901" s="6" t="s">
        <v>35</v>
      </c>
      <c r="K2901" s="8" t="s">
        <v>7892</v>
      </c>
      <c r="M2901" s="5" t="s">
        <v>353</v>
      </c>
      <c r="N2901" s="7" t="s">
        <v>7893</v>
      </c>
      <c r="O2901" s="9">
        <v>0</v>
      </c>
      <c r="P2901" s="5" t="s">
        <v>43</v>
      </c>
      <c r="Q2901" s="31">
        <v>44607.043628206004</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8150</v>
      </c>
      <c r="B2902" s="6" t="s">
        <v>7891</v>
      </c>
      <c r="C2902" s="6" t="s">
        <v>7994</v>
      </c>
      <c r="D2902" s="7" t="s">
        <v>31</v>
      </c>
      <c r="E2902" s="28" t="s">
        <v>32</v>
      </c>
      <c r="F2902" s="5" t="s">
        <v>46</v>
      </c>
      <c r="G2902" s="6" t="s">
        <v>170</v>
      </c>
      <c r="I2902" s="6" t="s">
        <v>35</v>
      </c>
      <c r="J2902" s="6" t="s">
        <v>35</v>
      </c>
      <c r="K2902" s="8" t="s">
        <v>7892</v>
      </c>
      <c r="M2902" s="5" t="s">
        <v>353</v>
      </c>
      <c r="N2902" s="7" t="s">
        <v>7893</v>
      </c>
      <c r="O2902" s="9">
        <v>0</v>
      </c>
      <c r="P2902" s="5" t="s">
        <v>43</v>
      </c>
      <c r="Q2902" s="31">
        <v>44607.043628506901</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8151</v>
      </c>
      <c r="B2903" s="6" t="s">
        <v>7891</v>
      </c>
      <c r="C2903" s="6" t="s">
        <v>7994</v>
      </c>
      <c r="D2903" s="7" t="s">
        <v>31</v>
      </c>
      <c r="E2903" s="28" t="s">
        <v>32</v>
      </c>
      <c r="F2903" s="5" t="s">
        <v>46</v>
      </c>
      <c r="G2903" s="6" t="s">
        <v>170</v>
      </c>
      <c r="I2903" s="6" t="s">
        <v>35</v>
      </c>
      <c r="J2903" s="6" t="s">
        <v>35</v>
      </c>
      <c r="K2903" s="8" t="s">
        <v>7892</v>
      </c>
      <c r="M2903" s="5" t="s">
        <v>353</v>
      </c>
      <c r="N2903" s="7" t="s">
        <v>7893</v>
      </c>
      <c r="O2903" s="9">
        <v>0</v>
      </c>
      <c r="P2903" s="5" t="s">
        <v>43</v>
      </c>
      <c r="Q2903" s="31">
        <v>44607.043628784697</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8152</v>
      </c>
      <c r="B2904" s="6" t="s">
        <v>7891</v>
      </c>
      <c r="C2904" s="6" t="s">
        <v>7994</v>
      </c>
      <c r="D2904" s="7" t="s">
        <v>31</v>
      </c>
      <c r="E2904" s="28" t="s">
        <v>32</v>
      </c>
      <c r="F2904" s="5" t="s">
        <v>46</v>
      </c>
      <c r="G2904" s="6" t="s">
        <v>170</v>
      </c>
      <c r="I2904" s="6" t="s">
        <v>35</v>
      </c>
      <c r="J2904" s="6" t="s">
        <v>35</v>
      </c>
      <c r="K2904" s="8" t="s">
        <v>7892</v>
      </c>
      <c r="M2904" s="5" t="s">
        <v>353</v>
      </c>
      <c r="N2904" s="7" t="s">
        <v>7893</v>
      </c>
      <c r="O2904" s="9">
        <v>0</v>
      </c>
      <c r="P2904" s="5" t="s">
        <v>43</v>
      </c>
      <c r="Q2904" s="31">
        <v>44607.043629131898</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8153</v>
      </c>
      <c r="B2905" s="6" t="s">
        <v>7891</v>
      </c>
      <c r="C2905" s="6" t="s">
        <v>7994</v>
      </c>
      <c r="D2905" s="7" t="s">
        <v>31</v>
      </c>
      <c r="E2905" s="28" t="s">
        <v>32</v>
      </c>
      <c r="F2905" s="5" t="s">
        <v>46</v>
      </c>
      <c r="G2905" s="6" t="s">
        <v>170</v>
      </c>
      <c r="I2905" s="6" t="s">
        <v>35</v>
      </c>
      <c r="J2905" s="6" t="s">
        <v>35</v>
      </c>
      <c r="K2905" s="8" t="s">
        <v>7892</v>
      </c>
      <c r="M2905" s="5" t="s">
        <v>353</v>
      </c>
      <c r="N2905" s="7" t="s">
        <v>7893</v>
      </c>
      <c r="O2905" s="9">
        <v>0</v>
      </c>
      <c r="P2905" s="5" t="s">
        <v>43</v>
      </c>
      <c r="Q2905" s="31">
        <v>44607.043629398097</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8154</v>
      </c>
      <c r="B2906" s="6" t="s">
        <v>7891</v>
      </c>
      <c r="C2906" s="6" t="s">
        <v>7994</v>
      </c>
      <c r="D2906" s="7" t="s">
        <v>31</v>
      </c>
      <c r="E2906" s="28" t="s">
        <v>32</v>
      </c>
      <c r="F2906" s="5" t="s">
        <v>46</v>
      </c>
      <c r="G2906" s="6" t="s">
        <v>170</v>
      </c>
      <c r="I2906" s="6" t="s">
        <v>35</v>
      </c>
      <c r="J2906" s="6" t="s">
        <v>35</v>
      </c>
      <c r="K2906" s="8" t="s">
        <v>7892</v>
      </c>
      <c r="M2906" s="5" t="s">
        <v>353</v>
      </c>
      <c r="N2906" s="7" t="s">
        <v>7893</v>
      </c>
      <c r="O2906" s="9">
        <v>0</v>
      </c>
      <c r="P2906" s="5" t="s">
        <v>43</v>
      </c>
      <c r="Q2906" s="31">
        <v>44607.0436297454</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8155</v>
      </c>
      <c r="B2907" s="6" t="s">
        <v>7891</v>
      </c>
      <c r="C2907" s="6" t="s">
        <v>7994</v>
      </c>
      <c r="D2907" s="7" t="s">
        <v>31</v>
      </c>
      <c r="E2907" s="28" t="s">
        <v>32</v>
      </c>
      <c r="F2907" s="5" t="s">
        <v>46</v>
      </c>
      <c r="G2907" s="6" t="s">
        <v>170</v>
      </c>
      <c r="I2907" s="6" t="s">
        <v>35</v>
      </c>
      <c r="J2907" s="6" t="s">
        <v>35</v>
      </c>
      <c r="K2907" s="8" t="s">
        <v>7892</v>
      </c>
      <c r="M2907" s="5" t="s">
        <v>353</v>
      </c>
      <c r="N2907" s="7" t="s">
        <v>7893</v>
      </c>
      <c r="O2907" s="9">
        <v>0</v>
      </c>
      <c r="P2907" s="5" t="s">
        <v>43</v>
      </c>
      <c r="Q2907" s="31">
        <v>44607.043630057902</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8156</v>
      </c>
      <c r="B2908" s="6" t="s">
        <v>7891</v>
      </c>
      <c r="C2908" s="6" t="s">
        <v>7994</v>
      </c>
      <c r="D2908" s="7" t="s">
        <v>31</v>
      </c>
      <c r="E2908" s="28" t="s">
        <v>32</v>
      </c>
      <c r="F2908" s="5" t="s">
        <v>46</v>
      </c>
      <c r="G2908" s="6" t="s">
        <v>170</v>
      </c>
      <c r="I2908" s="6" t="s">
        <v>35</v>
      </c>
      <c r="J2908" s="6" t="s">
        <v>35</v>
      </c>
      <c r="K2908" s="8" t="s">
        <v>7892</v>
      </c>
      <c r="M2908" s="5" t="s">
        <v>353</v>
      </c>
      <c r="N2908" s="7" t="s">
        <v>7893</v>
      </c>
      <c r="O2908" s="9">
        <v>0</v>
      </c>
      <c r="P2908" s="5" t="s">
        <v>43</v>
      </c>
      <c r="Q2908" s="31">
        <v>44607.043630358799</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8157</v>
      </c>
      <c r="B2909" s="6" t="s">
        <v>7891</v>
      </c>
      <c r="C2909" s="6" t="s">
        <v>7994</v>
      </c>
      <c r="D2909" s="7" t="s">
        <v>31</v>
      </c>
      <c r="E2909" s="28" t="s">
        <v>32</v>
      </c>
      <c r="F2909" s="5" t="s">
        <v>46</v>
      </c>
      <c r="G2909" s="6" t="s">
        <v>170</v>
      </c>
      <c r="I2909" s="6" t="s">
        <v>35</v>
      </c>
      <c r="J2909" s="6" t="s">
        <v>35</v>
      </c>
      <c r="K2909" s="8" t="s">
        <v>7892</v>
      </c>
      <c r="M2909" s="5" t="s">
        <v>353</v>
      </c>
      <c r="N2909" s="7" t="s">
        <v>7893</v>
      </c>
      <c r="O2909" s="9">
        <v>0</v>
      </c>
      <c r="P2909" s="5" t="s">
        <v>43</v>
      </c>
      <c r="Q2909" s="31">
        <v>44607.043630671302</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8158</v>
      </c>
      <c r="B2910" s="6" t="s">
        <v>7891</v>
      </c>
      <c r="C2910" s="6" t="s">
        <v>7994</v>
      </c>
      <c r="D2910" s="7" t="s">
        <v>31</v>
      </c>
      <c r="E2910" s="28" t="s">
        <v>32</v>
      </c>
      <c r="F2910" s="5" t="s">
        <v>46</v>
      </c>
      <c r="G2910" s="6" t="s">
        <v>170</v>
      </c>
      <c r="I2910" s="6" t="s">
        <v>35</v>
      </c>
      <c r="J2910" s="6" t="s">
        <v>35</v>
      </c>
      <c r="K2910" s="8" t="s">
        <v>7892</v>
      </c>
      <c r="M2910" s="5" t="s">
        <v>353</v>
      </c>
      <c r="N2910" s="7" t="s">
        <v>7893</v>
      </c>
      <c r="O2910" s="9">
        <v>0</v>
      </c>
      <c r="P2910" s="5" t="s">
        <v>43</v>
      </c>
      <c r="Q2910" s="31">
        <v>44607.043631018503</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8159</v>
      </c>
      <c r="B2911" s="6" t="s">
        <v>7891</v>
      </c>
      <c r="C2911" s="6" t="s">
        <v>7994</v>
      </c>
      <c r="D2911" s="7" t="s">
        <v>31</v>
      </c>
      <c r="E2911" s="28" t="s">
        <v>32</v>
      </c>
      <c r="F2911" s="5" t="s">
        <v>46</v>
      </c>
      <c r="G2911" s="6" t="s">
        <v>170</v>
      </c>
      <c r="I2911" s="6" t="s">
        <v>35</v>
      </c>
      <c r="J2911" s="6" t="s">
        <v>35</v>
      </c>
      <c r="K2911" s="8" t="s">
        <v>7892</v>
      </c>
      <c r="M2911" s="5" t="s">
        <v>353</v>
      </c>
      <c r="N2911" s="7" t="s">
        <v>7893</v>
      </c>
      <c r="O2911" s="9">
        <v>0</v>
      </c>
      <c r="P2911" s="5" t="s">
        <v>43</v>
      </c>
      <c r="Q2911" s="31">
        <v>44607.043631330998</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8160</v>
      </c>
      <c r="B2912" s="6" t="s">
        <v>7891</v>
      </c>
      <c r="C2912" s="6" t="s">
        <v>7994</v>
      </c>
      <c r="D2912" s="7" t="s">
        <v>31</v>
      </c>
      <c r="E2912" s="28" t="s">
        <v>32</v>
      </c>
      <c r="F2912" s="5" t="s">
        <v>46</v>
      </c>
      <c r="G2912" s="6" t="s">
        <v>170</v>
      </c>
      <c r="I2912" s="6" t="s">
        <v>35</v>
      </c>
      <c r="J2912" s="6" t="s">
        <v>35</v>
      </c>
      <c r="K2912" s="8" t="s">
        <v>7892</v>
      </c>
      <c r="M2912" s="5" t="s">
        <v>353</v>
      </c>
      <c r="N2912" s="7" t="s">
        <v>7893</v>
      </c>
      <c r="O2912" s="9">
        <v>0</v>
      </c>
      <c r="P2912" s="5" t="s">
        <v>43</v>
      </c>
      <c r="Q2912" s="31">
        <v>44607.0436316782</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8161</v>
      </c>
      <c r="B2913" s="6" t="s">
        <v>7891</v>
      </c>
      <c r="C2913" s="6" t="s">
        <v>7994</v>
      </c>
      <c r="D2913" s="7" t="s">
        <v>31</v>
      </c>
      <c r="E2913" s="28" t="s">
        <v>32</v>
      </c>
      <c r="F2913" s="5" t="s">
        <v>46</v>
      </c>
      <c r="G2913" s="6" t="s">
        <v>170</v>
      </c>
      <c r="I2913" s="6" t="s">
        <v>35</v>
      </c>
      <c r="J2913" s="6" t="s">
        <v>35</v>
      </c>
      <c r="K2913" s="8" t="s">
        <v>7892</v>
      </c>
      <c r="M2913" s="5" t="s">
        <v>353</v>
      </c>
      <c r="N2913" s="7" t="s">
        <v>7893</v>
      </c>
      <c r="O2913" s="9">
        <v>0</v>
      </c>
      <c r="P2913" s="5" t="s">
        <v>43</v>
      </c>
      <c r="Q2913" s="31">
        <v>44607.043631979199</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8162</v>
      </c>
      <c r="B2914" s="6" t="s">
        <v>7891</v>
      </c>
      <c r="C2914" s="6" t="s">
        <v>7994</v>
      </c>
      <c r="D2914" s="7" t="s">
        <v>31</v>
      </c>
      <c r="E2914" s="28" t="s">
        <v>32</v>
      </c>
      <c r="F2914" s="5" t="s">
        <v>46</v>
      </c>
      <c r="G2914" s="6" t="s">
        <v>170</v>
      </c>
      <c r="I2914" s="6" t="s">
        <v>35</v>
      </c>
      <c r="J2914" s="6" t="s">
        <v>35</v>
      </c>
      <c r="K2914" s="8" t="s">
        <v>7892</v>
      </c>
      <c r="M2914" s="5" t="s">
        <v>353</v>
      </c>
      <c r="N2914" s="7" t="s">
        <v>7893</v>
      </c>
      <c r="O2914" s="9">
        <v>0</v>
      </c>
      <c r="P2914" s="5" t="s">
        <v>43</v>
      </c>
      <c r="Q2914" s="31">
        <v>44607.043632291701</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8163</v>
      </c>
      <c r="B2915" s="6" t="s">
        <v>7891</v>
      </c>
      <c r="C2915" s="6" t="s">
        <v>7994</v>
      </c>
      <c r="D2915" s="7" t="s">
        <v>31</v>
      </c>
      <c r="E2915" s="28" t="s">
        <v>32</v>
      </c>
      <c r="F2915" s="5" t="s">
        <v>46</v>
      </c>
      <c r="G2915" s="6" t="s">
        <v>170</v>
      </c>
      <c r="I2915" s="6" t="s">
        <v>35</v>
      </c>
      <c r="J2915" s="6" t="s">
        <v>35</v>
      </c>
      <c r="K2915" s="8" t="s">
        <v>7892</v>
      </c>
      <c r="M2915" s="5" t="s">
        <v>353</v>
      </c>
      <c r="N2915" s="7" t="s">
        <v>7893</v>
      </c>
      <c r="O2915" s="9">
        <v>0</v>
      </c>
      <c r="P2915" s="5" t="s">
        <v>43</v>
      </c>
      <c r="Q2915" s="31">
        <v>44607.043632604204</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8164</v>
      </c>
      <c r="B2916" s="6" t="s">
        <v>7891</v>
      </c>
      <c r="C2916" s="6" t="s">
        <v>7994</v>
      </c>
      <c r="D2916" s="7" t="s">
        <v>31</v>
      </c>
      <c r="E2916" s="28" t="s">
        <v>32</v>
      </c>
      <c r="F2916" s="5" t="s">
        <v>46</v>
      </c>
      <c r="G2916" s="6" t="s">
        <v>170</v>
      </c>
      <c r="I2916" s="6" t="s">
        <v>35</v>
      </c>
      <c r="J2916" s="6" t="s">
        <v>35</v>
      </c>
      <c r="K2916" s="8" t="s">
        <v>7892</v>
      </c>
      <c r="M2916" s="5" t="s">
        <v>353</v>
      </c>
      <c r="N2916" s="7" t="s">
        <v>7893</v>
      </c>
      <c r="O2916" s="9">
        <v>0</v>
      </c>
      <c r="P2916" s="5" t="s">
        <v>43</v>
      </c>
      <c r="Q2916" s="31">
        <v>44607.043632951398</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8165</v>
      </c>
      <c r="B2917" s="6" t="s">
        <v>7891</v>
      </c>
      <c r="C2917" s="6" t="s">
        <v>7994</v>
      </c>
      <c r="D2917" s="7" t="s">
        <v>31</v>
      </c>
      <c r="E2917" s="28" t="s">
        <v>32</v>
      </c>
      <c r="F2917" s="5" t="s">
        <v>46</v>
      </c>
      <c r="G2917" s="6" t="s">
        <v>170</v>
      </c>
      <c r="I2917" s="6" t="s">
        <v>35</v>
      </c>
      <c r="J2917" s="6" t="s">
        <v>35</v>
      </c>
      <c r="K2917" s="8" t="s">
        <v>7892</v>
      </c>
      <c r="M2917" s="5" t="s">
        <v>353</v>
      </c>
      <c r="N2917" s="7" t="s">
        <v>7893</v>
      </c>
      <c r="O2917" s="9">
        <v>0</v>
      </c>
      <c r="P2917" s="5" t="s">
        <v>43</v>
      </c>
      <c r="Q2917" s="31">
        <v>44607.043633252302</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8166</v>
      </c>
      <c r="B2918" s="6" t="s">
        <v>7891</v>
      </c>
      <c r="C2918" s="6" t="s">
        <v>7994</v>
      </c>
      <c r="D2918" s="7" t="s">
        <v>31</v>
      </c>
      <c r="E2918" s="28" t="s">
        <v>32</v>
      </c>
      <c r="F2918" s="5" t="s">
        <v>46</v>
      </c>
      <c r="G2918" s="6" t="s">
        <v>170</v>
      </c>
      <c r="I2918" s="6" t="s">
        <v>35</v>
      </c>
      <c r="J2918" s="6" t="s">
        <v>35</v>
      </c>
      <c r="K2918" s="8" t="s">
        <v>7892</v>
      </c>
      <c r="M2918" s="5" t="s">
        <v>353</v>
      </c>
      <c r="N2918" s="7" t="s">
        <v>7893</v>
      </c>
      <c r="O2918" s="9">
        <v>0</v>
      </c>
      <c r="P2918" s="5" t="s">
        <v>43</v>
      </c>
      <c r="Q2918" s="31">
        <v>44607.043633599496</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8167</v>
      </c>
      <c r="B2919" s="6" t="s">
        <v>7891</v>
      </c>
      <c r="C2919" s="6" t="s">
        <v>7994</v>
      </c>
      <c r="D2919" s="7" t="s">
        <v>31</v>
      </c>
      <c r="E2919" s="28" t="s">
        <v>32</v>
      </c>
      <c r="F2919" s="5" t="s">
        <v>46</v>
      </c>
      <c r="G2919" s="6" t="s">
        <v>170</v>
      </c>
      <c r="I2919" s="6" t="s">
        <v>35</v>
      </c>
      <c r="J2919" s="6" t="s">
        <v>35</v>
      </c>
      <c r="K2919" s="8" t="s">
        <v>7892</v>
      </c>
      <c r="M2919" s="5" t="s">
        <v>353</v>
      </c>
      <c r="N2919" s="7" t="s">
        <v>7893</v>
      </c>
      <c r="O2919" s="9">
        <v>0</v>
      </c>
      <c r="P2919" s="5" t="s">
        <v>43</v>
      </c>
      <c r="Q2919" s="31">
        <v>44607.0436339468</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8168</v>
      </c>
      <c r="B2920" s="6" t="s">
        <v>7891</v>
      </c>
      <c r="C2920" s="6" t="s">
        <v>7994</v>
      </c>
      <c r="D2920" s="7" t="s">
        <v>31</v>
      </c>
      <c r="E2920" s="28" t="s">
        <v>32</v>
      </c>
      <c r="F2920" s="5" t="s">
        <v>46</v>
      </c>
      <c r="G2920" s="6" t="s">
        <v>170</v>
      </c>
      <c r="I2920" s="6" t="s">
        <v>35</v>
      </c>
      <c r="J2920" s="6" t="s">
        <v>35</v>
      </c>
      <c r="K2920" s="8" t="s">
        <v>7892</v>
      </c>
      <c r="M2920" s="5" t="s">
        <v>353</v>
      </c>
      <c r="N2920" s="7" t="s">
        <v>7893</v>
      </c>
      <c r="O2920" s="9">
        <v>0</v>
      </c>
      <c r="P2920" s="5" t="s">
        <v>43</v>
      </c>
      <c r="Q2920" s="31">
        <v>44607.043634294001</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8169</v>
      </c>
      <c r="B2921" s="6" t="s">
        <v>7891</v>
      </c>
      <c r="C2921" s="6" t="s">
        <v>7994</v>
      </c>
      <c r="D2921" s="7" t="s">
        <v>31</v>
      </c>
      <c r="E2921" s="28" t="s">
        <v>32</v>
      </c>
      <c r="F2921" s="5" t="s">
        <v>46</v>
      </c>
      <c r="G2921" s="6" t="s">
        <v>170</v>
      </c>
      <c r="I2921" s="6" t="s">
        <v>35</v>
      </c>
      <c r="J2921" s="6" t="s">
        <v>35</v>
      </c>
      <c r="K2921" s="8" t="s">
        <v>7892</v>
      </c>
      <c r="M2921" s="5" t="s">
        <v>353</v>
      </c>
      <c r="N2921" s="7" t="s">
        <v>7893</v>
      </c>
      <c r="O2921" s="9">
        <v>0</v>
      </c>
      <c r="P2921" s="5" t="s">
        <v>43</v>
      </c>
      <c r="Q2921" s="31">
        <v>44607.043634641203</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8170</v>
      </c>
      <c r="B2922" s="6" t="s">
        <v>7891</v>
      </c>
      <c r="C2922" s="6" t="s">
        <v>7994</v>
      </c>
      <c r="D2922" s="7" t="s">
        <v>31</v>
      </c>
      <c r="E2922" s="28" t="s">
        <v>32</v>
      </c>
      <c r="F2922" s="5" t="s">
        <v>46</v>
      </c>
      <c r="G2922" s="6" t="s">
        <v>170</v>
      </c>
      <c r="I2922" s="6" t="s">
        <v>35</v>
      </c>
      <c r="J2922" s="6" t="s">
        <v>35</v>
      </c>
      <c r="K2922" s="8" t="s">
        <v>7892</v>
      </c>
      <c r="M2922" s="5" t="s">
        <v>353</v>
      </c>
      <c r="N2922" s="7" t="s">
        <v>7893</v>
      </c>
      <c r="O2922" s="9">
        <v>0</v>
      </c>
      <c r="P2922" s="5" t="s">
        <v>43</v>
      </c>
      <c r="Q2922" s="31">
        <v>44607.043634988397</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8171</v>
      </c>
      <c r="B2923" s="6" t="s">
        <v>7891</v>
      </c>
      <c r="C2923" s="6" t="s">
        <v>7994</v>
      </c>
      <c r="D2923" s="7" t="s">
        <v>31</v>
      </c>
      <c r="E2923" s="28" t="s">
        <v>32</v>
      </c>
      <c r="F2923" s="5" t="s">
        <v>46</v>
      </c>
      <c r="G2923" s="6" t="s">
        <v>170</v>
      </c>
      <c r="I2923" s="6" t="s">
        <v>35</v>
      </c>
      <c r="J2923" s="6" t="s">
        <v>35</v>
      </c>
      <c r="K2923" s="8" t="s">
        <v>7892</v>
      </c>
      <c r="M2923" s="5" t="s">
        <v>353</v>
      </c>
      <c r="N2923" s="7" t="s">
        <v>7893</v>
      </c>
      <c r="O2923" s="9">
        <v>0</v>
      </c>
      <c r="P2923" s="5" t="s">
        <v>43</v>
      </c>
      <c r="Q2923" s="31">
        <v>44607.043635335598</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8172</v>
      </c>
      <c r="B2924" s="6" t="s">
        <v>7891</v>
      </c>
      <c r="C2924" s="6" t="s">
        <v>7994</v>
      </c>
      <c r="D2924" s="7" t="s">
        <v>31</v>
      </c>
      <c r="E2924" s="28" t="s">
        <v>32</v>
      </c>
      <c r="F2924" s="5" t="s">
        <v>46</v>
      </c>
      <c r="G2924" s="6" t="s">
        <v>170</v>
      </c>
      <c r="I2924" s="6" t="s">
        <v>35</v>
      </c>
      <c r="J2924" s="6" t="s">
        <v>35</v>
      </c>
      <c r="K2924" s="8" t="s">
        <v>7892</v>
      </c>
      <c r="M2924" s="5" t="s">
        <v>353</v>
      </c>
      <c r="N2924" s="7" t="s">
        <v>7893</v>
      </c>
      <c r="O2924" s="9">
        <v>0</v>
      </c>
      <c r="P2924" s="5" t="s">
        <v>43</v>
      </c>
      <c r="Q2924" s="31">
        <v>44607.043635682901</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8173</v>
      </c>
      <c r="B2925" s="6" t="s">
        <v>7891</v>
      </c>
      <c r="C2925" s="6" t="s">
        <v>7994</v>
      </c>
      <c r="D2925" s="7" t="s">
        <v>31</v>
      </c>
      <c r="E2925" s="28" t="s">
        <v>32</v>
      </c>
      <c r="F2925" s="5" t="s">
        <v>46</v>
      </c>
      <c r="G2925" s="6" t="s">
        <v>170</v>
      </c>
      <c r="I2925" s="6" t="s">
        <v>35</v>
      </c>
      <c r="J2925" s="6" t="s">
        <v>35</v>
      </c>
      <c r="K2925" s="8" t="s">
        <v>7892</v>
      </c>
      <c r="M2925" s="5" t="s">
        <v>353</v>
      </c>
      <c r="N2925" s="7" t="s">
        <v>7893</v>
      </c>
      <c r="O2925" s="9">
        <v>0</v>
      </c>
      <c r="P2925" s="5" t="s">
        <v>43</v>
      </c>
      <c r="Q2925" s="31">
        <v>44607.043635995396</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8174</v>
      </c>
      <c r="B2926" s="6" t="s">
        <v>7891</v>
      </c>
      <c r="C2926" s="6" t="s">
        <v>7994</v>
      </c>
      <c r="D2926" s="7" t="s">
        <v>31</v>
      </c>
      <c r="E2926" s="28" t="s">
        <v>32</v>
      </c>
      <c r="F2926" s="5" t="s">
        <v>46</v>
      </c>
      <c r="G2926" s="6" t="s">
        <v>170</v>
      </c>
      <c r="I2926" s="6" t="s">
        <v>35</v>
      </c>
      <c r="J2926" s="6" t="s">
        <v>35</v>
      </c>
      <c r="K2926" s="8" t="s">
        <v>7892</v>
      </c>
      <c r="M2926" s="5" t="s">
        <v>353</v>
      </c>
      <c r="N2926" s="7" t="s">
        <v>7893</v>
      </c>
      <c r="O2926" s="9">
        <v>0</v>
      </c>
      <c r="P2926" s="5" t="s">
        <v>43</v>
      </c>
      <c r="Q2926" s="31">
        <v>44607.043636342598</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8175</v>
      </c>
      <c r="B2927" s="6" t="s">
        <v>7891</v>
      </c>
      <c r="C2927" s="6" t="s">
        <v>7994</v>
      </c>
      <c r="D2927" s="7" t="s">
        <v>31</v>
      </c>
      <c r="E2927" s="28" t="s">
        <v>32</v>
      </c>
      <c r="F2927" s="5" t="s">
        <v>46</v>
      </c>
      <c r="G2927" s="6" t="s">
        <v>170</v>
      </c>
      <c r="I2927" s="6" t="s">
        <v>35</v>
      </c>
      <c r="J2927" s="6" t="s">
        <v>35</v>
      </c>
      <c r="K2927" s="8" t="s">
        <v>7892</v>
      </c>
      <c r="M2927" s="5" t="s">
        <v>353</v>
      </c>
      <c r="N2927" s="7" t="s">
        <v>7893</v>
      </c>
      <c r="O2927" s="9">
        <v>0</v>
      </c>
      <c r="P2927" s="5" t="s">
        <v>43</v>
      </c>
      <c r="Q2927" s="31">
        <v>44607.043636724498</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8176</v>
      </c>
      <c r="B2928" s="6" t="s">
        <v>7891</v>
      </c>
      <c r="C2928" s="6" t="s">
        <v>7994</v>
      </c>
      <c r="D2928" s="7" t="s">
        <v>31</v>
      </c>
      <c r="E2928" s="28" t="s">
        <v>32</v>
      </c>
      <c r="F2928" s="5" t="s">
        <v>46</v>
      </c>
      <c r="G2928" s="6" t="s">
        <v>170</v>
      </c>
      <c r="I2928" s="6" t="s">
        <v>35</v>
      </c>
      <c r="J2928" s="6" t="s">
        <v>35</v>
      </c>
      <c r="K2928" s="8" t="s">
        <v>7892</v>
      </c>
      <c r="M2928" s="5" t="s">
        <v>353</v>
      </c>
      <c r="N2928" s="7" t="s">
        <v>7893</v>
      </c>
      <c r="O2928" s="9">
        <v>0</v>
      </c>
      <c r="P2928" s="5" t="s">
        <v>43</v>
      </c>
      <c r="Q2928" s="31">
        <v>44607.043637071802</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8177</v>
      </c>
      <c r="B2929" s="6" t="s">
        <v>7891</v>
      </c>
      <c r="C2929" s="6" t="s">
        <v>7994</v>
      </c>
      <c r="D2929" s="7" t="s">
        <v>31</v>
      </c>
      <c r="E2929" s="28" t="s">
        <v>32</v>
      </c>
      <c r="F2929" s="5" t="s">
        <v>46</v>
      </c>
      <c r="G2929" s="6" t="s">
        <v>170</v>
      </c>
      <c r="I2929" s="6" t="s">
        <v>35</v>
      </c>
      <c r="J2929" s="6" t="s">
        <v>35</v>
      </c>
      <c r="K2929" s="8" t="s">
        <v>7892</v>
      </c>
      <c r="M2929" s="5" t="s">
        <v>353</v>
      </c>
      <c r="N2929" s="7" t="s">
        <v>7893</v>
      </c>
      <c r="O2929" s="9">
        <v>0</v>
      </c>
      <c r="P2929" s="5" t="s">
        <v>43</v>
      </c>
      <c r="Q2929" s="31">
        <v>44607.043637384297</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8178</v>
      </c>
      <c r="B2930" s="6" t="s">
        <v>7891</v>
      </c>
      <c r="C2930" s="6" t="s">
        <v>7994</v>
      </c>
      <c r="D2930" s="7" t="s">
        <v>31</v>
      </c>
      <c r="E2930" s="28" t="s">
        <v>32</v>
      </c>
      <c r="F2930" s="5" t="s">
        <v>46</v>
      </c>
      <c r="G2930" s="6" t="s">
        <v>170</v>
      </c>
      <c r="I2930" s="6" t="s">
        <v>35</v>
      </c>
      <c r="J2930" s="6" t="s">
        <v>35</v>
      </c>
      <c r="K2930" s="8" t="s">
        <v>7892</v>
      </c>
      <c r="M2930" s="5" t="s">
        <v>353</v>
      </c>
      <c r="N2930" s="7" t="s">
        <v>7893</v>
      </c>
      <c r="O2930" s="9">
        <v>0</v>
      </c>
      <c r="P2930" s="5" t="s">
        <v>43</v>
      </c>
      <c r="Q2930" s="31">
        <v>44607.043637731498</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8179</v>
      </c>
      <c r="B2931" s="6" t="s">
        <v>7891</v>
      </c>
      <c r="C2931" s="6" t="s">
        <v>7994</v>
      </c>
      <c r="D2931" s="7" t="s">
        <v>31</v>
      </c>
      <c r="E2931" s="28" t="s">
        <v>32</v>
      </c>
      <c r="F2931" s="5" t="s">
        <v>46</v>
      </c>
      <c r="G2931" s="6" t="s">
        <v>170</v>
      </c>
      <c r="I2931" s="6" t="s">
        <v>35</v>
      </c>
      <c r="J2931" s="6" t="s">
        <v>35</v>
      </c>
      <c r="K2931" s="8" t="s">
        <v>7892</v>
      </c>
      <c r="M2931" s="5" t="s">
        <v>353</v>
      </c>
      <c r="N2931" s="7" t="s">
        <v>7893</v>
      </c>
      <c r="O2931" s="9">
        <v>0</v>
      </c>
      <c r="P2931" s="5" t="s">
        <v>43</v>
      </c>
      <c r="Q2931" s="31">
        <v>44607.0436380787</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8180</v>
      </c>
      <c r="B2932" s="6" t="s">
        <v>7891</v>
      </c>
      <c r="C2932" s="6" t="s">
        <v>7994</v>
      </c>
      <c r="D2932" s="7" t="s">
        <v>31</v>
      </c>
      <c r="E2932" s="28" t="s">
        <v>32</v>
      </c>
      <c r="F2932" s="5" t="s">
        <v>46</v>
      </c>
      <c r="G2932" s="6" t="s">
        <v>170</v>
      </c>
      <c r="I2932" s="6" t="s">
        <v>35</v>
      </c>
      <c r="J2932" s="6" t="s">
        <v>35</v>
      </c>
      <c r="K2932" s="8" t="s">
        <v>7892</v>
      </c>
      <c r="M2932" s="5" t="s">
        <v>353</v>
      </c>
      <c r="N2932" s="7" t="s">
        <v>7893</v>
      </c>
      <c r="O2932" s="9">
        <v>0</v>
      </c>
      <c r="P2932" s="5" t="s">
        <v>43</v>
      </c>
      <c r="Q2932" s="31">
        <v>44607.043638425901</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8181</v>
      </c>
      <c r="B2933" s="6" t="s">
        <v>7891</v>
      </c>
      <c r="C2933" s="6" t="s">
        <v>7994</v>
      </c>
      <c r="D2933" s="7" t="s">
        <v>31</v>
      </c>
      <c r="E2933" s="28" t="s">
        <v>32</v>
      </c>
      <c r="F2933" s="5" t="s">
        <v>46</v>
      </c>
      <c r="G2933" s="6" t="s">
        <v>170</v>
      </c>
      <c r="I2933" s="6" t="s">
        <v>35</v>
      </c>
      <c r="J2933" s="6" t="s">
        <v>35</v>
      </c>
      <c r="K2933" s="8" t="s">
        <v>7892</v>
      </c>
      <c r="M2933" s="5" t="s">
        <v>353</v>
      </c>
      <c r="N2933" s="7" t="s">
        <v>7893</v>
      </c>
      <c r="O2933" s="9">
        <v>0</v>
      </c>
      <c r="P2933" s="5" t="s">
        <v>43</v>
      </c>
      <c r="Q2933" s="31">
        <v>44607.0436388542</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8182</v>
      </c>
      <c r="B2934" s="6" t="s">
        <v>7891</v>
      </c>
      <c r="C2934" s="6" t="s">
        <v>7994</v>
      </c>
      <c r="D2934" s="7" t="s">
        <v>31</v>
      </c>
      <c r="E2934" s="28" t="s">
        <v>32</v>
      </c>
      <c r="F2934" s="5" t="s">
        <v>46</v>
      </c>
      <c r="G2934" s="6" t="s">
        <v>170</v>
      </c>
      <c r="I2934" s="6" t="s">
        <v>35</v>
      </c>
      <c r="J2934" s="6" t="s">
        <v>35</v>
      </c>
      <c r="K2934" s="8" t="s">
        <v>7892</v>
      </c>
      <c r="M2934" s="5" t="s">
        <v>353</v>
      </c>
      <c r="N2934" s="7" t="s">
        <v>7893</v>
      </c>
      <c r="O2934" s="9">
        <v>0</v>
      </c>
      <c r="P2934" s="5" t="s">
        <v>43</v>
      </c>
      <c r="Q2934" s="31">
        <v>44607.043639201402</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8183</v>
      </c>
      <c r="B2935" s="6" t="s">
        <v>7891</v>
      </c>
      <c r="C2935" s="6" t="s">
        <v>7994</v>
      </c>
      <c r="D2935" s="7" t="s">
        <v>31</v>
      </c>
      <c r="E2935" s="28" t="s">
        <v>32</v>
      </c>
      <c r="F2935" s="5" t="s">
        <v>46</v>
      </c>
      <c r="G2935" s="6" t="s">
        <v>170</v>
      </c>
      <c r="I2935" s="6" t="s">
        <v>35</v>
      </c>
      <c r="J2935" s="6" t="s">
        <v>35</v>
      </c>
      <c r="K2935" s="8" t="s">
        <v>7892</v>
      </c>
      <c r="M2935" s="5" t="s">
        <v>353</v>
      </c>
      <c r="N2935" s="7" t="s">
        <v>7893</v>
      </c>
      <c r="O2935" s="9">
        <v>0</v>
      </c>
      <c r="P2935" s="5" t="s">
        <v>43</v>
      </c>
      <c r="Q2935" s="31">
        <v>44607.043639548603</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8184</v>
      </c>
      <c r="B2936" s="6" t="s">
        <v>7891</v>
      </c>
      <c r="C2936" s="6" t="s">
        <v>7994</v>
      </c>
      <c r="D2936" s="7" t="s">
        <v>31</v>
      </c>
      <c r="E2936" s="28" t="s">
        <v>32</v>
      </c>
      <c r="F2936" s="5" t="s">
        <v>46</v>
      </c>
      <c r="G2936" s="6" t="s">
        <v>170</v>
      </c>
      <c r="I2936" s="6" t="s">
        <v>35</v>
      </c>
      <c r="J2936" s="6" t="s">
        <v>35</v>
      </c>
      <c r="K2936" s="8" t="s">
        <v>7892</v>
      </c>
      <c r="M2936" s="5" t="s">
        <v>353</v>
      </c>
      <c r="N2936" s="7" t="s">
        <v>7893</v>
      </c>
      <c r="O2936" s="9">
        <v>0</v>
      </c>
      <c r="P2936" s="5" t="s">
        <v>43</v>
      </c>
      <c r="Q2936" s="31">
        <v>44607.043639895797</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8185</v>
      </c>
      <c r="B2937" s="6" t="s">
        <v>7891</v>
      </c>
      <c r="C2937" s="6" t="s">
        <v>7994</v>
      </c>
      <c r="D2937" s="7" t="s">
        <v>31</v>
      </c>
      <c r="E2937" s="28" t="s">
        <v>32</v>
      </c>
      <c r="F2937" s="5" t="s">
        <v>46</v>
      </c>
      <c r="G2937" s="6" t="s">
        <v>170</v>
      </c>
      <c r="I2937" s="6" t="s">
        <v>35</v>
      </c>
      <c r="J2937" s="6" t="s">
        <v>35</v>
      </c>
      <c r="K2937" s="8" t="s">
        <v>7892</v>
      </c>
      <c r="M2937" s="5" t="s">
        <v>353</v>
      </c>
      <c r="N2937" s="7" t="s">
        <v>7893</v>
      </c>
      <c r="O2937" s="9">
        <v>0</v>
      </c>
      <c r="P2937" s="5" t="s">
        <v>43</v>
      </c>
      <c r="Q2937" s="31">
        <v>44607.043640243101</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8186</v>
      </c>
      <c r="B2938" s="6" t="s">
        <v>7891</v>
      </c>
      <c r="C2938" s="6" t="s">
        <v>7994</v>
      </c>
      <c r="D2938" s="7" t="s">
        <v>31</v>
      </c>
      <c r="E2938" s="28" t="s">
        <v>32</v>
      </c>
      <c r="F2938" s="5" t="s">
        <v>46</v>
      </c>
      <c r="G2938" s="6" t="s">
        <v>170</v>
      </c>
      <c r="I2938" s="6" t="s">
        <v>35</v>
      </c>
      <c r="J2938" s="6" t="s">
        <v>35</v>
      </c>
      <c r="K2938" s="8" t="s">
        <v>7892</v>
      </c>
      <c r="M2938" s="5" t="s">
        <v>353</v>
      </c>
      <c r="N2938" s="7" t="s">
        <v>7893</v>
      </c>
      <c r="O2938" s="9">
        <v>0</v>
      </c>
      <c r="P2938" s="5" t="s">
        <v>43</v>
      </c>
      <c r="Q2938" s="31">
        <v>44607.043640590302</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8187</v>
      </c>
      <c r="B2939" s="6" t="s">
        <v>7891</v>
      </c>
      <c r="C2939" s="6" t="s">
        <v>7994</v>
      </c>
      <c r="D2939" s="7" t="s">
        <v>31</v>
      </c>
      <c r="E2939" s="28" t="s">
        <v>32</v>
      </c>
      <c r="F2939" s="5" t="s">
        <v>46</v>
      </c>
      <c r="G2939" s="6" t="s">
        <v>170</v>
      </c>
      <c r="I2939" s="6" t="s">
        <v>35</v>
      </c>
      <c r="J2939" s="6" t="s">
        <v>35</v>
      </c>
      <c r="K2939" s="8" t="s">
        <v>7892</v>
      </c>
      <c r="M2939" s="5" t="s">
        <v>353</v>
      </c>
      <c r="N2939" s="7" t="s">
        <v>7893</v>
      </c>
      <c r="O2939" s="9">
        <v>0</v>
      </c>
      <c r="P2939" s="5" t="s">
        <v>43</v>
      </c>
      <c r="Q2939" s="31">
        <v>44607.043641006901</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8188</v>
      </c>
      <c r="B2940" s="6" t="s">
        <v>7891</v>
      </c>
      <c r="C2940" s="6" t="s">
        <v>7994</v>
      </c>
      <c r="D2940" s="7" t="s">
        <v>31</v>
      </c>
      <c r="E2940" s="28" t="s">
        <v>32</v>
      </c>
      <c r="F2940" s="5" t="s">
        <v>46</v>
      </c>
      <c r="G2940" s="6" t="s">
        <v>170</v>
      </c>
      <c r="I2940" s="6" t="s">
        <v>35</v>
      </c>
      <c r="J2940" s="6" t="s">
        <v>35</v>
      </c>
      <c r="K2940" s="8" t="s">
        <v>7892</v>
      </c>
      <c r="M2940" s="5" t="s">
        <v>353</v>
      </c>
      <c r="N2940" s="7" t="s">
        <v>7893</v>
      </c>
      <c r="O2940" s="9">
        <v>0</v>
      </c>
      <c r="P2940" s="5" t="s">
        <v>43</v>
      </c>
      <c r="Q2940" s="31">
        <v>44607.043641400502</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8189</v>
      </c>
      <c r="B2941" s="6" t="s">
        <v>7891</v>
      </c>
      <c r="C2941" s="6" t="s">
        <v>7994</v>
      </c>
      <c r="D2941" s="7" t="s">
        <v>31</v>
      </c>
      <c r="E2941" s="28" t="s">
        <v>32</v>
      </c>
      <c r="F2941" s="5" t="s">
        <v>46</v>
      </c>
      <c r="G2941" s="6" t="s">
        <v>170</v>
      </c>
      <c r="I2941" s="6" t="s">
        <v>35</v>
      </c>
      <c r="J2941" s="6" t="s">
        <v>35</v>
      </c>
      <c r="K2941" s="8" t="s">
        <v>7892</v>
      </c>
      <c r="M2941" s="5" t="s">
        <v>353</v>
      </c>
      <c r="N2941" s="7" t="s">
        <v>7893</v>
      </c>
      <c r="O2941" s="9">
        <v>0</v>
      </c>
      <c r="P2941" s="5" t="s">
        <v>43</v>
      </c>
      <c r="Q2941" s="31">
        <v>44607.043641747703</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8190</v>
      </c>
      <c r="B2942" s="6" t="s">
        <v>7891</v>
      </c>
      <c r="C2942" s="6" t="s">
        <v>7994</v>
      </c>
      <c r="D2942" s="7" t="s">
        <v>31</v>
      </c>
      <c r="E2942" s="28" t="s">
        <v>32</v>
      </c>
      <c r="F2942" s="5" t="s">
        <v>46</v>
      </c>
      <c r="G2942" s="6" t="s">
        <v>170</v>
      </c>
      <c r="I2942" s="6" t="s">
        <v>35</v>
      </c>
      <c r="J2942" s="6" t="s">
        <v>35</v>
      </c>
      <c r="K2942" s="8" t="s">
        <v>7892</v>
      </c>
      <c r="M2942" s="5" t="s">
        <v>353</v>
      </c>
      <c r="N2942" s="7" t="s">
        <v>7893</v>
      </c>
      <c r="O2942" s="9">
        <v>0</v>
      </c>
      <c r="P2942" s="5" t="s">
        <v>43</v>
      </c>
      <c r="Q2942" s="31">
        <v>44607.043642094897</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8191</v>
      </c>
      <c r="B2943" s="6" t="s">
        <v>7891</v>
      </c>
      <c r="C2943" s="6" t="s">
        <v>7994</v>
      </c>
      <c r="D2943" s="7" t="s">
        <v>31</v>
      </c>
      <c r="E2943" s="28" t="s">
        <v>32</v>
      </c>
      <c r="F2943" s="5" t="s">
        <v>46</v>
      </c>
      <c r="G2943" s="6" t="s">
        <v>170</v>
      </c>
      <c r="I2943" s="6" t="s">
        <v>35</v>
      </c>
      <c r="J2943" s="6" t="s">
        <v>35</v>
      </c>
      <c r="K2943" s="8" t="s">
        <v>7892</v>
      </c>
      <c r="M2943" s="5" t="s">
        <v>353</v>
      </c>
      <c r="N2943" s="7" t="s">
        <v>7893</v>
      </c>
      <c r="O2943" s="9">
        <v>0</v>
      </c>
      <c r="P2943" s="5" t="s">
        <v>43</v>
      </c>
      <c r="Q2943" s="31">
        <v>44607.043642476798</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8192</v>
      </c>
      <c r="B2944" s="6" t="s">
        <v>7891</v>
      </c>
      <c r="C2944" s="6" t="s">
        <v>7994</v>
      </c>
      <c r="D2944" s="7" t="s">
        <v>31</v>
      </c>
      <c r="E2944" s="28" t="s">
        <v>32</v>
      </c>
      <c r="F2944" s="5" t="s">
        <v>46</v>
      </c>
      <c r="G2944" s="6" t="s">
        <v>170</v>
      </c>
      <c r="I2944" s="6" t="s">
        <v>35</v>
      </c>
      <c r="J2944" s="6" t="s">
        <v>35</v>
      </c>
      <c r="K2944" s="8" t="s">
        <v>7892</v>
      </c>
      <c r="M2944" s="5" t="s">
        <v>353</v>
      </c>
      <c r="N2944" s="7" t="s">
        <v>7893</v>
      </c>
      <c r="O2944" s="9">
        <v>0</v>
      </c>
      <c r="P2944" s="5" t="s">
        <v>43</v>
      </c>
      <c r="Q2944" s="31">
        <v>44607.043642905097</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8193</v>
      </c>
      <c r="B2945" s="6" t="s">
        <v>7891</v>
      </c>
      <c r="C2945" s="6" t="s">
        <v>7994</v>
      </c>
      <c r="D2945" s="7" t="s">
        <v>31</v>
      </c>
      <c r="E2945" s="28" t="s">
        <v>32</v>
      </c>
      <c r="F2945" s="5" t="s">
        <v>46</v>
      </c>
      <c r="G2945" s="6" t="s">
        <v>170</v>
      </c>
      <c r="I2945" s="6" t="s">
        <v>35</v>
      </c>
      <c r="J2945" s="6" t="s">
        <v>35</v>
      </c>
      <c r="K2945" s="8" t="s">
        <v>7892</v>
      </c>
      <c r="M2945" s="5" t="s">
        <v>353</v>
      </c>
      <c r="N2945" s="7" t="s">
        <v>7893</v>
      </c>
      <c r="O2945" s="9">
        <v>0</v>
      </c>
      <c r="P2945" s="5" t="s">
        <v>43</v>
      </c>
      <c r="Q2945" s="31">
        <v>44607.043643252298</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8194</v>
      </c>
      <c r="B2946" s="6" t="s">
        <v>7891</v>
      </c>
      <c r="C2946" s="6" t="s">
        <v>7994</v>
      </c>
      <c r="D2946" s="7" t="s">
        <v>31</v>
      </c>
      <c r="E2946" s="28" t="s">
        <v>32</v>
      </c>
      <c r="F2946" s="5" t="s">
        <v>46</v>
      </c>
      <c r="G2946" s="6" t="s">
        <v>170</v>
      </c>
      <c r="I2946" s="6" t="s">
        <v>35</v>
      </c>
      <c r="J2946" s="6" t="s">
        <v>35</v>
      </c>
      <c r="K2946" s="8" t="s">
        <v>7892</v>
      </c>
      <c r="M2946" s="5" t="s">
        <v>353</v>
      </c>
      <c r="N2946" s="7" t="s">
        <v>7893</v>
      </c>
      <c r="O2946" s="9">
        <v>0</v>
      </c>
      <c r="P2946" s="5" t="s">
        <v>43</v>
      </c>
      <c r="Q2946" s="31">
        <v>44607.043643634301</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8195</v>
      </c>
      <c r="B2947" s="6" t="s">
        <v>7891</v>
      </c>
      <c r="C2947" s="6" t="s">
        <v>7994</v>
      </c>
      <c r="D2947" s="7" t="s">
        <v>31</v>
      </c>
      <c r="E2947" s="28" t="s">
        <v>32</v>
      </c>
      <c r="F2947" s="5" t="s">
        <v>46</v>
      </c>
      <c r="G2947" s="6" t="s">
        <v>170</v>
      </c>
      <c r="I2947" s="6" t="s">
        <v>35</v>
      </c>
      <c r="J2947" s="6" t="s">
        <v>35</v>
      </c>
      <c r="K2947" s="8" t="s">
        <v>7892</v>
      </c>
      <c r="M2947" s="5" t="s">
        <v>353</v>
      </c>
      <c r="N2947" s="7" t="s">
        <v>7893</v>
      </c>
      <c r="O2947" s="9">
        <v>0</v>
      </c>
      <c r="P2947" s="5" t="s">
        <v>43</v>
      </c>
      <c r="Q2947" s="31">
        <v>44607.043643981502</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8196</v>
      </c>
      <c r="B2948" s="6" t="s">
        <v>7891</v>
      </c>
      <c r="C2948" s="6" t="s">
        <v>7994</v>
      </c>
      <c r="D2948" s="7" t="s">
        <v>31</v>
      </c>
      <c r="E2948" s="28" t="s">
        <v>32</v>
      </c>
      <c r="F2948" s="5" t="s">
        <v>46</v>
      </c>
      <c r="G2948" s="6" t="s">
        <v>170</v>
      </c>
      <c r="I2948" s="6" t="s">
        <v>35</v>
      </c>
      <c r="J2948" s="6" t="s">
        <v>35</v>
      </c>
      <c r="K2948" s="8" t="s">
        <v>7892</v>
      </c>
      <c r="M2948" s="5" t="s">
        <v>353</v>
      </c>
      <c r="N2948" s="7" t="s">
        <v>7893</v>
      </c>
      <c r="O2948" s="9">
        <v>0</v>
      </c>
      <c r="P2948" s="5" t="s">
        <v>43</v>
      </c>
      <c r="Q2948" s="31">
        <v>44607.043644560203</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8197</v>
      </c>
      <c r="B2949" s="6" t="s">
        <v>7891</v>
      </c>
      <c r="C2949" s="6" t="s">
        <v>7994</v>
      </c>
      <c r="D2949" s="7" t="s">
        <v>31</v>
      </c>
      <c r="E2949" s="28" t="s">
        <v>32</v>
      </c>
      <c r="F2949" s="5" t="s">
        <v>46</v>
      </c>
      <c r="G2949" s="6" t="s">
        <v>170</v>
      </c>
      <c r="I2949" s="6" t="s">
        <v>35</v>
      </c>
      <c r="J2949" s="6" t="s">
        <v>35</v>
      </c>
      <c r="K2949" s="8" t="s">
        <v>7892</v>
      </c>
      <c r="M2949" s="5" t="s">
        <v>353</v>
      </c>
      <c r="N2949" s="7" t="s">
        <v>7893</v>
      </c>
      <c r="O2949" s="9">
        <v>0</v>
      </c>
      <c r="P2949" s="5" t="s">
        <v>43</v>
      </c>
      <c r="Q2949" s="31">
        <v>44607.043645023201</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8198</v>
      </c>
      <c r="B2950" s="6" t="s">
        <v>7891</v>
      </c>
      <c r="C2950" s="6" t="s">
        <v>7994</v>
      </c>
      <c r="D2950" s="7" t="s">
        <v>31</v>
      </c>
      <c r="E2950" s="28" t="s">
        <v>32</v>
      </c>
      <c r="F2950" s="5" t="s">
        <v>46</v>
      </c>
      <c r="G2950" s="6" t="s">
        <v>170</v>
      </c>
      <c r="I2950" s="6" t="s">
        <v>35</v>
      </c>
      <c r="J2950" s="6" t="s">
        <v>35</v>
      </c>
      <c r="K2950" s="8" t="s">
        <v>7892</v>
      </c>
      <c r="M2950" s="5" t="s">
        <v>353</v>
      </c>
      <c r="N2950" s="7" t="s">
        <v>7893</v>
      </c>
      <c r="O2950" s="9">
        <v>0</v>
      </c>
      <c r="P2950" s="5" t="s">
        <v>43</v>
      </c>
      <c r="Q2950" s="31">
        <v>44607.043645405101</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8199</v>
      </c>
      <c r="B2951" s="6" t="s">
        <v>7891</v>
      </c>
      <c r="C2951" s="6" t="s">
        <v>7994</v>
      </c>
      <c r="D2951" s="7" t="s">
        <v>31</v>
      </c>
      <c r="E2951" s="28" t="s">
        <v>32</v>
      </c>
      <c r="F2951" s="5" t="s">
        <v>46</v>
      </c>
      <c r="G2951" s="6" t="s">
        <v>170</v>
      </c>
      <c r="I2951" s="6" t="s">
        <v>35</v>
      </c>
      <c r="J2951" s="6" t="s">
        <v>35</v>
      </c>
      <c r="K2951" s="8" t="s">
        <v>7892</v>
      </c>
      <c r="M2951" s="5" t="s">
        <v>353</v>
      </c>
      <c r="N2951" s="7" t="s">
        <v>7893</v>
      </c>
      <c r="O2951" s="9">
        <v>0</v>
      </c>
      <c r="P2951" s="5" t="s">
        <v>43</v>
      </c>
      <c r="Q2951" s="31">
        <v>44607.0436457986</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8200</v>
      </c>
      <c r="B2952" s="6" t="s">
        <v>7891</v>
      </c>
      <c r="C2952" s="6" t="s">
        <v>7994</v>
      </c>
      <c r="D2952" s="7" t="s">
        <v>31</v>
      </c>
      <c r="E2952" s="28" t="s">
        <v>32</v>
      </c>
      <c r="F2952" s="5" t="s">
        <v>46</v>
      </c>
      <c r="G2952" s="6" t="s">
        <v>170</v>
      </c>
      <c r="I2952" s="6" t="s">
        <v>35</v>
      </c>
      <c r="J2952" s="6" t="s">
        <v>35</v>
      </c>
      <c r="K2952" s="8" t="s">
        <v>7892</v>
      </c>
      <c r="M2952" s="5" t="s">
        <v>353</v>
      </c>
      <c r="N2952" s="7" t="s">
        <v>7893</v>
      </c>
      <c r="O2952" s="9">
        <v>0</v>
      </c>
      <c r="P2952" s="5" t="s">
        <v>43</v>
      </c>
      <c r="Q2952" s="31">
        <v>44607.043646145801</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8201</v>
      </c>
      <c r="B2953" s="6" t="s">
        <v>7891</v>
      </c>
      <c r="C2953" s="6" t="s">
        <v>7994</v>
      </c>
      <c r="D2953" s="7" t="s">
        <v>31</v>
      </c>
      <c r="E2953" s="28" t="s">
        <v>32</v>
      </c>
      <c r="F2953" s="5" t="s">
        <v>46</v>
      </c>
      <c r="G2953" s="6" t="s">
        <v>170</v>
      </c>
      <c r="I2953" s="6" t="s">
        <v>35</v>
      </c>
      <c r="J2953" s="6" t="s">
        <v>35</v>
      </c>
      <c r="K2953" s="8" t="s">
        <v>7892</v>
      </c>
      <c r="M2953" s="5" t="s">
        <v>353</v>
      </c>
      <c r="N2953" s="7" t="s">
        <v>7893</v>
      </c>
      <c r="O2953" s="9">
        <v>0</v>
      </c>
      <c r="P2953" s="5" t="s">
        <v>43</v>
      </c>
      <c r="Q2953" s="31">
        <v>44607.043646493097</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8202</v>
      </c>
      <c r="B2954" s="6" t="s">
        <v>7891</v>
      </c>
      <c r="C2954" s="6" t="s">
        <v>7994</v>
      </c>
      <c r="D2954" s="7" t="s">
        <v>31</v>
      </c>
      <c r="E2954" s="28" t="s">
        <v>32</v>
      </c>
      <c r="F2954" s="5" t="s">
        <v>46</v>
      </c>
      <c r="G2954" s="6" t="s">
        <v>170</v>
      </c>
      <c r="I2954" s="6" t="s">
        <v>35</v>
      </c>
      <c r="J2954" s="6" t="s">
        <v>35</v>
      </c>
      <c r="K2954" s="8" t="s">
        <v>7892</v>
      </c>
      <c r="M2954" s="5" t="s">
        <v>353</v>
      </c>
      <c r="N2954" s="7" t="s">
        <v>7893</v>
      </c>
      <c r="O2954" s="9">
        <v>0</v>
      </c>
      <c r="P2954" s="5" t="s">
        <v>43</v>
      </c>
      <c r="Q2954" s="31">
        <v>44607.043646874998</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8203</v>
      </c>
      <c r="B2955" s="6" t="s">
        <v>7891</v>
      </c>
      <c r="C2955" s="6" t="s">
        <v>7994</v>
      </c>
      <c r="D2955" s="7" t="s">
        <v>31</v>
      </c>
      <c r="E2955" s="28" t="s">
        <v>32</v>
      </c>
      <c r="F2955" s="5" t="s">
        <v>46</v>
      </c>
      <c r="G2955" s="6" t="s">
        <v>170</v>
      </c>
      <c r="I2955" s="6" t="s">
        <v>35</v>
      </c>
      <c r="J2955" s="6" t="s">
        <v>35</v>
      </c>
      <c r="K2955" s="8" t="s">
        <v>7892</v>
      </c>
      <c r="M2955" s="5" t="s">
        <v>353</v>
      </c>
      <c r="N2955" s="7" t="s">
        <v>7893</v>
      </c>
      <c r="O2955" s="9">
        <v>0</v>
      </c>
      <c r="P2955" s="5" t="s">
        <v>43</v>
      </c>
      <c r="Q2955" s="31">
        <v>44607.043647256898</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8204</v>
      </c>
      <c r="B2956" s="6" t="s">
        <v>7891</v>
      </c>
      <c r="C2956" s="6" t="s">
        <v>7994</v>
      </c>
      <c r="D2956" s="7" t="s">
        <v>31</v>
      </c>
      <c r="E2956" s="28" t="s">
        <v>32</v>
      </c>
      <c r="F2956" s="5" t="s">
        <v>46</v>
      </c>
      <c r="G2956" s="6" t="s">
        <v>170</v>
      </c>
      <c r="I2956" s="6" t="s">
        <v>35</v>
      </c>
      <c r="J2956" s="6" t="s">
        <v>35</v>
      </c>
      <c r="K2956" s="8" t="s">
        <v>7892</v>
      </c>
      <c r="M2956" s="5" t="s">
        <v>353</v>
      </c>
      <c r="N2956" s="7" t="s">
        <v>7893</v>
      </c>
      <c r="O2956" s="9">
        <v>0</v>
      </c>
      <c r="P2956" s="5" t="s">
        <v>43</v>
      </c>
      <c r="Q2956" s="31">
        <v>44607.043647604201</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8205</v>
      </c>
      <c r="B2957" s="6" t="s">
        <v>7891</v>
      </c>
      <c r="C2957" s="6" t="s">
        <v>7994</v>
      </c>
      <c r="D2957" s="7" t="s">
        <v>31</v>
      </c>
      <c r="E2957" s="28" t="s">
        <v>32</v>
      </c>
      <c r="F2957" s="5" t="s">
        <v>46</v>
      </c>
      <c r="G2957" s="6" t="s">
        <v>170</v>
      </c>
      <c r="I2957" s="6" t="s">
        <v>35</v>
      </c>
      <c r="J2957" s="6" t="s">
        <v>35</v>
      </c>
      <c r="K2957" s="8" t="s">
        <v>7892</v>
      </c>
      <c r="M2957" s="5" t="s">
        <v>353</v>
      </c>
      <c r="N2957" s="7" t="s">
        <v>7893</v>
      </c>
      <c r="O2957" s="9">
        <v>0</v>
      </c>
      <c r="P2957" s="5" t="s">
        <v>43</v>
      </c>
      <c r="Q2957" s="31">
        <v>44607.0436479977</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8206</v>
      </c>
      <c r="B2958" s="6" t="s">
        <v>7891</v>
      </c>
      <c r="C2958" s="6" t="s">
        <v>7994</v>
      </c>
      <c r="D2958" s="7" t="s">
        <v>31</v>
      </c>
      <c r="E2958" s="28" t="s">
        <v>32</v>
      </c>
      <c r="F2958" s="5" t="s">
        <v>46</v>
      </c>
      <c r="G2958" s="6" t="s">
        <v>170</v>
      </c>
      <c r="I2958" s="6" t="s">
        <v>35</v>
      </c>
      <c r="J2958" s="6" t="s">
        <v>35</v>
      </c>
      <c r="K2958" s="8" t="s">
        <v>7892</v>
      </c>
      <c r="M2958" s="5" t="s">
        <v>353</v>
      </c>
      <c r="N2958" s="7" t="s">
        <v>7893</v>
      </c>
      <c r="O2958" s="9">
        <v>0</v>
      </c>
      <c r="P2958" s="5" t="s">
        <v>43</v>
      </c>
      <c r="Q2958" s="31">
        <v>44607.043648344901</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8207</v>
      </c>
      <c r="B2959" s="6" t="s">
        <v>7891</v>
      </c>
      <c r="C2959" s="6" t="s">
        <v>7994</v>
      </c>
      <c r="D2959" s="7" t="s">
        <v>31</v>
      </c>
      <c r="E2959" s="28" t="s">
        <v>32</v>
      </c>
      <c r="F2959" s="5" t="s">
        <v>46</v>
      </c>
      <c r="G2959" s="6" t="s">
        <v>170</v>
      </c>
      <c r="I2959" s="6" t="s">
        <v>35</v>
      </c>
      <c r="J2959" s="6" t="s">
        <v>35</v>
      </c>
      <c r="K2959" s="8" t="s">
        <v>7892</v>
      </c>
      <c r="M2959" s="5" t="s">
        <v>353</v>
      </c>
      <c r="N2959" s="7" t="s">
        <v>7893</v>
      </c>
      <c r="O2959" s="9">
        <v>0</v>
      </c>
      <c r="P2959" s="5" t="s">
        <v>43</v>
      </c>
      <c r="Q2959" s="31">
        <v>44607.043648761603</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8208</v>
      </c>
      <c r="B2960" s="6" t="s">
        <v>7891</v>
      </c>
      <c r="C2960" s="6" t="s">
        <v>7994</v>
      </c>
      <c r="D2960" s="7" t="s">
        <v>31</v>
      </c>
      <c r="E2960" s="28" t="s">
        <v>32</v>
      </c>
      <c r="F2960" s="5" t="s">
        <v>46</v>
      </c>
      <c r="G2960" s="6" t="s">
        <v>170</v>
      </c>
      <c r="I2960" s="6" t="s">
        <v>35</v>
      </c>
      <c r="J2960" s="6" t="s">
        <v>35</v>
      </c>
      <c r="K2960" s="8" t="s">
        <v>7892</v>
      </c>
      <c r="M2960" s="5" t="s">
        <v>353</v>
      </c>
      <c r="N2960" s="7" t="s">
        <v>7893</v>
      </c>
      <c r="O2960" s="9">
        <v>0</v>
      </c>
      <c r="P2960" s="5" t="s">
        <v>43</v>
      </c>
      <c r="Q2960" s="31">
        <v>44607.043649224499</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8209</v>
      </c>
      <c r="B2961" s="6" t="s">
        <v>7891</v>
      </c>
      <c r="C2961" s="6" t="s">
        <v>7994</v>
      </c>
      <c r="D2961" s="7" t="s">
        <v>31</v>
      </c>
      <c r="E2961" s="28" t="s">
        <v>32</v>
      </c>
      <c r="F2961" s="5" t="s">
        <v>46</v>
      </c>
      <c r="G2961" s="6" t="s">
        <v>170</v>
      </c>
      <c r="I2961" s="6" t="s">
        <v>35</v>
      </c>
      <c r="J2961" s="6" t="s">
        <v>35</v>
      </c>
      <c r="K2961" s="8" t="s">
        <v>7892</v>
      </c>
      <c r="M2961" s="5" t="s">
        <v>353</v>
      </c>
      <c r="N2961" s="7" t="s">
        <v>7893</v>
      </c>
      <c r="O2961" s="9">
        <v>0</v>
      </c>
      <c r="P2961" s="5" t="s">
        <v>43</v>
      </c>
      <c r="Q2961" s="31">
        <v>44607.043649687497</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8210</v>
      </c>
      <c r="B2962" s="6" t="s">
        <v>7891</v>
      </c>
      <c r="C2962" s="6" t="s">
        <v>7994</v>
      </c>
      <c r="D2962" s="7" t="s">
        <v>31</v>
      </c>
      <c r="E2962" s="28" t="s">
        <v>32</v>
      </c>
      <c r="F2962" s="5" t="s">
        <v>46</v>
      </c>
      <c r="G2962" s="6" t="s">
        <v>170</v>
      </c>
      <c r="I2962" s="6" t="s">
        <v>35</v>
      </c>
      <c r="J2962" s="6" t="s">
        <v>35</v>
      </c>
      <c r="K2962" s="8" t="s">
        <v>7892</v>
      </c>
      <c r="M2962" s="5" t="s">
        <v>353</v>
      </c>
      <c r="N2962" s="7" t="s">
        <v>7893</v>
      </c>
      <c r="O2962" s="9">
        <v>0</v>
      </c>
      <c r="P2962" s="5" t="s">
        <v>43</v>
      </c>
      <c r="Q2962" s="31">
        <v>44607.043650081003</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8211</v>
      </c>
      <c r="B2963" s="6" t="s">
        <v>7891</v>
      </c>
      <c r="C2963" s="6" t="s">
        <v>7994</v>
      </c>
      <c r="D2963" s="7" t="s">
        <v>31</v>
      </c>
      <c r="E2963" s="28" t="s">
        <v>32</v>
      </c>
      <c r="F2963" s="5" t="s">
        <v>46</v>
      </c>
      <c r="G2963" s="6" t="s">
        <v>170</v>
      </c>
      <c r="I2963" s="6" t="s">
        <v>35</v>
      </c>
      <c r="J2963" s="6" t="s">
        <v>35</v>
      </c>
      <c r="K2963" s="8" t="s">
        <v>7892</v>
      </c>
      <c r="M2963" s="5" t="s">
        <v>353</v>
      </c>
      <c r="N2963" s="7" t="s">
        <v>7893</v>
      </c>
      <c r="O2963" s="9">
        <v>0</v>
      </c>
      <c r="P2963" s="5" t="s">
        <v>43</v>
      </c>
      <c r="Q2963" s="31">
        <v>44607.043650462998</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8212</v>
      </c>
      <c r="B2964" s="6" t="s">
        <v>7891</v>
      </c>
      <c r="C2964" s="6" t="s">
        <v>7994</v>
      </c>
      <c r="D2964" s="7" t="s">
        <v>31</v>
      </c>
      <c r="E2964" s="28" t="s">
        <v>32</v>
      </c>
      <c r="F2964" s="5" t="s">
        <v>46</v>
      </c>
      <c r="G2964" s="6" t="s">
        <v>170</v>
      </c>
      <c r="I2964" s="6" t="s">
        <v>35</v>
      </c>
      <c r="J2964" s="6" t="s">
        <v>35</v>
      </c>
      <c r="K2964" s="8" t="s">
        <v>7892</v>
      </c>
      <c r="M2964" s="5" t="s">
        <v>353</v>
      </c>
      <c r="N2964" s="7" t="s">
        <v>7893</v>
      </c>
      <c r="O2964" s="9">
        <v>0</v>
      </c>
      <c r="P2964" s="5" t="s">
        <v>43</v>
      </c>
      <c r="Q2964" s="31">
        <v>44607.043650891203</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8213</v>
      </c>
      <c r="B2965" s="6" t="s">
        <v>7891</v>
      </c>
      <c r="C2965" s="6" t="s">
        <v>7994</v>
      </c>
      <c r="D2965" s="7" t="s">
        <v>31</v>
      </c>
      <c r="E2965" s="28" t="s">
        <v>32</v>
      </c>
      <c r="F2965" s="5" t="s">
        <v>46</v>
      </c>
      <c r="G2965" s="6" t="s">
        <v>170</v>
      </c>
      <c r="I2965" s="6" t="s">
        <v>35</v>
      </c>
      <c r="J2965" s="6" t="s">
        <v>35</v>
      </c>
      <c r="K2965" s="8" t="s">
        <v>7892</v>
      </c>
      <c r="M2965" s="5" t="s">
        <v>353</v>
      </c>
      <c r="N2965" s="7" t="s">
        <v>7893</v>
      </c>
      <c r="O2965" s="9">
        <v>0</v>
      </c>
      <c r="P2965" s="5" t="s">
        <v>43</v>
      </c>
      <c r="Q2965" s="31">
        <v>44607.043651273103</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8214</v>
      </c>
      <c r="B2966" s="6" t="s">
        <v>7891</v>
      </c>
      <c r="C2966" s="6" t="s">
        <v>7994</v>
      </c>
      <c r="D2966" s="7" t="s">
        <v>31</v>
      </c>
      <c r="E2966" s="28" t="s">
        <v>32</v>
      </c>
      <c r="F2966" s="5" t="s">
        <v>46</v>
      </c>
      <c r="G2966" s="6" t="s">
        <v>170</v>
      </c>
      <c r="I2966" s="6" t="s">
        <v>35</v>
      </c>
      <c r="J2966" s="6" t="s">
        <v>35</v>
      </c>
      <c r="K2966" s="8" t="s">
        <v>7892</v>
      </c>
      <c r="M2966" s="5" t="s">
        <v>353</v>
      </c>
      <c r="N2966" s="7" t="s">
        <v>7893</v>
      </c>
      <c r="O2966" s="9">
        <v>0</v>
      </c>
      <c r="P2966" s="5" t="s">
        <v>43</v>
      </c>
      <c r="Q2966" s="31">
        <v>44607.043651736101</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8215</v>
      </c>
      <c r="B2967" s="6" t="s">
        <v>7891</v>
      </c>
      <c r="C2967" s="6" t="s">
        <v>7994</v>
      </c>
      <c r="D2967" s="7" t="s">
        <v>31</v>
      </c>
      <c r="E2967" s="28" t="s">
        <v>32</v>
      </c>
      <c r="F2967" s="5" t="s">
        <v>46</v>
      </c>
      <c r="G2967" s="6" t="s">
        <v>170</v>
      </c>
      <c r="I2967" s="6" t="s">
        <v>35</v>
      </c>
      <c r="J2967" s="6" t="s">
        <v>35</v>
      </c>
      <c r="K2967" s="8" t="s">
        <v>7892</v>
      </c>
      <c r="M2967" s="5" t="s">
        <v>353</v>
      </c>
      <c r="N2967" s="7" t="s">
        <v>7893</v>
      </c>
      <c r="O2967" s="9">
        <v>0</v>
      </c>
      <c r="P2967" s="5" t="s">
        <v>43</v>
      </c>
      <c r="Q2967" s="31">
        <v>44607.043652233799</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8216</v>
      </c>
      <c r="B2968" s="6" t="s">
        <v>7891</v>
      </c>
      <c r="C2968" s="6" t="s">
        <v>7994</v>
      </c>
      <c r="D2968" s="7" t="s">
        <v>31</v>
      </c>
      <c r="E2968" s="28" t="s">
        <v>32</v>
      </c>
      <c r="F2968" s="5" t="s">
        <v>46</v>
      </c>
      <c r="G2968" s="6" t="s">
        <v>170</v>
      </c>
      <c r="I2968" s="6" t="s">
        <v>35</v>
      </c>
      <c r="J2968" s="6" t="s">
        <v>35</v>
      </c>
      <c r="K2968" s="8" t="s">
        <v>7892</v>
      </c>
      <c r="M2968" s="5" t="s">
        <v>353</v>
      </c>
      <c r="N2968" s="7" t="s">
        <v>7893</v>
      </c>
      <c r="O2968" s="9">
        <v>0</v>
      </c>
      <c r="P2968" s="5" t="s">
        <v>43</v>
      </c>
      <c r="Q2968" s="31">
        <v>44607.043652696797</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8217</v>
      </c>
      <c r="B2969" s="6" t="s">
        <v>7891</v>
      </c>
      <c r="C2969" s="6" t="s">
        <v>7994</v>
      </c>
      <c r="D2969" s="7" t="s">
        <v>31</v>
      </c>
      <c r="E2969" s="28" t="s">
        <v>32</v>
      </c>
      <c r="F2969" s="5" t="s">
        <v>46</v>
      </c>
      <c r="G2969" s="6" t="s">
        <v>170</v>
      </c>
      <c r="I2969" s="6" t="s">
        <v>35</v>
      </c>
      <c r="J2969" s="6" t="s">
        <v>35</v>
      </c>
      <c r="K2969" s="8" t="s">
        <v>7892</v>
      </c>
      <c r="M2969" s="5" t="s">
        <v>353</v>
      </c>
      <c r="N2969" s="7" t="s">
        <v>7893</v>
      </c>
      <c r="O2969" s="9">
        <v>0</v>
      </c>
      <c r="P2969" s="5" t="s">
        <v>43</v>
      </c>
      <c r="Q2969" s="31">
        <v>44607.043653125002</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8218</v>
      </c>
      <c r="B2970" s="6" t="s">
        <v>7891</v>
      </c>
      <c r="C2970" s="6" t="s">
        <v>7994</v>
      </c>
      <c r="D2970" s="7" t="s">
        <v>31</v>
      </c>
      <c r="E2970" s="28" t="s">
        <v>32</v>
      </c>
      <c r="F2970" s="5" t="s">
        <v>46</v>
      </c>
      <c r="G2970" s="6" t="s">
        <v>170</v>
      </c>
      <c r="I2970" s="6" t="s">
        <v>35</v>
      </c>
      <c r="J2970" s="6" t="s">
        <v>35</v>
      </c>
      <c r="K2970" s="8" t="s">
        <v>7892</v>
      </c>
      <c r="M2970" s="5" t="s">
        <v>353</v>
      </c>
      <c r="N2970" s="7" t="s">
        <v>7893</v>
      </c>
      <c r="O2970" s="9">
        <v>0</v>
      </c>
      <c r="P2970" s="5" t="s">
        <v>43</v>
      </c>
      <c r="Q2970" s="31">
        <v>44607.043653506902</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8219</v>
      </c>
      <c r="B2971" s="6" t="s">
        <v>7891</v>
      </c>
      <c r="C2971" s="6" t="s">
        <v>7994</v>
      </c>
      <c r="D2971" s="7" t="s">
        <v>31</v>
      </c>
      <c r="E2971" s="28" t="s">
        <v>32</v>
      </c>
      <c r="F2971" s="5" t="s">
        <v>46</v>
      </c>
      <c r="G2971" s="6" t="s">
        <v>170</v>
      </c>
      <c r="I2971" s="6" t="s">
        <v>35</v>
      </c>
      <c r="J2971" s="6" t="s">
        <v>35</v>
      </c>
      <c r="K2971" s="8" t="s">
        <v>7892</v>
      </c>
      <c r="M2971" s="5" t="s">
        <v>353</v>
      </c>
      <c r="N2971" s="7" t="s">
        <v>7893</v>
      </c>
      <c r="O2971" s="9">
        <v>0</v>
      </c>
      <c r="P2971" s="5" t="s">
        <v>43</v>
      </c>
      <c r="Q2971" s="31">
        <v>44607.043653935201</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8220</v>
      </c>
      <c r="B2972" s="6" t="s">
        <v>7891</v>
      </c>
      <c r="C2972" s="6" t="s">
        <v>7994</v>
      </c>
      <c r="D2972" s="7" t="s">
        <v>31</v>
      </c>
      <c r="E2972" s="28" t="s">
        <v>32</v>
      </c>
      <c r="F2972" s="5" t="s">
        <v>46</v>
      </c>
      <c r="G2972" s="6" t="s">
        <v>170</v>
      </c>
      <c r="I2972" s="6" t="s">
        <v>35</v>
      </c>
      <c r="J2972" s="6" t="s">
        <v>35</v>
      </c>
      <c r="K2972" s="8" t="s">
        <v>7892</v>
      </c>
      <c r="M2972" s="5" t="s">
        <v>353</v>
      </c>
      <c r="N2972" s="7" t="s">
        <v>7893</v>
      </c>
      <c r="O2972" s="9">
        <v>0</v>
      </c>
      <c r="P2972" s="5" t="s">
        <v>43</v>
      </c>
      <c r="Q2972" s="31">
        <v>44607.043654317102</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8221</v>
      </c>
      <c r="B2973" s="6" t="s">
        <v>7891</v>
      </c>
      <c r="C2973" s="6" t="s">
        <v>7994</v>
      </c>
      <c r="D2973" s="7" t="s">
        <v>31</v>
      </c>
      <c r="E2973" s="28" t="s">
        <v>32</v>
      </c>
      <c r="F2973" s="5" t="s">
        <v>46</v>
      </c>
      <c r="G2973" s="6" t="s">
        <v>170</v>
      </c>
      <c r="I2973" s="6" t="s">
        <v>35</v>
      </c>
      <c r="J2973" s="6" t="s">
        <v>35</v>
      </c>
      <c r="K2973" s="8" t="s">
        <v>7892</v>
      </c>
      <c r="M2973" s="5" t="s">
        <v>353</v>
      </c>
      <c r="N2973" s="7" t="s">
        <v>7893</v>
      </c>
      <c r="O2973" s="9">
        <v>0</v>
      </c>
      <c r="P2973" s="5" t="s">
        <v>43</v>
      </c>
      <c r="Q2973" s="31">
        <v>44607.043654710702</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8222</v>
      </c>
      <c r="B2974" s="6" t="s">
        <v>7891</v>
      </c>
      <c r="C2974" s="6" t="s">
        <v>7994</v>
      </c>
      <c r="D2974" s="7" t="s">
        <v>31</v>
      </c>
      <c r="E2974" s="28" t="s">
        <v>32</v>
      </c>
      <c r="F2974" s="5" t="s">
        <v>46</v>
      </c>
      <c r="G2974" s="6" t="s">
        <v>170</v>
      </c>
      <c r="I2974" s="6" t="s">
        <v>35</v>
      </c>
      <c r="J2974" s="6" t="s">
        <v>35</v>
      </c>
      <c r="K2974" s="8" t="s">
        <v>7892</v>
      </c>
      <c r="M2974" s="5" t="s">
        <v>353</v>
      </c>
      <c r="N2974" s="7" t="s">
        <v>7893</v>
      </c>
      <c r="O2974" s="9">
        <v>0</v>
      </c>
      <c r="P2974" s="5" t="s">
        <v>43</v>
      </c>
      <c r="Q2974" s="31">
        <v>44607.043655173598</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8223</v>
      </c>
      <c r="B2975" s="6" t="s">
        <v>7891</v>
      </c>
      <c r="C2975" s="6" t="s">
        <v>7994</v>
      </c>
      <c r="D2975" s="7" t="s">
        <v>31</v>
      </c>
      <c r="E2975" s="28" t="s">
        <v>32</v>
      </c>
      <c r="F2975" s="5" t="s">
        <v>46</v>
      </c>
      <c r="G2975" s="6" t="s">
        <v>170</v>
      </c>
      <c r="I2975" s="6" t="s">
        <v>35</v>
      </c>
      <c r="J2975" s="6" t="s">
        <v>35</v>
      </c>
      <c r="K2975" s="8" t="s">
        <v>7892</v>
      </c>
      <c r="M2975" s="5" t="s">
        <v>353</v>
      </c>
      <c r="N2975" s="7" t="s">
        <v>7893</v>
      </c>
      <c r="O2975" s="9">
        <v>0</v>
      </c>
      <c r="P2975" s="5" t="s">
        <v>43</v>
      </c>
      <c r="Q2975" s="31">
        <v>44607.043655555601</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8224</v>
      </c>
      <c r="B2976" s="6" t="s">
        <v>7891</v>
      </c>
      <c r="C2976" s="6" t="s">
        <v>7994</v>
      </c>
      <c r="D2976" s="7" t="s">
        <v>31</v>
      </c>
      <c r="E2976" s="28" t="s">
        <v>32</v>
      </c>
      <c r="F2976" s="5" t="s">
        <v>46</v>
      </c>
      <c r="G2976" s="6" t="s">
        <v>170</v>
      </c>
      <c r="I2976" s="6" t="s">
        <v>35</v>
      </c>
      <c r="J2976" s="6" t="s">
        <v>35</v>
      </c>
      <c r="K2976" s="8" t="s">
        <v>7892</v>
      </c>
      <c r="M2976" s="5" t="s">
        <v>353</v>
      </c>
      <c r="N2976" s="7" t="s">
        <v>7893</v>
      </c>
      <c r="O2976" s="9">
        <v>0</v>
      </c>
      <c r="P2976" s="5" t="s">
        <v>43</v>
      </c>
      <c r="Q2976" s="31">
        <v>44607.043655983798</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8225</v>
      </c>
      <c r="B2977" s="6" t="s">
        <v>7891</v>
      </c>
      <c r="C2977" s="6" t="s">
        <v>7994</v>
      </c>
      <c r="D2977" s="7" t="s">
        <v>31</v>
      </c>
      <c r="E2977" s="28" t="s">
        <v>32</v>
      </c>
      <c r="F2977" s="5" t="s">
        <v>46</v>
      </c>
      <c r="G2977" s="6" t="s">
        <v>170</v>
      </c>
      <c r="I2977" s="6" t="s">
        <v>35</v>
      </c>
      <c r="J2977" s="6" t="s">
        <v>35</v>
      </c>
      <c r="K2977" s="8" t="s">
        <v>7892</v>
      </c>
      <c r="M2977" s="5" t="s">
        <v>353</v>
      </c>
      <c r="N2977" s="7" t="s">
        <v>7893</v>
      </c>
      <c r="O2977" s="9">
        <v>0</v>
      </c>
      <c r="P2977" s="5" t="s">
        <v>43</v>
      </c>
      <c r="Q2977" s="31">
        <v>44607.043656446796</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8226</v>
      </c>
      <c r="B2978" s="6" t="s">
        <v>7891</v>
      </c>
      <c r="C2978" s="6" t="s">
        <v>7994</v>
      </c>
      <c r="D2978" s="7" t="s">
        <v>31</v>
      </c>
      <c r="E2978" s="28" t="s">
        <v>32</v>
      </c>
      <c r="F2978" s="5" t="s">
        <v>46</v>
      </c>
      <c r="G2978" s="6" t="s">
        <v>170</v>
      </c>
      <c r="I2978" s="6" t="s">
        <v>35</v>
      </c>
      <c r="J2978" s="6" t="s">
        <v>35</v>
      </c>
      <c r="K2978" s="8" t="s">
        <v>7892</v>
      </c>
      <c r="M2978" s="5" t="s">
        <v>353</v>
      </c>
      <c r="N2978" s="7" t="s">
        <v>7893</v>
      </c>
      <c r="O2978" s="9">
        <v>0</v>
      </c>
      <c r="P2978" s="5" t="s">
        <v>43</v>
      </c>
      <c r="Q2978" s="31">
        <v>44607.043656863403</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8227</v>
      </c>
      <c r="B2979" s="6" t="s">
        <v>7891</v>
      </c>
      <c r="C2979" s="6" t="s">
        <v>7994</v>
      </c>
      <c r="D2979" s="7" t="s">
        <v>31</v>
      </c>
      <c r="E2979" s="28" t="s">
        <v>32</v>
      </c>
      <c r="F2979" s="5" t="s">
        <v>46</v>
      </c>
      <c r="G2979" s="6" t="s">
        <v>170</v>
      </c>
      <c r="I2979" s="6" t="s">
        <v>35</v>
      </c>
      <c r="J2979" s="6" t="s">
        <v>35</v>
      </c>
      <c r="K2979" s="8" t="s">
        <v>7892</v>
      </c>
      <c r="M2979" s="5" t="s">
        <v>353</v>
      </c>
      <c r="N2979" s="7" t="s">
        <v>7893</v>
      </c>
      <c r="O2979" s="9">
        <v>0</v>
      </c>
      <c r="P2979" s="5" t="s">
        <v>43</v>
      </c>
      <c r="Q2979" s="31">
        <v>44607.043657326401</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8228</v>
      </c>
      <c r="B2980" s="6" t="s">
        <v>7891</v>
      </c>
      <c r="C2980" s="6" t="s">
        <v>7994</v>
      </c>
      <c r="D2980" s="7" t="s">
        <v>31</v>
      </c>
      <c r="E2980" s="28" t="s">
        <v>32</v>
      </c>
      <c r="F2980" s="5" t="s">
        <v>46</v>
      </c>
      <c r="G2980" s="6" t="s">
        <v>170</v>
      </c>
      <c r="I2980" s="6" t="s">
        <v>35</v>
      </c>
      <c r="J2980" s="6" t="s">
        <v>35</v>
      </c>
      <c r="K2980" s="8" t="s">
        <v>7892</v>
      </c>
      <c r="M2980" s="5" t="s">
        <v>353</v>
      </c>
      <c r="N2980" s="7" t="s">
        <v>7893</v>
      </c>
      <c r="O2980" s="9">
        <v>0</v>
      </c>
      <c r="P2980" s="5" t="s">
        <v>43</v>
      </c>
      <c r="Q2980" s="31">
        <v>44607.043657870403</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8229</v>
      </c>
      <c r="B2981" s="6" t="s">
        <v>7891</v>
      </c>
      <c r="C2981" s="6" t="s">
        <v>7994</v>
      </c>
      <c r="D2981" s="7" t="s">
        <v>31</v>
      </c>
      <c r="E2981" s="28" t="s">
        <v>32</v>
      </c>
      <c r="F2981" s="5" t="s">
        <v>46</v>
      </c>
      <c r="G2981" s="6" t="s">
        <v>170</v>
      </c>
      <c r="I2981" s="6" t="s">
        <v>35</v>
      </c>
      <c r="J2981" s="6" t="s">
        <v>35</v>
      </c>
      <c r="K2981" s="8" t="s">
        <v>7892</v>
      </c>
      <c r="M2981" s="5" t="s">
        <v>353</v>
      </c>
      <c r="N2981" s="7" t="s">
        <v>7893</v>
      </c>
      <c r="O2981" s="9">
        <v>0</v>
      </c>
      <c r="P2981" s="5" t="s">
        <v>43</v>
      </c>
      <c r="Q2981" s="31">
        <v>44607.0436582986</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8230</v>
      </c>
      <c r="B2982" s="6" t="s">
        <v>7891</v>
      </c>
      <c r="C2982" s="6" t="s">
        <v>7994</v>
      </c>
      <c r="D2982" s="7" t="s">
        <v>31</v>
      </c>
      <c r="E2982" s="28" t="s">
        <v>32</v>
      </c>
      <c r="F2982" s="5" t="s">
        <v>46</v>
      </c>
      <c r="G2982" s="6" t="s">
        <v>170</v>
      </c>
      <c r="I2982" s="6" t="s">
        <v>35</v>
      </c>
      <c r="J2982" s="6" t="s">
        <v>35</v>
      </c>
      <c r="K2982" s="8" t="s">
        <v>7892</v>
      </c>
      <c r="M2982" s="5" t="s">
        <v>353</v>
      </c>
      <c r="N2982" s="7" t="s">
        <v>7893</v>
      </c>
      <c r="O2982" s="9">
        <v>0</v>
      </c>
      <c r="P2982" s="5" t="s">
        <v>43</v>
      </c>
      <c r="Q2982" s="31">
        <v>44607.043658715302</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8231</v>
      </c>
      <c r="B2983" s="6" t="s">
        <v>7891</v>
      </c>
      <c r="C2983" s="6" t="s">
        <v>7994</v>
      </c>
      <c r="D2983" s="7" t="s">
        <v>31</v>
      </c>
      <c r="E2983" s="28" t="s">
        <v>32</v>
      </c>
      <c r="F2983" s="5" t="s">
        <v>46</v>
      </c>
      <c r="G2983" s="6" t="s">
        <v>170</v>
      </c>
      <c r="I2983" s="6" t="s">
        <v>35</v>
      </c>
      <c r="J2983" s="6" t="s">
        <v>35</v>
      </c>
      <c r="K2983" s="8" t="s">
        <v>7892</v>
      </c>
      <c r="M2983" s="5" t="s">
        <v>353</v>
      </c>
      <c r="N2983" s="7" t="s">
        <v>7893</v>
      </c>
      <c r="O2983" s="9">
        <v>0</v>
      </c>
      <c r="P2983" s="5" t="s">
        <v>43</v>
      </c>
      <c r="Q2983" s="31">
        <v>44607.043659374998</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8232</v>
      </c>
      <c r="B2984" s="6" t="s">
        <v>7891</v>
      </c>
      <c r="C2984" s="6" t="s">
        <v>7994</v>
      </c>
      <c r="D2984" s="7" t="s">
        <v>31</v>
      </c>
      <c r="E2984" s="28" t="s">
        <v>32</v>
      </c>
      <c r="F2984" s="5" t="s">
        <v>46</v>
      </c>
      <c r="G2984" s="6" t="s">
        <v>170</v>
      </c>
      <c r="I2984" s="6" t="s">
        <v>35</v>
      </c>
      <c r="J2984" s="6" t="s">
        <v>35</v>
      </c>
      <c r="K2984" s="8" t="s">
        <v>7892</v>
      </c>
      <c r="M2984" s="5" t="s">
        <v>353</v>
      </c>
      <c r="N2984" s="7" t="s">
        <v>7893</v>
      </c>
      <c r="O2984" s="9">
        <v>0</v>
      </c>
      <c r="P2984" s="5" t="s">
        <v>43</v>
      </c>
      <c r="Q2984" s="31">
        <v>44607.043660034702</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8233</v>
      </c>
      <c r="B2985" s="6" t="s">
        <v>7891</v>
      </c>
      <c r="C2985" s="6" t="s">
        <v>7994</v>
      </c>
      <c r="D2985" s="7" t="s">
        <v>31</v>
      </c>
      <c r="E2985" s="28" t="s">
        <v>32</v>
      </c>
      <c r="F2985" s="5" t="s">
        <v>46</v>
      </c>
      <c r="G2985" s="6" t="s">
        <v>170</v>
      </c>
      <c r="I2985" s="6" t="s">
        <v>35</v>
      </c>
      <c r="J2985" s="6" t="s">
        <v>35</v>
      </c>
      <c r="K2985" s="8" t="s">
        <v>7892</v>
      </c>
      <c r="M2985" s="5" t="s">
        <v>353</v>
      </c>
      <c r="N2985" s="7" t="s">
        <v>7893</v>
      </c>
      <c r="O2985" s="9">
        <v>0</v>
      </c>
      <c r="P2985" s="5" t="s">
        <v>43</v>
      </c>
      <c r="Q2985" s="31">
        <v>44607.043660729199</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8234</v>
      </c>
      <c r="B2986" s="6" t="s">
        <v>7891</v>
      </c>
      <c r="C2986" s="6" t="s">
        <v>7994</v>
      </c>
      <c r="D2986" s="7" t="s">
        <v>31</v>
      </c>
      <c r="E2986" s="28" t="s">
        <v>32</v>
      </c>
      <c r="F2986" s="5" t="s">
        <v>46</v>
      </c>
      <c r="G2986" s="6" t="s">
        <v>170</v>
      </c>
      <c r="I2986" s="6" t="s">
        <v>35</v>
      </c>
      <c r="J2986" s="6" t="s">
        <v>35</v>
      </c>
      <c r="K2986" s="8" t="s">
        <v>7892</v>
      </c>
      <c r="M2986" s="5" t="s">
        <v>353</v>
      </c>
      <c r="N2986" s="7" t="s">
        <v>7893</v>
      </c>
      <c r="O2986" s="9">
        <v>0</v>
      </c>
      <c r="P2986" s="5" t="s">
        <v>43</v>
      </c>
      <c r="Q2986" s="31">
        <v>44607.0436617245</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8235</v>
      </c>
      <c r="B2987" s="6" t="s">
        <v>7891</v>
      </c>
      <c r="C2987" s="6" t="s">
        <v>7994</v>
      </c>
      <c r="D2987" s="7" t="s">
        <v>31</v>
      </c>
      <c r="E2987" s="28" t="s">
        <v>32</v>
      </c>
      <c r="F2987" s="5" t="s">
        <v>46</v>
      </c>
      <c r="G2987" s="6" t="s">
        <v>170</v>
      </c>
      <c r="I2987" s="6" t="s">
        <v>35</v>
      </c>
      <c r="J2987" s="6" t="s">
        <v>35</v>
      </c>
      <c r="K2987" s="8" t="s">
        <v>7892</v>
      </c>
      <c r="M2987" s="5" t="s">
        <v>353</v>
      </c>
      <c r="N2987" s="7" t="s">
        <v>7893</v>
      </c>
      <c r="O2987" s="9">
        <v>0</v>
      </c>
      <c r="P2987" s="5" t="s">
        <v>43</v>
      </c>
      <c r="Q2987" s="31">
        <v>44607.0436626968</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8236</v>
      </c>
      <c r="B2988" s="6" t="s">
        <v>7891</v>
      </c>
      <c r="C2988" s="6" t="s">
        <v>7994</v>
      </c>
      <c r="D2988" s="7" t="s">
        <v>31</v>
      </c>
      <c r="E2988" s="28" t="s">
        <v>32</v>
      </c>
      <c r="F2988" s="5" t="s">
        <v>46</v>
      </c>
      <c r="G2988" s="6" t="s">
        <v>170</v>
      </c>
      <c r="I2988" s="6" t="s">
        <v>35</v>
      </c>
      <c r="J2988" s="6" t="s">
        <v>35</v>
      </c>
      <c r="K2988" s="8" t="s">
        <v>7892</v>
      </c>
      <c r="M2988" s="5" t="s">
        <v>353</v>
      </c>
      <c r="N2988" s="7" t="s">
        <v>7893</v>
      </c>
      <c r="O2988" s="9">
        <v>0</v>
      </c>
      <c r="P2988" s="5" t="s">
        <v>43</v>
      </c>
      <c r="Q2988" s="31">
        <v>44607.043663657401</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8237</v>
      </c>
      <c r="B2989" s="6" t="s">
        <v>7891</v>
      </c>
      <c r="C2989" s="6" t="s">
        <v>7994</v>
      </c>
      <c r="D2989" s="7" t="s">
        <v>31</v>
      </c>
      <c r="E2989" s="28" t="s">
        <v>32</v>
      </c>
      <c r="F2989" s="5" t="s">
        <v>46</v>
      </c>
      <c r="G2989" s="6" t="s">
        <v>170</v>
      </c>
      <c r="I2989" s="6" t="s">
        <v>35</v>
      </c>
      <c r="J2989" s="6" t="s">
        <v>35</v>
      </c>
      <c r="K2989" s="8" t="s">
        <v>7892</v>
      </c>
      <c r="M2989" s="5" t="s">
        <v>353</v>
      </c>
      <c r="N2989" s="7" t="s">
        <v>7893</v>
      </c>
      <c r="O2989" s="9">
        <v>0</v>
      </c>
      <c r="P2989" s="5" t="s">
        <v>43</v>
      </c>
      <c r="Q2989" s="31">
        <v>44607.043664155099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8238</v>
      </c>
      <c r="B2990" s="6" t="s">
        <v>7891</v>
      </c>
      <c r="C2990" s="6" t="s">
        <v>7994</v>
      </c>
      <c r="D2990" s="7" t="s">
        <v>31</v>
      </c>
      <c r="E2990" s="28" t="s">
        <v>32</v>
      </c>
      <c r="F2990" s="5" t="s">
        <v>46</v>
      </c>
      <c r="G2990" s="6" t="s">
        <v>170</v>
      </c>
      <c r="I2990" s="6" t="s">
        <v>35</v>
      </c>
      <c r="J2990" s="6" t="s">
        <v>35</v>
      </c>
      <c r="K2990" s="8" t="s">
        <v>7892</v>
      </c>
      <c r="M2990" s="5" t="s">
        <v>353</v>
      </c>
      <c r="N2990" s="7" t="s">
        <v>7893</v>
      </c>
      <c r="O2990" s="9">
        <v>0</v>
      </c>
      <c r="P2990" s="5" t="s">
        <v>43</v>
      </c>
      <c r="Q2990" s="31">
        <v>44607.043664895798</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8239</v>
      </c>
      <c r="B2991" s="6" t="s">
        <v>7891</v>
      </c>
      <c r="C2991" s="6" t="s">
        <v>7994</v>
      </c>
      <c r="D2991" s="7" t="s">
        <v>31</v>
      </c>
      <c r="E2991" s="28" t="s">
        <v>32</v>
      </c>
      <c r="F2991" s="5" t="s">
        <v>46</v>
      </c>
      <c r="G2991" s="6" t="s">
        <v>170</v>
      </c>
      <c r="I2991" s="6" t="s">
        <v>35</v>
      </c>
      <c r="J2991" s="6" t="s">
        <v>35</v>
      </c>
      <c r="K2991" s="8" t="s">
        <v>7892</v>
      </c>
      <c r="M2991" s="5" t="s">
        <v>353</v>
      </c>
      <c r="N2991" s="7" t="s">
        <v>7893</v>
      </c>
      <c r="O2991" s="9">
        <v>0</v>
      </c>
      <c r="P2991" s="5" t="s">
        <v>43</v>
      </c>
      <c r="Q2991" s="31">
        <v>44607.043665358797</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8240</v>
      </c>
      <c r="B2992" s="6" t="s">
        <v>7891</v>
      </c>
      <c r="C2992" s="6" t="s">
        <v>7994</v>
      </c>
      <c r="D2992" s="7" t="s">
        <v>31</v>
      </c>
      <c r="E2992" s="28" t="s">
        <v>32</v>
      </c>
      <c r="F2992" s="5" t="s">
        <v>46</v>
      </c>
      <c r="G2992" s="6" t="s">
        <v>170</v>
      </c>
      <c r="I2992" s="6" t="s">
        <v>35</v>
      </c>
      <c r="J2992" s="6" t="s">
        <v>35</v>
      </c>
      <c r="K2992" s="8" t="s">
        <v>7892</v>
      </c>
      <c r="M2992" s="5" t="s">
        <v>353</v>
      </c>
      <c r="N2992" s="7" t="s">
        <v>7893</v>
      </c>
      <c r="O2992" s="9">
        <v>0</v>
      </c>
      <c r="P2992" s="5" t="s">
        <v>43</v>
      </c>
      <c r="Q2992" s="31">
        <v>44607.0436658912</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8241</v>
      </c>
      <c r="B2993" s="6" t="s">
        <v>7891</v>
      </c>
      <c r="C2993" s="6" t="s">
        <v>7994</v>
      </c>
      <c r="D2993" s="7" t="s">
        <v>31</v>
      </c>
      <c r="E2993" s="28" t="s">
        <v>32</v>
      </c>
      <c r="F2993" s="5" t="s">
        <v>46</v>
      </c>
      <c r="G2993" s="6" t="s">
        <v>170</v>
      </c>
      <c r="I2993" s="6" t="s">
        <v>35</v>
      </c>
      <c r="J2993" s="6" t="s">
        <v>35</v>
      </c>
      <c r="K2993" s="8" t="s">
        <v>7892</v>
      </c>
      <c r="M2993" s="5" t="s">
        <v>353</v>
      </c>
      <c r="N2993" s="7" t="s">
        <v>7893</v>
      </c>
      <c r="O2993" s="9">
        <v>0</v>
      </c>
      <c r="P2993" s="5" t="s">
        <v>43</v>
      </c>
      <c r="Q2993" s="31">
        <v>44607.043666400503</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8242</v>
      </c>
      <c r="B2994" s="6" t="s">
        <v>7891</v>
      </c>
      <c r="C2994" s="6" t="s">
        <v>7994</v>
      </c>
      <c r="D2994" s="7" t="s">
        <v>31</v>
      </c>
      <c r="E2994" s="28" t="s">
        <v>32</v>
      </c>
      <c r="F2994" s="5" t="s">
        <v>46</v>
      </c>
      <c r="G2994" s="6" t="s">
        <v>170</v>
      </c>
      <c r="I2994" s="6" t="s">
        <v>35</v>
      </c>
      <c r="J2994" s="6" t="s">
        <v>35</v>
      </c>
      <c r="K2994" s="8" t="s">
        <v>7892</v>
      </c>
      <c r="M2994" s="5" t="s">
        <v>353</v>
      </c>
      <c r="N2994" s="7" t="s">
        <v>7893</v>
      </c>
      <c r="O2994" s="9">
        <v>0</v>
      </c>
      <c r="P2994" s="5" t="s">
        <v>43</v>
      </c>
      <c r="Q2994" s="31">
        <v>44607.043666898098</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8243</v>
      </c>
      <c r="B2995" s="6" t="s">
        <v>7891</v>
      </c>
      <c r="C2995" s="6" t="s">
        <v>7994</v>
      </c>
      <c r="D2995" s="7" t="s">
        <v>31</v>
      </c>
      <c r="E2995" s="28" t="s">
        <v>32</v>
      </c>
      <c r="F2995" s="5" t="s">
        <v>46</v>
      </c>
      <c r="G2995" s="6" t="s">
        <v>170</v>
      </c>
      <c r="I2995" s="6" t="s">
        <v>35</v>
      </c>
      <c r="J2995" s="6" t="s">
        <v>35</v>
      </c>
      <c r="K2995" s="8" t="s">
        <v>7892</v>
      </c>
      <c r="M2995" s="5" t="s">
        <v>353</v>
      </c>
      <c r="N2995" s="7" t="s">
        <v>7893</v>
      </c>
      <c r="O2995" s="9">
        <v>0</v>
      </c>
      <c r="P2995" s="5" t="s">
        <v>43</v>
      </c>
      <c r="Q2995" s="31">
        <v>44607.043667361097</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8244</v>
      </c>
      <c r="B2996" s="6" t="s">
        <v>7891</v>
      </c>
      <c r="C2996" s="6" t="s">
        <v>7994</v>
      </c>
      <c r="D2996" s="7" t="s">
        <v>31</v>
      </c>
      <c r="E2996" s="28" t="s">
        <v>32</v>
      </c>
      <c r="F2996" s="5" t="s">
        <v>46</v>
      </c>
      <c r="G2996" s="6" t="s">
        <v>170</v>
      </c>
      <c r="I2996" s="6" t="s">
        <v>35</v>
      </c>
      <c r="J2996" s="6" t="s">
        <v>35</v>
      </c>
      <c r="K2996" s="8" t="s">
        <v>7892</v>
      </c>
      <c r="M2996" s="5" t="s">
        <v>353</v>
      </c>
      <c r="N2996" s="7" t="s">
        <v>7893</v>
      </c>
      <c r="O2996" s="9">
        <v>0</v>
      </c>
      <c r="P2996" s="5" t="s">
        <v>43</v>
      </c>
      <c r="Q2996" s="31">
        <v>44607.043667905098</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8245</v>
      </c>
      <c r="B2997" s="6" t="s">
        <v>7891</v>
      </c>
      <c r="C2997" s="6" t="s">
        <v>7994</v>
      </c>
      <c r="D2997" s="7" t="s">
        <v>31</v>
      </c>
      <c r="E2997" s="28" t="s">
        <v>32</v>
      </c>
      <c r="F2997" s="5" t="s">
        <v>46</v>
      </c>
      <c r="G2997" s="6" t="s">
        <v>170</v>
      </c>
      <c r="I2997" s="6" t="s">
        <v>35</v>
      </c>
      <c r="J2997" s="6" t="s">
        <v>35</v>
      </c>
      <c r="K2997" s="8" t="s">
        <v>7892</v>
      </c>
      <c r="M2997" s="5" t="s">
        <v>353</v>
      </c>
      <c r="N2997" s="7" t="s">
        <v>7893</v>
      </c>
      <c r="O2997" s="9">
        <v>0</v>
      </c>
      <c r="P2997" s="5" t="s">
        <v>43</v>
      </c>
      <c r="Q2997" s="31">
        <v>44607.043668321799</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8246</v>
      </c>
      <c r="B2998" s="6" t="s">
        <v>7891</v>
      </c>
      <c r="C2998" s="6" t="s">
        <v>7994</v>
      </c>
      <c r="D2998" s="7" t="s">
        <v>31</v>
      </c>
      <c r="E2998" s="28" t="s">
        <v>32</v>
      </c>
      <c r="F2998" s="5" t="s">
        <v>46</v>
      </c>
      <c r="G2998" s="6" t="s">
        <v>170</v>
      </c>
      <c r="I2998" s="6" t="s">
        <v>35</v>
      </c>
      <c r="J2998" s="6" t="s">
        <v>35</v>
      </c>
      <c r="K2998" s="8" t="s">
        <v>7892</v>
      </c>
      <c r="M2998" s="5" t="s">
        <v>353</v>
      </c>
      <c r="N2998" s="7" t="s">
        <v>7893</v>
      </c>
      <c r="O2998" s="9">
        <v>0</v>
      </c>
      <c r="P2998" s="5" t="s">
        <v>43</v>
      </c>
      <c r="Q2998" s="31">
        <v>44607.043668865699</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8247</v>
      </c>
      <c r="B2999" s="6" t="s">
        <v>7891</v>
      </c>
      <c r="C2999" s="6" t="s">
        <v>7994</v>
      </c>
      <c r="D2999" s="7" t="s">
        <v>31</v>
      </c>
      <c r="E2999" s="28" t="s">
        <v>32</v>
      </c>
      <c r="F2999" s="5" t="s">
        <v>46</v>
      </c>
      <c r="G2999" s="6" t="s">
        <v>170</v>
      </c>
      <c r="I2999" s="6" t="s">
        <v>35</v>
      </c>
      <c r="J2999" s="6" t="s">
        <v>35</v>
      </c>
      <c r="K2999" s="8" t="s">
        <v>7892</v>
      </c>
      <c r="M2999" s="5" t="s">
        <v>353</v>
      </c>
      <c r="N2999" s="7" t="s">
        <v>7893</v>
      </c>
      <c r="O2999" s="9">
        <v>0</v>
      </c>
      <c r="P2999" s="5" t="s">
        <v>43</v>
      </c>
      <c r="Q2999" s="31">
        <v>44607.043669328697</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8248</v>
      </c>
      <c r="B3000" s="6" t="s">
        <v>7891</v>
      </c>
      <c r="C3000" s="6" t="s">
        <v>7994</v>
      </c>
      <c r="D3000" s="7" t="s">
        <v>31</v>
      </c>
      <c r="E3000" s="28" t="s">
        <v>32</v>
      </c>
      <c r="F3000" s="5" t="s">
        <v>46</v>
      </c>
      <c r="G3000" s="6" t="s">
        <v>170</v>
      </c>
      <c r="I3000" s="6" t="s">
        <v>35</v>
      </c>
      <c r="J3000" s="6" t="s">
        <v>35</v>
      </c>
      <c r="K3000" s="8" t="s">
        <v>7892</v>
      </c>
      <c r="M3000" s="5" t="s">
        <v>353</v>
      </c>
      <c r="N3000" s="7" t="s">
        <v>7893</v>
      </c>
      <c r="O3000" s="9">
        <v>0</v>
      </c>
      <c r="P3000" s="5" t="s">
        <v>43</v>
      </c>
      <c r="Q3000" s="31">
        <v>44607.043669791703</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8249</v>
      </c>
      <c r="B3001" s="6" t="s">
        <v>7891</v>
      </c>
      <c r="C3001" s="6" t="s">
        <v>7994</v>
      </c>
      <c r="D3001" s="7" t="s">
        <v>31</v>
      </c>
      <c r="E3001" s="28" t="s">
        <v>32</v>
      </c>
      <c r="F3001" s="5" t="s">
        <v>46</v>
      </c>
      <c r="G3001" s="6" t="s">
        <v>170</v>
      </c>
      <c r="I3001" s="6" t="s">
        <v>35</v>
      </c>
      <c r="J3001" s="6" t="s">
        <v>35</v>
      </c>
      <c r="K3001" s="8" t="s">
        <v>7892</v>
      </c>
      <c r="M3001" s="5" t="s">
        <v>353</v>
      </c>
      <c r="N3001" s="7" t="s">
        <v>7893</v>
      </c>
      <c r="O3001" s="9">
        <v>0</v>
      </c>
      <c r="P3001" s="5" t="s">
        <v>43</v>
      </c>
      <c r="Q3001" s="31">
        <v>44607.043670289298</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8250</v>
      </c>
      <c r="B3002" s="6" t="s">
        <v>7891</v>
      </c>
      <c r="C3002" s="6" t="s">
        <v>7994</v>
      </c>
      <c r="D3002" s="7" t="s">
        <v>31</v>
      </c>
      <c r="E3002" s="28" t="s">
        <v>32</v>
      </c>
      <c r="F3002" s="5" t="s">
        <v>46</v>
      </c>
      <c r="G3002" s="6" t="s">
        <v>170</v>
      </c>
      <c r="I3002" s="6" t="s">
        <v>35</v>
      </c>
      <c r="J3002" s="6" t="s">
        <v>35</v>
      </c>
      <c r="K3002" s="8" t="s">
        <v>7892</v>
      </c>
      <c r="M3002" s="5" t="s">
        <v>353</v>
      </c>
      <c r="N3002" s="7" t="s">
        <v>7893</v>
      </c>
      <c r="O3002" s="9">
        <v>0</v>
      </c>
      <c r="P3002" s="5" t="s">
        <v>43</v>
      </c>
      <c r="Q3002" s="31">
        <v>44607.043670798601</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8251</v>
      </c>
      <c r="B3003" s="6" t="s">
        <v>7891</v>
      </c>
      <c r="C3003" s="6" t="s">
        <v>7994</v>
      </c>
      <c r="D3003" s="7" t="s">
        <v>31</v>
      </c>
      <c r="E3003" s="28" t="s">
        <v>32</v>
      </c>
      <c r="F3003" s="5" t="s">
        <v>46</v>
      </c>
      <c r="G3003" s="6" t="s">
        <v>170</v>
      </c>
      <c r="I3003" s="6" t="s">
        <v>35</v>
      </c>
      <c r="J3003" s="6" t="s">
        <v>35</v>
      </c>
      <c r="K3003" s="8" t="s">
        <v>7892</v>
      </c>
      <c r="M3003" s="5" t="s">
        <v>353</v>
      </c>
      <c r="N3003" s="7" t="s">
        <v>7893</v>
      </c>
      <c r="O3003" s="9">
        <v>0</v>
      </c>
      <c r="P3003" s="5" t="s">
        <v>43</v>
      </c>
      <c r="Q3003" s="31">
        <v>44607.043671261599</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8252</v>
      </c>
      <c r="B3004" s="6" t="s">
        <v>7891</v>
      </c>
      <c r="C3004" s="6" t="s">
        <v>7994</v>
      </c>
      <c r="D3004" s="7" t="s">
        <v>31</v>
      </c>
      <c r="E3004" s="28" t="s">
        <v>32</v>
      </c>
      <c r="F3004" s="5" t="s">
        <v>46</v>
      </c>
      <c r="G3004" s="6" t="s">
        <v>170</v>
      </c>
      <c r="I3004" s="6" t="s">
        <v>35</v>
      </c>
      <c r="J3004" s="6" t="s">
        <v>35</v>
      </c>
      <c r="K3004" s="8" t="s">
        <v>7892</v>
      </c>
      <c r="M3004" s="5" t="s">
        <v>353</v>
      </c>
      <c r="N3004" s="7" t="s">
        <v>7893</v>
      </c>
      <c r="O3004" s="9">
        <v>0</v>
      </c>
      <c r="P3004" s="5" t="s">
        <v>43</v>
      </c>
      <c r="Q3004" s="31">
        <v>44607.043671759297</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8253</v>
      </c>
      <c r="B3005" s="6" t="s">
        <v>7891</v>
      </c>
      <c r="C3005" s="6" t="s">
        <v>7994</v>
      </c>
      <c r="D3005" s="7" t="s">
        <v>31</v>
      </c>
      <c r="E3005" s="28" t="s">
        <v>32</v>
      </c>
      <c r="F3005" s="5" t="s">
        <v>46</v>
      </c>
      <c r="G3005" s="6" t="s">
        <v>170</v>
      </c>
      <c r="I3005" s="6" t="s">
        <v>35</v>
      </c>
      <c r="J3005" s="6" t="s">
        <v>35</v>
      </c>
      <c r="K3005" s="8" t="s">
        <v>7892</v>
      </c>
      <c r="M3005" s="5" t="s">
        <v>353</v>
      </c>
      <c r="N3005" s="7" t="s">
        <v>7893</v>
      </c>
      <c r="O3005" s="9">
        <v>0</v>
      </c>
      <c r="P3005" s="5" t="s">
        <v>43</v>
      </c>
      <c r="Q3005" s="31">
        <v>44607.0436722222</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8254</v>
      </c>
      <c r="B3006" s="6" t="s">
        <v>7891</v>
      </c>
      <c r="C3006" s="6" t="s">
        <v>7994</v>
      </c>
      <c r="D3006" s="7" t="s">
        <v>31</v>
      </c>
      <c r="E3006" s="28" t="s">
        <v>32</v>
      </c>
      <c r="F3006" s="5" t="s">
        <v>46</v>
      </c>
      <c r="G3006" s="6" t="s">
        <v>170</v>
      </c>
      <c r="I3006" s="6" t="s">
        <v>35</v>
      </c>
      <c r="J3006" s="6" t="s">
        <v>35</v>
      </c>
      <c r="K3006" s="8" t="s">
        <v>7892</v>
      </c>
      <c r="M3006" s="5" t="s">
        <v>353</v>
      </c>
      <c r="N3006" s="7" t="s">
        <v>7893</v>
      </c>
      <c r="O3006" s="9">
        <v>0</v>
      </c>
      <c r="P3006" s="5" t="s">
        <v>43</v>
      </c>
      <c r="Q3006" s="31">
        <v>44607.043672766202</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8255</v>
      </c>
      <c r="B3007" s="6" t="s">
        <v>7891</v>
      </c>
      <c r="C3007" s="6" t="s">
        <v>7994</v>
      </c>
      <c r="D3007" s="7" t="s">
        <v>31</v>
      </c>
      <c r="E3007" s="28" t="s">
        <v>32</v>
      </c>
      <c r="F3007" s="5" t="s">
        <v>46</v>
      </c>
      <c r="G3007" s="6" t="s">
        <v>170</v>
      </c>
      <c r="I3007" s="6" t="s">
        <v>35</v>
      </c>
      <c r="J3007" s="6" t="s">
        <v>35</v>
      </c>
      <c r="K3007" s="8" t="s">
        <v>7892</v>
      </c>
      <c r="M3007" s="5" t="s">
        <v>353</v>
      </c>
      <c r="N3007" s="7" t="s">
        <v>7893</v>
      </c>
      <c r="O3007" s="9">
        <v>0</v>
      </c>
      <c r="P3007" s="5" t="s">
        <v>43</v>
      </c>
      <c r="Q3007" s="31">
        <v>44607.0436732292</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8256</v>
      </c>
      <c r="B3008" s="6" t="s">
        <v>7891</v>
      </c>
      <c r="C3008" s="6" t="s">
        <v>7994</v>
      </c>
      <c r="D3008" s="7" t="s">
        <v>31</v>
      </c>
      <c r="E3008" s="28" t="s">
        <v>32</v>
      </c>
      <c r="F3008" s="5" t="s">
        <v>46</v>
      </c>
      <c r="G3008" s="6" t="s">
        <v>170</v>
      </c>
      <c r="I3008" s="6" t="s">
        <v>35</v>
      </c>
      <c r="J3008" s="6" t="s">
        <v>35</v>
      </c>
      <c r="K3008" s="8" t="s">
        <v>7892</v>
      </c>
      <c r="M3008" s="5" t="s">
        <v>353</v>
      </c>
      <c r="N3008" s="7" t="s">
        <v>7893</v>
      </c>
      <c r="O3008" s="9">
        <v>0</v>
      </c>
      <c r="P3008" s="5" t="s">
        <v>43</v>
      </c>
      <c r="Q3008" s="31">
        <v>44607.043673692096</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8257</v>
      </c>
      <c r="B3009" s="6" t="s">
        <v>7891</v>
      </c>
      <c r="C3009" s="6" t="s">
        <v>7994</v>
      </c>
      <c r="D3009" s="7" t="s">
        <v>31</v>
      </c>
      <c r="E3009" s="28" t="s">
        <v>32</v>
      </c>
      <c r="F3009" s="5" t="s">
        <v>46</v>
      </c>
      <c r="G3009" s="6" t="s">
        <v>170</v>
      </c>
      <c r="I3009" s="6" t="s">
        <v>35</v>
      </c>
      <c r="J3009" s="6" t="s">
        <v>35</v>
      </c>
      <c r="K3009" s="8" t="s">
        <v>7892</v>
      </c>
      <c r="M3009" s="5" t="s">
        <v>353</v>
      </c>
      <c r="N3009" s="7" t="s">
        <v>7893</v>
      </c>
      <c r="O3009" s="9">
        <v>0</v>
      </c>
      <c r="P3009" s="5" t="s">
        <v>43</v>
      </c>
      <c r="Q3009" s="31">
        <v>44607.043674155102</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8258</v>
      </c>
      <c r="B3010" s="6" t="s">
        <v>7891</v>
      </c>
      <c r="C3010" s="6" t="s">
        <v>7994</v>
      </c>
      <c r="D3010" s="7" t="s">
        <v>31</v>
      </c>
      <c r="E3010" s="28" t="s">
        <v>32</v>
      </c>
      <c r="F3010" s="5" t="s">
        <v>46</v>
      </c>
      <c r="G3010" s="6" t="s">
        <v>170</v>
      </c>
      <c r="I3010" s="6" t="s">
        <v>35</v>
      </c>
      <c r="J3010" s="6" t="s">
        <v>35</v>
      </c>
      <c r="K3010" s="8" t="s">
        <v>7892</v>
      </c>
      <c r="M3010" s="5" t="s">
        <v>353</v>
      </c>
      <c r="N3010" s="7" t="s">
        <v>7893</v>
      </c>
      <c r="O3010" s="9">
        <v>0</v>
      </c>
      <c r="P3010" s="5" t="s">
        <v>43</v>
      </c>
      <c r="Q3010" s="31">
        <v>44607.043674687498</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8259</v>
      </c>
      <c r="B3011" s="6" t="s">
        <v>7891</v>
      </c>
      <c r="C3011" s="6" t="s">
        <v>7994</v>
      </c>
      <c r="D3011" s="7" t="s">
        <v>31</v>
      </c>
      <c r="E3011" s="28" t="s">
        <v>32</v>
      </c>
      <c r="F3011" s="5" t="s">
        <v>46</v>
      </c>
      <c r="G3011" s="6" t="s">
        <v>170</v>
      </c>
      <c r="I3011" s="6" t="s">
        <v>35</v>
      </c>
      <c r="J3011" s="6" t="s">
        <v>35</v>
      </c>
      <c r="K3011" s="8" t="s">
        <v>7892</v>
      </c>
      <c r="M3011" s="5" t="s">
        <v>353</v>
      </c>
      <c r="N3011" s="7" t="s">
        <v>7893</v>
      </c>
      <c r="O3011" s="9">
        <v>0</v>
      </c>
      <c r="P3011" s="5" t="s">
        <v>43</v>
      </c>
      <c r="Q3011" s="31">
        <v>44607.0436756134</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8260</v>
      </c>
      <c r="B3012" s="6" t="s">
        <v>7891</v>
      </c>
      <c r="C3012" s="6" t="s">
        <v>7994</v>
      </c>
      <c r="D3012" s="7" t="s">
        <v>31</v>
      </c>
      <c r="E3012" s="28" t="s">
        <v>32</v>
      </c>
      <c r="F3012" s="5" t="s">
        <v>46</v>
      </c>
      <c r="G3012" s="6" t="s">
        <v>170</v>
      </c>
      <c r="I3012" s="6" t="s">
        <v>35</v>
      </c>
      <c r="J3012" s="6" t="s">
        <v>35</v>
      </c>
      <c r="K3012" s="8" t="s">
        <v>7892</v>
      </c>
      <c r="M3012" s="5" t="s">
        <v>353</v>
      </c>
      <c r="N3012" s="7" t="s">
        <v>7893</v>
      </c>
      <c r="O3012" s="9">
        <v>0</v>
      </c>
      <c r="P3012" s="5" t="s">
        <v>43</v>
      </c>
      <c r="Q3012" s="31">
        <v>44607.043676354202</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8261</v>
      </c>
      <c r="B3013" s="6" t="s">
        <v>7891</v>
      </c>
      <c r="C3013" s="6" t="s">
        <v>7994</v>
      </c>
      <c r="D3013" s="7" t="s">
        <v>31</v>
      </c>
      <c r="E3013" s="28" t="s">
        <v>32</v>
      </c>
      <c r="F3013" s="5" t="s">
        <v>46</v>
      </c>
      <c r="G3013" s="6" t="s">
        <v>170</v>
      </c>
      <c r="I3013" s="6" t="s">
        <v>35</v>
      </c>
      <c r="J3013" s="6" t="s">
        <v>35</v>
      </c>
      <c r="K3013" s="8" t="s">
        <v>7892</v>
      </c>
      <c r="M3013" s="5" t="s">
        <v>353</v>
      </c>
      <c r="N3013" s="7" t="s">
        <v>7893</v>
      </c>
      <c r="O3013" s="9">
        <v>0</v>
      </c>
      <c r="P3013" s="5" t="s">
        <v>43</v>
      </c>
      <c r="Q3013" s="31">
        <v>44607.043676932903</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8262</v>
      </c>
      <c r="B3014" s="6" t="s">
        <v>7891</v>
      </c>
      <c r="C3014" s="6" t="s">
        <v>7994</v>
      </c>
      <c r="D3014" s="7" t="s">
        <v>31</v>
      </c>
      <c r="E3014" s="28" t="s">
        <v>32</v>
      </c>
      <c r="F3014" s="5" t="s">
        <v>46</v>
      </c>
      <c r="G3014" s="6" t="s">
        <v>170</v>
      </c>
      <c r="I3014" s="6" t="s">
        <v>35</v>
      </c>
      <c r="J3014" s="6" t="s">
        <v>35</v>
      </c>
      <c r="K3014" s="8" t="s">
        <v>7892</v>
      </c>
      <c r="M3014" s="5" t="s">
        <v>353</v>
      </c>
      <c r="N3014" s="7" t="s">
        <v>7893</v>
      </c>
      <c r="O3014" s="9">
        <v>0</v>
      </c>
      <c r="P3014" s="5" t="s">
        <v>43</v>
      </c>
      <c r="Q3014" s="31">
        <v>44607.043677465299</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8263</v>
      </c>
      <c r="B3015" s="6" t="s">
        <v>7891</v>
      </c>
      <c r="C3015" s="6" t="s">
        <v>7994</v>
      </c>
      <c r="D3015" s="7" t="s">
        <v>31</v>
      </c>
      <c r="E3015" s="28" t="s">
        <v>32</v>
      </c>
      <c r="F3015" s="5" t="s">
        <v>46</v>
      </c>
      <c r="G3015" s="6" t="s">
        <v>170</v>
      </c>
      <c r="I3015" s="6" t="s">
        <v>35</v>
      </c>
      <c r="J3015" s="6" t="s">
        <v>35</v>
      </c>
      <c r="K3015" s="8" t="s">
        <v>7892</v>
      </c>
      <c r="M3015" s="5" t="s">
        <v>353</v>
      </c>
      <c r="N3015" s="7" t="s">
        <v>7893</v>
      </c>
      <c r="O3015" s="9">
        <v>0</v>
      </c>
      <c r="P3015" s="5" t="s">
        <v>43</v>
      </c>
      <c r="Q3015" s="31">
        <v>44607.0436779745</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8264</v>
      </c>
      <c r="B3016" s="6" t="s">
        <v>7891</v>
      </c>
      <c r="C3016" s="6" t="s">
        <v>7994</v>
      </c>
      <c r="D3016" s="7" t="s">
        <v>31</v>
      </c>
      <c r="E3016" s="28" t="s">
        <v>32</v>
      </c>
      <c r="F3016" s="5" t="s">
        <v>46</v>
      </c>
      <c r="G3016" s="6" t="s">
        <v>170</v>
      </c>
      <c r="I3016" s="6" t="s">
        <v>35</v>
      </c>
      <c r="J3016" s="6" t="s">
        <v>35</v>
      </c>
      <c r="K3016" s="8" t="s">
        <v>7892</v>
      </c>
      <c r="M3016" s="5" t="s">
        <v>353</v>
      </c>
      <c r="N3016" s="7" t="s">
        <v>7893</v>
      </c>
      <c r="O3016" s="9">
        <v>0</v>
      </c>
      <c r="P3016" s="5" t="s">
        <v>43</v>
      </c>
      <c r="Q3016" s="31">
        <v>44607.043678506903</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8265</v>
      </c>
      <c r="B3017" s="6" t="s">
        <v>7891</v>
      </c>
      <c r="C3017" s="6" t="s">
        <v>7994</v>
      </c>
      <c r="D3017" s="7" t="s">
        <v>31</v>
      </c>
      <c r="E3017" s="28" t="s">
        <v>32</v>
      </c>
      <c r="F3017" s="5" t="s">
        <v>46</v>
      </c>
      <c r="G3017" s="6" t="s">
        <v>170</v>
      </c>
      <c r="I3017" s="6" t="s">
        <v>35</v>
      </c>
      <c r="J3017" s="6" t="s">
        <v>35</v>
      </c>
      <c r="K3017" s="8" t="s">
        <v>7892</v>
      </c>
      <c r="M3017" s="5" t="s">
        <v>353</v>
      </c>
      <c r="N3017" s="7" t="s">
        <v>7893</v>
      </c>
      <c r="O3017" s="9">
        <v>0</v>
      </c>
      <c r="P3017" s="5" t="s">
        <v>43</v>
      </c>
      <c r="Q3017" s="31">
        <v>44607.043679085597</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8266</v>
      </c>
      <c r="B3018" s="6" t="s">
        <v>7891</v>
      </c>
      <c r="C3018" s="6" t="s">
        <v>7994</v>
      </c>
      <c r="D3018" s="7" t="s">
        <v>31</v>
      </c>
      <c r="E3018" s="28" t="s">
        <v>32</v>
      </c>
      <c r="F3018" s="5" t="s">
        <v>46</v>
      </c>
      <c r="G3018" s="6" t="s">
        <v>170</v>
      </c>
      <c r="I3018" s="6" t="s">
        <v>35</v>
      </c>
      <c r="J3018" s="6" t="s">
        <v>35</v>
      </c>
      <c r="K3018" s="8" t="s">
        <v>7892</v>
      </c>
      <c r="M3018" s="5" t="s">
        <v>353</v>
      </c>
      <c r="N3018" s="7" t="s">
        <v>7893</v>
      </c>
      <c r="O3018" s="9">
        <v>0</v>
      </c>
      <c r="P3018" s="5" t="s">
        <v>43</v>
      </c>
      <c r="Q3018" s="31">
        <v>44607.043679594899</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8267</v>
      </c>
      <c r="B3019" s="6" t="s">
        <v>7891</v>
      </c>
      <c r="C3019" s="6" t="s">
        <v>7994</v>
      </c>
      <c r="D3019" s="7" t="s">
        <v>31</v>
      </c>
      <c r="E3019" s="28" t="s">
        <v>32</v>
      </c>
      <c r="F3019" s="5" t="s">
        <v>46</v>
      </c>
      <c r="G3019" s="6" t="s">
        <v>170</v>
      </c>
      <c r="I3019" s="6" t="s">
        <v>35</v>
      </c>
      <c r="J3019" s="6" t="s">
        <v>35</v>
      </c>
      <c r="K3019" s="8" t="s">
        <v>7892</v>
      </c>
      <c r="M3019" s="5" t="s">
        <v>353</v>
      </c>
      <c r="N3019" s="7" t="s">
        <v>7893</v>
      </c>
      <c r="O3019" s="9">
        <v>0</v>
      </c>
      <c r="P3019" s="5" t="s">
        <v>43</v>
      </c>
      <c r="Q3019" s="31">
        <v>44607.0436801736</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8268</v>
      </c>
      <c r="B3020" s="6" t="s">
        <v>7891</v>
      </c>
      <c r="C3020" s="6" t="s">
        <v>7994</v>
      </c>
      <c r="D3020" s="7" t="s">
        <v>31</v>
      </c>
      <c r="E3020" s="28" t="s">
        <v>32</v>
      </c>
      <c r="F3020" s="5" t="s">
        <v>46</v>
      </c>
      <c r="G3020" s="6" t="s">
        <v>170</v>
      </c>
      <c r="I3020" s="6" t="s">
        <v>35</v>
      </c>
      <c r="J3020" s="6" t="s">
        <v>35</v>
      </c>
      <c r="K3020" s="8" t="s">
        <v>7892</v>
      </c>
      <c r="M3020" s="5" t="s">
        <v>353</v>
      </c>
      <c r="N3020" s="7" t="s">
        <v>7893</v>
      </c>
      <c r="O3020" s="9">
        <v>0</v>
      </c>
      <c r="P3020" s="5" t="s">
        <v>43</v>
      </c>
      <c r="Q3020" s="31">
        <v>44607.043680636598</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8269</v>
      </c>
      <c r="B3021" s="6" t="s">
        <v>7891</v>
      </c>
      <c r="C3021" s="6" t="s">
        <v>7994</v>
      </c>
      <c r="D3021" s="7" t="s">
        <v>31</v>
      </c>
      <c r="E3021" s="28" t="s">
        <v>32</v>
      </c>
      <c r="F3021" s="5" t="s">
        <v>46</v>
      </c>
      <c r="G3021" s="6" t="s">
        <v>170</v>
      </c>
      <c r="I3021" s="6" t="s">
        <v>35</v>
      </c>
      <c r="J3021" s="6" t="s">
        <v>35</v>
      </c>
      <c r="K3021" s="8" t="s">
        <v>7892</v>
      </c>
      <c r="M3021" s="5" t="s">
        <v>353</v>
      </c>
      <c r="N3021" s="7" t="s">
        <v>7893</v>
      </c>
      <c r="O3021" s="9">
        <v>0</v>
      </c>
      <c r="P3021" s="5" t="s">
        <v>43</v>
      </c>
      <c r="Q3021" s="31">
        <v>44607.043681249997</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8270</v>
      </c>
      <c r="B3022" s="6" t="s">
        <v>7891</v>
      </c>
      <c r="C3022" s="6" t="s">
        <v>7994</v>
      </c>
      <c r="D3022" s="7" t="s">
        <v>31</v>
      </c>
      <c r="E3022" s="28" t="s">
        <v>32</v>
      </c>
      <c r="F3022" s="5" t="s">
        <v>46</v>
      </c>
      <c r="G3022" s="6" t="s">
        <v>170</v>
      </c>
      <c r="I3022" s="6" t="s">
        <v>35</v>
      </c>
      <c r="J3022" s="6" t="s">
        <v>35</v>
      </c>
      <c r="K3022" s="8" t="s">
        <v>7892</v>
      </c>
      <c r="M3022" s="5" t="s">
        <v>353</v>
      </c>
      <c r="N3022" s="7" t="s">
        <v>7893</v>
      </c>
      <c r="O3022" s="9">
        <v>0</v>
      </c>
      <c r="P3022" s="5" t="s">
        <v>43</v>
      </c>
      <c r="Q3022" s="31">
        <v>44607.043681747702</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8271</v>
      </c>
      <c r="B3023" s="6" t="s">
        <v>7891</v>
      </c>
      <c r="C3023" s="6" t="s">
        <v>7994</v>
      </c>
      <c r="D3023" s="7" t="s">
        <v>31</v>
      </c>
      <c r="E3023" s="28" t="s">
        <v>32</v>
      </c>
      <c r="F3023" s="5" t="s">
        <v>46</v>
      </c>
      <c r="G3023" s="6" t="s">
        <v>170</v>
      </c>
      <c r="I3023" s="6" t="s">
        <v>35</v>
      </c>
      <c r="J3023" s="6" t="s">
        <v>35</v>
      </c>
      <c r="K3023" s="8" t="s">
        <v>7892</v>
      </c>
      <c r="M3023" s="5" t="s">
        <v>353</v>
      </c>
      <c r="N3023" s="7" t="s">
        <v>7893</v>
      </c>
      <c r="O3023" s="9">
        <v>0</v>
      </c>
      <c r="P3023" s="5" t="s">
        <v>43</v>
      </c>
      <c r="Q3023" s="31">
        <v>44607.043682291704</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8272</v>
      </c>
      <c r="B3024" s="6" t="s">
        <v>7891</v>
      </c>
      <c r="C3024" s="6" t="s">
        <v>7994</v>
      </c>
      <c r="D3024" s="7" t="s">
        <v>31</v>
      </c>
      <c r="E3024" s="28" t="s">
        <v>32</v>
      </c>
      <c r="F3024" s="5" t="s">
        <v>46</v>
      </c>
      <c r="G3024" s="6" t="s">
        <v>170</v>
      </c>
      <c r="I3024" s="6" t="s">
        <v>35</v>
      </c>
      <c r="J3024" s="6" t="s">
        <v>35</v>
      </c>
      <c r="K3024" s="8" t="s">
        <v>7892</v>
      </c>
      <c r="M3024" s="5" t="s">
        <v>353</v>
      </c>
      <c r="N3024" s="7" t="s">
        <v>7893</v>
      </c>
      <c r="O3024" s="9">
        <v>0</v>
      </c>
      <c r="P3024" s="5" t="s">
        <v>43</v>
      </c>
      <c r="Q3024" s="31">
        <v>44607.043682835603</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8273</v>
      </c>
      <c r="B3025" s="6" t="s">
        <v>7891</v>
      </c>
      <c r="C3025" s="6" t="s">
        <v>7994</v>
      </c>
      <c r="D3025" s="7" t="s">
        <v>31</v>
      </c>
      <c r="E3025" s="28" t="s">
        <v>32</v>
      </c>
      <c r="F3025" s="5" t="s">
        <v>46</v>
      </c>
      <c r="G3025" s="6" t="s">
        <v>170</v>
      </c>
      <c r="I3025" s="6" t="s">
        <v>35</v>
      </c>
      <c r="J3025" s="6" t="s">
        <v>35</v>
      </c>
      <c r="K3025" s="8" t="s">
        <v>7892</v>
      </c>
      <c r="M3025" s="5" t="s">
        <v>353</v>
      </c>
      <c r="N3025" s="7" t="s">
        <v>7893</v>
      </c>
      <c r="O3025" s="9">
        <v>0</v>
      </c>
      <c r="P3025" s="5" t="s">
        <v>43</v>
      </c>
      <c r="Q3025" s="31">
        <v>44607.043683333301</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8274</v>
      </c>
      <c r="B3026" s="6" t="s">
        <v>7891</v>
      </c>
      <c r="C3026" s="6" t="s">
        <v>7994</v>
      </c>
      <c r="D3026" s="7" t="s">
        <v>31</v>
      </c>
      <c r="E3026" s="28" t="s">
        <v>32</v>
      </c>
      <c r="F3026" s="5" t="s">
        <v>46</v>
      </c>
      <c r="G3026" s="6" t="s">
        <v>170</v>
      </c>
      <c r="I3026" s="6" t="s">
        <v>35</v>
      </c>
      <c r="J3026" s="6" t="s">
        <v>35</v>
      </c>
      <c r="K3026" s="8" t="s">
        <v>7892</v>
      </c>
      <c r="M3026" s="5" t="s">
        <v>353</v>
      </c>
      <c r="N3026" s="7" t="s">
        <v>7893</v>
      </c>
      <c r="O3026" s="9">
        <v>0</v>
      </c>
      <c r="P3026" s="5" t="s">
        <v>43</v>
      </c>
      <c r="Q3026" s="31">
        <v>44607.043683830998</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8275</v>
      </c>
      <c r="B3027" s="6" t="s">
        <v>7891</v>
      </c>
      <c r="C3027" s="6" t="s">
        <v>7994</v>
      </c>
      <c r="D3027" s="7" t="s">
        <v>31</v>
      </c>
      <c r="E3027" s="28" t="s">
        <v>32</v>
      </c>
      <c r="F3027" s="5" t="s">
        <v>46</v>
      </c>
      <c r="G3027" s="6" t="s">
        <v>170</v>
      </c>
      <c r="I3027" s="6" t="s">
        <v>35</v>
      </c>
      <c r="J3027" s="6" t="s">
        <v>35</v>
      </c>
      <c r="K3027" s="8" t="s">
        <v>7892</v>
      </c>
      <c r="M3027" s="5" t="s">
        <v>353</v>
      </c>
      <c r="N3027" s="7" t="s">
        <v>7893</v>
      </c>
      <c r="O3027" s="9">
        <v>0</v>
      </c>
      <c r="P3027" s="5" t="s">
        <v>43</v>
      </c>
      <c r="Q3027" s="31">
        <v>44607.043684409698</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8276</v>
      </c>
      <c r="B3028" s="6" t="s">
        <v>7891</v>
      </c>
      <c r="C3028" s="6" t="s">
        <v>7994</v>
      </c>
      <c r="D3028" s="7" t="s">
        <v>31</v>
      </c>
      <c r="E3028" s="28" t="s">
        <v>32</v>
      </c>
      <c r="F3028" s="5" t="s">
        <v>46</v>
      </c>
      <c r="G3028" s="6" t="s">
        <v>170</v>
      </c>
      <c r="I3028" s="6" t="s">
        <v>35</v>
      </c>
      <c r="J3028" s="6" t="s">
        <v>35</v>
      </c>
      <c r="K3028" s="8" t="s">
        <v>7892</v>
      </c>
      <c r="M3028" s="5" t="s">
        <v>353</v>
      </c>
      <c r="N3028" s="7" t="s">
        <v>7893</v>
      </c>
      <c r="O3028" s="9">
        <v>0</v>
      </c>
      <c r="P3028" s="5" t="s">
        <v>43</v>
      </c>
      <c r="Q3028" s="31">
        <v>44607.043684988399</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8277</v>
      </c>
      <c r="B3029" s="6" t="s">
        <v>7891</v>
      </c>
      <c r="C3029" s="6" t="s">
        <v>7994</v>
      </c>
      <c r="D3029" s="7" t="s">
        <v>31</v>
      </c>
      <c r="E3029" s="28" t="s">
        <v>32</v>
      </c>
      <c r="F3029" s="5" t="s">
        <v>46</v>
      </c>
      <c r="G3029" s="6" t="s">
        <v>170</v>
      </c>
      <c r="I3029" s="6" t="s">
        <v>35</v>
      </c>
      <c r="J3029" s="6" t="s">
        <v>35</v>
      </c>
      <c r="K3029" s="8" t="s">
        <v>7892</v>
      </c>
      <c r="M3029" s="5" t="s">
        <v>353</v>
      </c>
      <c r="N3029" s="7" t="s">
        <v>7893</v>
      </c>
      <c r="O3029" s="9">
        <v>0</v>
      </c>
      <c r="P3029" s="5" t="s">
        <v>43</v>
      </c>
      <c r="Q3029" s="31">
        <v>44607.043685532401</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8278</v>
      </c>
      <c r="B3030" s="6" t="s">
        <v>7891</v>
      </c>
      <c r="C3030" s="6" t="s">
        <v>7994</v>
      </c>
      <c r="D3030" s="7" t="s">
        <v>31</v>
      </c>
      <c r="E3030" s="28" t="s">
        <v>32</v>
      </c>
      <c r="F3030" s="5" t="s">
        <v>46</v>
      </c>
      <c r="G3030" s="6" t="s">
        <v>170</v>
      </c>
      <c r="I3030" s="6" t="s">
        <v>35</v>
      </c>
      <c r="J3030" s="6" t="s">
        <v>35</v>
      </c>
      <c r="K3030" s="8" t="s">
        <v>7892</v>
      </c>
      <c r="M3030" s="5" t="s">
        <v>353</v>
      </c>
      <c r="N3030" s="7" t="s">
        <v>7893</v>
      </c>
      <c r="O3030" s="9">
        <v>0</v>
      </c>
      <c r="P3030" s="5" t="s">
        <v>43</v>
      </c>
      <c r="Q3030" s="31">
        <v>44607.043686111101</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8279</v>
      </c>
      <c r="B3031" s="6" t="s">
        <v>7891</v>
      </c>
      <c r="C3031" s="6" t="s">
        <v>7994</v>
      </c>
      <c r="D3031" s="7" t="s">
        <v>31</v>
      </c>
      <c r="E3031" s="28" t="s">
        <v>32</v>
      </c>
      <c r="F3031" s="5" t="s">
        <v>46</v>
      </c>
      <c r="G3031" s="6" t="s">
        <v>170</v>
      </c>
      <c r="I3031" s="6" t="s">
        <v>35</v>
      </c>
      <c r="J3031" s="6" t="s">
        <v>35</v>
      </c>
      <c r="K3031" s="8" t="s">
        <v>7892</v>
      </c>
      <c r="M3031" s="5" t="s">
        <v>353</v>
      </c>
      <c r="N3031" s="7" t="s">
        <v>7893</v>
      </c>
      <c r="O3031" s="9">
        <v>0</v>
      </c>
      <c r="P3031" s="5" t="s">
        <v>43</v>
      </c>
      <c r="Q3031" s="31">
        <v>44607.043686608798</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8280</v>
      </c>
      <c r="B3032" s="6" t="s">
        <v>7891</v>
      </c>
      <c r="C3032" s="6" t="s">
        <v>7994</v>
      </c>
      <c r="D3032" s="7" t="s">
        <v>31</v>
      </c>
      <c r="E3032" s="28" t="s">
        <v>32</v>
      </c>
      <c r="F3032" s="5" t="s">
        <v>46</v>
      </c>
      <c r="G3032" s="6" t="s">
        <v>170</v>
      </c>
      <c r="I3032" s="6" t="s">
        <v>35</v>
      </c>
      <c r="J3032" s="6" t="s">
        <v>35</v>
      </c>
      <c r="K3032" s="8" t="s">
        <v>7892</v>
      </c>
      <c r="M3032" s="5" t="s">
        <v>353</v>
      </c>
      <c r="N3032" s="7" t="s">
        <v>7893</v>
      </c>
      <c r="O3032" s="9">
        <v>0</v>
      </c>
      <c r="P3032" s="5" t="s">
        <v>43</v>
      </c>
      <c r="Q3032" s="31">
        <v>44607.043687118101</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8281</v>
      </c>
      <c r="B3033" s="6" t="s">
        <v>7891</v>
      </c>
      <c r="C3033" s="6" t="s">
        <v>7994</v>
      </c>
      <c r="D3033" s="7" t="s">
        <v>31</v>
      </c>
      <c r="E3033" s="28" t="s">
        <v>32</v>
      </c>
      <c r="F3033" s="5" t="s">
        <v>46</v>
      </c>
      <c r="G3033" s="6" t="s">
        <v>170</v>
      </c>
      <c r="I3033" s="6" t="s">
        <v>35</v>
      </c>
      <c r="J3033" s="6" t="s">
        <v>35</v>
      </c>
      <c r="K3033" s="8" t="s">
        <v>7892</v>
      </c>
      <c r="M3033" s="5" t="s">
        <v>353</v>
      </c>
      <c r="N3033" s="7" t="s">
        <v>7893</v>
      </c>
      <c r="O3033" s="9">
        <v>0</v>
      </c>
      <c r="P3033" s="5" t="s">
        <v>43</v>
      </c>
      <c r="Q3033" s="31">
        <v>44607.043687650497</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8282</v>
      </c>
      <c r="B3034" s="6" t="s">
        <v>7891</v>
      </c>
      <c r="C3034" s="6" t="s">
        <v>7994</v>
      </c>
      <c r="D3034" s="7" t="s">
        <v>31</v>
      </c>
      <c r="E3034" s="28" t="s">
        <v>32</v>
      </c>
      <c r="F3034" s="5" t="s">
        <v>46</v>
      </c>
      <c r="G3034" s="6" t="s">
        <v>170</v>
      </c>
      <c r="I3034" s="6" t="s">
        <v>35</v>
      </c>
      <c r="J3034" s="6" t="s">
        <v>35</v>
      </c>
      <c r="K3034" s="8" t="s">
        <v>7892</v>
      </c>
      <c r="M3034" s="5" t="s">
        <v>353</v>
      </c>
      <c r="N3034" s="7" t="s">
        <v>7893</v>
      </c>
      <c r="O3034" s="9">
        <v>0</v>
      </c>
      <c r="P3034" s="5" t="s">
        <v>43</v>
      </c>
      <c r="Q3034" s="31">
        <v>44607.043688159698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8283</v>
      </c>
      <c r="B3035" s="6" t="s">
        <v>7891</v>
      </c>
      <c r="C3035" s="6" t="s">
        <v>7994</v>
      </c>
      <c r="D3035" s="7" t="s">
        <v>31</v>
      </c>
      <c r="E3035" s="28" t="s">
        <v>32</v>
      </c>
      <c r="F3035" s="5" t="s">
        <v>46</v>
      </c>
      <c r="G3035" s="6" t="s">
        <v>170</v>
      </c>
      <c r="I3035" s="6" t="s">
        <v>35</v>
      </c>
      <c r="J3035" s="6" t="s">
        <v>35</v>
      </c>
      <c r="K3035" s="8" t="s">
        <v>7892</v>
      </c>
      <c r="M3035" s="5" t="s">
        <v>353</v>
      </c>
      <c r="N3035" s="7" t="s">
        <v>7893</v>
      </c>
      <c r="O3035" s="9">
        <v>0</v>
      </c>
      <c r="P3035" s="5" t="s">
        <v>43</v>
      </c>
      <c r="Q3035" s="31">
        <v>44607.043688657403</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8284</v>
      </c>
      <c r="B3036" s="6" t="s">
        <v>7891</v>
      </c>
      <c r="C3036" s="6" t="s">
        <v>7994</v>
      </c>
      <c r="D3036" s="7" t="s">
        <v>31</v>
      </c>
      <c r="E3036" s="28" t="s">
        <v>32</v>
      </c>
      <c r="F3036" s="5" t="s">
        <v>46</v>
      </c>
      <c r="G3036" s="6" t="s">
        <v>170</v>
      </c>
      <c r="I3036" s="6" t="s">
        <v>35</v>
      </c>
      <c r="J3036" s="6" t="s">
        <v>35</v>
      </c>
      <c r="K3036" s="8" t="s">
        <v>7892</v>
      </c>
      <c r="M3036" s="5" t="s">
        <v>353</v>
      </c>
      <c r="N3036" s="7" t="s">
        <v>7893</v>
      </c>
      <c r="O3036" s="9">
        <v>0</v>
      </c>
      <c r="P3036" s="5" t="s">
        <v>43</v>
      </c>
      <c r="Q3036" s="31">
        <v>44607.043689270802</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8285</v>
      </c>
      <c r="B3037" s="6" t="s">
        <v>7891</v>
      </c>
      <c r="C3037" s="6" t="s">
        <v>7994</v>
      </c>
      <c r="D3037" s="7" t="s">
        <v>31</v>
      </c>
      <c r="E3037" s="28" t="s">
        <v>32</v>
      </c>
      <c r="F3037" s="5" t="s">
        <v>46</v>
      </c>
      <c r="G3037" s="6" t="s">
        <v>170</v>
      </c>
      <c r="I3037" s="6" t="s">
        <v>35</v>
      </c>
      <c r="J3037" s="6" t="s">
        <v>35</v>
      </c>
      <c r="K3037" s="8" t="s">
        <v>7892</v>
      </c>
      <c r="M3037" s="5" t="s">
        <v>353</v>
      </c>
      <c r="N3037" s="7" t="s">
        <v>7893</v>
      </c>
      <c r="O3037" s="9">
        <v>0</v>
      </c>
      <c r="P3037" s="5" t="s">
        <v>43</v>
      </c>
      <c r="Q3037" s="31">
        <v>44607.043689780097</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8286</v>
      </c>
      <c r="B3038" s="6" t="s">
        <v>7891</v>
      </c>
      <c r="C3038" s="6" t="s">
        <v>7994</v>
      </c>
      <c r="D3038" s="7" t="s">
        <v>31</v>
      </c>
      <c r="E3038" s="28" t="s">
        <v>32</v>
      </c>
      <c r="F3038" s="5" t="s">
        <v>46</v>
      </c>
      <c r="G3038" s="6" t="s">
        <v>170</v>
      </c>
      <c r="I3038" s="6" t="s">
        <v>35</v>
      </c>
      <c r="J3038" s="6" t="s">
        <v>35</v>
      </c>
      <c r="K3038" s="8" t="s">
        <v>7892</v>
      </c>
      <c r="M3038" s="5" t="s">
        <v>353</v>
      </c>
      <c r="N3038" s="7" t="s">
        <v>7893</v>
      </c>
      <c r="O3038" s="9">
        <v>0</v>
      </c>
      <c r="P3038" s="5" t="s">
        <v>43</v>
      </c>
      <c r="Q3038" s="31">
        <v>44607.043690312501</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8287</v>
      </c>
      <c r="B3039" s="6" t="s">
        <v>7891</v>
      </c>
      <c r="C3039" s="6" t="s">
        <v>7994</v>
      </c>
      <c r="D3039" s="7" t="s">
        <v>31</v>
      </c>
      <c r="E3039" s="28" t="s">
        <v>32</v>
      </c>
      <c r="F3039" s="5" t="s">
        <v>46</v>
      </c>
      <c r="G3039" s="6" t="s">
        <v>170</v>
      </c>
      <c r="I3039" s="6" t="s">
        <v>35</v>
      </c>
      <c r="J3039" s="6" t="s">
        <v>35</v>
      </c>
      <c r="K3039" s="8" t="s">
        <v>7892</v>
      </c>
      <c r="M3039" s="5" t="s">
        <v>353</v>
      </c>
      <c r="N3039" s="7" t="s">
        <v>7893</v>
      </c>
      <c r="O3039" s="9">
        <v>0</v>
      </c>
      <c r="P3039" s="5" t="s">
        <v>43</v>
      </c>
      <c r="Q3039" s="31">
        <v>44607.043690821803</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8288</v>
      </c>
      <c r="B3040" s="6" t="s">
        <v>7891</v>
      </c>
      <c r="C3040" s="6" t="s">
        <v>7994</v>
      </c>
      <c r="D3040" s="7" t="s">
        <v>31</v>
      </c>
      <c r="E3040" s="28" t="s">
        <v>32</v>
      </c>
      <c r="F3040" s="5" t="s">
        <v>46</v>
      </c>
      <c r="G3040" s="6" t="s">
        <v>170</v>
      </c>
      <c r="I3040" s="6" t="s">
        <v>35</v>
      </c>
      <c r="J3040" s="6" t="s">
        <v>35</v>
      </c>
      <c r="K3040" s="8" t="s">
        <v>7892</v>
      </c>
      <c r="M3040" s="5" t="s">
        <v>353</v>
      </c>
      <c r="N3040" s="7" t="s">
        <v>7893</v>
      </c>
      <c r="O3040" s="9">
        <v>0</v>
      </c>
      <c r="P3040" s="5" t="s">
        <v>43</v>
      </c>
      <c r="Q3040" s="31">
        <v>44607.043691319399</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8289</v>
      </c>
      <c r="B3041" s="6" t="s">
        <v>7891</v>
      </c>
      <c r="C3041" s="6" t="s">
        <v>7994</v>
      </c>
      <c r="D3041" s="7" t="s">
        <v>31</v>
      </c>
      <c r="E3041" s="28" t="s">
        <v>32</v>
      </c>
      <c r="F3041" s="5" t="s">
        <v>46</v>
      </c>
      <c r="G3041" s="6" t="s">
        <v>170</v>
      </c>
      <c r="I3041" s="6" t="s">
        <v>35</v>
      </c>
      <c r="J3041" s="6" t="s">
        <v>35</v>
      </c>
      <c r="K3041" s="8" t="s">
        <v>7892</v>
      </c>
      <c r="M3041" s="5" t="s">
        <v>353</v>
      </c>
      <c r="N3041" s="7" t="s">
        <v>7893</v>
      </c>
      <c r="O3041" s="9">
        <v>0</v>
      </c>
      <c r="P3041" s="5" t="s">
        <v>43</v>
      </c>
      <c r="Q3041" s="31">
        <v>44607.0436918634</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8290</v>
      </c>
      <c r="B3042" s="6" t="s">
        <v>7891</v>
      </c>
      <c r="C3042" s="6" t="s">
        <v>7994</v>
      </c>
      <c r="D3042" s="7" t="s">
        <v>31</v>
      </c>
      <c r="E3042" s="28" t="s">
        <v>32</v>
      </c>
      <c r="F3042" s="5" t="s">
        <v>46</v>
      </c>
      <c r="G3042" s="6" t="s">
        <v>170</v>
      </c>
      <c r="I3042" s="6" t="s">
        <v>35</v>
      </c>
      <c r="J3042" s="6" t="s">
        <v>35</v>
      </c>
      <c r="K3042" s="8" t="s">
        <v>7892</v>
      </c>
      <c r="M3042" s="5" t="s">
        <v>353</v>
      </c>
      <c r="N3042" s="7" t="s">
        <v>7893</v>
      </c>
      <c r="O3042" s="9">
        <v>0</v>
      </c>
      <c r="P3042" s="5" t="s">
        <v>43</v>
      </c>
      <c r="Q3042" s="31">
        <v>44607.043692395797</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8291</v>
      </c>
      <c r="B3043" s="6" t="s">
        <v>7891</v>
      </c>
      <c r="C3043" s="6" t="s">
        <v>7994</v>
      </c>
      <c r="D3043" s="7" t="s">
        <v>31</v>
      </c>
      <c r="E3043" s="28" t="s">
        <v>32</v>
      </c>
      <c r="F3043" s="5" t="s">
        <v>46</v>
      </c>
      <c r="G3043" s="6" t="s">
        <v>170</v>
      </c>
      <c r="I3043" s="6" t="s">
        <v>35</v>
      </c>
      <c r="J3043" s="6" t="s">
        <v>35</v>
      </c>
      <c r="K3043" s="8" t="s">
        <v>7892</v>
      </c>
      <c r="M3043" s="5" t="s">
        <v>353</v>
      </c>
      <c r="N3043" s="7" t="s">
        <v>7893</v>
      </c>
      <c r="O3043" s="9">
        <v>0</v>
      </c>
      <c r="P3043" s="5" t="s">
        <v>43</v>
      </c>
      <c r="Q3043" s="31">
        <v>44607.043692939798</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8292</v>
      </c>
      <c r="B3044" s="6" t="s">
        <v>7891</v>
      </c>
      <c r="C3044" s="6" t="s">
        <v>7994</v>
      </c>
      <c r="D3044" s="7" t="s">
        <v>31</v>
      </c>
      <c r="E3044" s="28" t="s">
        <v>32</v>
      </c>
      <c r="F3044" s="5" t="s">
        <v>46</v>
      </c>
      <c r="G3044" s="6" t="s">
        <v>170</v>
      </c>
      <c r="I3044" s="6" t="s">
        <v>35</v>
      </c>
      <c r="J3044" s="6" t="s">
        <v>35</v>
      </c>
      <c r="K3044" s="8" t="s">
        <v>7892</v>
      </c>
      <c r="M3044" s="5" t="s">
        <v>353</v>
      </c>
      <c r="N3044" s="7" t="s">
        <v>7893</v>
      </c>
      <c r="O3044" s="9">
        <v>0</v>
      </c>
      <c r="P3044" s="5" t="s">
        <v>43</v>
      </c>
      <c r="Q3044" s="31">
        <v>44607.0436934838</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8293</v>
      </c>
      <c r="B3045" s="6" t="s">
        <v>7891</v>
      </c>
      <c r="C3045" s="6" t="s">
        <v>7994</v>
      </c>
      <c r="D3045" s="7" t="s">
        <v>31</v>
      </c>
      <c r="E3045" s="28" t="s">
        <v>32</v>
      </c>
      <c r="F3045" s="5" t="s">
        <v>46</v>
      </c>
      <c r="G3045" s="6" t="s">
        <v>170</v>
      </c>
      <c r="I3045" s="6" t="s">
        <v>35</v>
      </c>
      <c r="J3045" s="6" t="s">
        <v>35</v>
      </c>
      <c r="K3045" s="8" t="s">
        <v>7892</v>
      </c>
      <c r="M3045" s="5" t="s">
        <v>353</v>
      </c>
      <c r="N3045" s="7" t="s">
        <v>7893</v>
      </c>
      <c r="O3045" s="9">
        <v>0</v>
      </c>
      <c r="P3045" s="5" t="s">
        <v>43</v>
      </c>
      <c r="Q3045" s="31">
        <v>44607.0436940625</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8294</v>
      </c>
      <c r="B3046" s="6" t="s">
        <v>7891</v>
      </c>
      <c r="C3046" s="6" t="s">
        <v>7994</v>
      </c>
      <c r="D3046" s="7" t="s">
        <v>31</v>
      </c>
      <c r="E3046" s="28" t="s">
        <v>32</v>
      </c>
      <c r="F3046" s="5" t="s">
        <v>46</v>
      </c>
      <c r="G3046" s="6" t="s">
        <v>170</v>
      </c>
      <c r="I3046" s="6" t="s">
        <v>35</v>
      </c>
      <c r="J3046" s="6" t="s">
        <v>35</v>
      </c>
      <c r="K3046" s="8" t="s">
        <v>7892</v>
      </c>
      <c r="M3046" s="5" t="s">
        <v>353</v>
      </c>
      <c r="N3046" s="7" t="s">
        <v>7893</v>
      </c>
      <c r="O3046" s="9">
        <v>0</v>
      </c>
      <c r="P3046" s="5" t="s">
        <v>43</v>
      </c>
      <c r="Q3046" s="31">
        <v>44607.043694641201</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8295</v>
      </c>
      <c r="B3047" s="6" t="s">
        <v>7891</v>
      </c>
      <c r="C3047" s="6" t="s">
        <v>7994</v>
      </c>
      <c r="D3047" s="7" t="s">
        <v>31</v>
      </c>
      <c r="E3047" s="28" t="s">
        <v>32</v>
      </c>
      <c r="F3047" s="5" t="s">
        <v>46</v>
      </c>
      <c r="G3047" s="6" t="s">
        <v>170</v>
      </c>
      <c r="I3047" s="6" t="s">
        <v>35</v>
      </c>
      <c r="J3047" s="6" t="s">
        <v>35</v>
      </c>
      <c r="K3047" s="8" t="s">
        <v>7892</v>
      </c>
      <c r="M3047" s="5" t="s">
        <v>353</v>
      </c>
      <c r="N3047" s="7" t="s">
        <v>7893</v>
      </c>
      <c r="O3047" s="9">
        <v>0</v>
      </c>
      <c r="P3047" s="5" t="s">
        <v>43</v>
      </c>
      <c r="Q3047" s="31">
        <v>44607.043695138898</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8296</v>
      </c>
      <c r="B3048" s="6" t="s">
        <v>7891</v>
      </c>
      <c r="C3048" s="6" t="s">
        <v>7994</v>
      </c>
      <c r="D3048" s="7" t="s">
        <v>31</v>
      </c>
      <c r="E3048" s="28" t="s">
        <v>32</v>
      </c>
      <c r="F3048" s="5" t="s">
        <v>46</v>
      </c>
      <c r="G3048" s="6" t="s">
        <v>170</v>
      </c>
      <c r="I3048" s="6" t="s">
        <v>35</v>
      </c>
      <c r="J3048" s="6" t="s">
        <v>35</v>
      </c>
      <c r="K3048" s="8" t="s">
        <v>7892</v>
      </c>
      <c r="M3048" s="5" t="s">
        <v>353</v>
      </c>
      <c r="N3048" s="7" t="s">
        <v>7893</v>
      </c>
      <c r="O3048" s="9">
        <v>0</v>
      </c>
      <c r="P3048" s="5" t="s">
        <v>43</v>
      </c>
      <c r="Q3048" s="31">
        <v>44607.043695752298</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8297</v>
      </c>
      <c r="B3049" s="6" t="s">
        <v>7891</v>
      </c>
      <c r="C3049" s="6" t="s">
        <v>7994</v>
      </c>
      <c r="D3049" s="7" t="s">
        <v>31</v>
      </c>
      <c r="E3049" s="28" t="s">
        <v>32</v>
      </c>
      <c r="F3049" s="5" t="s">
        <v>46</v>
      </c>
      <c r="G3049" s="6" t="s">
        <v>170</v>
      </c>
      <c r="I3049" s="6" t="s">
        <v>35</v>
      </c>
      <c r="J3049" s="6" t="s">
        <v>35</v>
      </c>
      <c r="K3049" s="8" t="s">
        <v>7892</v>
      </c>
      <c r="M3049" s="5" t="s">
        <v>353</v>
      </c>
      <c r="N3049" s="7" t="s">
        <v>7893</v>
      </c>
      <c r="O3049" s="9">
        <v>0</v>
      </c>
      <c r="P3049" s="5" t="s">
        <v>43</v>
      </c>
      <c r="Q3049" s="31">
        <v>44607.043696296299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8298</v>
      </c>
      <c r="B3050" s="6" t="s">
        <v>7891</v>
      </c>
      <c r="C3050" s="6" t="s">
        <v>7994</v>
      </c>
      <c r="D3050" s="7" t="s">
        <v>31</v>
      </c>
      <c r="E3050" s="28" t="s">
        <v>32</v>
      </c>
      <c r="F3050" s="5" t="s">
        <v>46</v>
      </c>
      <c r="G3050" s="6" t="s">
        <v>170</v>
      </c>
      <c r="I3050" s="6" t="s">
        <v>35</v>
      </c>
      <c r="J3050" s="6" t="s">
        <v>35</v>
      </c>
      <c r="K3050" s="8" t="s">
        <v>7892</v>
      </c>
      <c r="M3050" s="5" t="s">
        <v>353</v>
      </c>
      <c r="N3050" s="7" t="s">
        <v>7893</v>
      </c>
      <c r="O3050" s="9">
        <v>0</v>
      </c>
      <c r="P3050" s="5" t="s">
        <v>43</v>
      </c>
      <c r="Q3050" s="31">
        <v>44607.043696840301</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8299</v>
      </c>
      <c r="B3051" s="6" t="s">
        <v>7891</v>
      </c>
      <c r="C3051" s="6" t="s">
        <v>7994</v>
      </c>
      <c r="D3051" s="7" t="s">
        <v>31</v>
      </c>
      <c r="E3051" s="28" t="s">
        <v>32</v>
      </c>
      <c r="F3051" s="5" t="s">
        <v>46</v>
      </c>
      <c r="G3051" s="6" t="s">
        <v>170</v>
      </c>
      <c r="I3051" s="6" t="s">
        <v>35</v>
      </c>
      <c r="J3051" s="6" t="s">
        <v>35</v>
      </c>
      <c r="K3051" s="8" t="s">
        <v>7892</v>
      </c>
      <c r="M3051" s="5" t="s">
        <v>353</v>
      </c>
      <c r="N3051" s="7" t="s">
        <v>7893</v>
      </c>
      <c r="O3051" s="9">
        <v>0</v>
      </c>
      <c r="P3051" s="5" t="s">
        <v>43</v>
      </c>
      <c r="Q3051" s="31">
        <v>44607.043697372697</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8300</v>
      </c>
      <c r="B3052" s="6" t="s">
        <v>7891</v>
      </c>
      <c r="C3052" s="6" t="s">
        <v>7994</v>
      </c>
      <c r="D3052" s="7" t="s">
        <v>31</v>
      </c>
      <c r="E3052" s="28" t="s">
        <v>32</v>
      </c>
      <c r="F3052" s="5" t="s">
        <v>46</v>
      </c>
      <c r="G3052" s="6" t="s">
        <v>170</v>
      </c>
      <c r="I3052" s="6" t="s">
        <v>35</v>
      </c>
      <c r="J3052" s="6" t="s">
        <v>35</v>
      </c>
      <c r="K3052" s="8" t="s">
        <v>7892</v>
      </c>
      <c r="M3052" s="5" t="s">
        <v>353</v>
      </c>
      <c r="N3052" s="7" t="s">
        <v>7893</v>
      </c>
      <c r="O3052" s="9">
        <v>0</v>
      </c>
      <c r="P3052" s="5" t="s">
        <v>43</v>
      </c>
      <c r="Q3052" s="31">
        <v>44607.043697951398</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8301</v>
      </c>
      <c r="B3053" s="6" t="s">
        <v>7891</v>
      </c>
      <c r="C3053" s="6" t="s">
        <v>7994</v>
      </c>
      <c r="D3053" s="7" t="s">
        <v>31</v>
      </c>
      <c r="E3053" s="28" t="s">
        <v>32</v>
      </c>
      <c r="F3053" s="5" t="s">
        <v>46</v>
      </c>
      <c r="G3053" s="6" t="s">
        <v>170</v>
      </c>
      <c r="I3053" s="6" t="s">
        <v>35</v>
      </c>
      <c r="J3053" s="6" t="s">
        <v>35</v>
      </c>
      <c r="K3053" s="8" t="s">
        <v>7892</v>
      </c>
      <c r="M3053" s="5" t="s">
        <v>353</v>
      </c>
      <c r="N3053" s="7" t="s">
        <v>7893</v>
      </c>
      <c r="O3053" s="9">
        <v>0</v>
      </c>
      <c r="P3053" s="5" t="s">
        <v>43</v>
      </c>
      <c r="Q3053" s="31">
        <v>44607.043698692098</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8302</v>
      </c>
      <c r="B3054" s="6" t="s">
        <v>7891</v>
      </c>
      <c r="C3054" s="6" t="s">
        <v>7994</v>
      </c>
      <c r="D3054" s="7" t="s">
        <v>31</v>
      </c>
      <c r="E3054" s="28" t="s">
        <v>32</v>
      </c>
      <c r="F3054" s="5" t="s">
        <v>46</v>
      </c>
      <c r="G3054" s="6" t="s">
        <v>170</v>
      </c>
      <c r="I3054" s="6" t="s">
        <v>35</v>
      </c>
      <c r="J3054" s="6" t="s">
        <v>35</v>
      </c>
      <c r="K3054" s="8" t="s">
        <v>7892</v>
      </c>
      <c r="M3054" s="5" t="s">
        <v>353</v>
      </c>
      <c r="N3054" s="7" t="s">
        <v>7893</v>
      </c>
      <c r="O3054" s="9">
        <v>0</v>
      </c>
      <c r="P3054" s="5" t="s">
        <v>43</v>
      </c>
      <c r="Q3054" s="31">
        <v>44607.043699305599</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8303</v>
      </c>
      <c r="B3055" s="6" t="s">
        <v>7891</v>
      </c>
      <c r="C3055" s="6" t="s">
        <v>7994</v>
      </c>
      <c r="D3055" s="7" t="s">
        <v>31</v>
      </c>
      <c r="E3055" s="28" t="s">
        <v>32</v>
      </c>
      <c r="F3055" s="5" t="s">
        <v>46</v>
      </c>
      <c r="G3055" s="6" t="s">
        <v>170</v>
      </c>
      <c r="I3055" s="6" t="s">
        <v>35</v>
      </c>
      <c r="J3055" s="6" t="s">
        <v>35</v>
      </c>
      <c r="K3055" s="8" t="s">
        <v>7892</v>
      </c>
      <c r="M3055" s="5" t="s">
        <v>353</v>
      </c>
      <c r="N3055" s="7" t="s">
        <v>7893</v>
      </c>
      <c r="O3055" s="9">
        <v>0</v>
      </c>
      <c r="P3055" s="5" t="s">
        <v>43</v>
      </c>
      <c r="Q3055" s="31">
        <v>44607.043699965303</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8304</v>
      </c>
      <c r="B3056" s="6" t="s">
        <v>7891</v>
      </c>
      <c r="C3056" s="6" t="s">
        <v>7994</v>
      </c>
      <c r="D3056" s="7" t="s">
        <v>31</v>
      </c>
      <c r="E3056" s="28" t="s">
        <v>32</v>
      </c>
      <c r="F3056" s="5" t="s">
        <v>46</v>
      </c>
      <c r="G3056" s="6" t="s">
        <v>170</v>
      </c>
      <c r="I3056" s="6" t="s">
        <v>35</v>
      </c>
      <c r="J3056" s="6" t="s">
        <v>35</v>
      </c>
      <c r="K3056" s="8" t="s">
        <v>7892</v>
      </c>
      <c r="M3056" s="5" t="s">
        <v>353</v>
      </c>
      <c r="N3056" s="7" t="s">
        <v>7893</v>
      </c>
      <c r="O3056" s="9">
        <v>0</v>
      </c>
      <c r="P3056" s="5" t="s">
        <v>43</v>
      </c>
      <c r="Q3056" s="31">
        <v>44607.043700613402</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8305</v>
      </c>
      <c r="B3057" s="6" t="s">
        <v>7891</v>
      </c>
      <c r="C3057" s="6" t="s">
        <v>7994</v>
      </c>
      <c r="D3057" s="7" t="s">
        <v>31</v>
      </c>
      <c r="E3057" s="28" t="s">
        <v>32</v>
      </c>
      <c r="F3057" s="5" t="s">
        <v>46</v>
      </c>
      <c r="G3057" s="6" t="s">
        <v>170</v>
      </c>
      <c r="I3057" s="6" t="s">
        <v>35</v>
      </c>
      <c r="J3057" s="6" t="s">
        <v>35</v>
      </c>
      <c r="K3057" s="8" t="s">
        <v>7892</v>
      </c>
      <c r="M3057" s="5" t="s">
        <v>353</v>
      </c>
      <c r="N3057" s="7" t="s">
        <v>7893</v>
      </c>
      <c r="O3057" s="9">
        <v>0</v>
      </c>
      <c r="P3057" s="5" t="s">
        <v>43</v>
      </c>
      <c r="Q3057" s="31">
        <v>44607.043701192102</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8306</v>
      </c>
      <c r="B3058" s="6" t="s">
        <v>7891</v>
      </c>
      <c r="C3058" s="6" t="s">
        <v>7994</v>
      </c>
      <c r="D3058" s="7" t="s">
        <v>31</v>
      </c>
      <c r="E3058" s="28" t="s">
        <v>32</v>
      </c>
      <c r="F3058" s="5" t="s">
        <v>46</v>
      </c>
      <c r="G3058" s="6" t="s">
        <v>170</v>
      </c>
      <c r="I3058" s="6" t="s">
        <v>35</v>
      </c>
      <c r="J3058" s="6" t="s">
        <v>35</v>
      </c>
      <c r="K3058" s="8" t="s">
        <v>7892</v>
      </c>
      <c r="M3058" s="5" t="s">
        <v>353</v>
      </c>
      <c r="N3058" s="7" t="s">
        <v>7893</v>
      </c>
      <c r="O3058" s="9">
        <v>0</v>
      </c>
      <c r="P3058" s="5" t="s">
        <v>43</v>
      </c>
      <c r="Q3058" s="31">
        <v>44607.043702048599</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8307</v>
      </c>
      <c r="B3059" s="6" t="s">
        <v>7891</v>
      </c>
      <c r="C3059" s="6" t="s">
        <v>7994</v>
      </c>
      <c r="D3059" s="7" t="s">
        <v>31</v>
      </c>
      <c r="E3059" s="28" t="s">
        <v>32</v>
      </c>
      <c r="F3059" s="5" t="s">
        <v>46</v>
      </c>
      <c r="G3059" s="6" t="s">
        <v>170</v>
      </c>
      <c r="I3059" s="6" t="s">
        <v>35</v>
      </c>
      <c r="J3059" s="6" t="s">
        <v>35</v>
      </c>
      <c r="K3059" s="8" t="s">
        <v>7892</v>
      </c>
      <c r="M3059" s="5" t="s">
        <v>353</v>
      </c>
      <c r="N3059" s="7" t="s">
        <v>7893</v>
      </c>
      <c r="O3059" s="9">
        <v>0</v>
      </c>
      <c r="P3059" s="5" t="s">
        <v>43</v>
      </c>
      <c r="Q3059" s="31">
        <v>44607.043702627299</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8308</v>
      </c>
      <c r="B3060" s="6" t="s">
        <v>7891</v>
      </c>
      <c r="C3060" s="6" t="s">
        <v>7994</v>
      </c>
      <c r="D3060" s="7" t="s">
        <v>31</v>
      </c>
      <c r="E3060" s="28" t="s">
        <v>32</v>
      </c>
      <c r="F3060" s="5" t="s">
        <v>46</v>
      </c>
      <c r="G3060" s="6" t="s">
        <v>170</v>
      </c>
      <c r="I3060" s="6" t="s">
        <v>35</v>
      </c>
      <c r="J3060" s="6" t="s">
        <v>35</v>
      </c>
      <c r="K3060" s="8" t="s">
        <v>7892</v>
      </c>
      <c r="M3060" s="5" t="s">
        <v>353</v>
      </c>
      <c r="N3060" s="7" t="s">
        <v>7893</v>
      </c>
      <c r="O3060" s="9">
        <v>0</v>
      </c>
      <c r="P3060" s="5" t="s">
        <v>43</v>
      </c>
      <c r="Q3060" s="31">
        <v>44607.043703240699</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8309</v>
      </c>
      <c r="B3061" s="6" t="s">
        <v>7891</v>
      </c>
      <c r="C3061" s="6" t="s">
        <v>7994</v>
      </c>
      <c r="D3061" s="7" t="s">
        <v>31</v>
      </c>
      <c r="E3061" s="28" t="s">
        <v>32</v>
      </c>
      <c r="F3061" s="5" t="s">
        <v>46</v>
      </c>
      <c r="G3061" s="6" t="s">
        <v>170</v>
      </c>
      <c r="I3061" s="6" t="s">
        <v>35</v>
      </c>
      <c r="J3061" s="6" t="s">
        <v>35</v>
      </c>
      <c r="K3061" s="8" t="s">
        <v>7892</v>
      </c>
      <c r="M3061" s="5" t="s">
        <v>353</v>
      </c>
      <c r="N3061" s="7" t="s">
        <v>7893</v>
      </c>
      <c r="O3061" s="9">
        <v>0</v>
      </c>
      <c r="P3061" s="5" t="s">
        <v>43</v>
      </c>
      <c r="Q3061" s="31">
        <v>44607.0437038542</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8310</v>
      </c>
      <c r="B3062" s="6" t="s">
        <v>7891</v>
      </c>
      <c r="C3062" s="6" t="s">
        <v>7994</v>
      </c>
      <c r="D3062" s="7" t="s">
        <v>31</v>
      </c>
      <c r="E3062" s="28" t="s">
        <v>32</v>
      </c>
      <c r="F3062" s="5" t="s">
        <v>46</v>
      </c>
      <c r="G3062" s="6" t="s">
        <v>170</v>
      </c>
      <c r="I3062" s="6" t="s">
        <v>35</v>
      </c>
      <c r="J3062" s="6" t="s">
        <v>35</v>
      </c>
      <c r="K3062" s="8" t="s">
        <v>7892</v>
      </c>
      <c r="M3062" s="5" t="s">
        <v>353</v>
      </c>
      <c r="N3062" s="7" t="s">
        <v>7893</v>
      </c>
      <c r="O3062" s="9">
        <v>0</v>
      </c>
      <c r="P3062" s="5" t="s">
        <v>43</v>
      </c>
      <c r="Q3062" s="31">
        <v>44607.043704479198</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8311</v>
      </c>
      <c r="B3063" s="6" t="s">
        <v>7891</v>
      </c>
      <c r="C3063" s="6" t="s">
        <v>7994</v>
      </c>
      <c r="D3063" s="7" t="s">
        <v>31</v>
      </c>
      <c r="E3063" s="28" t="s">
        <v>32</v>
      </c>
      <c r="F3063" s="5" t="s">
        <v>46</v>
      </c>
      <c r="G3063" s="6" t="s">
        <v>170</v>
      </c>
      <c r="I3063" s="6" t="s">
        <v>35</v>
      </c>
      <c r="J3063" s="6" t="s">
        <v>35</v>
      </c>
      <c r="K3063" s="8" t="s">
        <v>7892</v>
      </c>
      <c r="M3063" s="5" t="s">
        <v>353</v>
      </c>
      <c r="N3063" s="7" t="s">
        <v>7893</v>
      </c>
      <c r="O3063" s="9">
        <v>0</v>
      </c>
      <c r="P3063" s="5" t="s">
        <v>43</v>
      </c>
      <c r="Q3063" s="31">
        <v>44607.043705011602</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8312</v>
      </c>
      <c r="B3064" s="6" t="s">
        <v>7891</v>
      </c>
      <c r="C3064" s="6" t="s">
        <v>7994</v>
      </c>
      <c r="D3064" s="7" t="s">
        <v>31</v>
      </c>
      <c r="E3064" s="28" t="s">
        <v>32</v>
      </c>
      <c r="F3064" s="5" t="s">
        <v>46</v>
      </c>
      <c r="G3064" s="6" t="s">
        <v>170</v>
      </c>
      <c r="I3064" s="6" t="s">
        <v>35</v>
      </c>
      <c r="J3064" s="6" t="s">
        <v>35</v>
      </c>
      <c r="K3064" s="8" t="s">
        <v>7892</v>
      </c>
      <c r="M3064" s="5" t="s">
        <v>353</v>
      </c>
      <c r="N3064" s="7" t="s">
        <v>7893</v>
      </c>
      <c r="O3064" s="9">
        <v>0</v>
      </c>
      <c r="P3064" s="5" t="s">
        <v>43</v>
      </c>
      <c r="Q3064" s="31">
        <v>44607.043705590302</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8313</v>
      </c>
      <c r="B3065" s="6" t="s">
        <v>7891</v>
      </c>
      <c r="C3065" s="6" t="s">
        <v>7994</v>
      </c>
      <c r="D3065" s="7" t="s">
        <v>31</v>
      </c>
      <c r="E3065" s="28" t="s">
        <v>32</v>
      </c>
      <c r="F3065" s="5" t="s">
        <v>46</v>
      </c>
      <c r="G3065" s="6" t="s">
        <v>170</v>
      </c>
      <c r="I3065" s="6" t="s">
        <v>35</v>
      </c>
      <c r="J3065" s="6" t="s">
        <v>35</v>
      </c>
      <c r="K3065" s="8" t="s">
        <v>7892</v>
      </c>
      <c r="M3065" s="5" t="s">
        <v>353</v>
      </c>
      <c r="N3065" s="7" t="s">
        <v>7893</v>
      </c>
      <c r="O3065" s="9">
        <v>0</v>
      </c>
      <c r="P3065" s="5" t="s">
        <v>43</v>
      </c>
      <c r="Q3065" s="31">
        <v>44607.043706249999</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8314</v>
      </c>
      <c r="B3066" s="6" t="s">
        <v>7891</v>
      </c>
      <c r="C3066" s="6" t="s">
        <v>7994</v>
      </c>
      <c r="D3066" s="7" t="s">
        <v>31</v>
      </c>
      <c r="E3066" s="28" t="s">
        <v>32</v>
      </c>
      <c r="F3066" s="5" t="s">
        <v>46</v>
      </c>
      <c r="G3066" s="6" t="s">
        <v>170</v>
      </c>
      <c r="I3066" s="6" t="s">
        <v>35</v>
      </c>
      <c r="J3066" s="6" t="s">
        <v>35</v>
      </c>
      <c r="K3066" s="8" t="s">
        <v>7892</v>
      </c>
      <c r="M3066" s="5" t="s">
        <v>353</v>
      </c>
      <c r="N3066" s="7" t="s">
        <v>7893</v>
      </c>
      <c r="O3066" s="9">
        <v>0</v>
      </c>
      <c r="P3066" s="5" t="s">
        <v>43</v>
      </c>
      <c r="Q3066" s="31">
        <v>44607.043706909702</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8315</v>
      </c>
      <c r="B3067" s="6" t="s">
        <v>7891</v>
      </c>
      <c r="C3067" s="6" t="s">
        <v>7994</v>
      </c>
      <c r="D3067" s="7" t="s">
        <v>31</v>
      </c>
      <c r="E3067" s="28" t="s">
        <v>32</v>
      </c>
      <c r="F3067" s="5" t="s">
        <v>46</v>
      </c>
      <c r="G3067" s="6" t="s">
        <v>170</v>
      </c>
      <c r="I3067" s="6" t="s">
        <v>35</v>
      </c>
      <c r="J3067" s="6" t="s">
        <v>35</v>
      </c>
      <c r="K3067" s="8" t="s">
        <v>7892</v>
      </c>
      <c r="M3067" s="5" t="s">
        <v>353</v>
      </c>
      <c r="N3067" s="7" t="s">
        <v>7893</v>
      </c>
      <c r="O3067" s="9">
        <v>0</v>
      </c>
      <c r="P3067" s="5" t="s">
        <v>43</v>
      </c>
      <c r="Q3067" s="31">
        <v>44607.043707523102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8316</v>
      </c>
      <c r="B3068" s="6" t="s">
        <v>7891</v>
      </c>
      <c r="C3068" s="6" t="s">
        <v>7994</v>
      </c>
      <c r="D3068" s="7" t="s">
        <v>31</v>
      </c>
      <c r="E3068" s="28" t="s">
        <v>32</v>
      </c>
      <c r="F3068" s="5" t="s">
        <v>46</v>
      </c>
      <c r="G3068" s="6" t="s">
        <v>170</v>
      </c>
      <c r="I3068" s="6" t="s">
        <v>35</v>
      </c>
      <c r="J3068" s="6" t="s">
        <v>35</v>
      </c>
      <c r="K3068" s="8" t="s">
        <v>7892</v>
      </c>
      <c r="M3068" s="5" t="s">
        <v>353</v>
      </c>
      <c r="N3068" s="7" t="s">
        <v>7893</v>
      </c>
      <c r="O3068" s="9">
        <v>0</v>
      </c>
      <c r="P3068" s="5" t="s">
        <v>43</v>
      </c>
      <c r="Q3068" s="31">
        <v>44607.0437081829</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8317</v>
      </c>
      <c r="B3069" s="6" t="s">
        <v>7891</v>
      </c>
      <c r="C3069" s="6" t="s">
        <v>7994</v>
      </c>
      <c r="D3069" s="7" t="s">
        <v>31</v>
      </c>
      <c r="E3069" s="28" t="s">
        <v>32</v>
      </c>
      <c r="F3069" s="5" t="s">
        <v>46</v>
      </c>
      <c r="G3069" s="6" t="s">
        <v>170</v>
      </c>
      <c r="I3069" s="6" t="s">
        <v>35</v>
      </c>
      <c r="J3069" s="6" t="s">
        <v>35</v>
      </c>
      <c r="K3069" s="8" t="s">
        <v>7892</v>
      </c>
      <c r="M3069" s="5" t="s">
        <v>353</v>
      </c>
      <c r="N3069" s="7" t="s">
        <v>7893</v>
      </c>
      <c r="O3069" s="9">
        <v>0</v>
      </c>
      <c r="P3069" s="5" t="s">
        <v>43</v>
      </c>
      <c r="Q3069" s="31">
        <v>44607.043708761601</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8318</v>
      </c>
      <c r="B3070" s="6" t="s">
        <v>7891</v>
      </c>
      <c r="C3070" s="6" t="s">
        <v>7994</v>
      </c>
      <c r="D3070" s="7" t="s">
        <v>31</v>
      </c>
      <c r="E3070" s="28" t="s">
        <v>32</v>
      </c>
      <c r="F3070" s="5" t="s">
        <v>46</v>
      </c>
      <c r="G3070" s="6" t="s">
        <v>170</v>
      </c>
      <c r="I3070" s="6" t="s">
        <v>35</v>
      </c>
      <c r="J3070" s="6" t="s">
        <v>35</v>
      </c>
      <c r="K3070" s="8" t="s">
        <v>7892</v>
      </c>
      <c r="M3070" s="5" t="s">
        <v>353</v>
      </c>
      <c r="N3070" s="7" t="s">
        <v>7893</v>
      </c>
      <c r="O3070" s="9">
        <v>0</v>
      </c>
      <c r="P3070" s="5" t="s">
        <v>43</v>
      </c>
      <c r="Q3070" s="31">
        <v>44607.043709340302</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8319</v>
      </c>
      <c r="B3071" s="6" t="s">
        <v>7891</v>
      </c>
      <c r="C3071" s="6" t="s">
        <v>7994</v>
      </c>
      <c r="D3071" s="7" t="s">
        <v>31</v>
      </c>
      <c r="E3071" s="28" t="s">
        <v>32</v>
      </c>
      <c r="F3071" s="5" t="s">
        <v>46</v>
      </c>
      <c r="G3071" s="6" t="s">
        <v>170</v>
      </c>
      <c r="I3071" s="6" t="s">
        <v>35</v>
      </c>
      <c r="J3071" s="6" t="s">
        <v>35</v>
      </c>
      <c r="K3071" s="8" t="s">
        <v>7892</v>
      </c>
      <c r="M3071" s="5" t="s">
        <v>353</v>
      </c>
      <c r="N3071" s="7" t="s">
        <v>7893</v>
      </c>
      <c r="O3071" s="9">
        <v>0</v>
      </c>
      <c r="P3071" s="5" t="s">
        <v>43</v>
      </c>
      <c r="Q3071" s="31">
        <v>44607.0437099884</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8320</v>
      </c>
      <c r="B3072" s="6" t="s">
        <v>7891</v>
      </c>
      <c r="C3072" s="6" t="s">
        <v>7994</v>
      </c>
      <c r="D3072" s="7" t="s">
        <v>31</v>
      </c>
      <c r="E3072" s="28" t="s">
        <v>32</v>
      </c>
      <c r="F3072" s="5" t="s">
        <v>46</v>
      </c>
      <c r="G3072" s="6" t="s">
        <v>170</v>
      </c>
      <c r="I3072" s="6" t="s">
        <v>35</v>
      </c>
      <c r="J3072" s="6" t="s">
        <v>35</v>
      </c>
      <c r="K3072" s="8" t="s">
        <v>7892</v>
      </c>
      <c r="M3072" s="5" t="s">
        <v>353</v>
      </c>
      <c r="N3072" s="7" t="s">
        <v>7893</v>
      </c>
      <c r="O3072" s="9">
        <v>0</v>
      </c>
      <c r="P3072" s="5" t="s">
        <v>43</v>
      </c>
      <c r="Q3072" s="31">
        <v>44607.043710844897</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8321</v>
      </c>
      <c r="B3073" s="6" t="s">
        <v>7891</v>
      </c>
      <c r="C3073" s="6" t="s">
        <v>7994</v>
      </c>
      <c r="D3073" s="7" t="s">
        <v>31</v>
      </c>
      <c r="E3073" s="28" t="s">
        <v>32</v>
      </c>
      <c r="F3073" s="5" t="s">
        <v>46</v>
      </c>
      <c r="G3073" s="6" t="s">
        <v>170</v>
      </c>
      <c r="I3073" s="6" t="s">
        <v>35</v>
      </c>
      <c r="J3073" s="6" t="s">
        <v>35</v>
      </c>
      <c r="K3073" s="8" t="s">
        <v>7892</v>
      </c>
      <c r="M3073" s="5" t="s">
        <v>353</v>
      </c>
      <c r="N3073" s="7" t="s">
        <v>7893</v>
      </c>
      <c r="O3073" s="9">
        <v>0</v>
      </c>
      <c r="P3073" s="5" t="s">
        <v>43</v>
      </c>
      <c r="Q3073" s="31">
        <v>44607.043711539402</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8322</v>
      </c>
      <c r="B3074" s="6" t="s">
        <v>7891</v>
      </c>
      <c r="C3074" s="6" t="s">
        <v>7994</v>
      </c>
      <c r="D3074" s="7" t="s">
        <v>31</v>
      </c>
      <c r="E3074" s="28" t="s">
        <v>32</v>
      </c>
      <c r="F3074" s="5" t="s">
        <v>46</v>
      </c>
      <c r="G3074" s="6" t="s">
        <v>170</v>
      </c>
      <c r="I3074" s="6" t="s">
        <v>35</v>
      </c>
      <c r="J3074" s="6" t="s">
        <v>35</v>
      </c>
      <c r="K3074" s="8" t="s">
        <v>7892</v>
      </c>
      <c r="M3074" s="5" t="s">
        <v>353</v>
      </c>
      <c r="N3074" s="7" t="s">
        <v>7893</v>
      </c>
      <c r="O3074" s="9">
        <v>0</v>
      </c>
      <c r="P3074" s="5" t="s">
        <v>43</v>
      </c>
      <c r="Q3074" s="31">
        <v>44607.0437121875</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8323</v>
      </c>
      <c r="B3075" s="6" t="s">
        <v>7891</v>
      </c>
      <c r="C3075" s="6" t="s">
        <v>7994</v>
      </c>
      <c r="D3075" s="7" t="s">
        <v>31</v>
      </c>
      <c r="E3075" s="28" t="s">
        <v>32</v>
      </c>
      <c r="F3075" s="5" t="s">
        <v>46</v>
      </c>
      <c r="G3075" s="6" t="s">
        <v>170</v>
      </c>
      <c r="I3075" s="6" t="s">
        <v>35</v>
      </c>
      <c r="J3075" s="6" t="s">
        <v>35</v>
      </c>
      <c r="K3075" s="8" t="s">
        <v>7892</v>
      </c>
      <c r="M3075" s="5" t="s">
        <v>353</v>
      </c>
      <c r="N3075" s="7" t="s">
        <v>7893</v>
      </c>
      <c r="O3075" s="9">
        <v>0</v>
      </c>
      <c r="P3075" s="5" t="s">
        <v>43</v>
      </c>
      <c r="Q3075" s="31">
        <v>44607.043712847197</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8324</v>
      </c>
      <c r="B3076" s="6" t="s">
        <v>7891</v>
      </c>
      <c r="C3076" s="6" t="s">
        <v>7994</v>
      </c>
      <c r="D3076" s="7" t="s">
        <v>31</v>
      </c>
      <c r="E3076" s="28" t="s">
        <v>32</v>
      </c>
      <c r="F3076" s="5" t="s">
        <v>46</v>
      </c>
      <c r="G3076" s="6" t="s">
        <v>170</v>
      </c>
      <c r="I3076" s="6" t="s">
        <v>35</v>
      </c>
      <c r="J3076" s="6" t="s">
        <v>35</v>
      </c>
      <c r="K3076" s="8" t="s">
        <v>7892</v>
      </c>
      <c r="M3076" s="5" t="s">
        <v>353</v>
      </c>
      <c r="N3076" s="7" t="s">
        <v>7893</v>
      </c>
      <c r="O3076" s="9">
        <v>0</v>
      </c>
      <c r="P3076" s="5" t="s">
        <v>43</v>
      </c>
      <c r="Q3076" s="31">
        <v>44607.043713506901</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8325</v>
      </c>
      <c r="B3077" s="6" t="s">
        <v>7891</v>
      </c>
      <c r="C3077" s="6" t="s">
        <v>7994</v>
      </c>
      <c r="D3077" s="7" t="s">
        <v>31</v>
      </c>
      <c r="E3077" s="28" t="s">
        <v>32</v>
      </c>
      <c r="F3077" s="5" t="s">
        <v>46</v>
      </c>
      <c r="G3077" s="6" t="s">
        <v>170</v>
      </c>
      <c r="I3077" s="6" t="s">
        <v>35</v>
      </c>
      <c r="J3077" s="6" t="s">
        <v>35</v>
      </c>
      <c r="K3077" s="8" t="s">
        <v>7892</v>
      </c>
      <c r="M3077" s="5" t="s">
        <v>353</v>
      </c>
      <c r="N3077" s="7" t="s">
        <v>7893</v>
      </c>
      <c r="O3077" s="9">
        <v>0</v>
      </c>
      <c r="P3077" s="5" t="s">
        <v>43</v>
      </c>
      <c r="Q3077" s="31">
        <v>44607.043714201398</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8326</v>
      </c>
      <c r="B3078" s="6" t="s">
        <v>7891</v>
      </c>
      <c r="C3078" s="6" t="s">
        <v>7994</v>
      </c>
      <c r="D3078" s="7" t="s">
        <v>31</v>
      </c>
      <c r="E3078" s="28" t="s">
        <v>32</v>
      </c>
      <c r="F3078" s="5" t="s">
        <v>46</v>
      </c>
      <c r="G3078" s="6" t="s">
        <v>170</v>
      </c>
      <c r="I3078" s="6" t="s">
        <v>35</v>
      </c>
      <c r="J3078" s="6" t="s">
        <v>35</v>
      </c>
      <c r="K3078" s="8" t="s">
        <v>7892</v>
      </c>
      <c r="M3078" s="5" t="s">
        <v>353</v>
      </c>
      <c r="N3078" s="7" t="s">
        <v>7893</v>
      </c>
      <c r="O3078" s="9">
        <v>0</v>
      </c>
      <c r="P3078" s="5" t="s">
        <v>43</v>
      </c>
      <c r="Q3078" s="31">
        <v>44607.043714814798</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8327</v>
      </c>
      <c r="B3079" s="6" t="s">
        <v>7891</v>
      </c>
      <c r="C3079" s="6" t="s">
        <v>7994</v>
      </c>
      <c r="D3079" s="7" t="s">
        <v>31</v>
      </c>
      <c r="E3079" s="28" t="s">
        <v>32</v>
      </c>
      <c r="F3079" s="5" t="s">
        <v>46</v>
      </c>
      <c r="G3079" s="6" t="s">
        <v>170</v>
      </c>
      <c r="I3079" s="6" t="s">
        <v>35</v>
      </c>
      <c r="J3079" s="6" t="s">
        <v>35</v>
      </c>
      <c r="K3079" s="8" t="s">
        <v>7892</v>
      </c>
      <c r="M3079" s="5" t="s">
        <v>353</v>
      </c>
      <c r="N3079" s="7" t="s">
        <v>7893</v>
      </c>
      <c r="O3079" s="9">
        <v>0</v>
      </c>
      <c r="P3079" s="5" t="s">
        <v>43</v>
      </c>
      <c r="Q3079" s="31">
        <v>44607.043715544001</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8328</v>
      </c>
      <c r="B3080" s="6" t="s">
        <v>7891</v>
      </c>
      <c r="C3080" s="6" t="s">
        <v>7994</v>
      </c>
      <c r="D3080" s="7" t="s">
        <v>31</v>
      </c>
      <c r="E3080" s="28" t="s">
        <v>32</v>
      </c>
      <c r="F3080" s="5" t="s">
        <v>46</v>
      </c>
      <c r="G3080" s="6" t="s">
        <v>170</v>
      </c>
      <c r="I3080" s="6" t="s">
        <v>35</v>
      </c>
      <c r="J3080" s="6" t="s">
        <v>35</v>
      </c>
      <c r="K3080" s="8" t="s">
        <v>7892</v>
      </c>
      <c r="M3080" s="5" t="s">
        <v>353</v>
      </c>
      <c r="N3080" s="7" t="s">
        <v>7893</v>
      </c>
      <c r="O3080" s="9">
        <v>0</v>
      </c>
      <c r="P3080" s="5" t="s">
        <v>43</v>
      </c>
      <c r="Q3080" s="31">
        <v>44607.043716168999</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8329</v>
      </c>
      <c r="B3081" s="6" t="s">
        <v>7891</v>
      </c>
      <c r="C3081" s="6" t="s">
        <v>7994</v>
      </c>
      <c r="D3081" s="7" t="s">
        <v>31</v>
      </c>
      <c r="E3081" s="28" t="s">
        <v>32</v>
      </c>
      <c r="F3081" s="5" t="s">
        <v>46</v>
      </c>
      <c r="G3081" s="6" t="s">
        <v>170</v>
      </c>
      <c r="I3081" s="6" t="s">
        <v>35</v>
      </c>
      <c r="J3081" s="6" t="s">
        <v>35</v>
      </c>
      <c r="K3081" s="8" t="s">
        <v>7892</v>
      </c>
      <c r="M3081" s="5" t="s">
        <v>353</v>
      </c>
      <c r="N3081" s="7" t="s">
        <v>7893</v>
      </c>
      <c r="O3081" s="9">
        <v>0</v>
      </c>
      <c r="P3081" s="5" t="s">
        <v>43</v>
      </c>
      <c r="Q3081" s="31">
        <v>44607.043716817097</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8330</v>
      </c>
      <c r="B3082" s="6" t="s">
        <v>7891</v>
      </c>
      <c r="C3082" s="6" t="s">
        <v>7994</v>
      </c>
      <c r="D3082" s="7" t="s">
        <v>31</v>
      </c>
      <c r="E3082" s="28" t="s">
        <v>32</v>
      </c>
      <c r="F3082" s="5" t="s">
        <v>46</v>
      </c>
      <c r="G3082" s="6" t="s">
        <v>170</v>
      </c>
      <c r="I3082" s="6" t="s">
        <v>35</v>
      </c>
      <c r="J3082" s="6" t="s">
        <v>35</v>
      </c>
      <c r="K3082" s="8" t="s">
        <v>7892</v>
      </c>
      <c r="M3082" s="5" t="s">
        <v>353</v>
      </c>
      <c r="N3082" s="7" t="s">
        <v>7893</v>
      </c>
      <c r="O3082" s="9">
        <v>0</v>
      </c>
      <c r="P3082" s="5" t="s">
        <v>43</v>
      </c>
      <c r="Q3082" s="31">
        <v>44607.043717442102</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8331</v>
      </c>
      <c r="B3083" s="6" t="s">
        <v>7891</v>
      </c>
      <c r="C3083" s="6" t="s">
        <v>7994</v>
      </c>
      <c r="D3083" s="7" t="s">
        <v>31</v>
      </c>
      <c r="E3083" s="28" t="s">
        <v>32</v>
      </c>
      <c r="F3083" s="5" t="s">
        <v>46</v>
      </c>
      <c r="G3083" s="6" t="s">
        <v>170</v>
      </c>
      <c r="I3083" s="6" t="s">
        <v>35</v>
      </c>
      <c r="J3083" s="6" t="s">
        <v>35</v>
      </c>
      <c r="K3083" s="8" t="s">
        <v>7892</v>
      </c>
      <c r="M3083" s="5" t="s">
        <v>353</v>
      </c>
      <c r="N3083" s="7" t="s">
        <v>7893</v>
      </c>
      <c r="O3083" s="9">
        <v>0</v>
      </c>
      <c r="P3083" s="5" t="s">
        <v>43</v>
      </c>
      <c r="Q3083" s="31">
        <v>44607.043718020803</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8332</v>
      </c>
      <c r="B3084" s="6" t="s">
        <v>7891</v>
      </c>
      <c r="C3084" s="6" t="s">
        <v>7994</v>
      </c>
      <c r="D3084" s="7" t="s">
        <v>31</v>
      </c>
      <c r="E3084" s="28" t="s">
        <v>32</v>
      </c>
      <c r="F3084" s="5" t="s">
        <v>46</v>
      </c>
      <c r="G3084" s="6" t="s">
        <v>170</v>
      </c>
      <c r="I3084" s="6" t="s">
        <v>35</v>
      </c>
      <c r="J3084" s="6" t="s">
        <v>35</v>
      </c>
      <c r="K3084" s="8" t="s">
        <v>7892</v>
      </c>
      <c r="M3084" s="5" t="s">
        <v>353</v>
      </c>
      <c r="N3084" s="7" t="s">
        <v>7893</v>
      </c>
      <c r="O3084" s="9">
        <v>0</v>
      </c>
      <c r="P3084" s="5" t="s">
        <v>43</v>
      </c>
      <c r="Q3084" s="31">
        <v>44607.043718634297</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8333</v>
      </c>
      <c r="B3085" s="6" t="s">
        <v>7891</v>
      </c>
      <c r="C3085" s="6" t="s">
        <v>7994</v>
      </c>
      <c r="D3085" s="7" t="s">
        <v>31</v>
      </c>
      <c r="E3085" s="28" t="s">
        <v>32</v>
      </c>
      <c r="F3085" s="5" t="s">
        <v>46</v>
      </c>
      <c r="G3085" s="6" t="s">
        <v>170</v>
      </c>
      <c r="I3085" s="6" t="s">
        <v>35</v>
      </c>
      <c r="J3085" s="6" t="s">
        <v>35</v>
      </c>
      <c r="K3085" s="8" t="s">
        <v>7892</v>
      </c>
      <c r="M3085" s="5" t="s">
        <v>353</v>
      </c>
      <c r="N3085" s="7" t="s">
        <v>7893</v>
      </c>
      <c r="O3085" s="9">
        <v>0</v>
      </c>
      <c r="P3085" s="5" t="s">
        <v>43</v>
      </c>
      <c r="Q3085" s="31">
        <v>44607.043719294001</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8334</v>
      </c>
      <c r="B3086" s="6" t="s">
        <v>7891</v>
      </c>
      <c r="C3086" s="6" t="s">
        <v>7994</v>
      </c>
      <c r="D3086" s="7" t="s">
        <v>31</v>
      </c>
      <c r="E3086" s="28" t="s">
        <v>32</v>
      </c>
      <c r="F3086" s="5" t="s">
        <v>46</v>
      </c>
      <c r="G3086" s="6" t="s">
        <v>170</v>
      </c>
      <c r="I3086" s="6" t="s">
        <v>35</v>
      </c>
      <c r="J3086" s="6" t="s">
        <v>35</v>
      </c>
      <c r="K3086" s="8" t="s">
        <v>7892</v>
      </c>
      <c r="M3086" s="5" t="s">
        <v>353</v>
      </c>
      <c r="N3086" s="7" t="s">
        <v>7893</v>
      </c>
      <c r="O3086" s="9">
        <v>0</v>
      </c>
      <c r="P3086" s="5" t="s">
        <v>43</v>
      </c>
      <c r="Q3086" s="31">
        <v>44607.0437199074</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8335</v>
      </c>
      <c r="B3087" s="6" t="s">
        <v>7891</v>
      </c>
      <c r="C3087" s="6" t="s">
        <v>7994</v>
      </c>
      <c r="D3087" s="7" t="s">
        <v>31</v>
      </c>
      <c r="E3087" s="28" t="s">
        <v>32</v>
      </c>
      <c r="F3087" s="5" t="s">
        <v>46</v>
      </c>
      <c r="G3087" s="6" t="s">
        <v>170</v>
      </c>
      <c r="I3087" s="6" t="s">
        <v>35</v>
      </c>
      <c r="J3087" s="6" t="s">
        <v>35</v>
      </c>
      <c r="K3087" s="8" t="s">
        <v>7892</v>
      </c>
      <c r="M3087" s="5" t="s">
        <v>353</v>
      </c>
      <c r="N3087" s="7" t="s">
        <v>7893</v>
      </c>
      <c r="O3087" s="9">
        <v>0</v>
      </c>
      <c r="P3087" s="5" t="s">
        <v>43</v>
      </c>
      <c r="Q3087" s="31">
        <v>44607.043720486101</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8336</v>
      </c>
      <c r="B3088" s="6" t="s">
        <v>7891</v>
      </c>
      <c r="C3088" s="6" t="s">
        <v>7994</v>
      </c>
      <c r="D3088" s="7" t="s">
        <v>31</v>
      </c>
      <c r="E3088" s="28" t="s">
        <v>32</v>
      </c>
      <c r="F3088" s="5" t="s">
        <v>46</v>
      </c>
      <c r="G3088" s="6" t="s">
        <v>170</v>
      </c>
      <c r="I3088" s="6" t="s">
        <v>35</v>
      </c>
      <c r="J3088" s="6" t="s">
        <v>35</v>
      </c>
      <c r="K3088" s="8" t="s">
        <v>7892</v>
      </c>
      <c r="M3088" s="5" t="s">
        <v>353</v>
      </c>
      <c r="N3088" s="7" t="s">
        <v>7893</v>
      </c>
      <c r="O3088" s="9">
        <v>0</v>
      </c>
      <c r="P3088" s="5" t="s">
        <v>43</v>
      </c>
      <c r="Q3088" s="31">
        <v>44607.043721145797</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8337</v>
      </c>
      <c r="B3089" s="6" t="s">
        <v>7891</v>
      </c>
      <c r="C3089" s="6" t="s">
        <v>7994</v>
      </c>
      <c r="D3089" s="7" t="s">
        <v>31</v>
      </c>
      <c r="E3089" s="28" t="s">
        <v>32</v>
      </c>
      <c r="F3089" s="5" t="s">
        <v>46</v>
      </c>
      <c r="G3089" s="6" t="s">
        <v>170</v>
      </c>
      <c r="I3089" s="6" t="s">
        <v>35</v>
      </c>
      <c r="J3089" s="6" t="s">
        <v>35</v>
      </c>
      <c r="K3089" s="8" t="s">
        <v>7892</v>
      </c>
      <c r="M3089" s="5" t="s">
        <v>353</v>
      </c>
      <c r="N3089" s="7" t="s">
        <v>7893</v>
      </c>
      <c r="O3089" s="9">
        <v>0</v>
      </c>
      <c r="P3089" s="5" t="s">
        <v>43</v>
      </c>
      <c r="Q3089" s="31">
        <v>44607.043721724498</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8338</v>
      </c>
      <c r="B3090" s="6" t="s">
        <v>7891</v>
      </c>
      <c r="C3090" s="6" t="s">
        <v>7994</v>
      </c>
      <c r="D3090" s="7" t="s">
        <v>31</v>
      </c>
      <c r="E3090" s="28" t="s">
        <v>32</v>
      </c>
      <c r="F3090" s="5" t="s">
        <v>46</v>
      </c>
      <c r="G3090" s="6" t="s">
        <v>170</v>
      </c>
      <c r="I3090" s="6" t="s">
        <v>35</v>
      </c>
      <c r="J3090" s="6" t="s">
        <v>35</v>
      </c>
      <c r="K3090" s="8" t="s">
        <v>7892</v>
      </c>
      <c r="M3090" s="5" t="s">
        <v>353</v>
      </c>
      <c r="N3090" s="7" t="s">
        <v>7893</v>
      </c>
      <c r="O3090" s="9">
        <v>0</v>
      </c>
      <c r="P3090" s="5" t="s">
        <v>43</v>
      </c>
      <c r="Q3090" s="31">
        <v>44607.043722419003</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8339</v>
      </c>
      <c r="B3091" s="6" t="s">
        <v>7891</v>
      </c>
      <c r="C3091" s="6" t="s">
        <v>7994</v>
      </c>
      <c r="D3091" s="7" t="s">
        <v>31</v>
      </c>
      <c r="E3091" s="28" t="s">
        <v>32</v>
      </c>
      <c r="F3091" s="5" t="s">
        <v>46</v>
      </c>
      <c r="G3091" s="6" t="s">
        <v>170</v>
      </c>
      <c r="I3091" s="6" t="s">
        <v>35</v>
      </c>
      <c r="J3091" s="6" t="s">
        <v>35</v>
      </c>
      <c r="K3091" s="8" t="s">
        <v>7892</v>
      </c>
      <c r="M3091" s="5" t="s">
        <v>353</v>
      </c>
      <c r="N3091" s="7" t="s">
        <v>7893</v>
      </c>
      <c r="O3091" s="9">
        <v>0</v>
      </c>
      <c r="P3091" s="5" t="s">
        <v>43</v>
      </c>
      <c r="Q3091" s="31">
        <v>44607.043723113398</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8340</v>
      </c>
      <c r="B3092" s="6" t="s">
        <v>7891</v>
      </c>
      <c r="C3092" s="6" t="s">
        <v>7994</v>
      </c>
      <c r="D3092" s="7" t="s">
        <v>31</v>
      </c>
      <c r="E3092" s="28" t="s">
        <v>32</v>
      </c>
      <c r="F3092" s="5" t="s">
        <v>46</v>
      </c>
      <c r="G3092" s="6" t="s">
        <v>170</v>
      </c>
      <c r="I3092" s="6" t="s">
        <v>35</v>
      </c>
      <c r="J3092" s="6" t="s">
        <v>35</v>
      </c>
      <c r="K3092" s="8" t="s">
        <v>7892</v>
      </c>
      <c r="M3092" s="5" t="s">
        <v>353</v>
      </c>
      <c r="N3092" s="7" t="s">
        <v>7893</v>
      </c>
      <c r="O3092" s="9">
        <v>0</v>
      </c>
      <c r="P3092" s="5" t="s">
        <v>43</v>
      </c>
      <c r="Q3092" s="31">
        <v>44607.043723761599</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8341</v>
      </c>
      <c r="B3093" s="6" t="s">
        <v>7891</v>
      </c>
      <c r="C3093" s="6" t="s">
        <v>7994</v>
      </c>
      <c r="D3093" s="7" t="s">
        <v>31</v>
      </c>
      <c r="E3093" s="28" t="s">
        <v>32</v>
      </c>
      <c r="F3093" s="5" t="s">
        <v>46</v>
      </c>
      <c r="G3093" s="6" t="s">
        <v>170</v>
      </c>
      <c r="I3093" s="6" t="s">
        <v>35</v>
      </c>
      <c r="J3093" s="6" t="s">
        <v>35</v>
      </c>
      <c r="K3093" s="8" t="s">
        <v>7892</v>
      </c>
      <c r="M3093" s="5" t="s">
        <v>353</v>
      </c>
      <c r="N3093" s="7" t="s">
        <v>7893</v>
      </c>
      <c r="O3093" s="9">
        <v>0</v>
      </c>
      <c r="P3093" s="5" t="s">
        <v>43</v>
      </c>
      <c r="Q3093" s="31">
        <v>44607.043724421303</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8342</v>
      </c>
      <c r="B3094" s="6" t="s">
        <v>7891</v>
      </c>
      <c r="C3094" s="6" t="s">
        <v>7994</v>
      </c>
      <c r="D3094" s="7" t="s">
        <v>31</v>
      </c>
      <c r="E3094" s="28" t="s">
        <v>32</v>
      </c>
      <c r="F3094" s="5" t="s">
        <v>46</v>
      </c>
      <c r="G3094" s="6" t="s">
        <v>170</v>
      </c>
      <c r="I3094" s="6" t="s">
        <v>35</v>
      </c>
      <c r="J3094" s="6" t="s">
        <v>35</v>
      </c>
      <c r="K3094" s="8" t="s">
        <v>7892</v>
      </c>
      <c r="M3094" s="5" t="s">
        <v>353</v>
      </c>
      <c r="N3094" s="7" t="s">
        <v>7893</v>
      </c>
      <c r="O3094" s="9">
        <v>0</v>
      </c>
      <c r="P3094" s="5" t="s">
        <v>43</v>
      </c>
      <c r="Q3094" s="31">
        <v>44607.043725080999</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8343</v>
      </c>
      <c r="B3095" s="6" t="s">
        <v>7891</v>
      </c>
      <c r="C3095" s="6" t="s">
        <v>7994</v>
      </c>
      <c r="D3095" s="7" t="s">
        <v>31</v>
      </c>
      <c r="E3095" s="28" t="s">
        <v>32</v>
      </c>
      <c r="F3095" s="5" t="s">
        <v>46</v>
      </c>
      <c r="G3095" s="6" t="s">
        <v>170</v>
      </c>
      <c r="I3095" s="6" t="s">
        <v>35</v>
      </c>
      <c r="J3095" s="6" t="s">
        <v>35</v>
      </c>
      <c r="K3095" s="8" t="s">
        <v>7892</v>
      </c>
      <c r="M3095" s="5" t="s">
        <v>353</v>
      </c>
      <c r="N3095" s="7" t="s">
        <v>7893</v>
      </c>
      <c r="O3095" s="9">
        <v>0</v>
      </c>
      <c r="P3095" s="5" t="s">
        <v>43</v>
      </c>
      <c r="Q3095" s="31">
        <v>44607.043726041702</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8344</v>
      </c>
      <c r="B3096" s="6" t="s">
        <v>7891</v>
      </c>
      <c r="C3096" s="6" t="s">
        <v>7994</v>
      </c>
      <c r="D3096" s="7" t="s">
        <v>31</v>
      </c>
      <c r="E3096" s="28" t="s">
        <v>32</v>
      </c>
      <c r="F3096" s="5" t="s">
        <v>46</v>
      </c>
      <c r="G3096" s="6" t="s">
        <v>170</v>
      </c>
      <c r="I3096" s="6" t="s">
        <v>35</v>
      </c>
      <c r="J3096" s="6" t="s">
        <v>35</v>
      </c>
      <c r="K3096" s="8" t="s">
        <v>7892</v>
      </c>
      <c r="M3096" s="5" t="s">
        <v>353</v>
      </c>
      <c r="N3096" s="7" t="s">
        <v>7893</v>
      </c>
      <c r="O3096" s="9">
        <v>0</v>
      </c>
      <c r="P3096" s="5" t="s">
        <v>43</v>
      </c>
      <c r="Q3096" s="31">
        <v>44607.043726701399</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8345</v>
      </c>
      <c r="B3097" s="6" t="s">
        <v>7891</v>
      </c>
      <c r="C3097" s="6" t="s">
        <v>7994</v>
      </c>
      <c r="D3097" s="7" t="s">
        <v>31</v>
      </c>
      <c r="E3097" s="28" t="s">
        <v>32</v>
      </c>
      <c r="F3097" s="5" t="s">
        <v>46</v>
      </c>
      <c r="G3097" s="6" t="s">
        <v>170</v>
      </c>
      <c r="I3097" s="6" t="s">
        <v>35</v>
      </c>
      <c r="J3097" s="6" t="s">
        <v>35</v>
      </c>
      <c r="K3097" s="8" t="s">
        <v>7892</v>
      </c>
      <c r="M3097" s="5" t="s">
        <v>353</v>
      </c>
      <c r="N3097" s="7" t="s">
        <v>7893</v>
      </c>
      <c r="O3097" s="9">
        <v>0</v>
      </c>
      <c r="P3097" s="5" t="s">
        <v>43</v>
      </c>
      <c r="Q3097" s="31">
        <v>44607.043727395801</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8346</v>
      </c>
      <c r="B3098" s="6" t="s">
        <v>7891</v>
      </c>
      <c r="C3098" s="6" t="s">
        <v>7994</v>
      </c>
      <c r="D3098" s="7" t="s">
        <v>31</v>
      </c>
      <c r="E3098" s="28" t="s">
        <v>32</v>
      </c>
      <c r="F3098" s="5" t="s">
        <v>46</v>
      </c>
      <c r="G3098" s="6" t="s">
        <v>170</v>
      </c>
      <c r="I3098" s="6" t="s">
        <v>35</v>
      </c>
      <c r="J3098" s="6" t="s">
        <v>35</v>
      </c>
      <c r="K3098" s="8" t="s">
        <v>7892</v>
      </c>
      <c r="M3098" s="5" t="s">
        <v>353</v>
      </c>
      <c r="N3098" s="7" t="s">
        <v>7893</v>
      </c>
      <c r="O3098" s="9">
        <v>0</v>
      </c>
      <c r="P3098" s="5" t="s">
        <v>43</v>
      </c>
      <c r="Q3098" s="31">
        <v>44607.043728009303</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8347</v>
      </c>
      <c r="B3099" s="6" t="s">
        <v>7891</v>
      </c>
      <c r="C3099" s="6" t="s">
        <v>7994</v>
      </c>
      <c r="D3099" s="7" t="s">
        <v>31</v>
      </c>
      <c r="E3099" s="28" t="s">
        <v>32</v>
      </c>
      <c r="F3099" s="5" t="s">
        <v>46</v>
      </c>
      <c r="G3099" s="6" t="s">
        <v>170</v>
      </c>
      <c r="I3099" s="6" t="s">
        <v>35</v>
      </c>
      <c r="J3099" s="6" t="s">
        <v>35</v>
      </c>
      <c r="K3099" s="8" t="s">
        <v>7892</v>
      </c>
      <c r="M3099" s="5" t="s">
        <v>353</v>
      </c>
      <c r="N3099" s="7" t="s">
        <v>7893</v>
      </c>
      <c r="O3099" s="9">
        <v>0</v>
      </c>
      <c r="P3099" s="5" t="s">
        <v>43</v>
      </c>
      <c r="Q3099" s="31">
        <v>44607.043728703698</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8348</v>
      </c>
      <c r="B3100" s="6" t="s">
        <v>7891</v>
      </c>
      <c r="C3100" s="6" t="s">
        <v>7994</v>
      </c>
      <c r="D3100" s="7" t="s">
        <v>31</v>
      </c>
      <c r="E3100" s="28" t="s">
        <v>32</v>
      </c>
      <c r="F3100" s="5" t="s">
        <v>46</v>
      </c>
      <c r="G3100" s="6" t="s">
        <v>170</v>
      </c>
      <c r="I3100" s="6" t="s">
        <v>35</v>
      </c>
      <c r="J3100" s="6" t="s">
        <v>35</v>
      </c>
      <c r="K3100" s="8" t="s">
        <v>7892</v>
      </c>
      <c r="M3100" s="5" t="s">
        <v>353</v>
      </c>
      <c r="N3100" s="7" t="s">
        <v>7893</v>
      </c>
      <c r="O3100" s="9">
        <v>0</v>
      </c>
      <c r="P3100" s="5" t="s">
        <v>43</v>
      </c>
      <c r="Q3100" s="31">
        <v>44607.043729398101</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8349</v>
      </c>
      <c r="B3101" s="6" t="s">
        <v>7891</v>
      </c>
      <c r="C3101" s="6" t="s">
        <v>7994</v>
      </c>
      <c r="D3101" s="7" t="s">
        <v>31</v>
      </c>
      <c r="E3101" s="28" t="s">
        <v>32</v>
      </c>
      <c r="F3101" s="5" t="s">
        <v>46</v>
      </c>
      <c r="G3101" s="6" t="s">
        <v>170</v>
      </c>
      <c r="I3101" s="6" t="s">
        <v>35</v>
      </c>
      <c r="J3101" s="6" t="s">
        <v>35</v>
      </c>
      <c r="K3101" s="8" t="s">
        <v>7892</v>
      </c>
      <c r="M3101" s="5" t="s">
        <v>353</v>
      </c>
      <c r="N3101" s="7" t="s">
        <v>7893</v>
      </c>
      <c r="O3101" s="9">
        <v>0</v>
      </c>
      <c r="P3101" s="5" t="s">
        <v>43</v>
      </c>
      <c r="Q3101" s="31">
        <v>44607.0437300579</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8350</v>
      </c>
      <c r="B3102" s="6" t="s">
        <v>7891</v>
      </c>
      <c r="C3102" s="6" t="s">
        <v>7994</v>
      </c>
      <c r="D3102" s="7" t="s">
        <v>31</v>
      </c>
      <c r="E3102" s="28" t="s">
        <v>32</v>
      </c>
      <c r="F3102" s="5" t="s">
        <v>46</v>
      </c>
      <c r="G3102" s="6" t="s">
        <v>170</v>
      </c>
      <c r="I3102" s="6" t="s">
        <v>35</v>
      </c>
      <c r="J3102" s="6" t="s">
        <v>35</v>
      </c>
      <c r="K3102" s="8" t="s">
        <v>7892</v>
      </c>
      <c r="M3102" s="5" t="s">
        <v>353</v>
      </c>
      <c r="N3102" s="7" t="s">
        <v>7893</v>
      </c>
      <c r="O3102" s="9">
        <v>0</v>
      </c>
      <c r="P3102" s="5" t="s">
        <v>43</v>
      </c>
      <c r="Q3102" s="31">
        <v>44607.043730671299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8351</v>
      </c>
      <c r="B3103" s="6" t="s">
        <v>7891</v>
      </c>
      <c r="C3103" s="6" t="s">
        <v>7994</v>
      </c>
      <c r="D3103" s="7" t="s">
        <v>31</v>
      </c>
      <c r="E3103" s="28" t="s">
        <v>32</v>
      </c>
      <c r="F3103" s="5" t="s">
        <v>46</v>
      </c>
      <c r="G3103" s="6" t="s">
        <v>170</v>
      </c>
      <c r="I3103" s="6" t="s">
        <v>35</v>
      </c>
      <c r="J3103" s="6" t="s">
        <v>35</v>
      </c>
      <c r="K3103" s="8" t="s">
        <v>7892</v>
      </c>
      <c r="M3103" s="5" t="s">
        <v>353</v>
      </c>
      <c r="N3103" s="7" t="s">
        <v>7893</v>
      </c>
      <c r="O3103" s="9">
        <v>0</v>
      </c>
      <c r="P3103" s="5" t="s">
        <v>43</v>
      </c>
      <c r="Q3103" s="31">
        <v>44607.043731331003</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8352</v>
      </c>
      <c r="B3104" s="6" t="s">
        <v>7891</v>
      </c>
      <c r="C3104" s="6" t="s">
        <v>7994</v>
      </c>
      <c r="D3104" s="7" t="s">
        <v>31</v>
      </c>
      <c r="E3104" s="28" t="s">
        <v>32</v>
      </c>
      <c r="F3104" s="5" t="s">
        <v>46</v>
      </c>
      <c r="G3104" s="6" t="s">
        <v>170</v>
      </c>
      <c r="I3104" s="6" t="s">
        <v>35</v>
      </c>
      <c r="J3104" s="6" t="s">
        <v>35</v>
      </c>
      <c r="K3104" s="8" t="s">
        <v>7892</v>
      </c>
      <c r="M3104" s="5" t="s">
        <v>353</v>
      </c>
      <c r="N3104" s="7" t="s">
        <v>7893</v>
      </c>
      <c r="O3104" s="9">
        <v>0</v>
      </c>
      <c r="P3104" s="5" t="s">
        <v>43</v>
      </c>
      <c r="Q3104" s="31">
        <v>44607.043732025501</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8353</v>
      </c>
      <c r="B3105" s="6" t="s">
        <v>7891</v>
      </c>
      <c r="C3105" s="6" t="s">
        <v>7994</v>
      </c>
      <c r="D3105" s="7" t="s">
        <v>31</v>
      </c>
      <c r="E3105" s="28" t="s">
        <v>32</v>
      </c>
      <c r="F3105" s="5" t="s">
        <v>46</v>
      </c>
      <c r="G3105" s="6" t="s">
        <v>170</v>
      </c>
      <c r="I3105" s="6" t="s">
        <v>35</v>
      </c>
      <c r="J3105" s="6" t="s">
        <v>35</v>
      </c>
      <c r="K3105" s="8" t="s">
        <v>7892</v>
      </c>
      <c r="M3105" s="5" t="s">
        <v>353</v>
      </c>
      <c r="N3105" s="7" t="s">
        <v>7893</v>
      </c>
      <c r="O3105" s="9">
        <v>0</v>
      </c>
      <c r="P3105" s="5" t="s">
        <v>43</v>
      </c>
      <c r="Q3105" s="31">
        <v>44607.043732604201</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8354</v>
      </c>
      <c r="B3106" s="6" t="s">
        <v>7891</v>
      </c>
      <c r="C3106" s="6" t="s">
        <v>7994</v>
      </c>
      <c r="D3106" s="7" t="s">
        <v>31</v>
      </c>
      <c r="E3106" s="28" t="s">
        <v>32</v>
      </c>
      <c r="F3106" s="5" t="s">
        <v>46</v>
      </c>
      <c r="G3106" s="6" t="s">
        <v>170</v>
      </c>
      <c r="I3106" s="6" t="s">
        <v>35</v>
      </c>
      <c r="J3106" s="6" t="s">
        <v>35</v>
      </c>
      <c r="K3106" s="8" t="s">
        <v>7892</v>
      </c>
      <c r="M3106" s="5" t="s">
        <v>353</v>
      </c>
      <c r="N3106" s="7" t="s">
        <v>7893</v>
      </c>
      <c r="O3106" s="9">
        <v>0</v>
      </c>
      <c r="P3106" s="5" t="s">
        <v>43</v>
      </c>
      <c r="Q3106" s="31">
        <v>44607.043733182902</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8355</v>
      </c>
      <c r="B3107" s="6" t="s">
        <v>7891</v>
      </c>
      <c r="C3107" s="6" t="s">
        <v>7994</v>
      </c>
      <c r="D3107" s="7" t="s">
        <v>31</v>
      </c>
      <c r="E3107" s="28" t="s">
        <v>32</v>
      </c>
      <c r="F3107" s="5" t="s">
        <v>46</v>
      </c>
      <c r="G3107" s="6" t="s">
        <v>170</v>
      </c>
      <c r="I3107" s="6" t="s">
        <v>35</v>
      </c>
      <c r="J3107" s="6" t="s">
        <v>35</v>
      </c>
      <c r="K3107" s="8" t="s">
        <v>7892</v>
      </c>
      <c r="M3107" s="5" t="s">
        <v>353</v>
      </c>
      <c r="N3107" s="7" t="s">
        <v>7893</v>
      </c>
      <c r="O3107" s="9">
        <v>0</v>
      </c>
      <c r="P3107" s="5" t="s">
        <v>43</v>
      </c>
      <c r="Q3107" s="31">
        <v>44607.043733877297</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8356</v>
      </c>
      <c r="B3108" s="6" t="s">
        <v>7891</v>
      </c>
      <c r="C3108" s="6" t="s">
        <v>7994</v>
      </c>
      <c r="D3108" s="7" t="s">
        <v>31</v>
      </c>
      <c r="E3108" s="28" t="s">
        <v>32</v>
      </c>
      <c r="F3108" s="5" t="s">
        <v>46</v>
      </c>
      <c r="G3108" s="6" t="s">
        <v>170</v>
      </c>
      <c r="I3108" s="6" t="s">
        <v>35</v>
      </c>
      <c r="J3108" s="6" t="s">
        <v>35</v>
      </c>
      <c r="K3108" s="8" t="s">
        <v>7892</v>
      </c>
      <c r="M3108" s="5" t="s">
        <v>353</v>
      </c>
      <c r="N3108" s="7" t="s">
        <v>7893</v>
      </c>
      <c r="O3108" s="9">
        <v>0</v>
      </c>
      <c r="P3108" s="5" t="s">
        <v>43</v>
      </c>
      <c r="Q3108" s="31">
        <v>44607.043734571802</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8357</v>
      </c>
      <c r="B3109" s="6" t="s">
        <v>7891</v>
      </c>
      <c r="C3109" s="6" t="s">
        <v>7994</v>
      </c>
      <c r="D3109" s="7" t="s">
        <v>31</v>
      </c>
      <c r="E3109" s="28" t="s">
        <v>32</v>
      </c>
      <c r="F3109" s="5" t="s">
        <v>46</v>
      </c>
      <c r="G3109" s="6" t="s">
        <v>170</v>
      </c>
      <c r="I3109" s="6" t="s">
        <v>35</v>
      </c>
      <c r="J3109" s="6" t="s">
        <v>35</v>
      </c>
      <c r="K3109" s="8" t="s">
        <v>7892</v>
      </c>
      <c r="M3109" s="5" t="s">
        <v>353</v>
      </c>
      <c r="N3109" s="7" t="s">
        <v>7893</v>
      </c>
      <c r="O3109" s="9">
        <v>0</v>
      </c>
      <c r="P3109" s="5" t="s">
        <v>43</v>
      </c>
      <c r="Q3109" s="31">
        <v>44607.043735219901</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8358</v>
      </c>
      <c r="B3110" s="6" t="s">
        <v>7891</v>
      </c>
      <c r="C3110" s="6" t="s">
        <v>7994</v>
      </c>
      <c r="D3110" s="7" t="s">
        <v>31</v>
      </c>
      <c r="E3110" s="28" t="s">
        <v>32</v>
      </c>
      <c r="F3110" s="5" t="s">
        <v>46</v>
      </c>
      <c r="G3110" s="6" t="s">
        <v>170</v>
      </c>
      <c r="I3110" s="6" t="s">
        <v>35</v>
      </c>
      <c r="J3110" s="6" t="s">
        <v>35</v>
      </c>
      <c r="K3110" s="8" t="s">
        <v>7892</v>
      </c>
      <c r="M3110" s="5" t="s">
        <v>353</v>
      </c>
      <c r="N3110" s="7" t="s">
        <v>7893</v>
      </c>
      <c r="O3110" s="9">
        <v>0</v>
      </c>
      <c r="P3110" s="5" t="s">
        <v>43</v>
      </c>
      <c r="Q3110" s="31">
        <v>44607.043735960702</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8359</v>
      </c>
      <c r="B3111" s="6" t="s">
        <v>7891</v>
      </c>
      <c r="C3111" s="6" t="s">
        <v>7994</v>
      </c>
      <c r="D3111" s="7" t="s">
        <v>31</v>
      </c>
      <c r="E3111" s="28" t="s">
        <v>32</v>
      </c>
      <c r="F3111" s="5" t="s">
        <v>46</v>
      </c>
      <c r="G3111" s="6" t="s">
        <v>170</v>
      </c>
      <c r="I3111" s="6" t="s">
        <v>35</v>
      </c>
      <c r="J3111" s="6" t="s">
        <v>35</v>
      </c>
      <c r="K3111" s="8" t="s">
        <v>7892</v>
      </c>
      <c r="M3111" s="5" t="s">
        <v>353</v>
      </c>
      <c r="N3111" s="7" t="s">
        <v>7893</v>
      </c>
      <c r="O3111" s="9">
        <v>0</v>
      </c>
      <c r="P3111" s="5" t="s">
        <v>43</v>
      </c>
      <c r="Q3111" s="31">
        <v>44607.043736608801</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8360</v>
      </c>
      <c r="B3112" s="6" t="s">
        <v>7891</v>
      </c>
      <c r="C3112" s="6" t="s">
        <v>7994</v>
      </c>
      <c r="D3112" s="7" t="s">
        <v>31</v>
      </c>
      <c r="E3112" s="28" t="s">
        <v>32</v>
      </c>
      <c r="F3112" s="5" t="s">
        <v>46</v>
      </c>
      <c r="G3112" s="6" t="s">
        <v>170</v>
      </c>
      <c r="I3112" s="6" t="s">
        <v>35</v>
      </c>
      <c r="J3112" s="6" t="s">
        <v>35</v>
      </c>
      <c r="K3112" s="8" t="s">
        <v>7892</v>
      </c>
      <c r="M3112" s="5" t="s">
        <v>353</v>
      </c>
      <c r="N3112" s="7" t="s">
        <v>7893</v>
      </c>
      <c r="O3112" s="9">
        <v>0</v>
      </c>
      <c r="P3112" s="5" t="s">
        <v>43</v>
      </c>
      <c r="Q3112" s="31">
        <v>44607.043737233798</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8361</v>
      </c>
      <c r="B3113" s="6" t="s">
        <v>7891</v>
      </c>
      <c r="C3113" s="6" t="s">
        <v>7994</v>
      </c>
      <c r="D3113" s="7" t="s">
        <v>31</v>
      </c>
      <c r="E3113" s="28" t="s">
        <v>32</v>
      </c>
      <c r="F3113" s="5" t="s">
        <v>46</v>
      </c>
      <c r="G3113" s="6" t="s">
        <v>170</v>
      </c>
      <c r="I3113" s="6" t="s">
        <v>35</v>
      </c>
      <c r="J3113" s="6" t="s">
        <v>35</v>
      </c>
      <c r="K3113" s="8" t="s">
        <v>7892</v>
      </c>
      <c r="M3113" s="5" t="s">
        <v>353</v>
      </c>
      <c r="N3113" s="7" t="s">
        <v>7893</v>
      </c>
      <c r="O3113" s="9">
        <v>0</v>
      </c>
      <c r="P3113" s="5" t="s">
        <v>43</v>
      </c>
      <c r="Q3113" s="31">
        <v>44607.043737963002</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8362</v>
      </c>
      <c r="B3114" s="6" t="s">
        <v>7891</v>
      </c>
      <c r="C3114" s="6" t="s">
        <v>7994</v>
      </c>
      <c r="D3114" s="7" t="s">
        <v>31</v>
      </c>
      <c r="E3114" s="28" t="s">
        <v>32</v>
      </c>
      <c r="F3114" s="5" t="s">
        <v>46</v>
      </c>
      <c r="G3114" s="6" t="s">
        <v>170</v>
      </c>
      <c r="I3114" s="6" t="s">
        <v>35</v>
      </c>
      <c r="J3114" s="6" t="s">
        <v>35</v>
      </c>
      <c r="K3114" s="8" t="s">
        <v>7892</v>
      </c>
      <c r="M3114" s="5" t="s">
        <v>353</v>
      </c>
      <c r="N3114" s="7" t="s">
        <v>7893</v>
      </c>
      <c r="O3114" s="9">
        <v>0</v>
      </c>
      <c r="P3114" s="5" t="s">
        <v>43</v>
      </c>
      <c r="Q3114" s="31">
        <v>44607.043738622699</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8363</v>
      </c>
      <c r="B3115" s="6" t="s">
        <v>7891</v>
      </c>
      <c r="C3115" s="6" t="s">
        <v>7994</v>
      </c>
      <c r="D3115" s="7" t="s">
        <v>31</v>
      </c>
      <c r="E3115" s="28" t="s">
        <v>32</v>
      </c>
      <c r="F3115" s="5" t="s">
        <v>46</v>
      </c>
      <c r="G3115" s="6" t="s">
        <v>170</v>
      </c>
      <c r="I3115" s="6" t="s">
        <v>35</v>
      </c>
      <c r="J3115" s="6" t="s">
        <v>35</v>
      </c>
      <c r="K3115" s="8" t="s">
        <v>7892</v>
      </c>
      <c r="M3115" s="5" t="s">
        <v>353</v>
      </c>
      <c r="N3115" s="7" t="s">
        <v>7893</v>
      </c>
      <c r="O3115" s="9">
        <v>0</v>
      </c>
      <c r="P3115" s="5" t="s">
        <v>43</v>
      </c>
      <c r="Q3115" s="31">
        <v>44607.043739236098</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8364</v>
      </c>
      <c r="B3116" s="6" t="s">
        <v>7891</v>
      </c>
      <c r="C3116" s="6" t="s">
        <v>7994</v>
      </c>
      <c r="D3116" s="7" t="s">
        <v>31</v>
      </c>
      <c r="E3116" s="28" t="s">
        <v>32</v>
      </c>
      <c r="F3116" s="5" t="s">
        <v>46</v>
      </c>
      <c r="G3116" s="6" t="s">
        <v>170</v>
      </c>
      <c r="I3116" s="6" t="s">
        <v>35</v>
      </c>
      <c r="J3116" s="6" t="s">
        <v>35</v>
      </c>
      <c r="K3116" s="8" t="s">
        <v>7892</v>
      </c>
      <c r="M3116" s="5" t="s">
        <v>353</v>
      </c>
      <c r="N3116" s="7" t="s">
        <v>7893</v>
      </c>
      <c r="O3116" s="9">
        <v>0</v>
      </c>
      <c r="P3116" s="5" t="s">
        <v>43</v>
      </c>
      <c r="Q3116" s="31">
        <v>44607.043739895802</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8365</v>
      </c>
      <c r="B3117" s="6" t="s">
        <v>7891</v>
      </c>
      <c r="C3117" s="6" t="s">
        <v>7994</v>
      </c>
      <c r="D3117" s="7" t="s">
        <v>31</v>
      </c>
      <c r="E3117" s="28" t="s">
        <v>32</v>
      </c>
      <c r="F3117" s="5" t="s">
        <v>46</v>
      </c>
      <c r="G3117" s="6" t="s">
        <v>170</v>
      </c>
      <c r="I3117" s="6" t="s">
        <v>35</v>
      </c>
      <c r="J3117" s="6" t="s">
        <v>35</v>
      </c>
      <c r="K3117" s="8" t="s">
        <v>7892</v>
      </c>
      <c r="M3117" s="5" t="s">
        <v>353</v>
      </c>
      <c r="N3117" s="7" t="s">
        <v>7893</v>
      </c>
      <c r="O3117" s="9">
        <v>0</v>
      </c>
      <c r="P3117" s="5" t="s">
        <v>43</v>
      </c>
      <c r="Q3117" s="31">
        <v>44607.043740509303</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8366</v>
      </c>
      <c r="B3118" s="6" t="s">
        <v>7891</v>
      </c>
      <c r="C3118" s="6" t="s">
        <v>7994</v>
      </c>
      <c r="D3118" s="7" t="s">
        <v>31</v>
      </c>
      <c r="E3118" s="28" t="s">
        <v>32</v>
      </c>
      <c r="F3118" s="5" t="s">
        <v>46</v>
      </c>
      <c r="G3118" s="6" t="s">
        <v>170</v>
      </c>
      <c r="I3118" s="6" t="s">
        <v>35</v>
      </c>
      <c r="J3118" s="6" t="s">
        <v>35</v>
      </c>
      <c r="K3118" s="8" t="s">
        <v>7892</v>
      </c>
      <c r="M3118" s="5" t="s">
        <v>353</v>
      </c>
      <c r="N3118" s="7" t="s">
        <v>7893</v>
      </c>
      <c r="O3118" s="9">
        <v>0</v>
      </c>
      <c r="P3118" s="5" t="s">
        <v>43</v>
      </c>
      <c r="Q3118" s="31">
        <v>44607.043741169</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8367</v>
      </c>
      <c r="B3119" s="6" t="s">
        <v>7891</v>
      </c>
      <c r="C3119" s="6" t="s">
        <v>7994</v>
      </c>
      <c r="D3119" s="7" t="s">
        <v>31</v>
      </c>
      <c r="E3119" s="28" t="s">
        <v>32</v>
      </c>
      <c r="F3119" s="5" t="s">
        <v>46</v>
      </c>
      <c r="G3119" s="6" t="s">
        <v>170</v>
      </c>
      <c r="I3119" s="6" t="s">
        <v>35</v>
      </c>
      <c r="J3119" s="6" t="s">
        <v>35</v>
      </c>
      <c r="K3119" s="8" t="s">
        <v>7892</v>
      </c>
      <c r="M3119" s="5" t="s">
        <v>353</v>
      </c>
      <c r="N3119" s="7" t="s">
        <v>7893</v>
      </c>
      <c r="O3119" s="9">
        <v>0</v>
      </c>
      <c r="P3119" s="5" t="s">
        <v>43</v>
      </c>
      <c r="Q3119" s="31">
        <v>44607.043741863403</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8368</v>
      </c>
      <c r="B3120" s="6" t="s">
        <v>7891</v>
      </c>
      <c r="C3120" s="6" t="s">
        <v>7994</v>
      </c>
      <c r="D3120" s="7" t="s">
        <v>31</v>
      </c>
      <c r="E3120" s="28" t="s">
        <v>32</v>
      </c>
      <c r="F3120" s="5" t="s">
        <v>46</v>
      </c>
      <c r="G3120" s="6" t="s">
        <v>170</v>
      </c>
      <c r="I3120" s="6" t="s">
        <v>35</v>
      </c>
      <c r="J3120" s="6" t="s">
        <v>35</v>
      </c>
      <c r="K3120" s="8" t="s">
        <v>7892</v>
      </c>
      <c r="M3120" s="5" t="s">
        <v>353</v>
      </c>
      <c r="N3120" s="7" t="s">
        <v>7893</v>
      </c>
      <c r="O3120" s="9">
        <v>0</v>
      </c>
      <c r="P3120" s="5" t="s">
        <v>43</v>
      </c>
      <c r="Q3120" s="31">
        <v>44607.043742476897</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8369</v>
      </c>
      <c r="B3121" s="6" t="s">
        <v>7891</v>
      </c>
      <c r="C3121" s="6" t="s">
        <v>7994</v>
      </c>
      <c r="D3121" s="7" t="s">
        <v>31</v>
      </c>
      <c r="E3121" s="28" t="s">
        <v>32</v>
      </c>
      <c r="F3121" s="5" t="s">
        <v>46</v>
      </c>
      <c r="G3121" s="6" t="s">
        <v>170</v>
      </c>
      <c r="I3121" s="6" t="s">
        <v>35</v>
      </c>
      <c r="J3121" s="6" t="s">
        <v>35</v>
      </c>
      <c r="K3121" s="8" t="s">
        <v>7892</v>
      </c>
      <c r="M3121" s="5" t="s">
        <v>353</v>
      </c>
      <c r="N3121" s="7" t="s">
        <v>7893</v>
      </c>
      <c r="O3121" s="9">
        <v>0</v>
      </c>
      <c r="P3121" s="5" t="s">
        <v>43</v>
      </c>
      <c r="Q3121" s="31">
        <v>44607.043743136601</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8370</v>
      </c>
      <c r="B3122" s="6" t="s">
        <v>7891</v>
      </c>
      <c r="C3122" s="6" t="s">
        <v>7994</v>
      </c>
      <c r="D3122" s="7" t="s">
        <v>31</v>
      </c>
      <c r="E3122" s="28" t="s">
        <v>32</v>
      </c>
      <c r="F3122" s="5" t="s">
        <v>46</v>
      </c>
      <c r="G3122" s="6" t="s">
        <v>170</v>
      </c>
      <c r="I3122" s="6" t="s">
        <v>35</v>
      </c>
      <c r="J3122" s="6" t="s">
        <v>35</v>
      </c>
      <c r="K3122" s="8" t="s">
        <v>7892</v>
      </c>
      <c r="M3122" s="5" t="s">
        <v>353</v>
      </c>
      <c r="N3122" s="7" t="s">
        <v>7893</v>
      </c>
      <c r="O3122" s="9">
        <v>0</v>
      </c>
      <c r="P3122" s="5" t="s">
        <v>43</v>
      </c>
      <c r="Q3122" s="31">
        <v>44607.043743784699</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8371</v>
      </c>
      <c r="B3123" s="6" t="s">
        <v>7891</v>
      </c>
      <c r="C3123" s="6" t="s">
        <v>7994</v>
      </c>
      <c r="D3123" s="7" t="s">
        <v>31</v>
      </c>
      <c r="E3123" s="28" t="s">
        <v>32</v>
      </c>
      <c r="F3123" s="5" t="s">
        <v>46</v>
      </c>
      <c r="G3123" s="6" t="s">
        <v>170</v>
      </c>
      <c r="I3123" s="6" t="s">
        <v>35</v>
      </c>
      <c r="J3123" s="6" t="s">
        <v>35</v>
      </c>
      <c r="K3123" s="8" t="s">
        <v>7892</v>
      </c>
      <c r="M3123" s="5" t="s">
        <v>353</v>
      </c>
      <c r="N3123" s="7" t="s">
        <v>7893</v>
      </c>
      <c r="O3123" s="9">
        <v>0</v>
      </c>
      <c r="P3123" s="5" t="s">
        <v>43</v>
      </c>
      <c r="Q3123" s="31">
        <v>44607.043744594899</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8372</v>
      </c>
      <c r="B3124" s="6" t="s">
        <v>7891</v>
      </c>
      <c r="C3124" s="6" t="s">
        <v>7994</v>
      </c>
      <c r="D3124" s="7" t="s">
        <v>31</v>
      </c>
      <c r="E3124" s="28" t="s">
        <v>32</v>
      </c>
      <c r="F3124" s="5" t="s">
        <v>46</v>
      </c>
      <c r="G3124" s="6" t="s">
        <v>170</v>
      </c>
      <c r="I3124" s="6" t="s">
        <v>35</v>
      </c>
      <c r="J3124" s="6" t="s">
        <v>35</v>
      </c>
      <c r="K3124" s="8" t="s">
        <v>7892</v>
      </c>
      <c r="M3124" s="5" t="s">
        <v>353</v>
      </c>
      <c r="N3124" s="7" t="s">
        <v>7893</v>
      </c>
      <c r="O3124" s="9">
        <v>0</v>
      </c>
      <c r="P3124" s="5" t="s">
        <v>43</v>
      </c>
      <c r="Q3124" s="31">
        <v>44607.043745289397</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8373</v>
      </c>
      <c r="B3125" s="6" t="s">
        <v>7891</v>
      </c>
      <c r="C3125" s="6" t="s">
        <v>7994</v>
      </c>
      <c r="D3125" s="7" t="s">
        <v>31</v>
      </c>
      <c r="E3125" s="28" t="s">
        <v>32</v>
      </c>
      <c r="F3125" s="5" t="s">
        <v>46</v>
      </c>
      <c r="G3125" s="6" t="s">
        <v>170</v>
      </c>
      <c r="I3125" s="6" t="s">
        <v>35</v>
      </c>
      <c r="J3125" s="6" t="s">
        <v>35</v>
      </c>
      <c r="K3125" s="8" t="s">
        <v>7892</v>
      </c>
      <c r="M3125" s="5" t="s">
        <v>353</v>
      </c>
      <c r="N3125" s="7" t="s">
        <v>7893</v>
      </c>
      <c r="O3125" s="9">
        <v>0</v>
      </c>
      <c r="P3125" s="5" t="s">
        <v>43</v>
      </c>
      <c r="Q3125" s="31">
        <v>44607.043746030096</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8374</v>
      </c>
      <c r="B3126" s="6" t="s">
        <v>7891</v>
      </c>
      <c r="C3126" s="6" t="s">
        <v>7994</v>
      </c>
      <c r="D3126" s="7" t="s">
        <v>31</v>
      </c>
      <c r="E3126" s="28" t="s">
        <v>32</v>
      </c>
      <c r="F3126" s="5" t="s">
        <v>46</v>
      </c>
      <c r="G3126" s="6" t="s">
        <v>170</v>
      </c>
      <c r="I3126" s="6" t="s">
        <v>35</v>
      </c>
      <c r="J3126" s="6" t="s">
        <v>35</v>
      </c>
      <c r="K3126" s="8" t="s">
        <v>7892</v>
      </c>
      <c r="M3126" s="5" t="s">
        <v>353</v>
      </c>
      <c r="N3126" s="7" t="s">
        <v>7893</v>
      </c>
      <c r="O3126" s="9">
        <v>0</v>
      </c>
      <c r="P3126" s="5" t="s">
        <v>43</v>
      </c>
      <c r="Q3126" s="31">
        <v>44607.043746724499</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8375</v>
      </c>
      <c r="B3127" s="6" t="s">
        <v>7891</v>
      </c>
      <c r="C3127" s="6" t="s">
        <v>7994</v>
      </c>
      <c r="D3127" s="7" t="s">
        <v>31</v>
      </c>
      <c r="E3127" s="28" t="s">
        <v>32</v>
      </c>
      <c r="F3127" s="5" t="s">
        <v>46</v>
      </c>
      <c r="G3127" s="6" t="s">
        <v>170</v>
      </c>
      <c r="I3127" s="6" t="s">
        <v>35</v>
      </c>
      <c r="J3127" s="6" t="s">
        <v>35</v>
      </c>
      <c r="K3127" s="8" t="s">
        <v>7892</v>
      </c>
      <c r="M3127" s="5" t="s">
        <v>353</v>
      </c>
      <c r="N3127" s="7" t="s">
        <v>7893</v>
      </c>
      <c r="O3127" s="9">
        <v>0</v>
      </c>
      <c r="P3127" s="5" t="s">
        <v>43</v>
      </c>
      <c r="Q3127" s="31">
        <v>44607.043747453703</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8376</v>
      </c>
      <c r="B3128" s="6" t="s">
        <v>7891</v>
      </c>
      <c r="C3128" s="6" t="s">
        <v>7994</v>
      </c>
      <c r="D3128" s="7" t="s">
        <v>31</v>
      </c>
      <c r="E3128" s="28" t="s">
        <v>32</v>
      </c>
      <c r="F3128" s="5" t="s">
        <v>46</v>
      </c>
      <c r="G3128" s="6" t="s">
        <v>170</v>
      </c>
      <c r="I3128" s="6" t="s">
        <v>35</v>
      </c>
      <c r="J3128" s="6" t="s">
        <v>35</v>
      </c>
      <c r="K3128" s="8" t="s">
        <v>7892</v>
      </c>
      <c r="M3128" s="5" t="s">
        <v>353</v>
      </c>
      <c r="N3128" s="7" t="s">
        <v>7893</v>
      </c>
      <c r="O3128" s="9">
        <v>0</v>
      </c>
      <c r="P3128" s="5" t="s">
        <v>43</v>
      </c>
      <c r="Q3128" s="31">
        <v>44607.043748229204</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8377</v>
      </c>
      <c r="B3129" s="6" t="s">
        <v>7891</v>
      </c>
      <c r="C3129" s="6" t="s">
        <v>7994</v>
      </c>
      <c r="D3129" s="7" t="s">
        <v>31</v>
      </c>
      <c r="E3129" s="28" t="s">
        <v>32</v>
      </c>
      <c r="F3129" s="5" t="s">
        <v>46</v>
      </c>
      <c r="G3129" s="6" t="s">
        <v>170</v>
      </c>
      <c r="I3129" s="6" t="s">
        <v>35</v>
      </c>
      <c r="J3129" s="6" t="s">
        <v>35</v>
      </c>
      <c r="K3129" s="8" t="s">
        <v>7892</v>
      </c>
      <c r="M3129" s="5" t="s">
        <v>353</v>
      </c>
      <c r="N3129" s="7" t="s">
        <v>7893</v>
      </c>
      <c r="O3129" s="9">
        <v>0</v>
      </c>
      <c r="P3129" s="5" t="s">
        <v>43</v>
      </c>
      <c r="Q3129" s="31">
        <v>44607.043749687502</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8378</v>
      </c>
      <c r="B3130" s="6" t="s">
        <v>7891</v>
      </c>
      <c r="C3130" s="6" t="s">
        <v>7994</v>
      </c>
      <c r="D3130" s="7" t="s">
        <v>31</v>
      </c>
      <c r="E3130" s="28" t="s">
        <v>32</v>
      </c>
      <c r="F3130" s="5" t="s">
        <v>46</v>
      </c>
      <c r="G3130" s="6" t="s">
        <v>170</v>
      </c>
      <c r="I3130" s="6" t="s">
        <v>35</v>
      </c>
      <c r="J3130" s="6" t="s">
        <v>35</v>
      </c>
      <c r="K3130" s="8" t="s">
        <v>7892</v>
      </c>
      <c r="M3130" s="5" t="s">
        <v>353</v>
      </c>
      <c r="N3130" s="7" t="s">
        <v>7893</v>
      </c>
      <c r="O3130" s="9">
        <v>0</v>
      </c>
      <c r="P3130" s="5" t="s">
        <v>43</v>
      </c>
      <c r="Q3130" s="31">
        <v>44607.043750381898</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8379</v>
      </c>
      <c r="B3131" s="6" t="s">
        <v>7891</v>
      </c>
      <c r="C3131" s="6" t="s">
        <v>7994</v>
      </c>
      <c r="D3131" s="7" t="s">
        <v>31</v>
      </c>
      <c r="E3131" s="28" t="s">
        <v>32</v>
      </c>
      <c r="F3131" s="5" t="s">
        <v>46</v>
      </c>
      <c r="G3131" s="6" t="s">
        <v>170</v>
      </c>
      <c r="I3131" s="6" t="s">
        <v>35</v>
      </c>
      <c r="J3131" s="6" t="s">
        <v>35</v>
      </c>
      <c r="K3131" s="8" t="s">
        <v>7892</v>
      </c>
      <c r="M3131" s="5" t="s">
        <v>353</v>
      </c>
      <c r="N3131" s="7" t="s">
        <v>7893</v>
      </c>
      <c r="O3131" s="9">
        <v>0</v>
      </c>
      <c r="P3131" s="5" t="s">
        <v>43</v>
      </c>
      <c r="Q3131" s="31">
        <v>44607.043751469901</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8380</v>
      </c>
      <c r="B3132" s="6" t="s">
        <v>7891</v>
      </c>
      <c r="C3132" s="6" t="s">
        <v>7994</v>
      </c>
      <c r="D3132" s="7" t="s">
        <v>31</v>
      </c>
      <c r="E3132" s="28" t="s">
        <v>32</v>
      </c>
      <c r="F3132" s="5" t="s">
        <v>46</v>
      </c>
      <c r="G3132" s="6" t="s">
        <v>170</v>
      </c>
      <c r="I3132" s="6" t="s">
        <v>35</v>
      </c>
      <c r="J3132" s="6" t="s">
        <v>35</v>
      </c>
      <c r="K3132" s="8" t="s">
        <v>7892</v>
      </c>
      <c r="M3132" s="5" t="s">
        <v>353</v>
      </c>
      <c r="N3132" s="7" t="s">
        <v>7893</v>
      </c>
      <c r="O3132" s="9">
        <v>0</v>
      </c>
      <c r="P3132" s="5" t="s">
        <v>43</v>
      </c>
      <c r="Q3132" s="31">
        <v>44607.043752314799</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8381</v>
      </c>
      <c r="B3133" s="6" t="s">
        <v>7891</v>
      </c>
      <c r="C3133" s="6" t="s">
        <v>7994</v>
      </c>
      <c r="D3133" s="7" t="s">
        <v>31</v>
      </c>
      <c r="E3133" s="28" t="s">
        <v>32</v>
      </c>
      <c r="F3133" s="5" t="s">
        <v>46</v>
      </c>
      <c r="G3133" s="6" t="s">
        <v>170</v>
      </c>
      <c r="I3133" s="6" t="s">
        <v>35</v>
      </c>
      <c r="J3133" s="6" t="s">
        <v>35</v>
      </c>
      <c r="K3133" s="8" t="s">
        <v>7892</v>
      </c>
      <c r="M3133" s="5" t="s">
        <v>353</v>
      </c>
      <c r="N3133" s="7" t="s">
        <v>7893</v>
      </c>
      <c r="O3133" s="9">
        <v>0</v>
      </c>
      <c r="P3133" s="5" t="s">
        <v>43</v>
      </c>
      <c r="Q3133" s="31">
        <v>44607.043753044003</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8382</v>
      </c>
      <c r="B3134" s="6" t="s">
        <v>7891</v>
      </c>
      <c r="C3134" s="6" t="s">
        <v>7994</v>
      </c>
      <c r="D3134" s="7" t="s">
        <v>31</v>
      </c>
      <c r="E3134" s="28" t="s">
        <v>32</v>
      </c>
      <c r="F3134" s="5" t="s">
        <v>46</v>
      </c>
      <c r="G3134" s="6" t="s">
        <v>170</v>
      </c>
      <c r="I3134" s="6" t="s">
        <v>35</v>
      </c>
      <c r="J3134" s="6" t="s">
        <v>35</v>
      </c>
      <c r="K3134" s="8" t="s">
        <v>7892</v>
      </c>
      <c r="M3134" s="5" t="s">
        <v>353</v>
      </c>
      <c r="N3134" s="7" t="s">
        <v>7893</v>
      </c>
      <c r="O3134" s="9">
        <v>0</v>
      </c>
      <c r="P3134" s="5" t="s">
        <v>43</v>
      </c>
      <c r="Q3134" s="31">
        <v>44607.0437537037</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8383</v>
      </c>
      <c r="B3135" s="6" t="s">
        <v>7891</v>
      </c>
      <c r="C3135" s="6" t="s">
        <v>7994</v>
      </c>
      <c r="D3135" s="7" t="s">
        <v>31</v>
      </c>
      <c r="E3135" s="28" t="s">
        <v>32</v>
      </c>
      <c r="F3135" s="5" t="s">
        <v>46</v>
      </c>
      <c r="G3135" s="6" t="s">
        <v>170</v>
      </c>
      <c r="I3135" s="6" t="s">
        <v>35</v>
      </c>
      <c r="J3135" s="6" t="s">
        <v>35</v>
      </c>
      <c r="K3135" s="8" t="s">
        <v>7892</v>
      </c>
      <c r="M3135" s="5" t="s">
        <v>353</v>
      </c>
      <c r="N3135" s="7" t="s">
        <v>7893</v>
      </c>
      <c r="O3135" s="9">
        <v>0</v>
      </c>
      <c r="P3135" s="5" t="s">
        <v>43</v>
      </c>
      <c r="Q3135" s="31">
        <v>44607.043754398102</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8384</v>
      </c>
      <c r="B3136" s="6" t="s">
        <v>7891</v>
      </c>
      <c r="C3136" s="6" t="s">
        <v>7994</v>
      </c>
      <c r="D3136" s="7" t="s">
        <v>31</v>
      </c>
      <c r="E3136" s="28" t="s">
        <v>32</v>
      </c>
      <c r="F3136" s="5" t="s">
        <v>46</v>
      </c>
      <c r="G3136" s="6" t="s">
        <v>170</v>
      </c>
      <c r="I3136" s="6" t="s">
        <v>35</v>
      </c>
      <c r="J3136" s="6" t="s">
        <v>35</v>
      </c>
      <c r="K3136" s="8" t="s">
        <v>7892</v>
      </c>
      <c r="M3136" s="5" t="s">
        <v>353</v>
      </c>
      <c r="N3136" s="7" t="s">
        <v>7893</v>
      </c>
      <c r="O3136" s="9">
        <v>0</v>
      </c>
      <c r="P3136" s="5" t="s">
        <v>43</v>
      </c>
      <c r="Q3136" s="31">
        <v>44607.043755057901</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8385</v>
      </c>
      <c r="B3137" s="6" t="s">
        <v>7891</v>
      </c>
      <c r="C3137" s="6" t="s">
        <v>7994</v>
      </c>
      <c r="D3137" s="7" t="s">
        <v>31</v>
      </c>
      <c r="E3137" s="28" t="s">
        <v>32</v>
      </c>
      <c r="F3137" s="5" t="s">
        <v>46</v>
      </c>
      <c r="G3137" s="6" t="s">
        <v>170</v>
      </c>
      <c r="I3137" s="6" t="s">
        <v>35</v>
      </c>
      <c r="J3137" s="6" t="s">
        <v>35</v>
      </c>
      <c r="K3137" s="8" t="s">
        <v>7892</v>
      </c>
      <c r="M3137" s="5" t="s">
        <v>353</v>
      </c>
      <c r="N3137" s="7" t="s">
        <v>7893</v>
      </c>
      <c r="O3137" s="9">
        <v>0</v>
      </c>
      <c r="P3137" s="5" t="s">
        <v>43</v>
      </c>
      <c r="Q3137" s="31">
        <v>44607.043755706</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8386</v>
      </c>
      <c r="B3138" s="6" t="s">
        <v>7891</v>
      </c>
      <c r="C3138" s="6" t="s">
        <v>7994</v>
      </c>
      <c r="D3138" s="7" t="s">
        <v>31</v>
      </c>
      <c r="E3138" s="28" t="s">
        <v>32</v>
      </c>
      <c r="F3138" s="5" t="s">
        <v>46</v>
      </c>
      <c r="G3138" s="6" t="s">
        <v>170</v>
      </c>
      <c r="I3138" s="6" t="s">
        <v>35</v>
      </c>
      <c r="J3138" s="6" t="s">
        <v>35</v>
      </c>
      <c r="K3138" s="8" t="s">
        <v>7892</v>
      </c>
      <c r="M3138" s="5" t="s">
        <v>353</v>
      </c>
      <c r="N3138" s="7" t="s">
        <v>7893</v>
      </c>
      <c r="O3138" s="9">
        <v>0</v>
      </c>
      <c r="P3138" s="5" t="s">
        <v>43</v>
      </c>
      <c r="Q3138" s="31">
        <v>44607.043756400497</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8387</v>
      </c>
      <c r="B3139" s="6" t="s">
        <v>7891</v>
      </c>
      <c r="C3139" s="6" t="s">
        <v>7994</v>
      </c>
      <c r="D3139" s="7" t="s">
        <v>31</v>
      </c>
      <c r="E3139" s="28" t="s">
        <v>32</v>
      </c>
      <c r="F3139" s="5" t="s">
        <v>46</v>
      </c>
      <c r="G3139" s="6" t="s">
        <v>170</v>
      </c>
      <c r="I3139" s="6" t="s">
        <v>35</v>
      </c>
      <c r="J3139" s="6" t="s">
        <v>35</v>
      </c>
      <c r="K3139" s="8" t="s">
        <v>7892</v>
      </c>
      <c r="M3139" s="5" t="s">
        <v>353</v>
      </c>
      <c r="N3139" s="7" t="s">
        <v>7893</v>
      </c>
      <c r="O3139" s="9">
        <v>0</v>
      </c>
      <c r="P3139" s="5" t="s">
        <v>43</v>
      </c>
      <c r="Q3139" s="31">
        <v>44607.0437570949</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8388</v>
      </c>
      <c r="B3140" s="6" t="s">
        <v>7891</v>
      </c>
      <c r="C3140" s="6" t="s">
        <v>7994</v>
      </c>
      <c r="D3140" s="7" t="s">
        <v>31</v>
      </c>
      <c r="E3140" s="28" t="s">
        <v>32</v>
      </c>
      <c r="F3140" s="5" t="s">
        <v>46</v>
      </c>
      <c r="G3140" s="6" t="s">
        <v>170</v>
      </c>
      <c r="I3140" s="6" t="s">
        <v>35</v>
      </c>
      <c r="J3140" s="6" t="s">
        <v>35</v>
      </c>
      <c r="K3140" s="8" t="s">
        <v>7892</v>
      </c>
      <c r="M3140" s="5" t="s">
        <v>353</v>
      </c>
      <c r="N3140" s="7" t="s">
        <v>7893</v>
      </c>
      <c r="O3140" s="9">
        <v>0</v>
      </c>
      <c r="P3140" s="5" t="s">
        <v>43</v>
      </c>
      <c r="Q3140" s="31">
        <v>44607.043757986103</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8389</v>
      </c>
      <c r="B3141" s="6" t="s">
        <v>7891</v>
      </c>
      <c r="C3141" s="6" t="s">
        <v>7994</v>
      </c>
      <c r="D3141" s="7" t="s">
        <v>31</v>
      </c>
      <c r="E3141" s="28" t="s">
        <v>32</v>
      </c>
      <c r="F3141" s="5" t="s">
        <v>46</v>
      </c>
      <c r="G3141" s="6" t="s">
        <v>170</v>
      </c>
      <c r="I3141" s="6" t="s">
        <v>35</v>
      </c>
      <c r="J3141" s="6" t="s">
        <v>35</v>
      </c>
      <c r="K3141" s="8" t="s">
        <v>7892</v>
      </c>
      <c r="M3141" s="5" t="s">
        <v>353</v>
      </c>
      <c r="N3141" s="7" t="s">
        <v>7893</v>
      </c>
      <c r="O3141" s="9">
        <v>0</v>
      </c>
      <c r="P3141" s="5" t="s">
        <v>43</v>
      </c>
      <c r="Q3141" s="31">
        <v>44607.043758796302</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8390</v>
      </c>
      <c r="B3142" s="6" t="s">
        <v>7891</v>
      </c>
      <c r="C3142" s="6" t="s">
        <v>7994</v>
      </c>
      <c r="D3142" s="7" t="s">
        <v>31</v>
      </c>
      <c r="E3142" s="28" t="s">
        <v>32</v>
      </c>
      <c r="F3142" s="5" t="s">
        <v>46</v>
      </c>
      <c r="G3142" s="6" t="s">
        <v>170</v>
      </c>
      <c r="I3142" s="6" t="s">
        <v>35</v>
      </c>
      <c r="J3142" s="6" t="s">
        <v>35</v>
      </c>
      <c r="K3142" s="8" t="s">
        <v>7892</v>
      </c>
      <c r="M3142" s="5" t="s">
        <v>353</v>
      </c>
      <c r="N3142" s="7" t="s">
        <v>7893</v>
      </c>
      <c r="O3142" s="9">
        <v>0</v>
      </c>
      <c r="P3142" s="5" t="s">
        <v>43</v>
      </c>
      <c r="Q3142" s="31">
        <v>44607.043759490698</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8391</v>
      </c>
      <c r="B3143" s="6" t="s">
        <v>7891</v>
      </c>
      <c r="C3143" s="6" t="s">
        <v>7994</v>
      </c>
      <c r="D3143" s="7" t="s">
        <v>31</v>
      </c>
      <c r="E3143" s="28" t="s">
        <v>32</v>
      </c>
      <c r="F3143" s="5" t="s">
        <v>46</v>
      </c>
      <c r="G3143" s="6" t="s">
        <v>170</v>
      </c>
      <c r="I3143" s="6" t="s">
        <v>35</v>
      </c>
      <c r="J3143" s="6" t="s">
        <v>35</v>
      </c>
      <c r="K3143" s="8" t="s">
        <v>7892</v>
      </c>
      <c r="M3143" s="5" t="s">
        <v>353</v>
      </c>
      <c r="N3143" s="7" t="s">
        <v>7893</v>
      </c>
      <c r="O3143" s="9">
        <v>0</v>
      </c>
      <c r="P3143" s="5" t="s">
        <v>43</v>
      </c>
      <c r="Q3143" s="31">
        <v>44607.043760266199</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8392</v>
      </c>
      <c r="B3144" s="6" t="s">
        <v>7891</v>
      </c>
      <c r="C3144" s="6" t="s">
        <v>7994</v>
      </c>
      <c r="D3144" s="7" t="s">
        <v>31</v>
      </c>
      <c r="E3144" s="28" t="s">
        <v>32</v>
      </c>
      <c r="F3144" s="5" t="s">
        <v>46</v>
      </c>
      <c r="G3144" s="6" t="s">
        <v>170</v>
      </c>
      <c r="I3144" s="6" t="s">
        <v>35</v>
      </c>
      <c r="J3144" s="6" t="s">
        <v>35</v>
      </c>
      <c r="K3144" s="8" t="s">
        <v>7892</v>
      </c>
      <c r="M3144" s="5" t="s">
        <v>353</v>
      </c>
      <c r="N3144" s="7" t="s">
        <v>7893</v>
      </c>
      <c r="O3144" s="9">
        <v>0</v>
      </c>
      <c r="P3144" s="5" t="s">
        <v>43</v>
      </c>
      <c r="Q3144" s="31">
        <v>44607.043760995402</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8393</v>
      </c>
      <c r="B3145" s="6" t="s">
        <v>7891</v>
      </c>
      <c r="C3145" s="6" t="s">
        <v>7994</v>
      </c>
      <c r="D3145" s="7" t="s">
        <v>31</v>
      </c>
      <c r="E3145" s="28" t="s">
        <v>32</v>
      </c>
      <c r="F3145" s="5" t="s">
        <v>46</v>
      </c>
      <c r="G3145" s="6" t="s">
        <v>170</v>
      </c>
      <c r="I3145" s="6" t="s">
        <v>35</v>
      </c>
      <c r="J3145" s="6" t="s">
        <v>35</v>
      </c>
      <c r="K3145" s="8" t="s">
        <v>7892</v>
      </c>
      <c r="M3145" s="5" t="s">
        <v>353</v>
      </c>
      <c r="N3145" s="7" t="s">
        <v>7893</v>
      </c>
      <c r="O3145" s="9">
        <v>0</v>
      </c>
      <c r="P3145" s="5" t="s">
        <v>43</v>
      </c>
      <c r="Q3145" s="31">
        <v>44607.043761805602</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8394</v>
      </c>
      <c r="B3146" s="6" t="s">
        <v>7891</v>
      </c>
      <c r="C3146" s="6" t="s">
        <v>7994</v>
      </c>
      <c r="D3146" s="7" t="s">
        <v>31</v>
      </c>
      <c r="E3146" s="28" t="s">
        <v>32</v>
      </c>
      <c r="F3146" s="5" t="s">
        <v>46</v>
      </c>
      <c r="G3146" s="6" t="s">
        <v>170</v>
      </c>
      <c r="I3146" s="6" t="s">
        <v>35</v>
      </c>
      <c r="J3146" s="6" t="s">
        <v>35</v>
      </c>
      <c r="K3146" s="8" t="s">
        <v>7892</v>
      </c>
      <c r="M3146" s="5" t="s">
        <v>353</v>
      </c>
      <c r="N3146" s="7" t="s">
        <v>7893</v>
      </c>
      <c r="O3146" s="9">
        <v>0</v>
      </c>
      <c r="P3146" s="5" t="s">
        <v>43</v>
      </c>
      <c r="Q3146" s="31">
        <v>44607.043762581001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8395</v>
      </c>
      <c r="B3147" s="6" t="s">
        <v>7891</v>
      </c>
      <c r="C3147" s="6" t="s">
        <v>7994</v>
      </c>
      <c r="D3147" s="7" t="s">
        <v>31</v>
      </c>
      <c r="E3147" s="28" t="s">
        <v>32</v>
      </c>
      <c r="F3147" s="5" t="s">
        <v>46</v>
      </c>
      <c r="G3147" s="6" t="s">
        <v>170</v>
      </c>
      <c r="I3147" s="6" t="s">
        <v>35</v>
      </c>
      <c r="J3147" s="6" t="s">
        <v>35</v>
      </c>
      <c r="K3147" s="8" t="s">
        <v>7892</v>
      </c>
      <c r="M3147" s="5" t="s">
        <v>353</v>
      </c>
      <c r="N3147" s="7" t="s">
        <v>7893</v>
      </c>
      <c r="O3147" s="9">
        <v>0</v>
      </c>
      <c r="P3147" s="5" t="s">
        <v>43</v>
      </c>
      <c r="Q3147" s="31">
        <v>44607.043763310197</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8396</v>
      </c>
      <c r="B3148" s="6" t="s">
        <v>7891</v>
      </c>
      <c r="C3148" s="6" t="s">
        <v>7994</v>
      </c>
      <c r="D3148" s="7" t="s">
        <v>31</v>
      </c>
      <c r="E3148" s="28" t="s">
        <v>32</v>
      </c>
      <c r="F3148" s="5" t="s">
        <v>46</v>
      </c>
      <c r="G3148" s="6" t="s">
        <v>170</v>
      </c>
      <c r="I3148" s="6" t="s">
        <v>35</v>
      </c>
      <c r="J3148" s="6" t="s">
        <v>35</v>
      </c>
      <c r="K3148" s="8" t="s">
        <v>7892</v>
      </c>
      <c r="M3148" s="5" t="s">
        <v>353</v>
      </c>
      <c r="N3148" s="7" t="s">
        <v>7893</v>
      </c>
      <c r="O3148" s="9">
        <v>0</v>
      </c>
      <c r="P3148" s="5" t="s">
        <v>43</v>
      </c>
      <c r="Q3148" s="31">
        <v>44607.0437640046</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8397</v>
      </c>
      <c r="B3149" s="6" t="s">
        <v>7891</v>
      </c>
      <c r="C3149" s="6" t="s">
        <v>7994</v>
      </c>
      <c r="D3149" s="7" t="s">
        <v>31</v>
      </c>
      <c r="E3149" s="28" t="s">
        <v>32</v>
      </c>
      <c r="F3149" s="5" t="s">
        <v>46</v>
      </c>
      <c r="G3149" s="6" t="s">
        <v>170</v>
      </c>
      <c r="I3149" s="6" t="s">
        <v>35</v>
      </c>
      <c r="J3149" s="6" t="s">
        <v>35</v>
      </c>
      <c r="K3149" s="8" t="s">
        <v>7892</v>
      </c>
      <c r="M3149" s="5" t="s">
        <v>353</v>
      </c>
      <c r="N3149" s="7" t="s">
        <v>7893</v>
      </c>
      <c r="O3149" s="9">
        <v>0</v>
      </c>
      <c r="P3149" s="5" t="s">
        <v>43</v>
      </c>
      <c r="Q3149" s="31">
        <v>44607.043764895803</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8398</v>
      </c>
      <c r="B3150" s="6" t="s">
        <v>7891</v>
      </c>
      <c r="C3150" s="6" t="s">
        <v>7994</v>
      </c>
      <c r="D3150" s="7" t="s">
        <v>31</v>
      </c>
      <c r="E3150" s="28" t="s">
        <v>32</v>
      </c>
      <c r="F3150" s="5" t="s">
        <v>46</v>
      </c>
      <c r="G3150" s="6" t="s">
        <v>170</v>
      </c>
      <c r="I3150" s="6" t="s">
        <v>35</v>
      </c>
      <c r="J3150" s="6" t="s">
        <v>35</v>
      </c>
      <c r="K3150" s="8" t="s">
        <v>7892</v>
      </c>
      <c r="M3150" s="5" t="s">
        <v>353</v>
      </c>
      <c r="N3150" s="7" t="s">
        <v>7893</v>
      </c>
      <c r="O3150" s="9">
        <v>0</v>
      </c>
      <c r="P3150" s="5" t="s">
        <v>43</v>
      </c>
      <c r="Q3150" s="31">
        <v>44607.043765659699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8399</v>
      </c>
      <c r="B3151" s="6" t="s">
        <v>7891</v>
      </c>
      <c r="C3151" s="6" t="s">
        <v>7994</v>
      </c>
      <c r="D3151" s="7" t="s">
        <v>31</v>
      </c>
      <c r="E3151" s="28" t="s">
        <v>32</v>
      </c>
      <c r="F3151" s="5" t="s">
        <v>46</v>
      </c>
      <c r="G3151" s="6" t="s">
        <v>170</v>
      </c>
      <c r="I3151" s="6" t="s">
        <v>35</v>
      </c>
      <c r="J3151" s="6" t="s">
        <v>35</v>
      </c>
      <c r="K3151" s="8" t="s">
        <v>7892</v>
      </c>
      <c r="M3151" s="5" t="s">
        <v>353</v>
      </c>
      <c r="N3151" s="7" t="s">
        <v>7893</v>
      </c>
      <c r="O3151" s="9">
        <v>0</v>
      </c>
      <c r="P3151" s="5" t="s">
        <v>43</v>
      </c>
      <c r="Q3151" s="31">
        <v>44607.0437664005</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8400</v>
      </c>
      <c r="B3152" s="6" t="s">
        <v>7891</v>
      </c>
      <c r="C3152" s="6" t="s">
        <v>7994</v>
      </c>
      <c r="D3152" s="7" t="s">
        <v>31</v>
      </c>
      <c r="E3152" s="28" t="s">
        <v>32</v>
      </c>
      <c r="F3152" s="5" t="s">
        <v>46</v>
      </c>
      <c r="G3152" s="6" t="s">
        <v>170</v>
      </c>
      <c r="I3152" s="6" t="s">
        <v>35</v>
      </c>
      <c r="J3152" s="6" t="s">
        <v>35</v>
      </c>
      <c r="K3152" s="8" t="s">
        <v>7892</v>
      </c>
      <c r="M3152" s="5" t="s">
        <v>353</v>
      </c>
      <c r="N3152" s="7" t="s">
        <v>7893</v>
      </c>
      <c r="O3152" s="9">
        <v>0</v>
      </c>
      <c r="P3152" s="5" t="s">
        <v>43</v>
      </c>
      <c r="Q3152" s="31">
        <v>44607.043767094903</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8401</v>
      </c>
      <c r="B3153" s="6" t="s">
        <v>7891</v>
      </c>
      <c r="C3153" s="6" t="s">
        <v>7994</v>
      </c>
      <c r="D3153" s="7" t="s">
        <v>31</v>
      </c>
      <c r="E3153" s="28" t="s">
        <v>32</v>
      </c>
      <c r="F3153" s="5" t="s">
        <v>46</v>
      </c>
      <c r="G3153" s="6" t="s">
        <v>170</v>
      </c>
      <c r="I3153" s="6" t="s">
        <v>35</v>
      </c>
      <c r="J3153" s="6" t="s">
        <v>35</v>
      </c>
      <c r="K3153" s="8" t="s">
        <v>7892</v>
      </c>
      <c r="M3153" s="5" t="s">
        <v>353</v>
      </c>
      <c r="N3153" s="7" t="s">
        <v>7893</v>
      </c>
      <c r="O3153" s="9">
        <v>0</v>
      </c>
      <c r="P3153" s="5" t="s">
        <v>43</v>
      </c>
      <c r="Q3153" s="31">
        <v>44607.0437678241</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8402</v>
      </c>
      <c r="B3154" s="6" t="s">
        <v>7891</v>
      </c>
      <c r="C3154" s="6" t="s">
        <v>7994</v>
      </c>
      <c r="D3154" s="7" t="s">
        <v>31</v>
      </c>
      <c r="E3154" s="28" t="s">
        <v>32</v>
      </c>
      <c r="F3154" s="5" t="s">
        <v>46</v>
      </c>
      <c r="G3154" s="6" t="s">
        <v>170</v>
      </c>
      <c r="I3154" s="6" t="s">
        <v>35</v>
      </c>
      <c r="J3154" s="6" t="s">
        <v>35</v>
      </c>
      <c r="K3154" s="8" t="s">
        <v>7892</v>
      </c>
      <c r="M3154" s="5" t="s">
        <v>353</v>
      </c>
      <c r="N3154" s="7" t="s">
        <v>7893</v>
      </c>
      <c r="O3154" s="9">
        <v>0</v>
      </c>
      <c r="P3154" s="5" t="s">
        <v>43</v>
      </c>
      <c r="Q3154" s="31">
        <v>44607.043768784701</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8403</v>
      </c>
      <c r="B3155" s="6" t="s">
        <v>7891</v>
      </c>
      <c r="C3155" s="6" t="s">
        <v>7994</v>
      </c>
      <c r="D3155" s="7" t="s">
        <v>31</v>
      </c>
      <c r="E3155" s="28" t="s">
        <v>32</v>
      </c>
      <c r="F3155" s="5" t="s">
        <v>46</v>
      </c>
      <c r="G3155" s="6" t="s">
        <v>170</v>
      </c>
      <c r="I3155" s="6" t="s">
        <v>35</v>
      </c>
      <c r="J3155" s="6" t="s">
        <v>35</v>
      </c>
      <c r="K3155" s="8" t="s">
        <v>7892</v>
      </c>
      <c r="M3155" s="5" t="s">
        <v>353</v>
      </c>
      <c r="N3155" s="7" t="s">
        <v>7893</v>
      </c>
      <c r="O3155" s="9">
        <v>0</v>
      </c>
      <c r="P3155" s="5" t="s">
        <v>43</v>
      </c>
      <c r="Q3155" s="31">
        <v>44607.0437697917</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8404</v>
      </c>
      <c r="B3156" s="6" t="s">
        <v>7891</v>
      </c>
      <c r="C3156" s="6" t="s">
        <v>7994</v>
      </c>
      <c r="D3156" s="7" t="s">
        <v>31</v>
      </c>
      <c r="E3156" s="28" t="s">
        <v>32</v>
      </c>
      <c r="F3156" s="5" t="s">
        <v>46</v>
      </c>
      <c r="G3156" s="6" t="s">
        <v>170</v>
      </c>
      <c r="I3156" s="6" t="s">
        <v>35</v>
      </c>
      <c r="J3156" s="6" t="s">
        <v>35</v>
      </c>
      <c r="K3156" s="8" t="s">
        <v>7892</v>
      </c>
      <c r="M3156" s="5" t="s">
        <v>353</v>
      </c>
      <c r="N3156" s="7" t="s">
        <v>7893</v>
      </c>
      <c r="O3156" s="9">
        <v>0</v>
      </c>
      <c r="P3156" s="5" t="s">
        <v>43</v>
      </c>
      <c r="Q3156" s="31">
        <v>44607.043770601798</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8405</v>
      </c>
      <c r="B3157" s="6" t="s">
        <v>7891</v>
      </c>
      <c r="C3157" s="6" t="s">
        <v>7994</v>
      </c>
      <c r="D3157" s="7" t="s">
        <v>31</v>
      </c>
      <c r="E3157" s="28" t="s">
        <v>32</v>
      </c>
      <c r="F3157" s="5" t="s">
        <v>46</v>
      </c>
      <c r="G3157" s="6" t="s">
        <v>170</v>
      </c>
      <c r="I3157" s="6" t="s">
        <v>35</v>
      </c>
      <c r="J3157" s="6" t="s">
        <v>35</v>
      </c>
      <c r="K3157" s="8" t="s">
        <v>7892</v>
      </c>
      <c r="M3157" s="5" t="s">
        <v>353</v>
      </c>
      <c r="N3157" s="7" t="s">
        <v>7893</v>
      </c>
      <c r="O3157" s="9">
        <v>0</v>
      </c>
      <c r="P3157" s="5" t="s">
        <v>43</v>
      </c>
      <c r="Q3157" s="31">
        <v>44607.043771956</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8406</v>
      </c>
      <c r="B3158" s="6" t="s">
        <v>7891</v>
      </c>
      <c r="C3158" s="6" t="s">
        <v>7994</v>
      </c>
      <c r="D3158" s="7" t="s">
        <v>31</v>
      </c>
      <c r="E3158" s="28" t="s">
        <v>32</v>
      </c>
      <c r="F3158" s="5" t="s">
        <v>46</v>
      </c>
      <c r="G3158" s="6" t="s">
        <v>170</v>
      </c>
      <c r="I3158" s="6" t="s">
        <v>35</v>
      </c>
      <c r="J3158" s="6" t="s">
        <v>35</v>
      </c>
      <c r="K3158" s="8" t="s">
        <v>7892</v>
      </c>
      <c r="M3158" s="5" t="s">
        <v>353</v>
      </c>
      <c r="N3158" s="7" t="s">
        <v>7893</v>
      </c>
      <c r="O3158" s="9">
        <v>0</v>
      </c>
      <c r="P3158" s="5" t="s">
        <v>43</v>
      </c>
      <c r="Q3158" s="31">
        <v>44607.043772719902</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8407</v>
      </c>
      <c r="B3159" s="6" t="s">
        <v>7891</v>
      </c>
      <c r="C3159" s="6" t="s">
        <v>7994</v>
      </c>
      <c r="D3159" s="7" t="s">
        <v>31</v>
      </c>
      <c r="E3159" s="28" t="s">
        <v>32</v>
      </c>
      <c r="F3159" s="5" t="s">
        <v>46</v>
      </c>
      <c r="G3159" s="6" t="s">
        <v>170</v>
      </c>
      <c r="I3159" s="6" t="s">
        <v>35</v>
      </c>
      <c r="J3159" s="6" t="s">
        <v>35</v>
      </c>
      <c r="K3159" s="8" t="s">
        <v>7892</v>
      </c>
      <c r="M3159" s="5" t="s">
        <v>353</v>
      </c>
      <c r="N3159" s="7" t="s">
        <v>7893</v>
      </c>
      <c r="O3159" s="9">
        <v>0</v>
      </c>
      <c r="P3159" s="5" t="s">
        <v>43</v>
      </c>
      <c r="Q3159" s="31">
        <v>44607.043773495403</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8408</v>
      </c>
      <c r="B3160" s="6" t="s">
        <v>7891</v>
      </c>
      <c r="C3160" s="6" t="s">
        <v>7994</v>
      </c>
      <c r="D3160" s="7" t="s">
        <v>31</v>
      </c>
      <c r="E3160" s="28" t="s">
        <v>32</v>
      </c>
      <c r="F3160" s="5" t="s">
        <v>46</v>
      </c>
      <c r="G3160" s="6" t="s">
        <v>170</v>
      </c>
      <c r="I3160" s="6" t="s">
        <v>35</v>
      </c>
      <c r="J3160" s="6" t="s">
        <v>35</v>
      </c>
      <c r="K3160" s="8" t="s">
        <v>7892</v>
      </c>
      <c r="M3160" s="5" t="s">
        <v>353</v>
      </c>
      <c r="N3160" s="7" t="s">
        <v>7893</v>
      </c>
      <c r="O3160" s="9">
        <v>0</v>
      </c>
      <c r="P3160" s="5" t="s">
        <v>43</v>
      </c>
      <c r="Q3160" s="31">
        <v>44607.043774386599</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8409</v>
      </c>
      <c r="B3161" s="6" t="s">
        <v>7891</v>
      </c>
      <c r="C3161" s="6" t="s">
        <v>7994</v>
      </c>
      <c r="D3161" s="7" t="s">
        <v>31</v>
      </c>
      <c r="E3161" s="28" t="s">
        <v>32</v>
      </c>
      <c r="F3161" s="5" t="s">
        <v>46</v>
      </c>
      <c r="G3161" s="6" t="s">
        <v>170</v>
      </c>
      <c r="I3161" s="6" t="s">
        <v>35</v>
      </c>
      <c r="J3161" s="6" t="s">
        <v>35</v>
      </c>
      <c r="K3161" s="8" t="s">
        <v>7892</v>
      </c>
      <c r="M3161" s="5" t="s">
        <v>353</v>
      </c>
      <c r="N3161" s="7" t="s">
        <v>7893</v>
      </c>
      <c r="O3161" s="9">
        <v>0</v>
      </c>
      <c r="P3161" s="5" t="s">
        <v>43</v>
      </c>
      <c r="Q3161" s="31">
        <v>44607.043775613398</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8410</v>
      </c>
      <c r="B3162" s="6" t="s">
        <v>7891</v>
      </c>
      <c r="C3162" s="6" t="s">
        <v>7994</v>
      </c>
      <c r="D3162" s="7" t="s">
        <v>31</v>
      </c>
      <c r="E3162" s="28" t="s">
        <v>32</v>
      </c>
      <c r="F3162" s="5" t="s">
        <v>46</v>
      </c>
      <c r="G3162" s="6" t="s">
        <v>170</v>
      </c>
      <c r="I3162" s="6" t="s">
        <v>35</v>
      </c>
      <c r="J3162" s="6" t="s">
        <v>35</v>
      </c>
      <c r="K3162" s="8" t="s">
        <v>7892</v>
      </c>
      <c r="M3162" s="5" t="s">
        <v>353</v>
      </c>
      <c r="N3162" s="7" t="s">
        <v>7893</v>
      </c>
      <c r="O3162" s="9">
        <v>0</v>
      </c>
      <c r="P3162" s="5" t="s">
        <v>43</v>
      </c>
      <c r="Q3162" s="31">
        <v>44607.043776388899</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8411</v>
      </c>
      <c r="B3163" s="6" t="s">
        <v>7891</v>
      </c>
      <c r="C3163" s="6" t="s">
        <v>7994</v>
      </c>
      <c r="D3163" s="7" t="s">
        <v>31</v>
      </c>
      <c r="E3163" s="28" t="s">
        <v>32</v>
      </c>
      <c r="F3163" s="5" t="s">
        <v>46</v>
      </c>
      <c r="G3163" s="6" t="s">
        <v>170</v>
      </c>
      <c r="I3163" s="6" t="s">
        <v>35</v>
      </c>
      <c r="J3163" s="6" t="s">
        <v>35</v>
      </c>
      <c r="K3163" s="8" t="s">
        <v>7892</v>
      </c>
      <c r="M3163" s="5" t="s">
        <v>353</v>
      </c>
      <c r="N3163" s="7" t="s">
        <v>7893</v>
      </c>
      <c r="O3163" s="9">
        <v>0</v>
      </c>
      <c r="P3163" s="5" t="s">
        <v>43</v>
      </c>
      <c r="Q3163" s="31">
        <v>44607.043777118102</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8412</v>
      </c>
      <c r="B3164" s="6" t="s">
        <v>7891</v>
      </c>
      <c r="C3164" s="6" t="s">
        <v>7994</v>
      </c>
      <c r="D3164" s="7" t="s">
        <v>31</v>
      </c>
      <c r="E3164" s="28" t="s">
        <v>32</v>
      </c>
      <c r="F3164" s="5" t="s">
        <v>46</v>
      </c>
      <c r="G3164" s="6" t="s">
        <v>170</v>
      </c>
      <c r="I3164" s="6" t="s">
        <v>35</v>
      </c>
      <c r="J3164" s="6" t="s">
        <v>35</v>
      </c>
      <c r="K3164" s="8" t="s">
        <v>7892</v>
      </c>
      <c r="M3164" s="5" t="s">
        <v>353</v>
      </c>
      <c r="N3164" s="7" t="s">
        <v>7893</v>
      </c>
      <c r="O3164" s="9">
        <v>0</v>
      </c>
      <c r="P3164" s="5" t="s">
        <v>43</v>
      </c>
      <c r="Q3164" s="31">
        <v>44607.043777812498</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8413</v>
      </c>
      <c r="B3165" s="6" t="s">
        <v>7891</v>
      </c>
      <c r="C3165" s="6" t="s">
        <v>7994</v>
      </c>
      <c r="D3165" s="7" t="s">
        <v>31</v>
      </c>
      <c r="E3165" s="28" t="s">
        <v>32</v>
      </c>
      <c r="F3165" s="5" t="s">
        <v>46</v>
      </c>
      <c r="G3165" s="6" t="s">
        <v>170</v>
      </c>
      <c r="I3165" s="6" t="s">
        <v>35</v>
      </c>
      <c r="J3165" s="6" t="s">
        <v>35</v>
      </c>
      <c r="K3165" s="8" t="s">
        <v>7892</v>
      </c>
      <c r="M3165" s="5" t="s">
        <v>353</v>
      </c>
      <c r="N3165" s="7" t="s">
        <v>7893</v>
      </c>
      <c r="O3165" s="9">
        <v>0</v>
      </c>
      <c r="P3165" s="5" t="s">
        <v>43</v>
      </c>
      <c r="Q3165" s="31">
        <v>44607.043778587999</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8414</v>
      </c>
      <c r="B3166" s="6" t="s">
        <v>7891</v>
      </c>
      <c r="C3166" s="6" t="s">
        <v>7994</v>
      </c>
      <c r="D3166" s="7" t="s">
        <v>31</v>
      </c>
      <c r="E3166" s="28" t="s">
        <v>32</v>
      </c>
      <c r="F3166" s="5" t="s">
        <v>46</v>
      </c>
      <c r="G3166" s="6" t="s">
        <v>170</v>
      </c>
      <c r="I3166" s="6" t="s">
        <v>35</v>
      </c>
      <c r="J3166" s="6" t="s">
        <v>35</v>
      </c>
      <c r="K3166" s="8" t="s">
        <v>7892</v>
      </c>
      <c r="M3166" s="5" t="s">
        <v>353</v>
      </c>
      <c r="N3166" s="7" t="s">
        <v>7893</v>
      </c>
      <c r="O3166" s="9">
        <v>0</v>
      </c>
      <c r="P3166" s="5" t="s">
        <v>43</v>
      </c>
      <c r="Q3166" s="31">
        <v>44607.043779282401</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8415</v>
      </c>
      <c r="B3167" s="6" t="s">
        <v>7891</v>
      </c>
      <c r="C3167" s="6" t="s">
        <v>7994</v>
      </c>
      <c r="D3167" s="7" t="s">
        <v>31</v>
      </c>
      <c r="E3167" s="28" t="s">
        <v>32</v>
      </c>
      <c r="F3167" s="5" t="s">
        <v>46</v>
      </c>
      <c r="G3167" s="6" t="s">
        <v>170</v>
      </c>
      <c r="I3167" s="6" t="s">
        <v>35</v>
      </c>
      <c r="J3167" s="6" t="s">
        <v>35</v>
      </c>
      <c r="K3167" s="8" t="s">
        <v>7892</v>
      </c>
      <c r="M3167" s="5" t="s">
        <v>353</v>
      </c>
      <c r="N3167" s="7" t="s">
        <v>7893</v>
      </c>
      <c r="O3167" s="9">
        <v>0</v>
      </c>
      <c r="P3167" s="5" t="s">
        <v>43</v>
      </c>
      <c r="Q3167" s="31">
        <v>44607.0437801273</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8416</v>
      </c>
      <c r="B3168" s="6" t="s">
        <v>7891</v>
      </c>
      <c r="C3168" s="6" t="s">
        <v>7994</v>
      </c>
      <c r="D3168" s="7" t="s">
        <v>31</v>
      </c>
      <c r="E3168" s="28" t="s">
        <v>32</v>
      </c>
      <c r="F3168" s="5" t="s">
        <v>46</v>
      </c>
      <c r="G3168" s="6" t="s">
        <v>170</v>
      </c>
      <c r="I3168" s="6" t="s">
        <v>35</v>
      </c>
      <c r="J3168" s="6" t="s">
        <v>35</v>
      </c>
      <c r="K3168" s="8" t="s">
        <v>7892</v>
      </c>
      <c r="M3168" s="5" t="s">
        <v>353</v>
      </c>
      <c r="N3168" s="7" t="s">
        <v>7893</v>
      </c>
      <c r="O3168" s="9">
        <v>0</v>
      </c>
      <c r="P3168" s="5" t="s">
        <v>43</v>
      </c>
      <c r="Q3168" s="31">
        <v>44607.043781828703</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8417</v>
      </c>
      <c r="B3169" s="6" t="s">
        <v>7891</v>
      </c>
      <c r="C3169" s="6" t="s">
        <v>7994</v>
      </c>
      <c r="D3169" s="7" t="s">
        <v>31</v>
      </c>
      <c r="E3169" s="28" t="s">
        <v>32</v>
      </c>
      <c r="F3169" s="5" t="s">
        <v>46</v>
      </c>
      <c r="G3169" s="6" t="s">
        <v>170</v>
      </c>
      <c r="I3169" s="6" t="s">
        <v>35</v>
      </c>
      <c r="J3169" s="6" t="s">
        <v>35</v>
      </c>
      <c r="K3169" s="8" t="s">
        <v>7892</v>
      </c>
      <c r="M3169" s="5" t="s">
        <v>353</v>
      </c>
      <c r="N3169" s="7" t="s">
        <v>7893</v>
      </c>
      <c r="O3169" s="9">
        <v>0</v>
      </c>
      <c r="P3169" s="5" t="s">
        <v>43</v>
      </c>
      <c r="Q3169" s="31">
        <v>44607.043782719898</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8418</v>
      </c>
      <c r="B3170" s="6" t="s">
        <v>7891</v>
      </c>
      <c r="C3170" s="6" t="s">
        <v>7994</v>
      </c>
      <c r="D3170" s="7" t="s">
        <v>31</v>
      </c>
      <c r="E3170" s="28" t="s">
        <v>32</v>
      </c>
      <c r="F3170" s="5" t="s">
        <v>46</v>
      </c>
      <c r="G3170" s="6" t="s">
        <v>170</v>
      </c>
      <c r="I3170" s="6" t="s">
        <v>35</v>
      </c>
      <c r="J3170" s="6" t="s">
        <v>35</v>
      </c>
      <c r="K3170" s="8" t="s">
        <v>7892</v>
      </c>
      <c r="M3170" s="5" t="s">
        <v>353</v>
      </c>
      <c r="N3170" s="7" t="s">
        <v>7893</v>
      </c>
      <c r="O3170" s="9">
        <v>0</v>
      </c>
      <c r="P3170" s="5" t="s">
        <v>43</v>
      </c>
      <c r="Q3170" s="31">
        <v>44607.043784178197</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8419</v>
      </c>
      <c r="B3171" s="6" t="s">
        <v>7891</v>
      </c>
      <c r="C3171" s="6" t="s">
        <v>7994</v>
      </c>
      <c r="D3171" s="7" t="s">
        <v>31</v>
      </c>
      <c r="E3171" s="28" t="s">
        <v>32</v>
      </c>
      <c r="F3171" s="5" t="s">
        <v>46</v>
      </c>
      <c r="G3171" s="6" t="s">
        <v>170</v>
      </c>
      <c r="I3171" s="6" t="s">
        <v>35</v>
      </c>
      <c r="J3171" s="6" t="s">
        <v>35</v>
      </c>
      <c r="K3171" s="8" t="s">
        <v>7892</v>
      </c>
      <c r="M3171" s="5" t="s">
        <v>353</v>
      </c>
      <c r="N3171" s="7" t="s">
        <v>7893</v>
      </c>
      <c r="O3171" s="9">
        <v>0</v>
      </c>
      <c r="P3171" s="5" t="s">
        <v>43</v>
      </c>
      <c r="Q3171" s="31">
        <v>44607.043785104201</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8420</v>
      </c>
      <c r="B3172" s="6" t="s">
        <v>7891</v>
      </c>
      <c r="C3172" s="6" t="s">
        <v>7994</v>
      </c>
      <c r="D3172" s="7" t="s">
        <v>31</v>
      </c>
      <c r="E3172" s="28" t="s">
        <v>32</v>
      </c>
      <c r="F3172" s="5" t="s">
        <v>46</v>
      </c>
      <c r="G3172" s="6" t="s">
        <v>170</v>
      </c>
      <c r="I3172" s="6" t="s">
        <v>35</v>
      </c>
      <c r="J3172" s="6" t="s">
        <v>35</v>
      </c>
      <c r="K3172" s="8" t="s">
        <v>7892</v>
      </c>
      <c r="M3172" s="5" t="s">
        <v>353</v>
      </c>
      <c r="N3172" s="7" t="s">
        <v>7893</v>
      </c>
      <c r="O3172" s="9">
        <v>0</v>
      </c>
      <c r="P3172" s="5" t="s">
        <v>43</v>
      </c>
      <c r="Q3172" s="31">
        <v>44607.043785914298</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8421</v>
      </c>
      <c r="B3173" s="6" t="s">
        <v>7891</v>
      </c>
      <c r="C3173" s="6" t="s">
        <v>7994</v>
      </c>
      <c r="D3173" s="7" t="s">
        <v>31</v>
      </c>
      <c r="E3173" s="28" t="s">
        <v>32</v>
      </c>
      <c r="F3173" s="5" t="s">
        <v>46</v>
      </c>
      <c r="G3173" s="6" t="s">
        <v>170</v>
      </c>
      <c r="I3173" s="6" t="s">
        <v>35</v>
      </c>
      <c r="J3173" s="6" t="s">
        <v>35</v>
      </c>
      <c r="K3173" s="8" t="s">
        <v>7892</v>
      </c>
      <c r="M3173" s="5" t="s">
        <v>353</v>
      </c>
      <c r="N3173" s="7" t="s">
        <v>7893</v>
      </c>
      <c r="O3173" s="9">
        <v>0</v>
      </c>
      <c r="P3173" s="5" t="s">
        <v>43</v>
      </c>
      <c r="Q3173" s="31">
        <v>44607.043786724498</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8422</v>
      </c>
      <c r="B3174" s="6" t="s">
        <v>7891</v>
      </c>
      <c r="C3174" s="6" t="s">
        <v>7994</v>
      </c>
      <c r="D3174" s="7" t="s">
        <v>31</v>
      </c>
      <c r="E3174" s="28" t="s">
        <v>32</v>
      </c>
      <c r="F3174" s="5" t="s">
        <v>46</v>
      </c>
      <c r="G3174" s="6" t="s">
        <v>170</v>
      </c>
      <c r="I3174" s="6" t="s">
        <v>35</v>
      </c>
      <c r="J3174" s="6" t="s">
        <v>35</v>
      </c>
      <c r="K3174" s="8" t="s">
        <v>7892</v>
      </c>
      <c r="M3174" s="5" t="s">
        <v>353</v>
      </c>
      <c r="N3174" s="7" t="s">
        <v>7893</v>
      </c>
      <c r="O3174" s="9">
        <v>0</v>
      </c>
      <c r="P3174" s="5" t="s">
        <v>43</v>
      </c>
      <c r="Q3174" s="31">
        <v>44607.043787581002</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8423</v>
      </c>
      <c r="B3175" s="6" t="s">
        <v>7891</v>
      </c>
      <c r="C3175" s="6" t="s">
        <v>7994</v>
      </c>
      <c r="D3175" s="7" t="s">
        <v>31</v>
      </c>
      <c r="E3175" s="28" t="s">
        <v>32</v>
      </c>
      <c r="F3175" s="5" t="s">
        <v>46</v>
      </c>
      <c r="G3175" s="6" t="s">
        <v>170</v>
      </c>
      <c r="I3175" s="6" t="s">
        <v>35</v>
      </c>
      <c r="J3175" s="6" t="s">
        <v>35</v>
      </c>
      <c r="K3175" s="8" t="s">
        <v>7892</v>
      </c>
      <c r="M3175" s="5" t="s">
        <v>353</v>
      </c>
      <c r="N3175" s="7" t="s">
        <v>7893</v>
      </c>
      <c r="O3175" s="9">
        <v>0</v>
      </c>
      <c r="P3175" s="5" t="s">
        <v>43</v>
      </c>
      <c r="Q3175" s="31">
        <v>44607.043788541698</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8424</v>
      </c>
      <c r="B3176" s="6" t="s">
        <v>7891</v>
      </c>
      <c r="C3176" s="6" t="s">
        <v>7994</v>
      </c>
      <c r="D3176" s="7" t="s">
        <v>31</v>
      </c>
      <c r="E3176" s="28" t="s">
        <v>32</v>
      </c>
      <c r="F3176" s="5" t="s">
        <v>46</v>
      </c>
      <c r="G3176" s="6" t="s">
        <v>170</v>
      </c>
      <c r="I3176" s="6" t="s">
        <v>35</v>
      </c>
      <c r="J3176" s="6" t="s">
        <v>35</v>
      </c>
      <c r="K3176" s="8" t="s">
        <v>7892</v>
      </c>
      <c r="M3176" s="5" t="s">
        <v>353</v>
      </c>
      <c r="N3176" s="7" t="s">
        <v>7893</v>
      </c>
      <c r="O3176" s="9">
        <v>0</v>
      </c>
      <c r="P3176" s="5" t="s">
        <v>43</v>
      </c>
      <c r="Q3176" s="31">
        <v>44607.043789733798</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8425</v>
      </c>
      <c r="B3177" s="6" t="s">
        <v>7891</v>
      </c>
      <c r="C3177" s="6" t="s">
        <v>7994</v>
      </c>
      <c r="D3177" s="7" t="s">
        <v>31</v>
      </c>
      <c r="E3177" s="28" t="s">
        <v>32</v>
      </c>
      <c r="F3177" s="5" t="s">
        <v>46</v>
      </c>
      <c r="G3177" s="6" t="s">
        <v>170</v>
      </c>
      <c r="I3177" s="6" t="s">
        <v>35</v>
      </c>
      <c r="J3177" s="6" t="s">
        <v>35</v>
      </c>
      <c r="K3177" s="8" t="s">
        <v>7892</v>
      </c>
      <c r="M3177" s="5" t="s">
        <v>353</v>
      </c>
      <c r="N3177" s="7" t="s">
        <v>7893</v>
      </c>
      <c r="O3177" s="9">
        <v>0</v>
      </c>
      <c r="P3177" s="5" t="s">
        <v>43</v>
      </c>
      <c r="Q3177" s="31">
        <v>44607.043791550903</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8426</v>
      </c>
      <c r="B3178" s="6" t="s">
        <v>7891</v>
      </c>
      <c r="C3178" s="6" t="s">
        <v>7994</v>
      </c>
      <c r="D3178" s="7" t="s">
        <v>31</v>
      </c>
      <c r="E3178" s="28" t="s">
        <v>32</v>
      </c>
      <c r="F3178" s="5" t="s">
        <v>46</v>
      </c>
      <c r="G3178" s="6" t="s">
        <v>170</v>
      </c>
      <c r="I3178" s="6" t="s">
        <v>35</v>
      </c>
      <c r="J3178" s="6" t="s">
        <v>35</v>
      </c>
      <c r="K3178" s="8" t="s">
        <v>7892</v>
      </c>
      <c r="M3178" s="5" t="s">
        <v>353</v>
      </c>
      <c r="N3178" s="7" t="s">
        <v>7893</v>
      </c>
      <c r="O3178" s="9">
        <v>0</v>
      </c>
      <c r="P3178" s="5" t="s">
        <v>43</v>
      </c>
      <c r="Q3178" s="31">
        <v>44607.043792708297</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8427</v>
      </c>
      <c r="B3179" s="6" t="s">
        <v>7891</v>
      </c>
      <c r="C3179" s="6" t="s">
        <v>7994</v>
      </c>
      <c r="D3179" s="7" t="s">
        <v>31</v>
      </c>
      <c r="E3179" s="28" t="s">
        <v>32</v>
      </c>
      <c r="F3179" s="5" t="s">
        <v>46</v>
      </c>
      <c r="G3179" s="6" t="s">
        <v>170</v>
      </c>
      <c r="I3179" s="6" t="s">
        <v>35</v>
      </c>
      <c r="J3179" s="6" t="s">
        <v>35</v>
      </c>
      <c r="K3179" s="8" t="s">
        <v>7892</v>
      </c>
      <c r="M3179" s="5" t="s">
        <v>353</v>
      </c>
      <c r="N3179" s="7" t="s">
        <v>7893</v>
      </c>
      <c r="O3179" s="9">
        <v>0</v>
      </c>
      <c r="P3179" s="5" t="s">
        <v>43</v>
      </c>
      <c r="Q3179" s="31">
        <v>44607.043793715296</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8428</v>
      </c>
      <c r="B3180" s="6" t="s">
        <v>7891</v>
      </c>
      <c r="C3180" s="6" t="s">
        <v>7994</v>
      </c>
      <c r="D3180" s="7" t="s">
        <v>31</v>
      </c>
      <c r="E3180" s="28" t="s">
        <v>32</v>
      </c>
      <c r="F3180" s="5" t="s">
        <v>46</v>
      </c>
      <c r="G3180" s="6" t="s">
        <v>170</v>
      </c>
      <c r="I3180" s="6" t="s">
        <v>35</v>
      </c>
      <c r="J3180" s="6" t="s">
        <v>35</v>
      </c>
      <c r="K3180" s="8" t="s">
        <v>7892</v>
      </c>
      <c r="M3180" s="5" t="s">
        <v>353</v>
      </c>
      <c r="N3180" s="7" t="s">
        <v>7893</v>
      </c>
      <c r="O3180" s="9">
        <v>0</v>
      </c>
      <c r="P3180" s="5" t="s">
        <v>43</v>
      </c>
      <c r="Q3180" s="31">
        <v>44607.043795682897</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8429</v>
      </c>
      <c r="B3181" s="6" t="s">
        <v>7891</v>
      </c>
      <c r="C3181" s="6" t="s">
        <v>7994</v>
      </c>
      <c r="D3181" s="7" t="s">
        <v>31</v>
      </c>
      <c r="E3181" s="28" t="s">
        <v>32</v>
      </c>
      <c r="F3181" s="5" t="s">
        <v>46</v>
      </c>
      <c r="G3181" s="6" t="s">
        <v>170</v>
      </c>
      <c r="I3181" s="6" t="s">
        <v>35</v>
      </c>
      <c r="J3181" s="6" t="s">
        <v>35</v>
      </c>
      <c r="K3181" s="8" t="s">
        <v>7892</v>
      </c>
      <c r="M3181" s="5" t="s">
        <v>353</v>
      </c>
      <c r="N3181" s="7" t="s">
        <v>7893</v>
      </c>
      <c r="O3181" s="9">
        <v>0</v>
      </c>
      <c r="P3181" s="5" t="s">
        <v>43</v>
      </c>
      <c r="Q3181" s="31">
        <v>44607.0437964468</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8430</v>
      </c>
      <c r="B3182" s="6" t="s">
        <v>7891</v>
      </c>
      <c r="C3182" s="6" t="s">
        <v>7994</v>
      </c>
      <c r="D3182" s="7" t="s">
        <v>31</v>
      </c>
      <c r="E3182" s="28" t="s">
        <v>32</v>
      </c>
      <c r="F3182" s="5" t="s">
        <v>46</v>
      </c>
      <c r="G3182" s="6" t="s">
        <v>170</v>
      </c>
      <c r="I3182" s="6" t="s">
        <v>35</v>
      </c>
      <c r="J3182" s="6" t="s">
        <v>35</v>
      </c>
      <c r="K3182" s="8" t="s">
        <v>7892</v>
      </c>
      <c r="M3182" s="5" t="s">
        <v>353</v>
      </c>
      <c r="N3182" s="7" t="s">
        <v>7893</v>
      </c>
      <c r="O3182" s="9">
        <v>0</v>
      </c>
      <c r="P3182" s="5" t="s">
        <v>43</v>
      </c>
      <c r="Q3182" s="31">
        <v>44607.043797222199</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8431</v>
      </c>
      <c r="B3183" s="6" t="s">
        <v>7891</v>
      </c>
      <c r="C3183" s="6" t="s">
        <v>7994</v>
      </c>
      <c r="D3183" s="7" t="s">
        <v>31</v>
      </c>
      <c r="E3183" s="28" t="s">
        <v>32</v>
      </c>
      <c r="F3183" s="5" t="s">
        <v>46</v>
      </c>
      <c r="G3183" s="6" t="s">
        <v>170</v>
      </c>
      <c r="I3183" s="6" t="s">
        <v>35</v>
      </c>
      <c r="J3183" s="6" t="s">
        <v>35</v>
      </c>
      <c r="K3183" s="8" t="s">
        <v>7892</v>
      </c>
      <c r="M3183" s="5" t="s">
        <v>353</v>
      </c>
      <c r="N3183" s="7" t="s">
        <v>7893</v>
      </c>
      <c r="O3183" s="9">
        <v>0</v>
      </c>
      <c r="P3183" s="5" t="s">
        <v>43</v>
      </c>
      <c r="Q3183" s="31">
        <v>44607.043798113402</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8432</v>
      </c>
      <c r="B3184" s="6" t="s">
        <v>7891</v>
      </c>
      <c r="C3184" s="6" t="s">
        <v>7994</v>
      </c>
      <c r="D3184" s="7" t="s">
        <v>31</v>
      </c>
      <c r="E3184" s="28" t="s">
        <v>32</v>
      </c>
      <c r="F3184" s="5" t="s">
        <v>46</v>
      </c>
      <c r="G3184" s="6" t="s">
        <v>170</v>
      </c>
      <c r="I3184" s="6" t="s">
        <v>35</v>
      </c>
      <c r="J3184" s="6" t="s">
        <v>35</v>
      </c>
      <c r="K3184" s="8" t="s">
        <v>7892</v>
      </c>
      <c r="M3184" s="5" t="s">
        <v>353</v>
      </c>
      <c r="N3184" s="7" t="s">
        <v>7893</v>
      </c>
      <c r="O3184" s="9">
        <v>0</v>
      </c>
      <c r="P3184" s="5" t="s">
        <v>43</v>
      </c>
      <c r="Q3184" s="31">
        <v>44607.043799571802</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8433</v>
      </c>
      <c r="B3185" s="6" t="s">
        <v>7891</v>
      </c>
      <c r="C3185" s="6" t="s">
        <v>7994</v>
      </c>
      <c r="D3185" s="7" t="s">
        <v>31</v>
      </c>
      <c r="E3185" s="28" t="s">
        <v>32</v>
      </c>
      <c r="F3185" s="5" t="s">
        <v>46</v>
      </c>
      <c r="G3185" s="6" t="s">
        <v>170</v>
      </c>
      <c r="I3185" s="6" t="s">
        <v>35</v>
      </c>
      <c r="J3185" s="6" t="s">
        <v>35</v>
      </c>
      <c r="K3185" s="8" t="s">
        <v>7892</v>
      </c>
      <c r="M3185" s="5" t="s">
        <v>353</v>
      </c>
      <c r="N3185" s="7" t="s">
        <v>7893</v>
      </c>
      <c r="O3185" s="9">
        <v>0</v>
      </c>
      <c r="P3185" s="5" t="s">
        <v>43</v>
      </c>
      <c r="Q3185" s="31">
        <v>44607.043800497697</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8434</v>
      </c>
      <c r="B3186" s="6" t="s">
        <v>7891</v>
      </c>
      <c r="C3186" s="6" t="s">
        <v>7994</v>
      </c>
      <c r="D3186" s="7" t="s">
        <v>31</v>
      </c>
      <c r="E3186" s="28" t="s">
        <v>32</v>
      </c>
      <c r="F3186" s="5" t="s">
        <v>46</v>
      </c>
      <c r="G3186" s="6" t="s">
        <v>170</v>
      </c>
      <c r="I3186" s="6" t="s">
        <v>35</v>
      </c>
      <c r="J3186" s="6" t="s">
        <v>35</v>
      </c>
      <c r="K3186" s="8" t="s">
        <v>7892</v>
      </c>
      <c r="M3186" s="5" t="s">
        <v>353</v>
      </c>
      <c r="N3186" s="7" t="s">
        <v>7893</v>
      </c>
      <c r="O3186" s="9">
        <v>0</v>
      </c>
      <c r="P3186" s="5" t="s">
        <v>43</v>
      </c>
      <c r="Q3186" s="31">
        <v>44607.043801701402</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8435</v>
      </c>
      <c r="B3187" s="6" t="s">
        <v>7891</v>
      </c>
      <c r="C3187" s="6" t="s">
        <v>7994</v>
      </c>
      <c r="D3187" s="7" t="s">
        <v>31</v>
      </c>
      <c r="E3187" s="28" t="s">
        <v>32</v>
      </c>
      <c r="F3187" s="5" t="s">
        <v>46</v>
      </c>
      <c r="G3187" s="6" t="s">
        <v>170</v>
      </c>
      <c r="I3187" s="6" t="s">
        <v>35</v>
      </c>
      <c r="J3187" s="6" t="s">
        <v>35</v>
      </c>
      <c r="K3187" s="8" t="s">
        <v>7892</v>
      </c>
      <c r="M3187" s="5" t="s">
        <v>353</v>
      </c>
      <c r="N3187" s="7" t="s">
        <v>7893</v>
      </c>
      <c r="O3187" s="9">
        <v>0</v>
      </c>
      <c r="P3187" s="5" t="s">
        <v>43</v>
      </c>
      <c r="Q3187" s="31">
        <v>44607.043802581</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8436</v>
      </c>
      <c r="B3188" s="6" t="s">
        <v>7891</v>
      </c>
      <c r="C3188" s="6" t="s">
        <v>7994</v>
      </c>
      <c r="D3188" s="7" t="s">
        <v>31</v>
      </c>
      <c r="E3188" s="28" t="s">
        <v>32</v>
      </c>
      <c r="F3188" s="5" t="s">
        <v>46</v>
      </c>
      <c r="G3188" s="6" t="s">
        <v>170</v>
      </c>
      <c r="I3188" s="6" t="s">
        <v>35</v>
      </c>
      <c r="J3188" s="6" t="s">
        <v>35</v>
      </c>
      <c r="K3188" s="8" t="s">
        <v>7892</v>
      </c>
      <c r="M3188" s="5" t="s">
        <v>353</v>
      </c>
      <c r="N3188" s="7" t="s">
        <v>7893</v>
      </c>
      <c r="O3188" s="9">
        <v>0</v>
      </c>
      <c r="P3188" s="5" t="s">
        <v>43</v>
      </c>
      <c r="Q3188" s="31">
        <v>44607.043803437497</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8437</v>
      </c>
      <c r="B3189" s="6" t="s">
        <v>7891</v>
      </c>
      <c r="C3189" s="6" t="s">
        <v>7994</v>
      </c>
      <c r="D3189" s="7" t="s">
        <v>31</v>
      </c>
      <c r="E3189" s="28" t="s">
        <v>32</v>
      </c>
      <c r="F3189" s="5" t="s">
        <v>46</v>
      </c>
      <c r="G3189" s="6" t="s">
        <v>170</v>
      </c>
      <c r="I3189" s="6" t="s">
        <v>35</v>
      </c>
      <c r="J3189" s="6" t="s">
        <v>35</v>
      </c>
      <c r="K3189" s="8" t="s">
        <v>7892</v>
      </c>
      <c r="M3189" s="5" t="s">
        <v>353</v>
      </c>
      <c r="N3189" s="7" t="s">
        <v>7893</v>
      </c>
      <c r="O3189" s="9">
        <v>0</v>
      </c>
      <c r="P3189" s="5" t="s">
        <v>43</v>
      </c>
      <c r="Q3189" s="31">
        <v>44607.043804398098</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8438</v>
      </c>
      <c r="B3190" s="6" t="s">
        <v>7891</v>
      </c>
      <c r="C3190" s="6" t="s">
        <v>7994</v>
      </c>
      <c r="D3190" s="7" t="s">
        <v>31</v>
      </c>
      <c r="E3190" s="28" t="s">
        <v>32</v>
      </c>
      <c r="F3190" s="5" t="s">
        <v>46</v>
      </c>
      <c r="G3190" s="6" t="s">
        <v>170</v>
      </c>
      <c r="I3190" s="6" t="s">
        <v>35</v>
      </c>
      <c r="J3190" s="6" t="s">
        <v>35</v>
      </c>
      <c r="K3190" s="8" t="s">
        <v>7892</v>
      </c>
      <c r="M3190" s="5" t="s">
        <v>353</v>
      </c>
      <c r="N3190" s="7" t="s">
        <v>7893</v>
      </c>
      <c r="O3190" s="9">
        <v>0</v>
      </c>
      <c r="P3190" s="5" t="s">
        <v>43</v>
      </c>
      <c r="Q3190" s="31">
        <v>44607.043805243098</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8439</v>
      </c>
      <c r="B3191" s="6" t="s">
        <v>7891</v>
      </c>
      <c r="C3191" s="6" t="s">
        <v>7994</v>
      </c>
      <c r="D3191" s="7" t="s">
        <v>31</v>
      </c>
      <c r="E3191" s="28" t="s">
        <v>32</v>
      </c>
      <c r="F3191" s="5" t="s">
        <v>46</v>
      </c>
      <c r="G3191" s="6" t="s">
        <v>170</v>
      </c>
      <c r="I3191" s="6" t="s">
        <v>35</v>
      </c>
      <c r="J3191" s="6" t="s">
        <v>35</v>
      </c>
      <c r="K3191" s="8" t="s">
        <v>7892</v>
      </c>
      <c r="M3191" s="5" t="s">
        <v>353</v>
      </c>
      <c r="N3191" s="7" t="s">
        <v>7893</v>
      </c>
      <c r="O3191" s="9">
        <v>0</v>
      </c>
      <c r="P3191" s="5" t="s">
        <v>43</v>
      </c>
      <c r="Q3191" s="31">
        <v>44607.043806053203</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8440</v>
      </c>
      <c r="B3192" s="6" t="s">
        <v>7891</v>
      </c>
      <c r="C3192" s="6" t="s">
        <v>7994</v>
      </c>
      <c r="D3192" s="7" t="s">
        <v>31</v>
      </c>
      <c r="E3192" s="28" t="s">
        <v>32</v>
      </c>
      <c r="F3192" s="5" t="s">
        <v>46</v>
      </c>
      <c r="G3192" s="6" t="s">
        <v>170</v>
      </c>
      <c r="I3192" s="6" t="s">
        <v>35</v>
      </c>
      <c r="J3192" s="6" t="s">
        <v>35</v>
      </c>
      <c r="K3192" s="8" t="s">
        <v>7892</v>
      </c>
      <c r="M3192" s="5" t="s">
        <v>353</v>
      </c>
      <c r="N3192" s="7" t="s">
        <v>7893</v>
      </c>
      <c r="O3192" s="9">
        <v>0</v>
      </c>
      <c r="P3192" s="5" t="s">
        <v>43</v>
      </c>
      <c r="Q3192" s="31">
        <v>44607.043806828697</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8441</v>
      </c>
      <c r="B3193" s="6" t="s">
        <v>7891</v>
      </c>
      <c r="C3193" s="6" t="s">
        <v>7994</v>
      </c>
      <c r="D3193" s="7" t="s">
        <v>31</v>
      </c>
      <c r="E3193" s="28" t="s">
        <v>32</v>
      </c>
      <c r="F3193" s="5" t="s">
        <v>46</v>
      </c>
      <c r="G3193" s="6" t="s">
        <v>170</v>
      </c>
      <c r="I3193" s="6" t="s">
        <v>35</v>
      </c>
      <c r="J3193" s="6" t="s">
        <v>35</v>
      </c>
      <c r="K3193" s="8" t="s">
        <v>7892</v>
      </c>
      <c r="M3193" s="5" t="s">
        <v>353</v>
      </c>
      <c r="N3193" s="7" t="s">
        <v>7893</v>
      </c>
      <c r="O3193" s="9">
        <v>0</v>
      </c>
      <c r="P3193" s="5" t="s">
        <v>43</v>
      </c>
      <c r="Q3193" s="31">
        <v>44607.0438077199</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8442</v>
      </c>
      <c r="B3194" s="6" t="s">
        <v>7891</v>
      </c>
      <c r="C3194" s="6" t="s">
        <v>7994</v>
      </c>
      <c r="D3194" s="7" t="s">
        <v>31</v>
      </c>
      <c r="E3194" s="28" t="s">
        <v>32</v>
      </c>
      <c r="F3194" s="5" t="s">
        <v>46</v>
      </c>
      <c r="G3194" s="6" t="s">
        <v>170</v>
      </c>
      <c r="I3194" s="6" t="s">
        <v>35</v>
      </c>
      <c r="J3194" s="6" t="s">
        <v>35</v>
      </c>
      <c r="K3194" s="8" t="s">
        <v>7892</v>
      </c>
      <c r="M3194" s="5" t="s">
        <v>353</v>
      </c>
      <c r="N3194" s="7" t="s">
        <v>7893</v>
      </c>
      <c r="O3194" s="9">
        <v>0</v>
      </c>
      <c r="P3194" s="5" t="s">
        <v>43</v>
      </c>
      <c r="Q3194" s="31">
        <v>44607.043808599497</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8443</v>
      </c>
      <c r="B3195" s="6" t="s">
        <v>7891</v>
      </c>
      <c r="C3195" s="6" t="s">
        <v>7994</v>
      </c>
      <c r="D3195" s="7" t="s">
        <v>31</v>
      </c>
      <c r="E3195" s="28" t="s">
        <v>32</v>
      </c>
      <c r="F3195" s="5" t="s">
        <v>46</v>
      </c>
      <c r="G3195" s="6" t="s">
        <v>170</v>
      </c>
      <c r="I3195" s="6" t="s">
        <v>35</v>
      </c>
      <c r="J3195" s="6" t="s">
        <v>35</v>
      </c>
      <c r="K3195" s="8" t="s">
        <v>7892</v>
      </c>
      <c r="M3195" s="5" t="s">
        <v>353</v>
      </c>
      <c r="N3195" s="7" t="s">
        <v>7893</v>
      </c>
      <c r="O3195" s="9">
        <v>0</v>
      </c>
      <c r="P3195" s="5" t="s">
        <v>43</v>
      </c>
      <c r="Q3195" s="31">
        <v>44607.043809409697</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8444</v>
      </c>
      <c r="B3196" s="6" t="s">
        <v>7891</v>
      </c>
      <c r="C3196" s="6" t="s">
        <v>7994</v>
      </c>
      <c r="D3196" s="7" t="s">
        <v>31</v>
      </c>
      <c r="E3196" s="28" t="s">
        <v>32</v>
      </c>
      <c r="F3196" s="5" t="s">
        <v>46</v>
      </c>
      <c r="G3196" s="6" t="s">
        <v>170</v>
      </c>
      <c r="I3196" s="6" t="s">
        <v>35</v>
      </c>
      <c r="J3196" s="6" t="s">
        <v>35</v>
      </c>
      <c r="K3196" s="8" t="s">
        <v>7892</v>
      </c>
      <c r="M3196" s="5" t="s">
        <v>353</v>
      </c>
      <c r="N3196" s="7" t="s">
        <v>7893</v>
      </c>
      <c r="O3196" s="9">
        <v>0</v>
      </c>
      <c r="P3196" s="5" t="s">
        <v>43</v>
      </c>
      <c r="Q3196" s="31">
        <v>44607.043810381903</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8445</v>
      </c>
      <c r="B3197" s="6" t="s">
        <v>7891</v>
      </c>
      <c r="C3197" s="6" t="s">
        <v>7994</v>
      </c>
      <c r="D3197" s="7" t="s">
        <v>31</v>
      </c>
      <c r="E3197" s="28" t="s">
        <v>32</v>
      </c>
      <c r="F3197" s="5" t="s">
        <v>46</v>
      </c>
      <c r="G3197" s="6" t="s">
        <v>170</v>
      </c>
      <c r="I3197" s="6" t="s">
        <v>35</v>
      </c>
      <c r="J3197" s="6" t="s">
        <v>35</v>
      </c>
      <c r="K3197" s="8" t="s">
        <v>7892</v>
      </c>
      <c r="M3197" s="5" t="s">
        <v>353</v>
      </c>
      <c r="N3197" s="7" t="s">
        <v>7893</v>
      </c>
      <c r="O3197" s="9">
        <v>0</v>
      </c>
      <c r="P3197" s="5" t="s">
        <v>43</v>
      </c>
      <c r="Q3197" s="31">
        <v>44607.043811423602</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8446</v>
      </c>
      <c r="B3198" s="6" t="s">
        <v>7891</v>
      </c>
      <c r="C3198" s="6" t="s">
        <v>7994</v>
      </c>
      <c r="D3198" s="7" t="s">
        <v>31</v>
      </c>
      <c r="E3198" s="28" t="s">
        <v>32</v>
      </c>
      <c r="F3198" s="5" t="s">
        <v>46</v>
      </c>
      <c r="G3198" s="6" t="s">
        <v>170</v>
      </c>
      <c r="I3198" s="6" t="s">
        <v>35</v>
      </c>
      <c r="J3198" s="6" t="s">
        <v>35</v>
      </c>
      <c r="K3198" s="8" t="s">
        <v>7892</v>
      </c>
      <c r="M3198" s="5" t="s">
        <v>353</v>
      </c>
      <c r="N3198" s="7" t="s">
        <v>7893</v>
      </c>
      <c r="O3198" s="9">
        <v>0</v>
      </c>
      <c r="P3198" s="5" t="s">
        <v>43</v>
      </c>
      <c r="Q3198" s="31">
        <v>44607.0438123032</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8447</v>
      </c>
      <c r="B3199" s="6" t="s">
        <v>7891</v>
      </c>
      <c r="C3199" s="6" t="s">
        <v>7994</v>
      </c>
      <c r="D3199" s="7" t="s">
        <v>31</v>
      </c>
      <c r="E3199" s="28" t="s">
        <v>32</v>
      </c>
      <c r="F3199" s="5" t="s">
        <v>46</v>
      </c>
      <c r="G3199" s="6" t="s">
        <v>170</v>
      </c>
      <c r="I3199" s="6" t="s">
        <v>35</v>
      </c>
      <c r="J3199" s="6" t="s">
        <v>35</v>
      </c>
      <c r="K3199" s="8" t="s">
        <v>7892</v>
      </c>
      <c r="M3199" s="5" t="s">
        <v>353</v>
      </c>
      <c r="N3199" s="7" t="s">
        <v>7893</v>
      </c>
      <c r="O3199" s="9">
        <v>0</v>
      </c>
      <c r="P3199" s="5" t="s">
        <v>43</v>
      </c>
      <c r="Q3199" s="31">
        <v>44607.043813229197</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8448</v>
      </c>
      <c r="B3200" s="6" t="s">
        <v>7891</v>
      </c>
      <c r="C3200" s="6" t="s">
        <v>7994</v>
      </c>
      <c r="D3200" s="7" t="s">
        <v>31</v>
      </c>
      <c r="E3200" s="28" t="s">
        <v>32</v>
      </c>
      <c r="F3200" s="5" t="s">
        <v>46</v>
      </c>
      <c r="G3200" s="6" t="s">
        <v>170</v>
      </c>
      <c r="I3200" s="6" t="s">
        <v>35</v>
      </c>
      <c r="J3200" s="6" t="s">
        <v>35</v>
      </c>
      <c r="K3200" s="8" t="s">
        <v>7892</v>
      </c>
      <c r="M3200" s="5" t="s">
        <v>353</v>
      </c>
      <c r="N3200" s="7" t="s">
        <v>7893</v>
      </c>
      <c r="O3200" s="9">
        <v>0</v>
      </c>
      <c r="P3200" s="5" t="s">
        <v>43</v>
      </c>
      <c r="Q3200" s="31">
        <v>44607.043814155099</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8449</v>
      </c>
      <c r="B3201" s="6" t="s">
        <v>7891</v>
      </c>
      <c r="C3201" s="6" t="s">
        <v>7994</v>
      </c>
      <c r="D3201" s="7" t="s">
        <v>31</v>
      </c>
      <c r="E3201" s="28" t="s">
        <v>32</v>
      </c>
      <c r="F3201" s="5" t="s">
        <v>46</v>
      </c>
      <c r="G3201" s="6" t="s">
        <v>170</v>
      </c>
      <c r="I3201" s="6" t="s">
        <v>35</v>
      </c>
      <c r="J3201" s="6" t="s">
        <v>35</v>
      </c>
      <c r="K3201" s="8" t="s">
        <v>7892</v>
      </c>
      <c r="M3201" s="5" t="s">
        <v>353</v>
      </c>
      <c r="N3201" s="7" t="s">
        <v>7893</v>
      </c>
      <c r="O3201" s="9">
        <v>0</v>
      </c>
      <c r="P3201" s="5" t="s">
        <v>43</v>
      </c>
      <c r="Q3201" s="31">
        <v>44607.043815161996</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8450</v>
      </c>
      <c r="B3202" s="6" t="s">
        <v>7891</v>
      </c>
      <c r="C3202" s="6" t="s">
        <v>7994</v>
      </c>
      <c r="D3202" s="7" t="s">
        <v>31</v>
      </c>
      <c r="E3202" s="28" t="s">
        <v>32</v>
      </c>
      <c r="F3202" s="5" t="s">
        <v>46</v>
      </c>
      <c r="G3202" s="6" t="s">
        <v>170</v>
      </c>
      <c r="I3202" s="6" t="s">
        <v>35</v>
      </c>
      <c r="J3202" s="6" t="s">
        <v>35</v>
      </c>
      <c r="K3202" s="8" t="s">
        <v>7892</v>
      </c>
      <c r="M3202" s="5" t="s">
        <v>353</v>
      </c>
      <c r="N3202" s="7" t="s">
        <v>7893</v>
      </c>
      <c r="O3202" s="9">
        <v>0</v>
      </c>
      <c r="P3202" s="5" t="s">
        <v>43</v>
      </c>
      <c r="Q3202" s="31">
        <v>44607.043816284699</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8451</v>
      </c>
      <c r="B3203" s="6" t="s">
        <v>7891</v>
      </c>
      <c r="C3203" s="6" t="s">
        <v>7994</v>
      </c>
      <c r="D3203" s="7" t="s">
        <v>31</v>
      </c>
      <c r="E3203" s="28" t="s">
        <v>32</v>
      </c>
      <c r="F3203" s="5" t="s">
        <v>46</v>
      </c>
      <c r="G3203" s="6" t="s">
        <v>170</v>
      </c>
      <c r="I3203" s="6" t="s">
        <v>35</v>
      </c>
      <c r="J3203" s="6" t="s">
        <v>35</v>
      </c>
      <c r="K3203" s="8" t="s">
        <v>7892</v>
      </c>
      <c r="M3203" s="5" t="s">
        <v>353</v>
      </c>
      <c r="N3203" s="7" t="s">
        <v>7893</v>
      </c>
      <c r="O3203" s="9">
        <v>0</v>
      </c>
      <c r="P3203" s="5" t="s">
        <v>43</v>
      </c>
      <c r="Q3203" s="31">
        <v>44607.043817326397</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8452</v>
      </c>
      <c r="B3204" s="6" t="s">
        <v>7891</v>
      </c>
      <c r="C3204" s="6" t="s">
        <v>7994</v>
      </c>
      <c r="D3204" s="7" t="s">
        <v>31</v>
      </c>
      <c r="E3204" s="28" t="s">
        <v>32</v>
      </c>
      <c r="F3204" s="5" t="s">
        <v>46</v>
      </c>
      <c r="G3204" s="6" t="s">
        <v>170</v>
      </c>
      <c r="I3204" s="6" t="s">
        <v>35</v>
      </c>
      <c r="J3204" s="6" t="s">
        <v>35</v>
      </c>
      <c r="K3204" s="8" t="s">
        <v>7892</v>
      </c>
      <c r="M3204" s="5" t="s">
        <v>353</v>
      </c>
      <c r="N3204" s="7" t="s">
        <v>7893</v>
      </c>
      <c r="O3204" s="9">
        <v>0</v>
      </c>
      <c r="P3204" s="5" t="s">
        <v>43</v>
      </c>
      <c r="Q3204" s="31">
        <v>44607.0438180903</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8453</v>
      </c>
      <c r="B3205" s="6" t="s">
        <v>7891</v>
      </c>
      <c r="C3205" s="6" t="s">
        <v>7994</v>
      </c>
      <c r="D3205" s="7" t="s">
        <v>31</v>
      </c>
      <c r="E3205" s="28" t="s">
        <v>32</v>
      </c>
      <c r="F3205" s="5" t="s">
        <v>46</v>
      </c>
      <c r="G3205" s="6" t="s">
        <v>170</v>
      </c>
      <c r="I3205" s="6" t="s">
        <v>35</v>
      </c>
      <c r="J3205" s="6" t="s">
        <v>35</v>
      </c>
      <c r="K3205" s="8" t="s">
        <v>7892</v>
      </c>
      <c r="M3205" s="5" t="s">
        <v>353</v>
      </c>
      <c r="N3205" s="7" t="s">
        <v>7893</v>
      </c>
      <c r="O3205" s="9">
        <v>0</v>
      </c>
      <c r="P3205" s="5" t="s">
        <v>43</v>
      </c>
      <c r="Q3205" s="31">
        <v>44607.043818865699</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8454</v>
      </c>
      <c r="B3206" s="6" t="s">
        <v>7891</v>
      </c>
      <c r="C3206" s="6" t="s">
        <v>7994</v>
      </c>
      <c r="D3206" s="7" t="s">
        <v>31</v>
      </c>
      <c r="E3206" s="28" t="s">
        <v>32</v>
      </c>
      <c r="F3206" s="5" t="s">
        <v>46</v>
      </c>
      <c r="G3206" s="6" t="s">
        <v>170</v>
      </c>
      <c r="I3206" s="6" t="s">
        <v>35</v>
      </c>
      <c r="J3206" s="6" t="s">
        <v>35</v>
      </c>
      <c r="K3206" s="8" t="s">
        <v>7892</v>
      </c>
      <c r="M3206" s="5" t="s">
        <v>353</v>
      </c>
      <c r="N3206" s="7" t="s">
        <v>7893</v>
      </c>
      <c r="O3206" s="9">
        <v>0</v>
      </c>
      <c r="P3206" s="5" t="s">
        <v>43</v>
      </c>
      <c r="Q3206" s="31">
        <v>44607.043820752297</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8455</v>
      </c>
      <c r="B3207" s="6" t="s">
        <v>7891</v>
      </c>
      <c r="C3207" s="6" t="s">
        <v>7994</v>
      </c>
      <c r="D3207" s="7" t="s">
        <v>31</v>
      </c>
      <c r="E3207" s="28" t="s">
        <v>32</v>
      </c>
      <c r="F3207" s="5" t="s">
        <v>46</v>
      </c>
      <c r="G3207" s="6" t="s">
        <v>170</v>
      </c>
      <c r="I3207" s="6" t="s">
        <v>35</v>
      </c>
      <c r="J3207" s="6" t="s">
        <v>35</v>
      </c>
      <c r="K3207" s="8" t="s">
        <v>7892</v>
      </c>
      <c r="M3207" s="5" t="s">
        <v>353</v>
      </c>
      <c r="N3207" s="7" t="s">
        <v>7893</v>
      </c>
      <c r="O3207" s="9">
        <v>0</v>
      </c>
      <c r="P3207" s="5" t="s">
        <v>43</v>
      </c>
      <c r="Q3207" s="31">
        <v>44607.043821562504</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8456</v>
      </c>
      <c r="B3208" s="6" t="s">
        <v>7891</v>
      </c>
      <c r="C3208" s="6" t="s">
        <v>7994</v>
      </c>
      <c r="D3208" s="7" t="s">
        <v>31</v>
      </c>
      <c r="E3208" s="28" t="s">
        <v>32</v>
      </c>
      <c r="F3208" s="5" t="s">
        <v>46</v>
      </c>
      <c r="G3208" s="6" t="s">
        <v>170</v>
      </c>
      <c r="I3208" s="6" t="s">
        <v>35</v>
      </c>
      <c r="J3208" s="6" t="s">
        <v>35</v>
      </c>
      <c r="K3208" s="8" t="s">
        <v>7892</v>
      </c>
      <c r="M3208" s="5" t="s">
        <v>353</v>
      </c>
      <c r="N3208" s="7" t="s">
        <v>7893</v>
      </c>
      <c r="O3208" s="9">
        <v>0</v>
      </c>
      <c r="P3208" s="5" t="s">
        <v>43</v>
      </c>
      <c r="Q3208" s="31">
        <v>44607.043822997701</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8457</v>
      </c>
      <c r="B3209" s="6" t="s">
        <v>7891</v>
      </c>
      <c r="C3209" s="6" t="s">
        <v>7994</v>
      </c>
      <c r="D3209" s="7" t="s">
        <v>31</v>
      </c>
      <c r="E3209" s="28" t="s">
        <v>32</v>
      </c>
      <c r="F3209" s="5" t="s">
        <v>46</v>
      </c>
      <c r="G3209" s="6" t="s">
        <v>170</v>
      </c>
      <c r="I3209" s="6" t="s">
        <v>35</v>
      </c>
      <c r="J3209" s="6" t="s">
        <v>35</v>
      </c>
      <c r="K3209" s="8" t="s">
        <v>7892</v>
      </c>
      <c r="M3209" s="5" t="s">
        <v>353</v>
      </c>
      <c r="N3209" s="7" t="s">
        <v>7893</v>
      </c>
      <c r="O3209" s="9">
        <v>0</v>
      </c>
      <c r="P3209" s="5" t="s">
        <v>43</v>
      </c>
      <c r="Q3209" s="31">
        <v>44607.043823923603</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8458</v>
      </c>
      <c r="B3210" s="6" t="s">
        <v>7891</v>
      </c>
      <c r="C3210" s="6" t="s">
        <v>7994</v>
      </c>
      <c r="D3210" s="7" t="s">
        <v>31</v>
      </c>
      <c r="E3210" s="28" t="s">
        <v>32</v>
      </c>
      <c r="F3210" s="5" t="s">
        <v>46</v>
      </c>
      <c r="G3210" s="6" t="s">
        <v>170</v>
      </c>
      <c r="I3210" s="6" t="s">
        <v>35</v>
      </c>
      <c r="J3210" s="6" t="s">
        <v>35</v>
      </c>
      <c r="K3210" s="8" t="s">
        <v>7892</v>
      </c>
      <c r="M3210" s="5" t="s">
        <v>353</v>
      </c>
      <c r="N3210" s="7" t="s">
        <v>7893</v>
      </c>
      <c r="O3210" s="9">
        <v>0</v>
      </c>
      <c r="P3210" s="5" t="s">
        <v>43</v>
      </c>
      <c r="Q3210" s="31">
        <v>44607.043824884298</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8459</v>
      </c>
      <c r="B3211" s="6" t="s">
        <v>7891</v>
      </c>
      <c r="C3211" s="6" t="s">
        <v>7994</v>
      </c>
      <c r="D3211" s="7" t="s">
        <v>31</v>
      </c>
      <c r="E3211" s="28" t="s">
        <v>32</v>
      </c>
      <c r="F3211" s="5" t="s">
        <v>46</v>
      </c>
      <c r="G3211" s="6" t="s">
        <v>170</v>
      </c>
      <c r="I3211" s="6" t="s">
        <v>35</v>
      </c>
      <c r="J3211" s="6" t="s">
        <v>35</v>
      </c>
      <c r="K3211" s="8" t="s">
        <v>7892</v>
      </c>
      <c r="M3211" s="5" t="s">
        <v>353</v>
      </c>
      <c r="N3211" s="7" t="s">
        <v>7893</v>
      </c>
      <c r="O3211" s="9">
        <v>0</v>
      </c>
      <c r="P3211" s="5" t="s">
        <v>43</v>
      </c>
      <c r="Q3211" s="31">
        <v>44607.043825891204</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8460</v>
      </c>
      <c r="B3212" s="6" t="s">
        <v>7891</v>
      </c>
      <c r="C3212" s="6" t="s">
        <v>7994</v>
      </c>
      <c r="D3212" s="7" t="s">
        <v>31</v>
      </c>
      <c r="E3212" s="28" t="s">
        <v>32</v>
      </c>
      <c r="F3212" s="5" t="s">
        <v>46</v>
      </c>
      <c r="G3212" s="6" t="s">
        <v>170</v>
      </c>
      <c r="I3212" s="6" t="s">
        <v>35</v>
      </c>
      <c r="J3212" s="6" t="s">
        <v>35</v>
      </c>
      <c r="K3212" s="8" t="s">
        <v>7892</v>
      </c>
      <c r="M3212" s="5" t="s">
        <v>353</v>
      </c>
      <c r="N3212" s="7" t="s">
        <v>7893</v>
      </c>
      <c r="O3212" s="9">
        <v>0</v>
      </c>
      <c r="P3212" s="5" t="s">
        <v>43</v>
      </c>
      <c r="Q3212" s="31">
        <v>44607.043827083296</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8461</v>
      </c>
      <c r="B3213" s="6" t="s">
        <v>7891</v>
      </c>
      <c r="C3213" s="6" t="s">
        <v>7994</v>
      </c>
      <c r="D3213" s="7" t="s">
        <v>31</v>
      </c>
      <c r="E3213" s="28" t="s">
        <v>32</v>
      </c>
      <c r="F3213" s="5" t="s">
        <v>46</v>
      </c>
      <c r="G3213" s="6" t="s">
        <v>170</v>
      </c>
      <c r="I3213" s="6" t="s">
        <v>35</v>
      </c>
      <c r="J3213" s="6" t="s">
        <v>35</v>
      </c>
      <c r="K3213" s="8" t="s">
        <v>7892</v>
      </c>
      <c r="M3213" s="5" t="s">
        <v>353</v>
      </c>
      <c r="N3213" s="7" t="s">
        <v>7893</v>
      </c>
      <c r="O3213" s="9">
        <v>0</v>
      </c>
      <c r="P3213" s="5" t="s">
        <v>43</v>
      </c>
      <c r="Q3213" s="31">
        <v>44607.043828240698</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8462</v>
      </c>
      <c r="B3214" s="6" t="s">
        <v>7891</v>
      </c>
      <c r="C3214" s="6" t="s">
        <v>7994</v>
      </c>
      <c r="D3214" s="7" t="s">
        <v>31</v>
      </c>
      <c r="E3214" s="28" t="s">
        <v>32</v>
      </c>
      <c r="F3214" s="5" t="s">
        <v>46</v>
      </c>
      <c r="G3214" s="6" t="s">
        <v>170</v>
      </c>
      <c r="I3214" s="6" t="s">
        <v>35</v>
      </c>
      <c r="J3214" s="6" t="s">
        <v>35</v>
      </c>
      <c r="K3214" s="8" t="s">
        <v>7892</v>
      </c>
      <c r="M3214" s="5" t="s">
        <v>353</v>
      </c>
      <c r="N3214" s="7" t="s">
        <v>7893</v>
      </c>
      <c r="O3214" s="9">
        <v>0</v>
      </c>
      <c r="P3214" s="5" t="s">
        <v>43</v>
      </c>
      <c r="Q3214" s="31">
        <v>44607.0438293634</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8463</v>
      </c>
      <c r="B3215" s="6" t="s">
        <v>7891</v>
      </c>
      <c r="C3215" s="6" t="s">
        <v>7994</v>
      </c>
      <c r="D3215" s="7" t="s">
        <v>31</v>
      </c>
      <c r="E3215" s="28" t="s">
        <v>32</v>
      </c>
      <c r="F3215" s="5" t="s">
        <v>46</v>
      </c>
      <c r="G3215" s="6" t="s">
        <v>170</v>
      </c>
      <c r="I3215" s="6" t="s">
        <v>35</v>
      </c>
      <c r="J3215" s="6" t="s">
        <v>35</v>
      </c>
      <c r="K3215" s="8" t="s">
        <v>7892</v>
      </c>
      <c r="M3215" s="5" t="s">
        <v>353</v>
      </c>
      <c r="N3215" s="7" t="s">
        <v>7893</v>
      </c>
      <c r="O3215" s="9">
        <v>0</v>
      </c>
      <c r="P3215" s="5" t="s">
        <v>43</v>
      </c>
      <c r="Q3215" s="31">
        <v>44607.043830173599</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8464</v>
      </c>
      <c r="B3216" s="6" t="s">
        <v>7891</v>
      </c>
      <c r="C3216" s="6" t="s">
        <v>7994</v>
      </c>
      <c r="D3216" s="7" t="s">
        <v>31</v>
      </c>
      <c r="E3216" s="28" t="s">
        <v>32</v>
      </c>
      <c r="F3216" s="5" t="s">
        <v>46</v>
      </c>
      <c r="G3216" s="6" t="s">
        <v>170</v>
      </c>
      <c r="I3216" s="6" t="s">
        <v>35</v>
      </c>
      <c r="J3216" s="6" t="s">
        <v>35</v>
      </c>
      <c r="K3216" s="8" t="s">
        <v>7892</v>
      </c>
      <c r="M3216" s="5" t="s">
        <v>353</v>
      </c>
      <c r="N3216" s="7" t="s">
        <v>7893</v>
      </c>
      <c r="O3216" s="9">
        <v>0</v>
      </c>
      <c r="P3216" s="5" t="s">
        <v>43</v>
      </c>
      <c r="Q3216" s="31">
        <v>44607.043831053197</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8465</v>
      </c>
      <c r="B3217" s="6" t="s">
        <v>7891</v>
      </c>
      <c r="C3217" s="6" t="s">
        <v>7994</v>
      </c>
      <c r="D3217" s="7" t="s">
        <v>31</v>
      </c>
      <c r="E3217" s="28" t="s">
        <v>32</v>
      </c>
      <c r="F3217" s="5" t="s">
        <v>46</v>
      </c>
      <c r="G3217" s="6" t="s">
        <v>170</v>
      </c>
      <c r="I3217" s="6" t="s">
        <v>35</v>
      </c>
      <c r="J3217" s="6" t="s">
        <v>35</v>
      </c>
      <c r="K3217" s="8" t="s">
        <v>7892</v>
      </c>
      <c r="M3217" s="5" t="s">
        <v>353</v>
      </c>
      <c r="N3217" s="7" t="s">
        <v>7893</v>
      </c>
      <c r="O3217" s="9">
        <v>0</v>
      </c>
      <c r="P3217" s="5" t="s">
        <v>43</v>
      </c>
      <c r="Q3217" s="31">
        <v>44607.043833136602</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8466</v>
      </c>
      <c r="B3218" s="6" t="s">
        <v>7891</v>
      </c>
      <c r="C3218" s="6" t="s">
        <v>7994</v>
      </c>
      <c r="D3218" s="7" t="s">
        <v>31</v>
      </c>
      <c r="E3218" s="28" t="s">
        <v>32</v>
      </c>
      <c r="F3218" s="5" t="s">
        <v>46</v>
      </c>
      <c r="G3218" s="6" t="s">
        <v>170</v>
      </c>
      <c r="I3218" s="6" t="s">
        <v>35</v>
      </c>
      <c r="J3218" s="6" t="s">
        <v>35</v>
      </c>
      <c r="K3218" s="8" t="s">
        <v>7892</v>
      </c>
      <c r="M3218" s="5" t="s">
        <v>353</v>
      </c>
      <c r="N3218" s="7" t="s">
        <v>7893</v>
      </c>
      <c r="O3218" s="9">
        <v>0</v>
      </c>
      <c r="P3218" s="5" t="s">
        <v>43</v>
      </c>
      <c r="Q3218" s="31">
        <v>44607.043834062497</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8467</v>
      </c>
      <c r="B3219" s="6" t="s">
        <v>7891</v>
      </c>
      <c r="C3219" s="6" t="s">
        <v>7994</v>
      </c>
      <c r="D3219" s="7" t="s">
        <v>31</v>
      </c>
      <c r="E3219" s="28" t="s">
        <v>32</v>
      </c>
      <c r="F3219" s="5" t="s">
        <v>46</v>
      </c>
      <c r="G3219" s="6" t="s">
        <v>170</v>
      </c>
      <c r="I3219" s="6" t="s">
        <v>35</v>
      </c>
      <c r="J3219" s="6" t="s">
        <v>35</v>
      </c>
      <c r="K3219" s="8" t="s">
        <v>7892</v>
      </c>
      <c r="M3219" s="5" t="s">
        <v>353</v>
      </c>
      <c r="N3219" s="7" t="s">
        <v>7893</v>
      </c>
      <c r="O3219" s="9">
        <v>0</v>
      </c>
      <c r="P3219" s="5" t="s">
        <v>43</v>
      </c>
      <c r="Q3219" s="31">
        <v>44607.043834919001</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8468</v>
      </c>
      <c r="B3220" s="6" t="s">
        <v>7891</v>
      </c>
      <c r="C3220" s="6" t="s">
        <v>7994</v>
      </c>
      <c r="D3220" s="7" t="s">
        <v>31</v>
      </c>
      <c r="E3220" s="28" t="s">
        <v>32</v>
      </c>
      <c r="F3220" s="5" t="s">
        <v>46</v>
      </c>
      <c r="G3220" s="6" t="s">
        <v>170</v>
      </c>
      <c r="I3220" s="6" t="s">
        <v>35</v>
      </c>
      <c r="J3220" s="6" t="s">
        <v>35</v>
      </c>
      <c r="K3220" s="8" t="s">
        <v>7892</v>
      </c>
      <c r="M3220" s="5" t="s">
        <v>353</v>
      </c>
      <c r="N3220" s="7" t="s">
        <v>7893</v>
      </c>
      <c r="O3220" s="9">
        <v>0</v>
      </c>
      <c r="P3220" s="5" t="s">
        <v>43</v>
      </c>
      <c r="Q3220" s="31">
        <v>44607.043835798599</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8469</v>
      </c>
      <c r="B3221" s="6" t="s">
        <v>7891</v>
      </c>
      <c r="C3221" s="6" t="s">
        <v>7994</v>
      </c>
      <c r="D3221" s="7" t="s">
        <v>31</v>
      </c>
      <c r="E3221" s="28" t="s">
        <v>32</v>
      </c>
      <c r="F3221" s="5" t="s">
        <v>46</v>
      </c>
      <c r="G3221" s="6" t="s">
        <v>170</v>
      </c>
      <c r="I3221" s="6" t="s">
        <v>35</v>
      </c>
      <c r="J3221" s="6" t="s">
        <v>35</v>
      </c>
      <c r="K3221" s="8" t="s">
        <v>7892</v>
      </c>
      <c r="M3221" s="5" t="s">
        <v>353</v>
      </c>
      <c r="N3221" s="7" t="s">
        <v>7893</v>
      </c>
      <c r="O3221" s="9">
        <v>0</v>
      </c>
      <c r="P3221" s="5" t="s">
        <v>43</v>
      </c>
      <c r="Q3221" s="31">
        <v>44607.043837037003</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8470</v>
      </c>
      <c r="B3222" s="6" t="s">
        <v>7891</v>
      </c>
      <c r="C3222" s="6" t="s">
        <v>7994</v>
      </c>
      <c r="D3222" s="7" t="s">
        <v>31</v>
      </c>
      <c r="E3222" s="28" t="s">
        <v>32</v>
      </c>
      <c r="F3222" s="5" t="s">
        <v>46</v>
      </c>
      <c r="G3222" s="6" t="s">
        <v>170</v>
      </c>
      <c r="I3222" s="6" t="s">
        <v>35</v>
      </c>
      <c r="J3222" s="6" t="s">
        <v>35</v>
      </c>
      <c r="K3222" s="8" t="s">
        <v>7892</v>
      </c>
      <c r="M3222" s="5" t="s">
        <v>353</v>
      </c>
      <c r="N3222" s="7" t="s">
        <v>7893</v>
      </c>
      <c r="O3222" s="9">
        <v>0</v>
      </c>
      <c r="P3222" s="5" t="s">
        <v>43</v>
      </c>
      <c r="Q3222" s="31">
        <v>44607.043838657402</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8471</v>
      </c>
      <c r="B3223" s="6" t="s">
        <v>7891</v>
      </c>
      <c r="C3223" s="6" t="s">
        <v>7994</v>
      </c>
      <c r="D3223" s="7" t="s">
        <v>31</v>
      </c>
      <c r="E3223" s="28" t="s">
        <v>32</v>
      </c>
      <c r="F3223" s="5" t="s">
        <v>46</v>
      </c>
      <c r="G3223" s="6" t="s">
        <v>170</v>
      </c>
      <c r="I3223" s="6" t="s">
        <v>35</v>
      </c>
      <c r="J3223" s="6" t="s">
        <v>35</v>
      </c>
      <c r="K3223" s="8" t="s">
        <v>7892</v>
      </c>
      <c r="M3223" s="5" t="s">
        <v>353</v>
      </c>
      <c r="N3223" s="7" t="s">
        <v>7893</v>
      </c>
      <c r="O3223" s="9">
        <v>0</v>
      </c>
      <c r="P3223" s="5" t="s">
        <v>43</v>
      </c>
      <c r="Q3223" s="31">
        <v>44607.043839583297</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8472</v>
      </c>
      <c r="B3224" s="6" t="s">
        <v>7891</v>
      </c>
      <c r="C3224" s="6" t="s">
        <v>7994</v>
      </c>
      <c r="D3224" s="7" t="s">
        <v>31</v>
      </c>
      <c r="E3224" s="28" t="s">
        <v>32</v>
      </c>
      <c r="F3224" s="5" t="s">
        <v>46</v>
      </c>
      <c r="G3224" s="6" t="s">
        <v>170</v>
      </c>
      <c r="I3224" s="6" t="s">
        <v>35</v>
      </c>
      <c r="J3224" s="6" t="s">
        <v>35</v>
      </c>
      <c r="K3224" s="8" t="s">
        <v>7892</v>
      </c>
      <c r="M3224" s="5" t="s">
        <v>353</v>
      </c>
      <c r="N3224" s="7" t="s">
        <v>7893</v>
      </c>
      <c r="O3224" s="9">
        <v>0</v>
      </c>
      <c r="P3224" s="5" t="s">
        <v>43</v>
      </c>
      <c r="Q3224" s="31">
        <v>44607.043842013903</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8473</v>
      </c>
      <c r="B3225" s="6" t="s">
        <v>7891</v>
      </c>
      <c r="C3225" s="6" t="s">
        <v>7994</v>
      </c>
      <c r="D3225" s="7" t="s">
        <v>31</v>
      </c>
      <c r="E3225" s="28" t="s">
        <v>32</v>
      </c>
      <c r="F3225" s="5" t="s">
        <v>46</v>
      </c>
      <c r="G3225" s="6" t="s">
        <v>170</v>
      </c>
      <c r="I3225" s="6" t="s">
        <v>35</v>
      </c>
      <c r="J3225" s="6" t="s">
        <v>35</v>
      </c>
      <c r="K3225" s="8" t="s">
        <v>7892</v>
      </c>
      <c r="M3225" s="5" t="s">
        <v>353</v>
      </c>
      <c r="N3225" s="7" t="s">
        <v>7893</v>
      </c>
      <c r="O3225" s="9">
        <v>0</v>
      </c>
      <c r="P3225" s="5" t="s">
        <v>43</v>
      </c>
      <c r="Q3225" s="31">
        <v>44607.043842858802</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8474</v>
      </c>
      <c r="B3226" s="6" t="s">
        <v>7891</v>
      </c>
      <c r="C3226" s="6" t="s">
        <v>7994</v>
      </c>
      <c r="D3226" s="7" t="s">
        <v>31</v>
      </c>
      <c r="E3226" s="28" t="s">
        <v>32</v>
      </c>
      <c r="F3226" s="5" t="s">
        <v>46</v>
      </c>
      <c r="G3226" s="6" t="s">
        <v>170</v>
      </c>
      <c r="I3226" s="6" t="s">
        <v>35</v>
      </c>
      <c r="J3226" s="6" t="s">
        <v>35</v>
      </c>
      <c r="K3226" s="8" t="s">
        <v>7892</v>
      </c>
      <c r="M3226" s="5" t="s">
        <v>353</v>
      </c>
      <c r="N3226" s="7" t="s">
        <v>7893</v>
      </c>
      <c r="O3226" s="9">
        <v>0</v>
      </c>
      <c r="P3226" s="5" t="s">
        <v>43</v>
      </c>
      <c r="Q3226" s="31">
        <v>44607.043843831001</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8475</v>
      </c>
      <c r="B3227" s="6" t="s">
        <v>7891</v>
      </c>
      <c r="C3227" s="6" t="s">
        <v>7994</v>
      </c>
      <c r="D3227" s="7" t="s">
        <v>31</v>
      </c>
      <c r="E3227" s="28" t="s">
        <v>32</v>
      </c>
      <c r="F3227" s="5" t="s">
        <v>46</v>
      </c>
      <c r="G3227" s="6" t="s">
        <v>170</v>
      </c>
      <c r="I3227" s="6" t="s">
        <v>35</v>
      </c>
      <c r="J3227" s="6" t="s">
        <v>35</v>
      </c>
      <c r="K3227" s="8" t="s">
        <v>7892</v>
      </c>
      <c r="M3227" s="5" t="s">
        <v>353</v>
      </c>
      <c r="N3227" s="7" t="s">
        <v>7893</v>
      </c>
      <c r="O3227" s="9">
        <v>0</v>
      </c>
      <c r="P3227" s="5" t="s">
        <v>43</v>
      </c>
      <c r="Q3227" s="31">
        <v>44607.043844756903</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8476</v>
      </c>
      <c r="B3228" s="6" t="s">
        <v>7891</v>
      </c>
      <c r="C3228" s="6" t="s">
        <v>7994</v>
      </c>
      <c r="D3228" s="7" t="s">
        <v>31</v>
      </c>
      <c r="E3228" s="28" t="s">
        <v>32</v>
      </c>
      <c r="F3228" s="5" t="s">
        <v>46</v>
      </c>
      <c r="G3228" s="6" t="s">
        <v>170</v>
      </c>
      <c r="I3228" s="6" t="s">
        <v>35</v>
      </c>
      <c r="J3228" s="6" t="s">
        <v>35</v>
      </c>
      <c r="K3228" s="8" t="s">
        <v>7892</v>
      </c>
      <c r="M3228" s="5" t="s">
        <v>353</v>
      </c>
      <c r="N3228" s="7" t="s">
        <v>7893</v>
      </c>
      <c r="O3228" s="9">
        <v>0</v>
      </c>
      <c r="P3228" s="5" t="s">
        <v>43</v>
      </c>
      <c r="Q3228" s="31">
        <v>44607.0438456829</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8477</v>
      </c>
      <c r="B3229" s="6" t="s">
        <v>7891</v>
      </c>
      <c r="C3229" s="6" t="s">
        <v>7994</v>
      </c>
      <c r="D3229" s="7" t="s">
        <v>31</v>
      </c>
      <c r="E3229" s="28" t="s">
        <v>32</v>
      </c>
      <c r="F3229" s="5" t="s">
        <v>46</v>
      </c>
      <c r="G3229" s="6" t="s">
        <v>170</v>
      </c>
      <c r="I3229" s="6" t="s">
        <v>35</v>
      </c>
      <c r="J3229" s="6" t="s">
        <v>35</v>
      </c>
      <c r="K3229" s="8" t="s">
        <v>7892</v>
      </c>
      <c r="M3229" s="5" t="s">
        <v>353</v>
      </c>
      <c r="N3229" s="7" t="s">
        <v>7893</v>
      </c>
      <c r="O3229" s="9">
        <v>0</v>
      </c>
      <c r="P3229" s="5" t="s">
        <v>43</v>
      </c>
      <c r="Q3229" s="31">
        <v>44607.043846909699</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8478</v>
      </c>
      <c r="B3230" s="6" t="s">
        <v>7891</v>
      </c>
      <c r="C3230" s="6" t="s">
        <v>7994</v>
      </c>
      <c r="D3230" s="7" t="s">
        <v>31</v>
      </c>
      <c r="E3230" s="28" t="s">
        <v>32</v>
      </c>
      <c r="F3230" s="5" t="s">
        <v>46</v>
      </c>
      <c r="G3230" s="6" t="s">
        <v>170</v>
      </c>
      <c r="I3230" s="6" t="s">
        <v>35</v>
      </c>
      <c r="J3230" s="6" t="s">
        <v>35</v>
      </c>
      <c r="K3230" s="8" t="s">
        <v>7892</v>
      </c>
      <c r="M3230" s="5" t="s">
        <v>353</v>
      </c>
      <c r="N3230" s="7" t="s">
        <v>7893</v>
      </c>
      <c r="O3230" s="9">
        <v>0</v>
      </c>
      <c r="P3230" s="5" t="s">
        <v>43</v>
      </c>
      <c r="Q3230" s="31">
        <v>44607.0438482639</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8479</v>
      </c>
      <c r="B3231" s="6" t="s">
        <v>7891</v>
      </c>
      <c r="C3231" s="6" t="s">
        <v>7994</v>
      </c>
      <c r="D3231" s="7" t="s">
        <v>31</v>
      </c>
      <c r="E3231" s="28" t="s">
        <v>32</v>
      </c>
      <c r="F3231" s="5" t="s">
        <v>46</v>
      </c>
      <c r="G3231" s="6" t="s">
        <v>170</v>
      </c>
      <c r="I3231" s="6" t="s">
        <v>35</v>
      </c>
      <c r="J3231" s="6" t="s">
        <v>35</v>
      </c>
      <c r="K3231" s="8" t="s">
        <v>7892</v>
      </c>
      <c r="M3231" s="5" t="s">
        <v>353</v>
      </c>
      <c r="N3231" s="7" t="s">
        <v>7893</v>
      </c>
      <c r="O3231" s="9">
        <v>0</v>
      </c>
      <c r="P3231" s="5" t="s">
        <v>43</v>
      </c>
      <c r="Q3231" s="31">
        <v>44607.043849270798</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8480</v>
      </c>
      <c r="B3232" s="6" t="s">
        <v>7891</v>
      </c>
      <c r="C3232" s="6" t="s">
        <v>7994</v>
      </c>
      <c r="D3232" s="7" t="s">
        <v>31</v>
      </c>
      <c r="E3232" s="28" t="s">
        <v>32</v>
      </c>
      <c r="F3232" s="5" t="s">
        <v>46</v>
      </c>
      <c r="G3232" s="6" t="s">
        <v>170</v>
      </c>
      <c r="I3232" s="6" t="s">
        <v>35</v>
      </c>
      <c r="J3232" s="6" t="s">
        <v>35</v>
      </c>
      <c r="K3232" s="8" t="s">
        <v>7892</v>
      </c>
      <c r="M3232" s="5" t="s">
        <v>353</v>
      </c>
      <c r="N3232" s="7" t="s">
        <v>7893</v>
      </c>
      <c r="O3232" s="9">
        <v>0</v>
      </c>
      <c r="P3232" s="5" t="s">
        <v>43</v>
      </c>
      <c r="Q3232" s="31">
        <v>44607.043850312497</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8481</v>
      </c>
      <c r="B3233" s="6" t="s">
        <v>7891</v>
      </c>
      <c r="C3233" s="6" t="s">
        <v>7994</v>
      </c>
      <c r="D3233" s="7" t="s">
        <v>31</v>
      </c>
      <c r="E3233" s="28" t="s">
        <v>32</v>
      </c>
      <c r="F3233" s="5" t="s">
        <v>46</v>
      </c>
      <c r="G3233" s="6" t="s">
        <v>170</v>
      </c>
      <c r="I3233" s="6" t="s">
        <v>35</v>
      </c>
      <c r="J3233" s="6" t="s">
        <v>35</v>
      </c>
      <c r="K3233" s="8" t="s">
        <v>7892</v>
      </c>
      <c r="M3233" s="5" t="s">
        <v>353</v>
      </c>
      <c r="N3233" s="7" t="s">
        <v>7893</v>
      </c>
      <c r="O3233" s="9">
        <v>0</v>
      </c>
      <c r="P3233" s="5" t="s">
        <v>43</v>
      </c>
      <c r="Q3233" s="31">
        <v>44607.043851238399</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8482</v>
      </c>
      <c r="B3234" s="6" t="s">
        <v>7891</v>
      </c>
      <c r="C3234" s="6" t="s">
        <v>7994</v>
      </c>
      <c r="D3234" s="7" t="s">
        <v>31</v>
      </c>
      <c r="E3234" s="28" t="s">
        <v>32</v>
      </c>
      <c r="F3234" s="5" t="s">
        <v>46</v>
      </c>
      <c r="G3234" s="6" t="s">
        <v>170</v>
      </c>
      <c r="I3234" s="6" t="s">
        <v>35</v>
      </c>
      <c r="J3234" s="6" t="s">
        <v>35</v>
      </c>
      <c r="K3234" s="8" t="s">
        <v>7892</v>
      </c>
      <c r="M3234" s="5" t="s">
        <v>353</v>
      </c>
      <c r="N3234" s="7" t="s">
        <v>7893</v>
      </c>
      <c r="O3234" s="9">
        <v>0</v>
      </c>
      <c r="P3234" s="5" t="s">
        <v>43</v>
      </c>
      <c r="Q3234" s="31">
        <v>44607.043852083298</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8483</v>
      </c>
      <c r="B3235" s="6" t="s">
        <v>7891</v>
      </c>
      <c r="C3235" s="6" t="s">
        <v>7994</v>
      </c>
      <c r="D3235" s="7" t="s">
        <v>31</v>
      </c>
      <c r="E3235" s="28" t="s">
        <v>32</v>
      </c>
      <c r="F3235" s="5" t="s">
        <v>46</v>
      </c>
      <c r="G3235" s="6" t="s">
        <v>170</v>
      </c>
      <c r="I3235" s="6" t="s">
        <v>35</v>
      </c>
      <c r="J3235" s="6" t="s">
        <v>35</v>
      </c>
      <c r="K3235" s="8" t="s">
        <v>7892</v>
      </c>
      <c r="M3235" s="5" t="s">
        <v>353</v>
      </c>
      <c r="N3235" s="7" t="s">
        <v>7893</v>
      </c>
      <c r="O3235" s="9">
        <v>0</v>
      </c>
      <c r="P3235" s="5" t="s">
        <v>43</v>
      </c>
      <c r="Q3235" s="31">
        <v>44607.043853321797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8484</v>
      </c>
      <c r="B3236" s="6" t="s">
        <v>7891</v>
      </c>
      <c r="C3236" s="6" t="s">
        <v>7994</v>
      </c>
      <c r="D3236" s="7" t="s">
        <v>31</v>
      </c>
      <c r="E3236" s="28" t="s">
        <v>32</v>
      </c>
      <c r="F3236" s="5" t="s">
        <v>46</v>
      </c>
      <c r="G3236" s="6" t="s">
        <v>170</v>
      </c>
      <c r="I3236" s="6" t="s">
        <v>35</v>
      </c>
      <c r="J3236" s="6" t="s">
        <v>35</v>
      </c>
      <c r="K3236" s="8" t="s">
        <v>7892</v>
      </c>
      <c r="M3236" s="5" t="s">
        <v>353</v>
      </c>
      <c r="N3236" s="7" t="s">
        <v>7893</v>
      </c>
      <c r="O3236" s="9">
        <v>0</v>
      </c>
      <c r="P3236" s="5" t="s">
        <v>43</v>
      </c>
      <c r="Q3236" s="31">
        <v>44607.043854247699</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8485</v>
      </c>
      <c r="B3237" s="6" t="s">
        <v>7891</v>
      </c>
      <c r="C3237" s="6" t="s">
        <v>7994</v>
      </c>
      <c r="D3237" s="7" t="s">
        <v>31</v>
      </c>
      <c r="E3237" s="28" t="s">
        <v>32</v>
      </c>
      <c r="F3237" s="5" t="s">
        <v>46</v>
      </c>
      <c r="G3237" s="6" t="s">
        <v>170</v>
      </c>
      <c r="I3237" s="6" t="s">
        <v>35</v>
      </c>
      <c r="J3237" s="6" t="s">
        <v>35</v>
      </c>
      <c r="K3237" s="8" t="s">
        <v>7892</v>
      </c>
      <c r="M3237" s="5" t="s">
        <v>353</v>
      </c>
      <c r="N3237" s="7" t="s">
        <v>7893</v>
      </c>
      <c r="O3237" s="9">
        <v>0</v>
      </c>
      <c r="P3237" s="5" t="s">
        <v>43</v>
      </c>
      <c r="Q3237" s="31">
        <v>44607.043855127296</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8486</v>
      </c>
      <c r="B3238" s="6" t="s">
        <v>7891</v>
      </c>
      <c r="C3238" s="6" t="s">
        <v>7994</v>
      </c>
      <c r="D3238" s="7" t="s">
        <v>31</v>
      </c>
      <c r="E3238" s="28" t="s">
        <v>32</v>
      </c>
      <c r="F3238" s="5" t="s">
        <v>46</v>
      </c>
      <c r="G3238" s="6" t="s">
        <v>170</v>
      </c>
      <c r="I3238" s="6" t="s">
        <v>35</v>
      </c>
      <c r="J3238" s="6" t="s">
        <v>35</v>
      </c>
      <c r="K3238" s="8" t="s">
        <v>7892</v>
      </c>
      <c r="M3238" s="5" t="s">
        <v>353</v>
      </c>
      <c r="N3238" s="7" t="s">
        <v>7893</v>
      </c>
      <c r="O3238" s="9">
        <v>0</v>
      </c>
      <c r="P3238" s="5" t="s">
        <v>43</v>
      </c>
      <c r="Q3238" s="31">
        <v>44607.043856678203</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8487</v>
      </c>
      <c r="B3239" s="6" t="s">
        <v>7891</v>
      </c>
      <c r="C3239" s="6" t="s">
        <v>7994</v>
      </c>
      <c r="D3239" s="7" t="s">
        <v>31</v>
      </c>
      <c r="E3239" s="28" t="s">
        <v>32</v>
      </c>
      <c r="F3239" s="5" t="s">
        <v>46</v>
      </c>
      <c r="G3239" s="6" t="s">
        <v>170</v>
      </c>
      <c r="I3239" s="6" t="s">
        <v>35</v>
      </c>
      <c r="J3239" s="6" t="s">
        <v>35</v>
      </c>
      <c r="K3239" s="8" t="s">
        <v>7892</v>
      </c>
      <c r="M3239" s="5" t="s">
        <v>353</v>
      </c>
      <c r="N3239" s="7" t="s">
        <v>7893</v>
      </c>
      <c r="O3239" s="9">
        <v>0</v>
      </c>
      <c r="P3239" s="5" t="s">
        <v>43</v>
      </c>
      <c r="Q3239" s="31">
        <v>44607.043857754601</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8488</v>
      </c>
      <c r="B3240" s="6" t="s">
        <v>7891</v>
      </c>
      <c r="C3240" s="6" t="s">
        <v>7994</v>
      </c>
      <c r="D3240" s="7" t="s">
        <v>31</v>
      </c>
      <c r="E3240" s="28" t="s">
        <v>32</v>
      </c>
      <c r="F3240" s="5" t="s">
        <v>46</v>
      </c>
      <c r="G3240" s="6" t="s">
        <v>170</v>
      </c>
      <c r="I3240" s="6" t="s">
        <v>35</v>
      </c>
      <c r="J3240" s="6" t="s">
        <v>35</v>
      </c>
      <c r="K3240" s="8" t="s">
        <v>7892</v>
      </c>
      <c r="M3240" s="5" t="s">
        <v>353</v>
      </c>
      <c r="N3240" s="7" t="s">
        <v>7893</v>
      </c>
      <c r="O3240" s="9">
        <v>0</v>
      </c>
      <c r="P3240" s="5" t="s">
        <v>43</v>
      </c>
      <c r="Q3240" s="31">
        <v>44607.043858830999</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8489</v>
      </c>
      <c r="B3241" s="6" t="s">
        <v>7891</v>
      </c>
      <c r="C3241" s="6" t="s">
        <v>7994</v>
      </c>
      <c r="D3241" s="7" t="s">
        <v>31</v>
      </c>
      <c r="E3241" s="28" t="s">
        <v>32</v>
      </c>
      <c r="F3241" s="5" t="s">
        <v>46</v>
      </c>
      <c r="G3241" s="6" t="s">
        <v>170</v>
      </c>
      <c r="I3241" s="6" t="s">
        <v>35</v>
      </c>
      <c r="J3241" s="6" t="s">
        <v>35</v>
      </c>
      <c r="K3241" s="8" t="s">
        <v>7892</v>
      </c>
      <c r="M3241" s="5" t="s">
        <v>353</v>
      </c>
      <c r="N3241" s="7" t="s">
        <v>7893</v>
      </c>
      <c r="O3241" s="9">
        <v>0</v>
      </c>
      <c r="P3241" s="5" t="s">
        <v>43</v>
      </c>
      <c r="Q3241" s="31">
        <v>44607.043860034697</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8490</v>
      </c>
      <c r="B3242" s="6" t="s">
        <v>7891</v>
      </c>
      <c r="C3242" s="6" t="s">
        <v>7994</v>
      </c>
      <c r="D3242" s="7" t="s">
        <v>31</v>
      </c>
      <c r="E3242" s="28" t="s">
        <v>32</v>
      </c>
      <c r="F3242" s="5" t="s">
        <v>46</v>
      </c>
      <c r="G3242" s="6" t="s">
        <v>170</v>
      </c>
      <c r="I3242" s="6" t="s">
        <v>35</v>
      </c>
      <c r="J3242" s="6" t="s">
        <v>35</v>
      </c>
      <c r="K3242" s="8" t="s">
        <v>7892</v>
      </c>
      <c r="M3242" s="5" t="s">
        <v>353</v>
      </c>
      <c r="N3242" s="7" t="s">
        <v>7893</v>
      </c>
      <c r="O3242" s="9">
        <v>0</v>
      </c>
      <c r="P3242" s="5" t="s">
        <v>43</v>
      </c>
      <c r="Q3242" s="31">
        <v>44607.043861111102</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8491</v>
      </c>
      <c r="B3243" s="6" t="s">
        <v>7891</v>
      </c>
      <c r="C3243" s="6" t="s">
        <v>7994</v>
      </c>
      <c r="D3243" s="7" t="s">
        <v>31</v>
      </c>
      <c r="E3243" s="28" t="s">
        <v>32</v>
      </c>
      <c r="F3243" s="5" t="s">
        <v>46</v>
      </c>
      <c r="G3243" s="6" t="s">
        <v>170</v>
      </c>
      <c r="I3243" s="6" t="s">
        <v>35</v>
      </c>
      <c r="J3243" s="6" t="s">
        <v>35</v>
      </c>
      <c r="K3243" s="8" t="s">
        <v>7892</v>
      </c>
      <c r="M3243" s="5" t="s">
        <v>353</v>
      </c>
      <c r="N3243" s="7" t="s">
        <v>7893</v>
      </c>
      <c r="O3243" s="9">
        <v>0</v>
      </c>
      <c r="P3243" s="5" t="s">
        <v>43</v>
      </c>
      <c r="Q3243" s="31">
        <v>44607.043862152801</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8492</v>
      </c>
      <c r="B3244" s="6" t="s">
        <v>7891</v>
      </c>
      <c r="C3244" s="6" t="s">
        <v>7994</v>
      </c>
      <c r="D3244" s="7" t="s">
        <v>31</v>
      </c>
      <c r="E3244" s="28" t="s">
        <v>32</v>
      </c>
      <c r="F3244" s="5" t="s">
        <v>46</v>
      </c>
      <c r="G3244" s="6" t="s">
        <v>170</v>
      </c>
      <c r="I3244" s="6" t="s">
        <v>35</v>
      </c>
      <c r="J3244" s="6" t="s">
        <v>35</v>
      </c>
      <c r="K3244" s="8" t="s">
        <v>7892</v>
      </c>
      <c r="M3244" s="5" t="s">
        <v>353</v>
      </c>
      <c r="N3244" s="7" t="s">
        <v>7893</v>
      </c>
      <c r="O3244" s="9">
        <v>0</v>
      </c>
      <c r="P3244" s="5" t="s">
        <v>43</v>
      </c>
      <c r="Q3244" s="31">
        <v>44607.043863310202</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8493</v>
      </c>
      <c r="B3245" s="6" t="s">
        <v>7891</v>
      </c>
      <c r="C3245" s="6" t="s">
        <v>7994</v>
      </c>
      <c r="D3245" s="7" t="s">
        <v>31</v>
      </c>
      <c r="E3245" s="28" t="s">
        <v>32</v>
      </c>
      <c r="F3245" s="5" t="s">
        <v>46</v>
      </c>
      <c r="G3245" s="6" t="s">
        <v>170</v>
      </c>
      <c r="I3245" s="6" t="s">
        <v>35</v>
      </c>
      <c r="J3245" s="6" t="s">
        <v>35</v>
      </c>
      <c r="K3245" s="8" t="s">
        <v>7892</v>
      </c>
      <c r="M3245" s="5" t="s">
        <v>353</v>
      </c>
      <c r="N3245" s="7" t="s">
        <v>7893</v>
      </c>
      <c r="O3245" s="9">
        <v>0</v>
      </c>
      <c r="P3245" s="5" t="s">
        <v>43</v>
      </c>
      <c r="Q3245" s="31">
        <v>44607.043864583298</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8494</v>
      </c>
      <c r="B3246" s="6" t="s">
        <v>7891</v>
      </c>
      <c r="C3246" s="6" t="s">
        <v>8495</v>
      </c>
      <c r="D3246" s="7" t="s">
        <v>31</v>
      </c>
      <c r="E3246" s="28" t="s">
        <v>32</v>
      </c>
      <c r="F3246" s="5" t="s">
        <v>46</v>
      </c>
      <c r="G3246" s="6" t="s">
        <v>170</v>
      </c>
      <c r="I3246" s="6" t="s">
        <v>35</v>
      </c>
      <c r="J3246" s="6" t="s">
        <v>35</v>
      </c>
      <c r="K3246" s="8" t="s">
        <v>7892</v>
      </c>
      <c r="M3246" s="5" t="s">
        <v>353</v>
      </c>
      <c r="N3246" s="7" t="s">
        <v>7893</v>
      </c>
      <c r="O3246" s="9">
        <v>0</v>
      </c>
      <c r="P3246" s="5" t="s">
        <v>43</v>
      </c>
      <c r="Q3246" s="31">
        <v>44607.045286574103</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8496</v>
      </c>
      <c r="B3247" s="6" t="s">
        <v>7891</v>
      </c>
      <c r="C3247" s="6" t="s">
        <v>8495</v>
      </c>
      <c r="D3247" s="7" t="s">
        <v>31</v>
      </c>
      <c r="E3247" s="28" t="s">
        <v>32</v>
      </c>
      <c r="F3247" s="5" t="s">
        <v>46</v>
      </c>
      <c r="G3247" s="6" t="s">
        <v>170</v>
      </c>
      <c r="I3247" s="6" t="s">
        <v>35</v>
      </c>
      <c r="J3247" s="6" t="s">
        <v>35</v>
      </c>
      <c r="K3247" s="8" t="s">
        <v>7892</v>
      </c>
      <c r="M3247" s="5" t="s">
        <v>353</v>
      </c>
      <c r="N3247" s="7" t="s">
        <v>7893</v>
      </c>
      <c r="O3247" s="9">
        <v>0</v>
      </c>
      <c r="P3247" s="5" t="s">
        <v>43</v>
      </c>
      <c r="Q3247" s="31">
        <v>44607.045286689798</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8497</v>
      </c>
      <c r="B3248" s="6" t="s">
        <v>7891</v>
      </c>
      <c r="C3248" s="6" t="s">
        <v>8495</v>
      </c>
      <c r="D3248" s="7" t="s">
        <v>31</v>
      </c>
      <c r="E3248" s="28" t="s">
        <v>32</v>
      </c>
      <c r="F3248" s="5" t="s">
        <v>46</v>
      </c>
      <c r="G3248" s="6" t="s">
        <v>170</v>
      </c>
      <c r="I3248" s="6" t="s">
        <v>35</v>
      </c>
      <c r="J3248" s="6" t="s">
        <v>35</v>
      </c>
      <c r="K3248" s="8" t="s">
        <v>7892</v>
      </c>
      <c r="M3248" s="5" t="s">
        <v>353</v>
      </c>
      <c r="N3248" s="7" t="s">
        <v>7893</v>
      </c>
      <c r="O3248" s="9">
        <v>0</v>
      </c>
      <c r="P3248" s="5" t="s">
        <v>43</v>
      </c>
      <c r="Q3248" s="31">
        <v>44607.045286770801</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8498</v>
      </c>
      <c r="B3249" s="6" t="s">
        <v>7891</v>
      </c>
      <c r="C3249" s="6" t="s">
        <v>8495</v>
      </c>
      <c r="D3249" s="7" t="s">
        <v>31</v>
      </c>
      <c r="E3249" s="28" t="s">
        <v>32</v>
      </c>
      <c r="F3249" s="5" t="s">
        <v>46</v>
      </c>
      <c r="G3249" s="6" t="s">
        <v>170</v>
      </c>
      <c r="I3249" s="6" t="s">
        <v>35</v>
      </c>
      <c r="J3249" s="6" t="s">
        <v>35</v>
      </c>
      <c r="K3249" s="8" t="s">
        <v>7892</v>
      </c>
      <c r="M3249" s="5" t="s">
        <v>353</v>
      </c>
      <c r="N3249" s="7" t="s">
        <v>7893</v>
      </c>
      <c r="O3249" s="9">
        <v>0</v>
      </c>
      <c r="P3249" s="5" t="s">
        <v>43</v>
      </c>
      <c r="Q3249" s="31">
        <v>44607.045286840301</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8499</v>
      </c>
      <c r="B3250" s="6" t="s">
        <v>7891</v>
      </c>
      <c r="C3250" s="6" t="s">
        <v>8495</v>
      </c>
      <c r="D3250" s="7" t="s">
        <v>31</v>
      </c>
      <c r="E3250" s="28" t="s">
        <v>32</v>
      </c>
      <c r="F3250" s="5" t="s">
        <v>46</v>
      </c>
      <c r="G3250" s="6" t="s">
        <v>170</v>
      </c>
      <c r="I3250" s="6" t="s">
        <v>35</v>
      </c>
      <c r="J3250" s="6" t="s">
        <v>35</v>
      </c>
      <c r="K3250" s="8" t="s">
        <v>7892</v>
      </c>
      <c r="M3250" s="5" t="s">
        <v>353</v>
      </c>
      <c r="N3250" s="7" t="s">
        <v>7893</v>
      </c>
      <c r="O3250" s="9">
        <v>0</v>
      </c>
      <c r="P3250" s="5" t="s">
        <v>43</v>
      </c>
      <c r="Q3250" s="31">
        <v>44607.045286921297</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8500</v>
      </c>
      <c r="B3251" s="6" t="s">
        <v>7891</v>
      </c>
      <c r="C3251" s="6" t="s">
        <v>8495</v>
      </c>
      <c r="D3251" s="7" t="s">
        <v>31</v>
      </c>
      <c r="E3251" s="28" t="s">
        <v>32</v>
      </c>
      <c r="F3251" s="5" t="s">
        <v>46</v>
      </c>
      <c r="G3251" s="6" t="s">
        <v>170</v>
      </c>
      <c r="I3251" s="6" t="s">
        <v>35</v>
      </c>
      <c r="J3251" s="6" t="s">
        <v>35</v>
      </c>
      <c r="K3251" s="8" t="s">
        <v>7892</v>
      </c>
      <c r="M3251" s="5" t="s">
        <v>353</v>
      </c>
      <c r="N3251" s="7" t="s">
        <v>7893</v>
      </c>
      <c r="O3251" s="9">
        <v>0</v>
      </c>
      <c r="P3251" s="5" t="s">
        <v>43</v>
      </c>
      <c r="Q3251" s="31">
        <v>44607.045287118097</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8501</v>
      </c>
      <c r="B3252" s="6" t="s">
        <v>7891</v>
      </c>
      <c r="C3252" s="6" t="s">
        <v>8495</v>
      </c>
      <c r="D3252" s="7" t="s">
        <v>31</v>
      </c>
      <c r="E3252" s="28" t="s">
        <v>32</v>
      </c>
      <c r="F3252" s="5" t="s">
        <v>46</v>
      </c>
      <c r="G3252" s="6" t="s">
        <v>170</v>
      </c>
      <c r="I3252" s="6" t="s">
        <v>35</v>
      </c>
      <c r="J3252" s="6" t="s">
        <v>35</v>
      </c>
      <c r="K3252" s="8" t="s">
        <v>7892</v>
      </c>
      <c r="M3252" s="5" t="s">
        <v>353</v>
      </c>
      <c r="N3252" s="7" t="s">
        <v>7893</v>
      </c>
      <c r="O3252" s="9">
        <v>0</v>
      </c>
      <c r="P3252" s="5" t="s">
        <v>43</v>
      </c>
      <c r="Q3252" s="31">
        <v>44607.045287187502</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8502</v>
      </c>
      <c r="B3253" s="6" t="s">
        <v>7891</v>
      </c>
      <c r="C3253" s="6" t="s">
        <v>8495</v>
      </c>
      <c r="D3253" s="7" t="s">
        <v>31</v>
      </c>
      <c r="E3253" s="28" t="s">
        <v>32</v>
      </c>
      <c r="F3253" s="5" t="s">
        <v>46</v>
      </c>
      <c r="G3253" s="6" t="s">
        <v>170</v>
      </c>
      <c r="I3253" s="6" t="s">
        <v>35</v>
      </c>
      <c r="J3253" s="6" t="s">
        <v>35</v>
      </c>
      <c r="K3253" s="8" t="s">
        <v>7892</v>
      </c>
      <c r="M3253" s="5" t="s">
        <v>353</v>
      </c>
      <c r="N3253" s="7" t="s">
        <v>7893</v>
      </c>
      <c r="O3253" s="9">
        <v>0</v>
      </c>
      <c r="P3253" s="5" t="s">
        <v>43</v>
      </c>
      <c r="Q3253" s="31">
        <v>44607.045287268498</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8503</v>
      </c>
      <c r="B3254" s="6" t="s">
        <v>7891</v>
      </c>
      <c r="C3254" s="6" t="s">
        <v>8495</v>
      </c>
      <c r="D3254" s="7" t="s">
        <v>31</v>
      </c>
      <c r="E3254" s="28" t="s">
        <v>32</v>
      </c>
      <c r="F3254" s="5" t="s">
        <v>46</v>
      </c>
      <c r="G3254" s="6" t="s">
        <v>170</v>
      </c>
      <c r="I3254" s="6" t="s">
        <v>35</v>
      </c>
      <c r="J3254" s="6" t="s">
        <v>35</v>
      </c>
      <c r="K3254" s="8" t="s">
        <v>7892</v>
      </c>
      <c r="M3254" s="5" t="s">
        <v>353</v>
      </c>
      <c r="N3254" s="7" t="s">
        <v>7893</v>
      </c>
      <c r="O3254" s="9">
        <v>0</v>
      </c>
      <c r="P3254" s="5" t="s">
        <v>43</v>
      </c>
      <c r="Q3254" s="31">
        <v>44607.045287349501</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8504</v>
      </c>
      <c r="B3255" s="6" t="s">
        <v>7891</v>
      </c>
      <c r="C3255" s="6" t="s">
        <v>8495</v>
      </c>
      <c r="D3255" s="7" t="s">
        <v>31</v>
      </c>
      <c r="E3255" s="28" t="s">
        <v>32</v>
      </c>
      <c r="F3255" s="5" t="s">
        <v>46</v>
      </c>
      <c r="G3255" s="6" t="s">
        <v>170</v>
      </c>
      <c r="I3255" s="6" t="s">
        <v>35</v>
      </c>
      <c r="J3255" s="6" t="s">
        <v>35</v>
      </c>
      <c r="K3255" s="8" t="s">
        <v>7892</v>
      </c>
      <c r="M3255" s="5" t="s">
        <v>353</v>
      </c>
      <c r="N3255" s="7" t="s">
        <v>7893</v>
      </c>
      <c r="O3255" s="9">
        <v>0</v>
      </c>
      <c r="P3255" s="5" t="s">
        <v>43</v>
      </c>
      <c r="Q3255" s="31">
        <v>44607.045287465298</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8505</v>
      </c>
      <c r="B3256" s="6" t="s">
        <v>7891</v>
      </c>
      <c r="C3256" s="6" t="s">
        <v>8495</v>
      </c>
      <c r="D3256" s="7" t="s">
        <v>31</v>
      </c>
      <c r="E3256" s="28" t="s">
        <v>32</v>
      </c>
      <c r="F3256" s="5" t="s">
        <v>46</v>
      </c>
      <c r="G3256" s="6" t="s">
        <v>170</v>
      </c>
      <c r="I3256" s="6" t="s">
        <v>35</v>
      </c>
      <c r="J3256" s="6" t="s">
        <v>35</v>
      </c>
      <c r="K3256" s="8" t="s">
        <v>7892</v>
      </c>
      <c r="M3256" s="5" t="s">
        <v>353</v>
      </c>
      <c r="N3256" s="7" t="s">
        <v>7893</v>
      </c>
      <c r="O3256" s="9">
        <v>0</v>
      </c>
      <c r="P3256" s="5" t="s">
        <v>43</v>
      </c>
      <c r="Q3256" s="31">
        <v>44607.045287534696</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8506</v>
      </c>
      <c r="B3257" s="6" t="s">
        <v>7891</v>
      </c>
      <c r="C3257" s="6" t="s">
        <v>8495</v>
      </c>
      <c r="D3257" s="7" t="s">
        <v>31</v>
      </c>
      <c r="E3257" s="28" t="s">
        <v>32</v>
      </c>
      <c r="F3257" s="5" t="s">
        <v>46</v>
      </c>
      <c r="G3257" s="6" t="s">
        <v>170</v>
      </c>
      <c r="I3257" s="6" t="s">
        <v>35</v>
      </c>
      <c r="J3257" s="6" t="s">
        <v>35</v>
      </c>
      <c r="K3257" s="8" t="s">
        <v>7892</v>
      </c>
      <c r="M3257" s="5" t="s">
        <v>353</v>
      </c>
      <c r="N3257" s="7" t="s">
        <v>7893</v>
      </c>
      <c r="O3257" s="9">
        <v>0</v>
      </c>
      <c r="P3257" s="5" t="s">
        <v>43</v>
      </c>
      <c r="Q3257" s="31">
        <v>44607.0452876157</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8507</v>
      </c>
      <c r="B3258" s="6" t="s">
        <v>7891</v>
      </c>
      <c r="C3258" s="6" t="s">
        <v>8495</v>
      </c>
      <c r="D3258" s="7" t="s">
        <v>31</v>
      </c>
      <c r="E3258" s="28" t="s">
        <v>32</v>
      </c>
      <c r="F3258" s="5" t="s">
        <v>46</v>
      </c>
      <c r="G3258" s="6" t="s">
        <v>170</v>
      </c>
      <c r="I3258" s="6" t="s">
        <v>35</v>
      </c>
      <c r="J3258" s="6" t="s">
        <v>35</v>
      </c>
      <c r="K3258" s="8" t="s">
        <v>7892</v>
      </c>
      <c r="M3258" s="5" t="s">
        <v>353</v>
      </c>
      <c r="N3258" s="7" t="s">
        <v>7893</v>
      </c>
      <c r="O3258" s="9">
        <v>0</v>
      </c>
      <c r="P3258" s="5" t="s">
        <v>43</v>
      </c>
      <c r="Q3258" s="31">
        <v>44607.045287696797</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8508</v>
      </c>
      <c r="B3259" s="6" t="s">
        <v>7891</v>
      </c>
      <c r="C3259" s="6" t="s">
        <v>8495</v>
      </c>
      <c r="D3259" s="7" t="s">
        <v>31</v>
      </c>
      <c r="E3259" s="28" t="s">
        <v>32</v>
      </c>
      <c r="F3259" s="5" t="s">
        <v>46</v>
      </c>
      <c r="G3259" s="6" t="s">
        <v>170</v>
      </c>
      <c r="I3259" s="6" t="s">
        <v>35</v>
      </c>
      <c r="J3259" s="6" t="s">
        <v>35</v>
      </c>
      <c r="K3259" s="8" t="s">
        <v>7892</v>
      </c>
      <c r="M3259" s="5" t="s">
        <v>353</v>
      </c>
      <c r="N3259" s="7" t="s">
        <v>7893</v>
      </c>
      <c r="O3259" s="9">
        <v>0</v>
      </c>
      <c r="P3259" s="5" t="s">
        <v>43</v>
      </c>
      <c r="Q3259" s="31">
        <v>44607.0452878125</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8509</v>
      </c>
      <c r="B3260" s="6" t="s">
        <v>7891</v>
      </c>
      <c r="C3260" s="6" t="s">
        <v>8495</v>
      </c>
      <c r="D3260" s="7" t="s">
        <v>31</v>
      </c>
      <c r="E3260" s="28" t="s">
        <v>32</v>
      </c>
      <c r="F3260" s="5" t="s">
        <v>46</v>
      </c>
      <c r="G3260" s="6" t="s">
        <v>170</v>
      </c>
      <c r="I3260" s="6" t="s">
        <v>35</v>
      </c>
      <c r="J3260" s="6" t="s">
        <v>35</v>
      </c>
      <c r="K3260" s="8" t="s">
        <v>7892</v>
      </c>
      <c r="M3260" s="5" t="s">
        <v>353</v>
      </c>
      <c r="N3260" s="7" t="s">
        <v>7893</v>
      </c>
      <c r="O3260" s="9">
        <v>0</v>
      </c>
      <c r="P3260" s="5" t="s">
        <v>43</v>
      </c>
      <c r="Q3260" s="31">
        <v>44607.045287881898</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8510</v>
      </c>
      <c r="B3261" s="6" t="s">
        <v>7891</v>
      </c>
      <c r="C3261" s="6" t="s">
        <v>8495</v>
      </c>
      <c r="D3261" s="7" t="s">
        <v>31</v>
      </c>
      <c r="E3261" s="28" t="s">
        <v>32</v>
      </c>
      <c r="F3261" s="5" t="s">
        <v>46</v>
      </c>
      <c r="G3261" s="6" t="s">
        <v>170</v>
      </c>
      <c r="I3261" s="6" t="s">
        <v>35</v>
      </c>
      <c r="J3261" s="6" t="s">
        <v>35</v>
      </c>
      <c r="K3261" s="8" t="s">
        <v>7892</v>
      </c>
      <c r="M3261" s="5" t="s">
        <v>353</v>
      </c>
      <c r="N3261" s="7" t="s">
        <v>7893</v>
      </c>
      <c r="O3261" s="9">
        <v>0</v>
      </c>
      <c r="P3261" s="5" t="s">
        <v>43</v>
      </c>
      <c r="Q3261" s="31">
        <v>44607.045287997702</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8511</v>
      </c>
      <c r="B3262" s="6" t="s">
        <v>7891</v>
      </c>
      <c r="C3262" s="6" t="s">
        <v>8495</v>
      </c>
      <c r="D3262" s="7" t="s">
        <v>31</v>
      </c>
      <c r="E3262" s="28" t="s">
        <v>32</v>
      </c>
      <c r="F3262" s="5" t="s">
        <v>46</v>
      </c>
      <c r="G3262" s="6" t="s">
        <v>170</v>
      </c>
      <c r="I3262" s="6" t="s">
        <v>35</v>
      </c>
      <c r="J3262" s="6" t="s">
        <v>35</v>
      </c>
      <c r="K3262" s="8" t="s">
        <v>7892</v>
      </c>
      <c r="M3262" s="5" t="s">
        <v>353</v>
      </c>
      <c r="N3262" s="7" t="s">
        <v>7893</v>
      </c>
      <c r="O3262" s="9">
        <v>0</v>
      </c>
      <c r="P3262" s="5" t="s">
        <v>43</v>
      </c>
      <c r="Q3262" s="31">
        <v>44607.045288078698</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8512</v>
      </c>
      <c r="B3263" s="6" t="s">
        <v>7891</v>
      </c>
      <c r="C3263" s="6" t="s">
        <v>8495</v>
      </c>
      <c r="D3263" s="7" t="s">
        <v>31</v>
      </c>
      <c r="E3263" s="28" t="s">
        <v>32</v>
      </c>
      <c r="F3263" s="5" t="s">
        <v>46</v>
      </c>
      <c r="G3263" s="6" t="s">
        <v>170</v>
      </c>
      <c r="I3263" s="6" t="s">
        <v>35</v>
      </c>
      <c r="J3263" s="6" t="s">
        <v>35</v>
      </c>
      <c r="K3263" s="8" t="s">
        <v>7892</v>
      </c>
      <c r="M3263" s="5" t="s">
        <v>353</v>
      </c>
      <c r="N3263" s="7" t="s">
        <v>7893</v>
      </c>
      <c r="O3263" s="9">
        <v>0</v>
      </c>
      <c r="P3263" s="5" t="s">
        <v>43</v>
      </c>
      <c r="Q3263" s="31">
        <v>44607.0452881944</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8513</v>
      </c>
      <c r="B3264" s="6" t="s">
        <v>7891</v>
      </c>
      <c r="C3264" s="6" t="s">
        <v>8495</v>
      </c>
      <c r="D3264" s="7" t="s">
        <v>31</v>
      </c>
      <c r="E3264" s="28" t="s">
        <v>32</v>
      </c>
      <c r="F3264" s="5" t="s">
        <v>46</v>
      </c>
      <c r="G3264" s="6" t="s">
        <v>170</v>
      </c>
      <c r="I3264" s="6" t="s">
        <v>35</v>
      </c>
      <c r="J3264" s="6" t="s">
        <v>35</v>
      </c>
      <c r="K3264" s="8" t="s">
        <v>7892</v>
      </c>
      <c r="M3264" s="5" t="s">
        <v>353</v>
      </c>
      <c r="N3264" s="7" t="s">
        <v>7893</v>
      </c>
      <c r="O3264" s="9">
        <v>0</v>
      </c>
      <c r="P3264" s="5" t="s">
        <v>43</v>
      </c>
      <c r="Q3264" s="31">
        <v>44607.045288344903</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8514</v>
      </c>
      <c r="B3265" s="6" t="s">
        <v>7891</v>
      </c>
      <c r="C3265" s="6" t="s">
        <v>8495</v>
      </c>
      <c r="D3265" s="7" t="s">
        <v>31</v>
      </c>
      <c r="E3265" s="28" t="s">
        <v>32</v>
      </c>
      <c r="F3265" s="5" t="s">
        <v>46</v>
      </c>
      <c r="G3265" s="6" t="s">
        <v>170</v>
      </c>
      <c r="I3265" s="6" t="s">
        <v>35</v>
      </c>
      <c r="J3265" s="6" t="s">
        <v>35</v>
      </c>
      <c r="K3265" s="8" t="s">
        <v>7892</v>
      </c>
      <c r="M3265" s="5" t="s">
        <v>353</v>
      </c>
      <c r="N3265" s="7" t="s">
        <v>7893</v>
      </c>
      <c r="O3265" s="9">
        <v>0</v>
      </c>
      <c r="P3265" s="5" t="s">
        <v>43</v>
      </c>
      <c r="Q3265" s="31">
        <v>44607.045288425899</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8515</v>
      </c>
      <c r="B3266" s="6" t="s">
        <v>7891</v>
      </c>
      <c r="C3266" s="6" t="s">
        <v>8495</v>
      </c>
      <c r="D3266" s="7" t="s">
        <v>31</v>
      </c>
      <c r="E3266" s="28" t="s">
        <v>32</v>
      </c>
      <c r="F3266" s="5" t="s">
        <v>46</v>
      </c>
      <c r="G3266" s="6" t="s">
        <v>170</v>
      </c>
      <c r="I3266" s="6" t="s">
        <v>35</v>
      </c>
      <c r="J3266" s="6" t="s">
        <v>35</v>
      </c>
      <c r="K3266" s="8" t="s">
        <v>7892</v>
      </c>
      <c r="M3266" s="5" t="s">
        <v>353</v>
      </c>
      <c r="N3266" s="7" t="s">
        <v>7893</v>
      </c>
      <c r="O3266" s="9">
        <v>0</v>
      </c>
      <c r="P3266" s="5" t="s">
        <v>43</v>
      </c>
      <c r="Q3266" s="31">
        <v>44607.045288541703</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8516</v>
      </c>
      <c r="B3267" s="6" t="s">
        <v>7891</v>
      </c>
      <c r="C3267" s="6" t="s">
        <v>8495</v>
      </c>
      <c r="D3267" s="7" t="s">
        <v>31</v>
      </c>
      <c r="E3267" s="28" t="s">
        <v>32</v>
      </c>
      <c r="F3267" s="5" t="s">
        <v>46</v>
      </c>
      <c r="G3267" s="6" t="s">
        <v>170</v>
      </c>
      <c r="I3267" s="6" t="s">
        <v>35</v>
      </c>
      <c r="J3267" s="6" t="s">
        <v>35</v>
      </c>
      <c r="K3267" s="8" t="s">
        <v>7892</v>
      </c>
      <c r="M3267" s="5" t="s">
        <v>353</v>
      </c>
      <c r="N3267" s="7" t="s">
        <v>7893</v>
      </c>
      <c r="O3267" s="9">
        <v>0</v>
      </c>
      <c r="P3267" s="5" t="s">
        <v>43</v>
      </c>
      <c r="Q3267" s="31">
        <v>44607.045288657398</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8517</v>
      </c>
      <c r="B3268" s="6" t="s">
        <v>7891</v>
      </c>
      <c r="C3268" s="6" t="s">
        <v>8495</v>
      </c>
      <c r="D3268" s="7" t="s">
        <v>31</v>
      </c>
      <c r="E3268" s="28" t="s">
        <v>32</v>
      </c>
      <c r="F3268" s="5" t="s">
        <v>46</v>
      </c>
      <c r="G3268" s="6" t="s">
        <v>170</v>
      </c>
      <c r="I3268" s="6" t="s">
        <v>35</v>
      </c>
      <c r="J3268" s="6" t="s">
        <v>35</v>
      </c>
      <c r="K3268" s="8" t="s">
        <v>7892</v>
      </c>
      <c r="M3268" s="5" t="s">
        <v>353</v>
      </c>
      <c r="N3268" s="7" t="s">
        <v>7893</v>
      </c>
      <c r="O3268" s="9">
        <v>0</v>
      </c>
      <c r="P3268" s="5" t="s">
        <v>43</v>
      </c>
      <c r="Q3268" s="31">
        <v>44607.045288738402</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8518</v>
      </c>
      <c r="B3269" s="6" t="s">
        <v>7891</v>
      </c>
      <c r="C3269" s="6" t="s">
        <v>8495</v>
      </c>
      <c r="D3269" s="7" t="s">
        <v>31</v>
      </c>
      <c r="E3269" s="28" t="s">
        <v>32</v>
      </c>
      <c r="F3269" s="5" t="s">
        <v>46</v>
      </c>
      <c r="G3269" s="6" t="s">
        <v>170</v>
      </c>
      <c r="I3269" s="6" t="s">
        <v>35</v>
      </c>
      <c r="J3269" s="6" t="s">
        <v>35</v>
      </c>
      <c r="K3269" s="8" t="s">
        <v>7892</v>
      </c>
      <c r="M3269" s="5" t="s">
        <v>353</v>
      </c>
      <c r="N3269" s="7" t="s">
        <v>7893</v>
      </c>
      <c r="O3269" s="9">
        <v>0</v>
      </c>
      <c r="P3269" s="5" t="s">
        <v>43</v>
      </c>
      <c r="Q3269" s="31">
        <v>44607.045288854199</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8519</v>
      </c>
      <c r="B3270" s="6" t="s">
        <v>7891</v>
      </c>
      <c r="C3270" s="6" t="s">
        <v>8495</v>
      </c>
      <c r="D3270" s="7" t="s">
        <v>31</v>
      </c>
      <c r="E3270" s="28" t="s">
        <v>32</v>
      </c>
      <c r="F3270" s="5" t="s">
        <v>46</v>
      </c>
      <c r="G3270" s="6" t="s">
        <v>170</v>
      </c>
      <c r="I3270" s="6" t="s">
        <v>35</v>
      </c>
      <c r="J3270" s="6" t="s">
        <v>35</v>
      </c>
      <c r="K3270" s="8" t="s">
        <v>7892</v>
      </c>
      <c r="M3270" s="5" t="s">
        <v>353</v>
      </c>
      <c r="N3270" s="7" t="s">
        <v>7893</v>
      </c>
      <c r="O3270" s="9">
        <v>0</v>
      </c>
      <c r="P3270" s="5" t="s">
        <v>43</v>
      </c>
      <c r="Q3270" s="31">
        <v>44607.045288969901</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8520</v>
      </c>
      <c r="B3271" s="6" t="s">
        <v>7891</v>
      </c>
      <c r="C3271" s="6" t="s">
        <v>8495</v>
      </c>
      <c r="D3271" s="7" t="s">
        <v>31</v>
      </c>
      <c r="E3271" s="28" t="s">
        <v>32</v>
      </c>
      <c r="F3271" s="5" t="s">
        <v>46</v>
      </c>
      <c r="G3271" s="6" t="s">
        <v>170</v>
      </c>
      <c r="I3271" s="6" t="s">
        <v>35</v>
      </c>
      <c r="J3271" s="6" t="s">
        <v>35</v>
      </c>
      <c r="K3271" s="8" t="s">
        <v>7892</v>
      </c>
      <c r="M3271" s="5" t="s">
        <v>353</v>
      </c>
      <c r="N3271" s="7" t="s">
        <v>7893</v>
      </c>
      <c r="O3271" s="9">
        <v>0</v>
      </c>
      <c r="P3271" s="5" t="s">
        <v>43</v>
      </c>
      <c r="Q3271" s="31">
        <v>44607.045289085603</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8521</v>
      </c>
      <c r="B3272" s="6" t="s">
        <v>7891</v>
      </c>
      <c r="C3272" s="6" t="s">
        <v>8495</v>
      </c>
      <c r="D3272" s="7" t="s">
        <v>31</v>
      </c>
      <c r="E3272" s="28" t="s">
        <v>32</v>
      </c>
      <c r="F3272" s="5" t="s">
        <v>46</v>
      </c>
      <c r="G3272" s="6" t="s">
        <v>170</v>
      </c>
      <c r="I3272" s="6" t="s">
        <v>35</v>
      </c>
      <c r="J3272" s="6" t="s">
        <v>35</v>
      </c>
      <c r="K3272" s="8" t="s">
        <v>7892</v>
      </c>
      <c r="M3272" s="5" t="s">
        <v>353</v>
      </c>
      <c r="N3272" s="7" t="s">
        <v>7893</v>
      </c>
      <c r="O3272" s="9">
        <v>0</v>
      </c>
      <c r="P3272" s="5" t="s">
        <v>43</v>
      </c>
      <c r="Q3272" s="31">
        <v>44607.0452892014</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8522</v>
      </c>
      <c r="B3273" s="6" t="s">
        <v>7891</v>
      </c>
      <c r="C3273" s="6" t="s">
        <v>8495</v>
      </c>
      <c r="D3273" s="7" t="s">
        <v>31</v>
      </c>
      <c r="E3273" s="28" t="s">
        <v>32</v>
      </c>
      <c r="F3273" s="5" t="s">
        <v>46</v>
      </c>
      <c r="G3273" s="6" t="s">
        <v>170</v>
      </c>
      <c r="I3273" s="6" t="s">
        <v>35</v>
      </c>
      <c r="J3273" s="6" t="s">
        <v>35</v>
      </c>
      <c r="K3273" s="8" t="s">
        <v>7892</v>
      </c>
      <c r="M3273" s="5" t="s">
        <v>353</v>
      </c>
      <c r="N3273" s="7" t="s">
        <v>7893</v>
      </c>
      <c r="O3273" s="9">
        <v>0</v>
      </c>
      <c r="P3273" s="5" t="s">
        <v>43</v>
      </c>
      <c r="Q3273" s="31">
        <v>44607.045289317102</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8523</v>
      </c>
      <c r="B3274" s="6" t="s">
        <v>7891</v>
      </c>
      <c r="C3274" s="6" t="s">
        <v>8495</v>
      </c>
      <c r="D3274" s="7" t="s">
        <v>31</v>
      </c>
      <c r="E3274" s="28" t="s">
        <v>32</v>
      </c>
      <c r="F3274" s="5" t="s">
        <v>46</v>
      </c>
      <c r="G3274" s="6" t="s">
        <v>170</v>
      </c>
      <c r="I3274" s="6" t="s">
        <v>35</v>
      </c>
      <c r="J3274" s="6" t="s">
        <v>35</v>
      </c>
      <c r="K3274" s="8" t="s">
        <v>7892</v>
      </c>
      <c r="M3274" s="5" t="s">
        <v>353</v>
      </c>
      <c r="N3274" s="7" t="s">
        <v>7893</v>
      </c>
      <c r="O3274" s="9">
        <v>0</v>
      </c>
      <c r="P3274" s="5" t="s">
        <v>43</v>
      </c>
      <c r="Q3274" s="31">
        <v>44607.045289432899</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8524</v>
      </c>
      <c r="B3275" s="6" t="s">
        <v>7891</v>
      </c>
      <c r="C3275" s="6" t="s">
        <v>8495</v>
      </c>
      <c r="D3275" s="7" t="s">
        <v>31</v>
      </c>
      <c r="E3275" s="28" t="s">
        <v>32</v>
      </c>
      <c r="F3275" s="5" t="s">
        <v>46</v>
      </c>
      <c r="G3275" s="6" t="s">
        <v>170</v>
      </c>
      <c r="I3275" s="6" t="s">
        <v>35</v>
      </c>
      <c r="J3275" s="6" t="s">
        <v>35</v>
      </c>
      <c r="K3275" s="8" t="s">
        <v>7892</v>
      </c>
      <c r="M3275" s="5" t="s">
        <v>353</v>
      </c>
      <c r="N3275" s="7" t="s">
        <v>7893</v>
      </c>
      <c r="O3275" s="9">
        <v>0</v>
      </c>
      <c r="P3275" s="5" t="s">
        <v>43</v>
      </c>
      <c r="Q3275" s="31">
        <v>44607.045289548601</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8525</v>
      </c>
      <c r="B3276" s="6" t="s">
        <v>7891</v>
      </c>
      <c r="C3276" s="6" t="s">
        <v>8495</v>
      </c>
      <c r="D3276" s="7" t="s">
        <v>31</v>
      </c>
      <c r="E3276" s="28" t="s">
        <v>32</v>
      </c>
      <c r="F3276" s="5" t="s">
        <v>46</v>
      </c>
      <c r="G3276" s="6" t="s">
        <v>170</v>
      </c>
      <c r="I3276" s="6" t="s">
        <v>35</v>
      </c>
      <c r="J3276" s="6" t="s">
        <v>35</v>
      </c>
      <c r="K3276" s="8" t="s">
        <v>7892</v>
      </c>
      <c r="M3276" s="5" t="s">
        <v>353</v>
      </c>
      <c r="N3276" s="7" t="s">
        <v>7893</v>
      </c>
      <c r="O3276" s="9">
        <v>0</v>
      </c>
      <c r="P3276" s="5" t="s">
        <v>43</v>
      </c>
      <c r="Q3276" s="31">
        <v>44607.045289664398</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8526</v>
      </c>
      <c r="B3277" s="6" t="s">
        <v>7891</v>
      </c>
      <c r="C3277" s="6" t="s">
        <v>8495</v>
      </c>
      <c r="D3277" s="7" t="s">
        <v>31</v>
      </c>
      <c r="E3277" s="28" t="s">
        <v>32</v>
      </c>
      <c r="F3277" s="5" t="s">
        <v>46</v>
      </c>
      <c r="G3277" s="6" t="s">
        <v>170</v>
      </c>
      <c r="I3277" s="6" t="s">
        <v>35</v>
      </c>
      <c r="J3277" s="6" t="s">
        <v>35</v>
      </c>
      <c r="K3277" s="8" t="s">
        <v>7892</v>
      </c>
      <c r="M3277" s="5" t="s">
        <v>353</v>
      </c>
      <c r="N3277" s="7" t="s">
        <v>7893</v>
      </c>
      <c r="O3277" s="9">
        <v>0</v>
      </c>
      <c r="P3277" s="5" t="s">
        <v>43</v>
      </c>
      <c r="Q3277" s="31">
        <v>44607.0452898148</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8527</v>
      </c>
      <c r="B3278" s="6" t="s">
        <v>7891</v>
      </c>
      <c r="C3278" s="6" t="s">
        <v>8495</v>
      </c>
      <c r="D3278" s="7" t="s">
        <v>31</v>
      </c>
      <c r="E3278" s="28" t="s">
        <v>32</v>
      </c>
      <c r="F3278" s="5" t="s">
        <v>46</v>
      </c>
      <c r="G3278" s="6" t="s">
        <v>170</v>
      </c>
      <c r="I3278" s="6" t="s">
        <v>35</v>
      </c>
      <c r="J3278" s="6" t="s">
        <v>35</v>
      </c>
      <c r="K3278" s="8" t="s">
        <v>7892</v>
      </c>
      <c r="M3278" s="5" t="s">
        <v>353</v>
      </c>
      <c r="N3278" s="7" t="s">
        <v>7893</v>
      </c>
      <c r="O3278" s="9">
        <v>0</v>
      </c>
      <c r="P3278" s="5" t="s">
        <v>43</v>
      </c>
      <c r="Q3278" s="31">
        <v>44607.045289930596</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8528</v>
      </c>
      <c r="B3279" s="6" t="s">
        <v>7891</v>
      </c>
      <c r="C3279" s="6" t="s">
        <v>8495</v>
      </c>
      <c r="D3279" s="7" t="s">
        <v>31</v>
      </c>
      <c r="E3279" s="28" t="s">
        <v>32</v>
      </c>
      <c r="F3279" s="5" t="s">
        <v>46</v>
      </c>
      <c r="G3279" s="6" t="s">
        <v>170</v>
      </c>
      <c r="I3279" s="6" t="s">
        <v>35</v>
      </c>
      <c r="J3279" s="6" t="s">
        <v>35</v>
      </c>
      <c r="K3279" s="8" t="s">
        <v>7892</v>
      </c>
      <c r="M3279" s="5" t="s">
        <v>353</v>
      </c>
      <c r="N3279" s="7" t="s">
        <v>7893</v>
      </c>
      <c r="O3279" s="9">
        <v>0</v>
      </c>
      <c r="P3279" s="5" t="s">
        <v>43</v>
      </c>
      <c r="Q3279" s="31">
        <v>44607.045290162001</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8529</v>
      </c>
      <c r="B3280" s="6" t="s">
        <v>7891</v>
      </c>
      <c r="C3280" s="6" t="s">
        <v>8495</v>
      </c>
      <c r="D3280" s="7" t="s">
        <v>31</v>
      </c>
      <c r="E3280" s="28" t="s">
        <v>32</v>
      </c>
      <c r="F3280" s="5" t="s">
        <v>46</v>
      </c>
      <c r="G3280" s="6" t="s">
        <v>170</v>
      </c>
      <c r="I3280" s="6" t="s">
        <v>35</v>
      </c>
      <c r="J3280" s="6" t="s">
        <v>35</v>
      </c>
      <c r="K3280" s="8" t="s">
        <v>7892</v>
      </c>
      <c r="M3280" s="5" t="s">
        <v>353</v>
      </c>
      <c r="N3280" s="7" t="s">
        <v>7893</v>
      </c>
      <c r="O3280" s="9">
        <v>0</v>
      </c>
      <c r="P3280" s="5" t="s">
        <v>43</v>
      </c>
      <c r="Q3280" s="31">
        <v>44607.045290277798</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8530</v>
      </c>
      <c r="B3281" s="6" t="s">
        <v>7891</v>
      </c>
      <c r="C3281" s="6" t="s">
        <v>8495</v>
      </c>
      <c r="D3281" s="7" t="s">
        <v>31</v>
      </c>
      <c r="E3281" s="28" t="s">
        <v>32</v>
      </c>
      <c r="F3281" s="5" t="s">
        <v>46</v>
      </c>
      <c r="G3281" s="6" t="s">
        <v>170</v>
      </c>
      <c r="I3281" s="6" t="s">
        <v>35</v>
      </c>
      <c r="J3281" s="6" t="s">
        <v>35</v>
      </c>
      <c r="K3281" s="8" t="s">
        <v>7892</v>
      </c>
      <c r="M3281" s="5" t="s">
        <v>353</v>
      </c>
      <c r="N3281" s="7" t="s">
        <v>7893</v>
      </c>
      <c r="O3281" s="9">
        <v>0</v>
      </c>
      <c r="P3281" s="5" t="s">
        <v>43</v>
      </c>
      <c r="Q3281" s="31">
        <v>44607.045290474503</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8531</v>
      </c>
      <c r="B3282" s="6" t="s">
        <v>7891</v>
      </c>
      <c r="C3282" s="6" t="s">
        <v>8495</v>
      </c>
      <c r="D3282" s="7" t="s">
        <v>31</v>
      </c>
      <c r="E3282" s="28" t="s">
        <v>32</v>
      </c>
      <c r="F3282" s="5" t="s">
        <v>46</v>
      </c>
      <c r="G3282" s="6" t="s">
        <v>170</v>
      </c>
      <c r="I3282" s="6" t="s">
        <v>35</v>
      </c>
      <c r="J3282" s="6" t="s">
        <v>35</v>
      </c>
      <c r="K3282" s="8" t="s">
        <v>7892</v>
      </c>
      <c r="M3282" s="5" t="s">
        <v>353</v>
      </c>
      <c r="N3282" s="7" t="s">
        <v>7893</v>
      </c>
      <c r="O3282" s="9">
        <v>0</v>
      </c>
      <c r="P3282" s="5" t="s">
        <v>43</v>
      </c>
      <c r="Q3282" s="31">
        <v>44607.0452905903</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8532</v>
      </c>
      <c r="B3283" s="6" t="s">
        <v>7891</v>
      </c>
      <c r="C3283" s="6" t="s">
        <v>8495</v>
      </c>
      <c r="D3283" s="7" t="s">
        <v>31</v>
      </c>
      <c r="E3283" s="28" t="s">
        <v>32</v>
      </c>
      <c r="F3283" s="5" t="s">
        <v>46</v>
      </c>
      <c r="G3283" s="6" t="s">
        <v>170</v>
      </c>
      <c r="I3283" s="6" t="s">
        <v>35</v>
      </c>
      <c r="J3283" s="6" t="s">
        <v>35</v>
      </c>
      <c r="K3283" s="8" t="s">
        <v>7892</v>
      </c>
      <c r="M3283" s="5" t="s">
        <v>353</v>
      </c>
      <c r="N3283" s="7" t="s">
        <v>7893</v>
      </c>
      <c r="O3283" s="9">
        <v>0</v>
      </c>
      <c r="P3283" s="5" t="s">
        <v>43</v>
      </c>
      <c r="Q3283" s="31">
        <v>44607.045290706003</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8533</v>
      </c>
      <c r="B3284" s="6" t="s">
        <v>7891</v>
      </c>
      <c r="C3284" s="6" t="s">
        <v>8495</v>
      </c>
      <c r="D3284" s="7" t="s">
        <v>31</v>
      </c>
      <c r="E3284" s="28" t="s">
        <v>32</v>
      </c>
      <c r="F3284" s="5" t="s">
        <v>46</v>
      </c>
      <c r="G3284" s="6" t="s">
        <v>170</v>
      </c>
      <c r="I3284" s="6" t="s">
        <v>35</v>
      </c>
      <c r="J3284" s="6" t="s">
        <v>35</v>
      </c>
      <c r="K3284" s="8" t="s">
        <v>7892</v>
      </c>
      <c r="M3284" s="5" t="s">
        <v>353</v>
      </c>
      <c r="N3284" s="7" t="s">
        <v>7893</v>
      </c>
      <c r="O3284" s="9">
        <v>0</v>
      </c>
      <c r="P3284" s="5" t="s">
        <v>43</v>
      </c>
      <c r="Q3284" s="31">
        <v>44607.045290821799</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8534</v>
      </c>
      <c r="B3285" s="6" t="s">
        <v>7891</v>
      </c>
      <c r="C3285" s="6" t="s">
        <v>8495</v>
      </c>
      <c r="D3285" s="7" t="s">
        <v>31</v>
      </c>
      <c r="E3285" s="28" t="s">
        <v>32</v>
      </c>
      <c r="F3285" s="5" t="s">
        <v>46</v>
      </c>
      <c r="G3285" s="6" t="s">
        <v>170</v>
      </c>
      <c r="I3285" s="6" t="s">
        <v>35</v>
      </c>
      <c r="J3285" s="6" t="s">
        <v>35</v>
      </c>
      <c r="K3285" s="8" t="s">
        <v>7892</v>
      </c>
      <c r="M3285" s="5" t="s">
        <v>353</v>
      </c>
      <c r="N3285" s="7" t="s">
        <v>7893</v>
      </c>
      <c r="O3285" s="9">
        <v>0</v>
      </c>
      <c r="P3285" s="5" t="s">
        <v>43</v>
      </c>
      <c r="Q3285" s="31">
        <v>44607.045290937502</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8535</v>
      </c>
      <c r="B3286" s="6" t="s">
        <v>7891</v>
      </c>
      <c r="C3286" s="6" t="s">
        <v>8495</v>
      </c>
      <c r="D3286" s="7" t="s">
        <v>31</v>
      </c>
      <c r="E3286" s="28" t="s">
        <v>32</v>
      </c>
      <c r="F3286" s="5" t="s">
        <v>46</v>
      </c>
      <c r="G3286" s="6" t="s">
        <v>170</v>
      </c>
      <c r="I3286" s="6" t="s">
        <v>35</v>
      </c>
      <c r="J3286" s="6" t="s">
        <v>35</v>
      </c>
      <c r="K3286" s="8" t="s">
        <v>7892</v>
      </c>
      <c r="M3286" s="5" t="s">
        <v>353</v>
      </c>
      <c r="N3286" s="7" t="s">
        <v>7893</v>
      </c>
      <c r="O3286" s="9">
        <v>0</v>
      </c>
      <c r="P3286" s="5" t="s">
        <v>43</v>
      </c>
      <c r="Q3286" s="31">
        <v>44607.045291087998</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8536</v>
      </c>
      <c r="B3287" s="6" t="s">
        <v>7891</v>
      </c>
      <c r="C3287" s="6" t="s">
        <v>8495</v>
      </c>
      <c r="D3287" s="7" t="s">
        <v>31</v>
      </c>
      <c r="E3287" s="28" t="s">
        <v>32</v>
      </c>
      <c r="F3287" s="5" t="s">
        <v>46</v>
      </c>
      <c r="G3287" s="6" t="s">
        <v>170</v>
      </c>
      <c r="I3287" s="6" t="s">
        <v>35</v>
      </c>
      <c r="J3287" s="6" t="s">
        <v>35</v>
      </c>
      <c r="K3287" s="8" t="s">
        <v>7892</v>
      </c>
      <c r="M3287" s="5" t="s">
        <v>353</v>
      </c>
      <c r="N3287" s="7" t="s">
        <v>7893</v>
      </c>
      <c r="O3287" s="9">
        <v>0</v>
      </c>
      <c r="P3287" s="5" t="s">
        <v>43</v>
      </c>
      <c r="Q3287" s="31">
        <v>44607.0452912037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8537</v>
      </c>
      <c r="B3288" s="6" t="s">
        <v>7891</v>
      </c>
      <c r="C3288" s="6" t="s">
        <v>8495</v>
      </c>
      <c r="D3288" s="7" t="s">
        <v>31</v>
      </c>
      <c r="E3288" s="28" t="s">
        <v>32</v>
      </c>
      <c r="F3288" s="5" t="s">
        <v>46</v>
      </c>
      <c r="G3288" s="6" t="s">
        <v>170</v>
      </c>
      <c r="I3288" s="6" t="s">
        <v>35</v>
      </c>
      <c r="J3288" s="6" t="s">
        <v>35</v>
      </c>
      <c r="K3288" s="8" t="s">
        <v>7892</v>
      </c>
      <c r="M3288" s="5" t="s">
        <v>353</v>
      </c>
      <c r="N3288" s="7" t="s">
        <v>7893</v>
      </c>
      <c r="O3288" s="9">
        <v>0</v>
      </c>
      <c r="P3288" s="5" t="s">
        <v>43</v>
      </c>
      <c r="Q3288" s="31">
        <v>44607.045291319402</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8538</v>
      </c>
      <c r="B3289" s="6" t="s">
        <v>7891</v>
      </c>
      <c r="C3289" s="6" t="s">
        <v>8495</v>
      </c>
      <c r="D3289" s="7" t="s">
        <v>31</v>
      </c>
      <c r="E3289" s="28" t="s">
        <v>32</v>
      </c>
      <c r="F3289" s="5" t="s">
        <v>46</v>
      </c>
      <c r="G3289" s="6" t="s">
        <v>170</v>
      </c>
      <c r="I3289" s="6" t="s">
        <v>35</v>
      </c>
      <c r="J3289" s="6" t="s">
        <v>35</v>
      </c>
      <c r="K3289" s="8" t="s">
        <v>7892</v>
      </c>
      <c r="M3289" s="5" t="s">
        <v>353</v>
      </c>
      <c r="N3289" s="7" t="s">
        <v>7893</v>
      </c>
      <c r="O3289" s="9">
        <v>0</v>
      </c>
      <c r="P3289" s="5" t="s">
        <v>43</v>
      </c>
      <c r="Q3289" s="31">
        <v>44607.045291469898</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8539</v>
      </c>
      <c r="B3290" s="6" t="s">
        <v>7891</v>
      </c>
      <c r="C3290" s="6" t="s">
        <v>8495</v>
      </c>
      <c r="D3290" s="7" t="s">
        <v>31</v>
      </c>
      <c r="E3290" s="28" t="s">
        <v>32</v>
      </c>
      <c r="F3290" s="5" t="s">
        <v>46</v>
      </c>
      <c r="G3290" s="6" t="s">
        <v>170</v>
      </c>
      <c r="I3290" s="6" t="s">
        <v>35</v>
      </c>
      <c r="J3290" s="6" t="s">
        <v>35</v>
      </c>
      <c r="K3290" s="8" t="s">
        <v>7892</v>
      </c>
      <c r="M3290" s="5" t="s">
        <v>353</v>
      </c>
      <c r="N3290" s="7" t="s">
        <v>7893</v>
      </c>
      <c r="O3290" s="9">
        <v>0</v>
      </c>
      <c r="P3290" s="5" t="s">
        <v>43</v>
      </c>
      <c r="Q3290" s="31">
        <v>44607.045291585702</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8540</v>
      </c>
      <c r="B3291" s="6" t="s">
        <v>7891</v>
      </c>
      <c r="C3291" s="6" t="s">
        <v>8495</v>
      </c>
      <c r="D3291" s="7" t="s">
        <v>31</v>
      </c>
      <c r="E3291" s="28" t="s">
        <v>32</v>
      </c>
      <c r="F3291" s="5" t="s">
        <v>46</v>
      </c>
      <c r="G3291" s="6" t="s">
        <v>170</v>
      </c>
      <c r="I3291" s="6" t="s">
        <v>35</v>
      </c>
      <c r="J3291" s="6" t="s">
        <v>35</v>
      </c>
      <c r="K3291" s="8" t="s">
        <v>7892</v>
      </c>
      <c r="M3291" s="5" t="s">
        <v>353</v>
      </c>
      <c r="N3291" s="7" t="s">
        <v>7893</v>
      </c>
      <c r="O3291" s="9">
        <v>0</v>
      </c>
      <c r="P3291" s="5" t="s">
        <v>43</v>
      </c>
      <c r="Q3291" s="31">
        <v>44607.045291747701</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8541</v>
      </c>
      <c r="B3292" s="6" t="s">
        <v>7891</v>
      </c>
      <c r="C3292" s="6" t="s">
        <v>8495</v>
      </c>
      <c r="D3292" s="7" t="s">
        <v>31</v>
      </c>
      <c r="E3292" s="28" t="s">
        <v>32</v>
      </c>
      <c r="F3292" s="5" t="s">
        <v>46</v>
      </c>
      <c r="G3292" s="6" t="s">
        <v>170</v>
      </c>
      <c r="I3292" s="6" t="s">
        <v>35</v>
      </c>
      <c r="J3292" s="6" t="s">
        <v>35</v>
      </c>
      <c r="K3292" s="8" t="s">
        <v>7892</v>
      </c>
      <c r="M3292" s="5" t="s">
        <v>353</v>
      </c>
      <c r="N3292" s="7" t="s">
        <v>7893</v>
      </c>
      <c r="O3292" s="9">
        <v>0</v>
      </c>
      <c r="P3292" s="5" t="s">
        <v>43</v>
      </c>
      <c r="Q3292" s="31">
        <v>44607.045291898103</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8542</v>
      </c>
      <c r="B3293" s="6" t="s">
        <v>7891</v>
      </c>
      <c r="C3293" s="6" t="s">
        <v>8495</v>
      </c>
      <c r="D3293" s="7" t="s">
        <v>31</v>
      </c>
      <c r="E3293" s="28" t="s">
        <v>32</v>
      </c>
      <c r="F3293" s="5" t="s">
        <v>46</v>
      </c>
      <c r="G3293" s="6" t="s">
        <v>170</v>
      </c>
      <c r="I3293" s="6" t="s">
        <v>35</v>
      </c>
      <c r="J3293" s="6" t="s">
        <v>35</v>
      </c>
      <c r="K3293" s="8" t="s">
        <v>7892</v>
      </c>
      <c r="M3293" s="5" t="s">
        <v>353</v>
      </c>
      <c r="N3293" s="7" t="s">
        <v>7893</v>
      </c>
      <c r="O3293" s="9">
        <v>0</v>
      </c>
      <c r="P3293" s="5" t="s">
        <v>43</v>
      </c>
      <c r="Q3293" s="31">
        <v>44607.045292094903</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8543</v>
      </c>
      <c r="B3294" s="6" t="s">
        <v>7891</v>
      </c>
      <c r="C3294" s="6" t="s">
        <v>8495</v>
      </c>
      <c r="D3294" s="7" t="s">
        <v>31</v>
      </c>
      <c r="E3294" s="28" t="s">
        <v>32</v>
      </c>
      <c r="F3294" s="5" t="s">
        <v>46</v>
      </c>
      <c r="G3294" s="6" t="s">
        <v>170</v>
      </c>
      <c r="I3294" s="6" t="s">
        <v>35</v>
      </c>
      <c r="J3294" s="6" t="s">
        <v>35</v>
      </c>
      <c r="K3294" s="8" t="s">
        <v>7892</v>
      </c>
      <c r="M3294" s="5" t="s">
        <v>353</v>
      </c>
      <c r="N3294" s="7" t="s">
        <v>7893</v>
      </c>
      <c r="O3294" s="9">
        <v>0</v>
      </c>
      <c r="P3294" s="5" t="s">
        <v>43</v>
      </c>
      <c r="Q3294" s="31">
        <v>44607.045292245399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8544</v>
      </c>
      <c r="B3295" s="6" t="s">
        <v>7891</v>
      </c>
      <c r="C3295" s="6" t="s">
        <v>8495</v>
      </c>
      <c r="D3295" s="7" t="s">
        <v>31</v>
      </c>
      <c r="E3295" s="28" t="s">
        <v>32</v>
      </c>
      <c r="F3295" s="5" t="s">
        <v>46</v>
      </c>
      <c r="G3295" s="6" t="s">
        <v>170</v>
      </c>
      <c r="I3295" s="6" t="s">
        <v>35</v>
      </c>
      <c r="J3295" s="6" t="s">
        <v>35</v>
      </c>
      <c r="K3295" s="8" t="s">
        <v>7892</v>
      </c>
      <c r="M3295" s="5" t="s">
        <v>353</v>
      </c>
      <c r="N3295" s="7" t="s">
        <v>7893</v>
      </c>
      <c r="O3295" s="9">
        <v>0</v>
      </c>
      <c r="P3295" s="5" t="s">
        <v>43</v>
      </c>
      <c r="Q3295" s="31">
        <v>44607.0452923958</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8545</v>
      </c>
      <c r="B3296" s="6" t="s">
        <v>7891</v>
      </c>
      <c r="C3296" s="6" t="s">
        <v>8495</v>
      </c>
      <c r="D3296" s="7" t="s">
        <v>31</v>
      </c>
      <c r="E3296" s="28" t="s">
        <v>32</v>
      </c>
      <c r="F3296" s="5" t="s">
        <v>46</v>
      </c>
      <c r="G3296" s="6" t="s">
        <v>170</v>
      </c>
      <c r="I3296" s="6" t="s">
        <v>35</v>
      </c>
      <c r="J3296" s="6" t="s">
        <v>35</v>
      </c>
      <c r="K3296" s="8" t="s">
        <v>7892</v>
      </c>
      <c r="M3296" s="5" t="s">
        <v>353</v>
      </c>
      <c r="N3296" s="7" t="s">
        <v>7893</v>
      </c>
      <c r="O3296" s="9">
        <v>0</v>
      </c>
      <c r="P3296" s="5" t="s">
        <v>43</v>
      </c>
      <c r="Q3296" s="31">
        <v>44607.045292557901</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8546</v>
      </c>
      <c r="B3297" s="6" t="s">
        <v>7891</v>
      </c>
      <c r="C3297" s="6" t="s">
        <v>8495</v>
      </c>
      <c r="D3297" s="7" t="s">
        <v>31</v>
      </c>
      <c r="E3297" s="28" t="s">
        <v>32</v>
      </c>
      <c r="F3297" s="5" t="s">
        <v>46</v>
      </c>
      <c r="G3297" s="6" t="s">
        <v>170</v>
      </c>
      <c r="I3297" s="6" t="s">
        <v>35</v>
      </c>
      <c r="J3297" s="6" t="s">
        <v>35</v>
      </c>
      <c r="K3297" s="8" t="s">
        <v>7892</v>
      </c>
      <c r="M3297" s="5" t="s">
        <v>353</v>
      </c>
      <c r="N3297" s="7" t="s">
        <v>7893</v>
      </c>
      <c r="O3297" s="9">
        <v>0</v>
      </c>
      <c r="P3297" s="5" t="s">
        <v>43</v>
      </c>
      <c r="Q3297" s="31">
        <v>44607.045292708302</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8547</v>
      </c>
      <c r="B3298" s="6" t="s">
        <v>7891</v>
      </c>
      <c r="C3298" s="6" t="s">
        <v>8495</v>
      </c>
      <c r="D3298" s="7" t="s">
        <v>31</v>
      </c>
      <c r="E3298" s="28" t="s">
        <v>32</v>
      </c>
      <c r="F3298" s="5" t="s">
        <v>46</v>
      </c>
      <c r="G3298" s="6" t="s">
        <v>170</v>
      </c>
      <c r="I3298" s="6" t="s">
        <v>35</v>
      </c>
      <c r="J3298" s="6" t="s">
        <v>35</v>
      </c>
      <c r="K3298" s="8" t="s">
        <v>7892</v>
      </c>
      <c r="M3298" s="5" t="s">
        <v>353</v>
      </c>
      <c r="N3298" s="7" t="s">
        <v>7893</v>
      </c>
      <c r="O3298" s="9">
        <v>0</v>
      </c>
      <c r="P3298" s="5" t="s">
        <v>43</v>
      </c>
      <c r="Q3298" s="31">
        <v>44607.045292858798</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8548</v>
      </c>
      <c r="B3299" s="6" t="s">
        <v>7891</v>
      </c>
      <c r="C3299" s="6" t="s">
        <v>8495</v>
      </c>
      <c r="D3299" s="7" t="s">
        <v>31</v>
      </c>
      <c r="E3299" s="28" t="s">
        <v>32</v>
      </c>
      <c r="F3299" s="5" t="s">
        <v>46</v>
      </c>
      <c r="G3299" s="6" t="s">
        <v>170</v>
      </c>
      <c r="I3299" s="6" t="s">
        <v>35</v>
      </c>
      <c r="J3299" s="6" t="s">
        <v>35</v>
      </c>
      <c r="K3299" s="8" t="s">
        <v>7892</v>
      </c>
      <c r="M3299" s="5" t="s">
        <v>353</v>
      </c>
      <c r="N3299" s="7" t="s">
        <v>7893</v>
      </c>
      <c r="O3299" s="9">
        <v>0</v>
      </c>
      <c r="P3299" s="5" t="s">
        <v>43</v>
      </c>
      <c r="Q3299" s="31">
        <v>44607.045293020798</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8549</v>
      </c>
      <c r="B3300" s="6" t="s">
        <v>7891</v>
      </c>
      <c r="C3300" s="6" t="s">
        <v>8495</v>
      </c>
      <c r="D3300" s="7" t="s">
        <v>31</v>
      </c>
      <c r="E3300" s="28" t="s">
        <v>32</v>
      </c>
      <c r="F3300" s="5" t="s">
        <v>46</v>
      </c>
      <c r="G3300" s="6" t="s">
        <v>170</v>
      </c>
      <c r="I3300" s="6" t="s">
        <v>35</v>
      </c>
      <c r="J3300" s="6" t="s">
        <v>35</v>
      </c>
      <c r="K3300" s="8" t="s">
        <v>7892</v>
      </c>
      <c r="M3300" s="5" t="s">
        <v>353</v>
      </c>
      <c r="N3300" s="7" t="s">
        <v>7893</v>
      </c>
      <c r="O3300" s="9">
        <v>0</v>
      </c>
      <c r="P3300" s="5" t="s">
        <v>43</v>
      </c>
      <c r="Q3300" s="31">
        <v>44607.045293171301</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8550</v>
      </c>
      <c r="B3301" s="6" t="s">
        <v>7891</v>
      </c>
      <c r="C3301" s="6" t="s">
        <v>8495</v>
      </c>
      <c r="D3301" s="7" t="s">
        <v>31</v>
      </c>
      <c r="E3301" s="28" t="s">
        <v>32</v>
      </c>
      <c r="F3301" s="5" t="s">
        <v>46</v>
      </c>
      <c r="G3301" s="6" t="s">
        <v>170</v>
      </c>
      <c r="I3301" s="6" t="s">
        <v>35</v>
      </c>
      <c r="J3301" s="6" t="s">
        <v>35</v>
      </c>
      <c r="K3301" s="8" t="s">
        <v>7892</v>
      </c>
      <c r="M3301" s="5" t="s">
        <v>353</v>
      </c>
      <c r="N3301" s="7" t="s">
        <v>7893</v>
      </c>
      <c r="O3301" s="9">
        <v>0</v>
      </c>
      <c r="P3301" s="5" t="s">
        <v>43</v>
      </c>
      <c r="Q3301" s="31">
        <v>44607.0452934028</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8551</v>
      </c>
      <c r="B3302" s="6" t="s">
        <v>7891</v>
      </c>
      <c r="C3302" s="6" t="s">
        <v>8495</v>
      </c>
      <c r="D3302" s="7" t="s">
        <v>31</v>
      </c>
      <c r="E3302" s="28" t="s">
        <v>32</v>
      </c>
      <c r="F3302" s="5" t="s">
        <v>46</v>
      </c>
      <c r="G3302" s="6" t="s">
        <v>170</v>
      </c>
      <c r="I3302" s="6" t="s">
        <v>35</v>
      </c>
      <c r="J3302" s="6" t="s">
        <v>35</v>
      </c>
      <c r="K3302" s="8" t="s">
        <v>7892</v>
      </c>
      <c r="M3302" s="5" t="s">
        <v>353</v>
      </c>
      <c r="N3302" s="7" t="s">
        <v>7893</v>
      </c>
      <c r="O3302" s="9">
        <v>0</v>
      </c>
      <c r="P3302" s="5" t="s">
        <v>43</v>
      </c>
      <c r="Q3302" s="31">
        <v>44607.045293634299</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8552</v>
      </c>
      <c r="B3303" s="6" t="s">
        <v>7891</v>
      </c>
      <c r="C3303" s="6" t="s">
        <v>8495</v>
      </c>
      <c r="D3303" s="7" t="s">
        <v>31</v>
      </c>
      <c r="E3303" s="28" t="s">
        <v>32</v>
      </c>
      <c r="F3303" s="5" t="s">
        <v>46</v>
      </c>
      <c r="G3303" s="6" t="s">
        <v>170</v>
      </c>
      <c r="I3303" s="6" t="s">
        <v>35</v>
      </c>
      <c r="J3303" s="6" t="s">
        <v>35</v>
      </c>
      <c r="K3303" s="8" t="s">
        <v>7892</v>
      </c>
      <c r="M3303" s="5" t="s">
        <v>353</v>
      </c>
      <c r="N3303" s="7" t="s">
        <v>7893</v>
      </c>
      <c r="O3303" s="9">
        <v>0</v>
      </c>
      <c r="P3303" s="5" t="s">
        <v>43</v>
      </c>
      <c r="Q3303" s="31">
        <v>44607.045293830997</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8553</v>
      </c>
      <c r="B3304" s="6" t="s">
        <v>7891</v>
      </c>
      <c r="C3304" s="6" t="s">
        <v>8495</v>
      </c>
      <c r="D3304" s="7" t="s">
        <v>31</v>
      </c>
      <c r="E3304" s="28" t="s">
        <v>32</v>
      </c>
      <c r="F3304" s="5" t="s">
        <v>46</v>
      </c>
      <c r="G3304" s="6" t="s">
        <v>170</v>
      </c>
      <c r="I3304" s="6" t="s">
        <v>35</v>
      </c>
      <c r="J3304" s="6" t="s">
        <v>35</v>
      </c>
      <c r="K3304" s="8" t="s">
        <v>7892</v>
      </c>
      <c r="M3304" s="5" t="s">
        <v>353</v>
      </c>
      <c r="N3304" s="7" t="s">
        <v>7893</v>
      </c>
      <c r="O3304" s="9">
        <v>0</v>
      </c>
      <c r="P3304" s="5" t="s">
        <v>43</v>
      </c>
      <c r="Q3304" s="31">
        <v>44607.0452939815</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8554</v>
      </c>
      <c r="B3305" s="6" t="s">
        <v>7891</v>
      </c>
      <c r="C3305" s="6" t="s">
        <v>8495</v>
      </c>
      <c r="D3305" s="7" t="s">
        <v>31</v>
      </c>
      <c r="E3305" s="28" t="s">
        <v>32</v>
      </c>
      <c r="F3305" s="5" t="s">
        <v>46</v>
      </c>
      <c r="G3305" s="6" t="s">
        <v>170</v>
      </c>
      <c r="I3305" s="6" t="s">
        <v>35</v>
      </c>
      <c r="J3305" s="6" t="s">
        <v>35</v>
      </c>
      <c r="K3305" s="8" t="s">
        <v>7892</v>
      </c>
      <c r="M3305" s="5" t="s">
        <v>353</v>
      </c>
      <c r="N3305" s="7" t="s">
        <v>7893</v>
      </c>
      <c r="O3305" s="9">
        <v>0</v>
      </c>
      <c r="P3305" s="5" t="s">
        <v>43</v>
      </c>
      <c r="Q3305" s="31">
        <v>44607.045294131902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8555</v>
      </c>
      <c r="B3306" s="6" t="s">
        <v>7891</v>
      </c>
      <c r="C3306" s="6" t="s">
        <v>8495</v>
      </c>
      <c r="D3306" s="7" t="s">
        <v>31</v>
      </c>
      <c r="E3306" s="28" t="s">
        <v>32</v>
      </c>
      <c r="F3306" s="5" t="s">
        <v>46</v>
      </c>
      <c r="G3306" s="6" t="s">
        <v>170</v>
      </c>
      <c r="I3306" s="6" t="s">
        <v>35</v>
      </c>
      <c r="J3306" s="6" t="s">
        <v>35</v>
      </c>
      <c r="K3306" s="8" t="s">
        <v>7892</v>
      </c>
      <c r="M3306" s="5" t="s">
        <v>353</v>
      </c>
      <c r="N3306" s="7" t="s">
        <v>7893</v>
      </c>
      <c r="O3306" s="9">
        <v>0</v>
      </c>
      <c r="P3306" s="5" t="s">
        <v>43</v>
      </c>
      <c r="Q3306" s="31">
        <v>44607.045294294003</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8556</v>
      </c>
      <c r="B3307" s="6" t="s">
        <v>7891</v>
      </c>
      <c r="C3307" s="6" t="s">
        <v>8495</v>
      </c>
      <c r="D3307" s="7" t="s">
        <v>31</v>
      </c>
      <c r="E3307" s="28" t="s">
        <v>32</v>
      </c>
      <c r="F3307" s="5" t="s">
        <v>46</v>
      </c>
      <c r="G3307" s="6" t="s">
        <v>170</v>
      </c>
      <c r="I3307" s="6" t="s">
        <v>35</v>
      </c>
      <c r="J3307" s="6" t="s">
        <v>35</v>
      </c>
      <c r="K3307" s="8" t="s">
        <v>7892</v>
      </c>
      <c r="M3307" s="5" t="s">
        <v>353</v>
      </c>
      <c r="N3307" s="7" t="s">
        <v>7893</v>
      </c>
      <c r="O3307" s="9">
        <v>0</v>
      </c>
      <c r="P3307" s="5" t="s">
        <v>43</v>
      </c>
      <c r="Q3307" s="31">
        <v>44607.045294479198</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8557</v>
      </c>
      <c r="B3308" s="6" t="s">
        <v>7891</v>
      </c>
      <c r="C3308" s="6" t="s">
        <v>8495</v>
      </c>
      <c r="D3308" s="7" t="s">
        <v>31</v>
      </c>
      <c r="E3308" s="28" t="s">
        <v>32</v>
      </c>
      <c r="F3308" s="5" t="s">
        <v>46</v>
      </c>
      <c r="G3308" s="6" t="s">
        <v>170</v>
      </c>
      <c r="I3308" s="6" t="s">
        <v>35</v>
      </c>
      <c r="J3308" s="6" t="s">
        <v>35</v>
      </c>
      <c r="K3308" s="8" t="s">
        <v>7892</v>
      </c>
      <c r="M3308" s="5" t="s">
        <v>353</v>
      </c>
      <c r="N3308" s="7" t="s">
        <v>7893</v>
      </c>
      <c r="O3308" s="9">
        <v>0</v>
      </c>
      <c r="P3308" s="5" t="s">
        <v>43</v>
      </c>
      <c r="Q3308" s="31">
        <v>44607.045294675903</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8558</v>
      </c>
      <c r="B3309" s="6" t="s">
        <v>7891</v>
      </c>
      <c r="C3309" s="6" t="s">
        <v>8495</v>
      </c>
      <c r="D3309" s="7" t="s">
        <v>31</v>
      </c>
      <c r="E3309" s="28" t="s">
        <v>32</v>
      </c>
      <c r="F3309" s="5" t="s">
        <v>46</v>
      </c>
      <c r="G3309" s="6" t="s">
        <v>170</v>
      </c>
      <c r="I3309" s="6" t="s">
        <v>35</v>
      </c>
      <c r="J3309" s="6" t="s">
        <v>35</v>
      </c>
      <c r="K3309" s="8" t="s">
        <v>7892</v>
      </c>
      <c r="M3309" s="5" t="s">
        <v>353</v>
      </c>
      <c r="N3309" s="7" t="s">
        <v>7893</v>
      </c>
      <c r="O3309" s="9">
        <v>0</v>
      </c>
      <c r="P3309" s="5" t="s">
        <v>43</v>
      </c>
      <c r="Q3309" s="31">
        <v>44607.045294872703</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8559</v>
      </c>
      <c r="B3310" s="6" t="s">
        <v>7891</v>
      </c>
      <c r="C3310" s="6" t="s">
        <v>8495</v>
      </c>
      <c r="D3310" s="7" t="s">
        <v>31</v>
      </c>
      <c r="E3310" s="28" t="s">
        <v>32</v>
      </c>
      <c r="F3310" s="5" t="s">
        <v>46</v>
      </c>
      <c r="G3310" s="6" t="s">
        <v>170</v>
      </c>
      <c r="I3310" s="6" t="s">
        <v>35</v>
      </c>
      <c r="J3310" s="6" t="s">
        <v>35</v>
      </c>
      <c r="K3310" s="8" t="s">
        <v>7892</v>
      </c>
      <c r="M3310" s="5" t="s">
        <v>353</v>
      </c>
      <c r="N3310" s="7" t="s">
        <v>7893</v>
      </c>
      <c r="O3310" s="9">
        <v>0</v>
      </c>
      <c r="P3310" s="5" t="s">
        <v>43</v>
      </c>
      <c r="Q3310" s="31">
        <v>44607.045295023097</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8560</v>
      </c>
      <c r="B3311" s="6" t="s">
        <v>7891</v>
      </c>
      <c r="C3311" s="6" t="s">
        <v>8495</v>
      </c>
      <c r="D3311" s="7" t="s">
        <v>31</v>
      </c>
      <c r="E3311" s="28" t="s">
        <v>32</v>
      </c>
      <c r="F3311" s="5" t="s">
        <v>46</v>
      </c>
      <c r="G3311" s="6" t="s">
        <v>170</v>
      </c>
      <c r="I3311" s="6" t="s">
        <v>35</v>
      </c>
      <c r="J3311" s="6" t="s">
        <v>35</v>
      </c>
      <c r="K3311" s="8" t="s">
        <v>7892</v>
      </c>
      <c r="M3311" s="5" t="s">
        <v>353</v>
      </c>
      <c r="N3311" s="7" t="s">
        <v>7893</v>
      </c>
      <c r="O3311" s="9">
        <v>0</v>
      </c>
      <c r="P3311" s="5" t="s">
        <v>43</v>
      </c>
      <c r="Q3311" s="31">
        <v>44607.045295219898</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8561</v>
      </c>
      <c r="B3312" s="6" t="s">
        <v>7891</v>
      </c>
      <c r="C3312" s="6" t="s">
        <v>8495</v>
      </c>
      <c r="D3312" s="7" t="s">
        <v>31</v>
      </c>
      <c r="E3312" s="28" t="s">
        <v>32</v>
      </c>
      <c r="F3312" s="5" t="s">
        <v>46</v>
      </c>
      <c r="G3312" s="6" t="s">
        <v>170</v>
      </c>
      <c r="I3312" s="6" t="s">
        <v>35</v>
      </c>
      <c r="J3312" s="6" t="s">
        <v>35</v>
      </c>
      <c r="K3312" s="8" t="s">
        <v>7892</v>
      </c>
      <c r="M3312" s="5" t="s">
        <v>353</v>
      </c>
      <c r="N3312" s="7" t="s">
        <v>7893</v>
      </c>
      <c r="O3312" s="9">
        <v>0</v>
      </c>
      <c r="P3312" s="5" t="s">
        <v>43</v>
      </c>
      <c r="Q3312" s="31">
        <v>44607.045295370401</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8562</v>
      </c>
      <c r="B3313" s="6" t="s">
        <v>7891</v>
      </c>
      <c r="C3313" s="6" t="s">
        <v>8495</v>
      </c>
      <c r="D3313" s="7" t="s">
        <v>31</v>
      </c>
      <c r="E3313" s="28" t="s">
        <v>32</v>
      </c>
      <c r="F3313" s="5" t="s">
        <v>46</v>
      </c>
      <c r="G3313" s="6" t="s">
        <v>170</v>
      </c>
      <c r="I3313" s="6" t="s">
        <v>35</v>
      </c>
      <c r="J3313" s="6" t="s">
        <v>35</v>
      </c>
      <c r="K3313" s="8" t="s">
        <v>7892</v>
      </c>
      <c r="M3313" s="5" t="s">
        <v>353</v>
      </c>
      <c r="N3313" s="7" t="s">
        <v>7893</v>
      </c>
      <c r="O3313" s="9">
        <v>0</v>
      </c>
      <c r="P3313" s="5" t="s">
        <v>43</v>
      </c>
      <c r="Q3313" s="31">
        <v>44607.045295567099</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8563</v>
      </c>
      <c r="B3314" s="6" t="s">
        <v>7891</v>
      </c>
      <c r="C3314" s="6" t="s">
        <v>8495</v>
      </c>
      <c r="D3314" s="7" t="s">
        <v>31</v>
      </c>
      <c r="E3314" s="28" t="s">
        <v>32</v>
      </c>
      <c r="F3314" s="5" t="s">
        <v>46</v>
      </c>
      <c r="G3314" s="6" t="s">
        <v>170</v>
      </c>
      <c r="I3314" s="6" t="s">
        <v>35</v>
      </c>
      <c r="J3314" s="6" t="s">
        <v>35</v>
      </c>
      <c r="K3314" s="8" t="s">
        <v>7892</v>
      </c>
      <c r="M3314" s="5" t="s">
        <v>353</v>
      </c>
      <c r="N3314" s="7" t="s">
        <v>7893</v>
      </c>
      <c r="O3314" s="9">
        <v>0</v>
      </c>
      <c r="P3314" s="5" t="s">
        <v>43</v>
      </c>
      <c r="Q3314" s="31">
        <v>44607.045295717602</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8564</v>
      </c>
      <c r="B3315" s="6" t="s">
        <v>7891</v>
      </c>
      <c r="C3315" s="6" t="s">
        <v>8495</v>
      </c>
      <c r="D3315" s="7" t="s">
        <v>31</v>
      </c>
      <c r="E3315" s="28" t="s">
        <v>32</v>
      </c>
      <c r="F3315" s="5" t="s">
        <v>46</v>
      </c>
      <c r="G3315" s="6" t="s">
        <v>170</v>
      </c>
      <c r="I3315" s="6" t="s">
        <v>35</v>
      </c>
      <c r="J3315" s="6" t="s">
        <v>35</v>
      </c>
      <c r="K3315" s="8" t="s">
        <v>7892</v>
      </c>
      <c r="M3315" s="5" t="s">
        <v>353</v>
      </c>
      <c r="N3315" s="7" t="s">
        <v>7893</v>
      </c>
      <c r="O3315" s="9">
        <v>0</v>
      </c>
      <c r="P3315" s="5" t="s">
        <v>43</v>
      </c>
      <c r="Q3315" s="31">
        <v>44607.045295914402</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8565</v>
      </c>
      <c r="B3316" s="6" t="s">
        <v>7891</v>
      </c>
      <c r="C3316" s="6" t="s">
        <v>8495</v>
      </c>
      <c r="D3316" s="7" t="s">
        <v>31</v>
      </c>
      <c r="E3316" s="28" t="s">
        <v>32</v>
      </c>
      <c r="F3316" s="5" t="s">
        <v>46</v>
      </c>
      <c r="G3316" s="6" t="s">
        <v>170</v>
      </c>
      <c r="I3316" s="6" t="s">
        <v>35</v>
      </c>
      <c r="J3316" s="6" t="s">
        <v>35</v>
      </c>
      <c r="K3316" s="8" t="s">
        <v>7892</v>
      </c>
      <c r="M3316" s="5" t="s">
        <v>353</v>
      </c>
      <c r="N3316" s="7" t="s">
        <v>7893</v>
      </c>
      <c r="O3316" s="9">
        <v>0</v>
      </c>
      <c r="P3316" s="5" t="s">
        <v>43</v>
      </c>
      <c r="Q3316" s="31">
        <v>44607.045296099503</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8566</v>
      </c>
      <c r="B3317" s="6" t="s">
        <v>7891</v>
      </c>
      <c r="C3317" s="6" t="s">
        <v>8495</v>
      </c>
      <c r="D3317" s="7" t="s">
        <v>31</v>
      </c>
      <c r="E3317" s="28" t="s">
        <v>32</v>
      </c>
      <c r="F3317" s="5" t="s">
        <v>46</v>
      </c>
      <c r="G3317" s="6" t="s">
        <v>170</v>
      </c>
      <c r="I3317" s="6" t="s">
        <v>35</v>
      </c>
      <c r="J3317" s="6" t="s">
        <v>35</v>
      </c>
      <c r="K3317" s="8" t="s">
        <v>7892</v>
      </c>
      <c r="M3317" s="5" t="s">
        <v>353</v>
      </c>
      <c r="N3317" s="7" t="s">
        <v>7893</v>
      </c>
      <c r="O3317" s="9">
        <v>0</v>
      </c>
      <c r="P3317" s="5" t="s">
        <v>43</v>
      </c>
      <c r="Q3317" s="31">
        <v>44607.045296296303</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8567</v>
      </c>
      <c r="B3318" s="6" t="s">
        <v>7891</v>
      </c>
      <c r="C3318" s="6" t="s">
        <v>8495</v>
      </c>
      <c r="D3318" s="7" t="s">
        <v>31</v>
      </c>
      <c r="E3318" s="28" t="s">
        <v>32</v>
      </c>
      <c r="F3318" s="5" t="s">
        <v>46</v>
      </c>
      <c r="G3318" s="6" t="s">
        <v>170</v>
      </c>
      <c r="I3318" s="6" t="s">
        <v>35</v>
      </c>
      <c r="J3318" s="6" t="s">
        <v>35</v>
      </c>
      <c r="K3318" s="8" t="s">
        <v>7892</v>
      </c>
      <c r="M3318" s="5" t="s">
        <v>353</v>
      </c>
      <c r="N3318" s="7" t="s">
        <v>7893</v>
      </c>
      <c r="O3318" s="9">
        <v>0</v>
      </c>
      <c r="P3318" s="5" t="s">
        <v>43</v>
      </c>
      <c r="Q3318" s="31">
        <v>44607.045296527802</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8568</v>
      </c>
      <c r="B3319" s="6" t="s">
        <v>7891</v>
      </c>
      <c r="C3319" s="6" t="s">
        <v>8495</v>
      </c>
      <c r="D3319" s="7" t="s">
        <v>31</v>
      </c>
      <c r="E3319" s="28" t="s">
        <v>32</v>
      </c>
      <c r="F3319" s="5" t="s">
        <v>46</v>
      </c>
      <c r="G3319" s="6" t="s">
        <v>170</v>
      </c>
      <c r="I3319" s="6" t="s">
        <v>35</v>
      </c>
      <c r="J3319" s="6" t="s">
        <v>35</v>
      </c>
      <c r="K3319" s="8" t="s">
        <v>7892</v>
      </c>
      <c r="M3319" s="5" t="s">
        <v>353</v>
      </c>
      <c r="N3319" s="7" t="s">
        <v>7893</v>
      </c>
      <c r="O3319" s="9">
        <v>0</v>
      </c>
      <c r="P3319" s="5" t="s">
        <v>43</v>
      </c>
      <c r="Q3319" s="31">
        <v>44607.045296794</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8569</v>
      </c>
      <c r="B3320" s="6" t="s">
        <v>7891</v>
      </c>
      <c r="C3320" s="6" t="s">
        <v>8495</v>
      </c>
      <c r="D3320" s="7" t="s">
        <v>31</v>
      </c>
      <c r="E3320" s="28" t="s">
        <v>32</v>
      </c>
      <c r="F3320" s="5" t="s">
        <v>46</v>
      </c>
      <c r="G3320" s="6" t="s">
        <v>170</v>
      </c>
      <c r="I3320" s="6" t="s">
        <v>35</v>
      </c>
      <c r="J3320" s="6" t="s">
        <v>35</v>
      </c>
      <c r="K3320" s="8" t="s">
        <v>7892</v>
      </c>
      <c r="M3320" s="5" t="s">
        <v>353</v>
      </c>
      <c r="N3320" s="7" t="s">
        <v>7893</v>
      </c>
      <c r="O3320" s="9">
        <v>0</v>
      </c>
      <c r="P3320" s="5" t="s">
        <v>43</v>
      </c>
      <c r="Q3320" s="31">
        <v>44607.045296990698</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8570</v>
      </c>
      <c r="B3321" s="6" t="s">
        <v>7891</v>
      </c>
      <c r="C3321" s="6" t="s">
        <v>8495</v>
      </c>
      <c r="D3321" s="7" t="s">
        <v>31</v>
      </c>
      <c r="E3321" s="28" t="s">
        <v>32</v>
      </c>
      <c r="F3321" s="5" t="s">
        <v>46</v>
      </c>
      <c r="G3321" s="6" t="s">
        <v>170</v>
      </c>
      <c r="I3321" s="6" t="s">
        <v>35</v>
      </c>
      <c r="J3321" s="6" t="s">
        <v>35</v>
      </c>
      <c r="K3321" s="8" t="s">
        <v>7892</v>
      </c>
      <c r="M3321" s="5" t="s">
        <v>353</v>
      </c>
      <c r="N3321" s="7" t="s">
        <v>7893</v>
      </c>
      <c r="O3321" s="9">
        <v>0</v>
      </c>
      <c r="P3321" s="5" t="s">
        <v>43</v>
      </c>
      <c r="Q3321" s="31">
        <v>44607.045297187498</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8571</v>
      </c>
      <c r="B3322" s="6" t="s">
        <v>7891</v>
      </c>
      <c r="C3322" s="6" t="s">
        <v>8495</v>
      </c>
      <c r="D3322" s="7" t="s">
        <v>31</v>
      </c>
      <c r="E3322" s="28" t="s">
        <v>32</v>
      </c>
      <c r="F3322" s="5" t="s">
        <v>46</v>
      </c>
      <c r="G3322" s="6" t="s">
        <v>170</v>
      </c>
      <c r="I3322" s="6" t="s">
        <v>35</v>
      </c>
      <c r="J3322" s="6" t="s">
        <v>35</v>
      </c>
      <c r="K3322" s="8" t="s">
        <v>7892</v>
      </c>
      <c r="M3322" s="5" t="s">
        <v>353</v>
      </c>
      <c r="N3322" s="7" t="s">
        <v>7893</v>
      </c>
      <c r="O3322" s="9">
        <v>0</v>
      </c>
      <c r="P3322" s="5" t="s">
        <v>43</v>
      </c>
      <c r="Q3322" s="31">
        <v>44607.045297372701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8572</v>
      </c>
      <c r="B3323" s="6" t="s">
        <v>7891</v>
      </c>
      <c r="C3323" s="6" t="s">
        <v>8495</v>
      </c>
      <c r="D3323" s="7" t="s">
        <v>31</v>
      </c>
      <c r="E3323" s="28" t="s">
        <v>32</v>
      </c>
      <c r="F3323" s="5" t="s">
        <v>46</v>
      </c>
      <c r="G3323" s="6" t="s">
        <v>170</v>
      </c>
      <c r="I3323" s="6" t="s">
        <v>35</v>
      </c>
      <c r="J3323" s="6" t="s">
        <v>35</v>
      </c>
      <c r="K3323" s="8" t="s">
        <v>7892</v>
      </c>
      <c r="M3323" s="5" t="s">
        <v>353</v>
      </c>
      <c r="N3323" s="7" t="s">
        <v>7893</v>
      </c>
      <c r="O3323" s="9">
        <v>0</v>
      </c>
      <c r="P3323" s="5" t="s">
        <v>43</v>
      </c>
      <c r="Q3323" s="31">
        <v>44607.045297650497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8573</v>
      </c>
      <c r="B3324" s="6" t="s">
        <v>7891</v>
      </c>
      <c r="C3324" s="6" t="s">
        <v>8495</v>
      </c>
      <c r="D3324" s="7" t="s">
        <v>31</v>
      </c>
      <c r="E3324" s="28" t="s">
        <v>32</v>
      </c>
      <c r="F3324" s="5" t="s">
        <v>46</v>
      </c>
      <c r="G3324" s="6" t="s">
        <v>170</v>
      </c>
      <c r="I3324" s="6" t="s">
        <v>35</v>
      </c>
      <c r="J3324" s="6" t="s">
        <v>35</v>
      </c>
      <c r="K3324" s="8" t="s">
        <v>7892</v>
      </c>
      <c r="M3324" s="5" t="s">
        <v>353</v>
      </c>
      <c r="N3324" s="7" t="s">
        <v>7893</v>
      </c>
      <c r="O3324" s="9">
        <v>0</v>
      </c>
      <c r="P3324" s="5" t="s">
        <v>43</v>
      </c>
      <c r="Q3324" s="31">
        <v>44607.045297835597</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8574</v>
      </c>
      <c r="B3325" s="6" t="s">
        <v>7891</v>
      </c>
      <c r="C3325" s="6" t="s">
        <v>8495</v>
      </c>
      <c r="D3325" s="7" t="s">
        <v>31</v>
      </c>
      <c r="E3325" s="28" t="s">
        <v>32</v>
      </c>
      <c r="F3325" s="5" t="s">
        <v>46</v>
      </c>
      <c r="G3325" s="6" t="s">
        <v>170</v>
      </c>
      <c r="I3325" s="6" t="s">
        <v>35</v>
      </c>
      <c r="J3325" s="6" t="s">
        <v>35</v>
      </c>
      <c r="K3325" s="8" t="s">
        <v>7892</v>
      </c>
      <c r="M3325" s="5" t="s">
        <v>353</v>
      </c>
      <c r="N3325" s="7" t="s">
        <v>7893</v>
      </c>
      <c r="O3325" s="9">
        <v>0</v>
      </c>
      <c r="P3325" s="5" t="s">
        <v>43</v>
      </c>
      <c r="Q3325" s="31">
        <v>44607.045298032397</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8575</v>
      </c>
      <c r="B3326" s="6" t="s">
        <v>7891</v>
      </c>
      <c r="C3326" s="6" t="s">
        <v>8495</v>
      </c>
      <c r="D3326" s="7" t="s">
        <v>31</v>
      </c>
      <c r="E3326" s="28" t="s">
        <v>32</v>
      </c>
      <c r="F3326" s="5" t="s">
        <v>46</v>
      </c>
      <c r="G3326" s="6" t="s">
        <v>170</v>
      </c>
      <c r="I3326" s="6" t="s">
        <v>35</v>
      </c>
      <c r="J3326" s="6" t="s">
        <v>35</v>
      </c>
      <c r="K3326" s="8" t="s">
        <v>7892</v>
      </c>
      <c r="M3326" s="5" t="s">
        <v>353</v>
      </c>
      <c r="N3326" s="7" t="s">
        <v>7893</v>
      </c>
      <c r="O3326" s="9">
        <v>0</v>
      </c>
      <c r="P3326" s="5" t="s">
        <v>43</v>
      </c>
      <c r="Q3326" s="31">
        <v>44607.045298229197</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8576</v>
      </c>
      <c r="B3327" s="6" t="s">
        <v>7891</v>
      </c>
      <c r="C3327" s="6" t="s">
        <v>8495</v>
      </c>
      <c r="D3327" s="7" t="s">
        <v>31</v>
      </c>
      <c r="E3327" s="28" t="s">
        <v>32</v>
      </c>
      <c r="F3327" s="5" t="s">
        <v>46</v>
      </c>
      <c r="G3327" s="6" t="s">
        <v>170</v>
      </c>
      <c r="I3327" s="6" t="s">
        <v>35</v>
      </c>
      <c r="J3327" s="6" t="s">
        <v>35</v>
      </c>
      <c r="K3327" s="8" t="s">
        <v>7892</v>
      </c>
      <c r="M3327" s="5" t="s">
        <v>353</v>
      </c>
      <c r="N3327" s="7" t="s">
        <v>7893</v>
      </c>
      <c r="O3327" s="9">
        <v>0</v>
      </c>
      <c r="P3327" s="5" t="s">
        <v>43</v>
      </c>
      <c r="Q3327" s="31">
        <v>44607.045298414298</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8577</v>
      </c>
      <c r="B3328" s="6" t="s">
        <v>7891</v>
      </c>
      <c r="C3328" s="6" t="s">
        <v>8495</v>
      </c>
      <c r="D3328" s="7" t="s">
        <v>31</v>
      </c>
      <c r="E3328" s="28" t="s">
        <v>32</v>
      </c>
      <c r="F3328" s="5" t="s">
        <v>46</v>
      </c>
      <c r="G3328" s="6" t="s">
        <v>170</v>
      </c>
      <c r="I3328" s="6" t="s">
        <v>35</v>
      </c>
      <c r="J3328" s="6" t="s">
        <v>35</v>
      </c>
      <c r="K3328" s="8" t="s">
        <v>7892</v>
      </c>
      <c r="M3328" s="5" t="s">
        <v>353</v>
      </c>
      <c r="N3328" s="7" t="s">
        <v>7893</v>
      </c>
      <c r="O3328" s="9">
        <v>0</v>
      </c>
      <c r="P3328" s="5" t="s">
        <v>43</v>
      </c>
      <c r="Q3328" s="31">
        <v>44607.045298692101</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8578</v>
      </c>
      <c r="B3329" s="6" t="s">
        <v>7891</v>
      </c>
      <c r="C3329" s="6" t="s">
        <v>8495</v>
      </c>
      <c r="D3329" s="7" t="s">
        <v>31</v>
      </c>
      <c r="E3329" s="28" t="s">
        <v>32</v>
      </c>
      <c r="F3329" s="5" t="s">
        <v>46</v>
      </c>
      <c r="G3329" s="6" t="s">
        <v>170</v>
      </c>
      <c r="I3329" s="6" t="s">
        <v>35</v>
      </c>
      <c r="J3329" s="6" t="s">
        <v>35</v>
      </c>
      <c r="K3329" s="8" t="s">
        <v>7892</v>
      </c>
      <c r="M3329" s="5" t="s">
        <v>353</v>
      </c>
      <c r="N3329" s="7" t="s">
        <v>7893</v>
      </c>
      <c r="O3329" s="9">
        <v>0</v>
      </c>
      <c r="P3329" s="5" t="s">
        <v>43</v>
      </c>
      <c r="Q3329" s="31">
        <v>44607.045298877303</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8579</v>
      </c>
      <c r="B3330" s="6" t="s">
        <v>7891</v>
      </c>
      <c r="C3330" s="6" t="s">
        <v>8495</v>
      </c>
      <c r="D3330" s="7" t="s">
        <v>31</v>
      </c>
      <c r="E3330" s="28" t="s">
        <v>32</v>
      </c>
      <c r="F3330" s="5" t="s">
        <v>46</v>
      </c>
      <c r="G3330" s="6" t="s">
        <v>170</v>
      </c>
      <c r="I3330" s="6" t="s">
        <v>35</v>
      </c>
      <c r="J3330" s="6" t="s">
        <v>35</v>
      </c>
      <c r="K3330" s="8" t="s">
        <v>7892</v>
      </c>
      <c r="M3330" s="5" t="s">
        <v>353</v>
      </c>
      <c r="N3330" s="7" t="s">
        <v>7893</v>
      </c>
      <c r="O3330" s="9">
        <v>0</v>
      </c>
      <c r="P3330" s="5" t="s">
        <v>43</v>
      </c>
      <c r="Q3330" s="31">
        <v>44607.045299108802</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8580</v>
      </c>
      <c r="B3331" s="6" t="s">
        <v>7891</v>
      </c>
      <c r="C3331" s="6" t="s">
        <v>8495</v>
      </c>
      <c r="D3331" s="7" t="s">
        <v>31</v>
      </c>
      <c r="E3331" s="28" t="s">
        <v>32</v>
      </c>
      <c r="F3331" s="5" t="s">
        <v>46</v>
      </c>
      <c r="G3331" s="6" t="s">
        <v>170</v>
      </c>
      <c r="I3331" s="6" t="s">
        <v>35</v>
      </c>
      <c r="J3331" s="6" t="s">
        <v>35</v>
      </c>
      <c r="K3331" s="8" t="s">
        <v>7892</v>
      </c>
      <c r="M3331" s="5" t="s">
        <v>353</v>
      </c>
      <c r="N3331" s="7" t="s">
        <v>7893</v>
      </c>
      <c r="O3331" s="9">
        <v>0</v>
      </c>
      <c r="P3331" s="5" t="s">
        <v>43</v>
      </c>
      <c r="Q3331" s="31">
        <v>44607.045299305602</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8581</v>
      </c>
      <c r="B3332" s="6" t="s">
        <v>7891</v>
      </c>
      <c r="C3332" s="6" t="s">
        <v>8495</v>
      </c>
      <c r="D3332" s="7" t="s">
        <v>31</v>
      </c>
      <c r="E3332" s="28" t="s">
        <v>32</v>
      </c>
      <c r="F3332" s="5" t="s">
        <v>46</v>
      </c>
      <c r="G3332" s="6" t="s">
        <v>170</v>
      </c>
      <c r="I3332" s="6" t="s">
        <v>35</v>
      </c>
      <c r="J3332" s="6" t="s">
        <v>35</v>
      </c>
      <c r="K3332" s="8" t="s">
        <v>7892</v>
      </c>
      <c r="M3332" s="5" t="s">
        <v>353</v>
      </c>
      <c r="N3332" s="7" t="s">
        <v>7893</v>
      </c>
      <c r="O3332" s="9">
        <v>0</v>
      </c>
      <c r="P3332" s="5" t="s">
        <v>43</v>
      </c>
      <c r="Q3332" s="31">
        <v>44607.045299537</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8582</v>
      </c>
      <c r="B3333" s="6" t="s">
        <v>7891</v>
      </c>
      <c r="C3333" s="6" t="s">
        <v>8495</v>
      </c>
      <c r="D3333" s="7" t="s">
        <v>31</v>
      </c>
      <c r="E3333" s="28" t="s">
        <v>32</v>
      </c>
      <c r="F3333" s="5" t="s">
        <v>46</v>
      </c>
      <c r="G3333" s="6" t="s">
        <v>170</v>
      </c>
      <c r="I3333" s="6" t="s">
        <v>35</v>
      </c>
      <c r="J3333" s="6" t="s">
        <v>35</v>
      </c>
      <c r="K3333" s="8" t="s">
        <v>7892</v>
      </c>
      <c r="M3333" s="5" t="s">
        <v>353</v>
      </c>
      <c r="N3333" s="7" t="s">
        <v>7893</v>
      </c>
      <c r="O3333" s="9">
        <v>0</v>
      </c>
      <c r="P3333" s="5" t="s">
        <v>43</v>
      </c>
      <c r="Q3333" s="31">
        <v>44607.0452997338</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8583</v>
      </c>
      <c r="B3334" s="6" t="s">
        <v>7891</v>
      </c>
      <c r="C3334" s="6" t="s">
        <v>8495</v>
      </c>
      <c r="D3334" s="7" t="s">
        <v>31</v>
      </c>
      <c r="E3334" s="28" t="s">
        <v>32</v>
      </c>
      <c r="F3334" s="5" t="s">
        <v>46</v>
      </c>
      <c r="G3334" s="6" t="s">
        <v>170</v>
      </c>
      <c r="I3334" s="6" t="s">
        <v>35</v>
      </c>
      <c r="J3334" s="6" t="s">
        <v>35</v>
      </c>
      <c r="K3334" s="8" t="s">
        <v>7892</v>
      </c>
      <c r="M3334" s="5" t="s">
        <v>353</v>
      </c>
      <c r="N3334" s="7" t="s">
        <v>7893</v>
      </c>
      <c r="O3334" s="9">
        <v>0</v>
      </c>
      <c r="P3334" s="5" t="s">
        <v>43</v>
      </c>
      <c r="Q3334" s="31">
        <v>44607.045299919002</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8584</v>
      </c>
      <c r="B3335" s="6" t="s">
        <v>7891</v>
      </c>
      <c r="C3335" s="6" t="s">
        <v>8495</v>
      </c>
      <c r="D3335" s="7" t="s">
        <v>31</v>
      </c>
      <c r="E3335" s="28" t="s">
        <v>32</v>
      </c>
      <c r="F3335" s="5" t="s">
        <v>46</v>
      </c>
      <c r="G3335" s="6" t="s">
        <v>170</v>
      </c>
      <c r="I3335" s="6" t="s">
        <v>35</v>
      </c>
      <c r="J3335" s="6" t="s">
        <v>35</v>
      </c>
      <c r="K3335" s="8" t="s">
        <v>7892</v>
      </c>
      <c r="M3335" s="5" t="s">
        <v>353</v>
      </c>
      <c r="N3335" s="7" t="s">
        <v>7893</v>
      </c>
      <c r="O3335" s="9">
        <v>0</v>
      </c>
      <c r="P3335" s="5" t="s">
        <v>43</v>
      </c>
      <c r="Q3335" s="31">
        <v>44607.045300150501</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8585</v>
      </c>
      <c r="B3336" s="6" t="s">
        <v>7891</v>
      </c>
      <c r="C3336" s="6" t="s">
        <v>8495</v>
      </c>
      <c r="D3336" s="7" t="s">
        <v>31</v>
      </c>
      <c r="E3336" s="28" t="s">
        <v>32</v>
      </c>
      <c r="F3336" s="5" t="s">
        <v>46</v>
      </c>
      <c r="G3336" s="6" t="s">
        <v>170</v>
      </c>
      <c r="I3336" s="6" t="s">
        <v>35</v>
      </c>
      <c r="J3336" s="6" t="s">
        <v>35</v>
      </c>
      <c r="K3336" s="8" t="s">
        <v>7892</v>
      </c>
      <c r="M3336" s="5" t="s">
        <v>353</v>
      </c>
      <c r="N3336" s="7" t="s">
        <v>7893</v>
      </c>
      <c r="O3336" s="9">
        <v>0</v>
      </c>
      <c r="P3336" s="5" t="s">
        <v>43</v>
      </c>
      <c r="Q3336" s="31">
        <v>44607.045300347199</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8586</v>
      </c>
      <c r="B3337" s="6" t="s">
        <v>7891</v>
      </c>
      <c r="C3337" s="6" t="s">
        <v>8495</v>
      </c>
      <c r="D3337" s="7" t="s">
        <v>31</v>
      </c>
      <c r="E3337" s="28" t="s">
        <v>32</v>
      </c>
      <c r="F3337" s="5" t="s">
        <v>46</v>
      </c>
      <c r="G3337" s="6" t="s">
        <v>170</v>
      </c>
      <c r="I3337" s="6" t="s">
        <v>35</v>
      </c>
      <c r="J3337" s="6" t="s">
        <v>35</v>
      </c>
      <c r="K3337" s="8" t="s">
        <v>7892</v>
      </c>
      <c r="M3337" s="5" t="s">
        <v>353</v>
      </c>
      <c r="N3337" s="7" t="s">
        <v>7893</v>
      </c>
      <c r="O3337" s="9">
        <v>0</v>
      </c>
      <c r="P3337" s="5" t="s">
        <v>43</v>
      </c>
      <c r="Q3337" s="31">
        <v>44607.045300578699</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8587</v>
      </c>
      <c r="B3338" s="6" t="s">
        <v>7891</v>
      </c>
      <c r="C3338" s="6" t="s">
        <v>8495</v>
      </c>
      <c r="D3338" s="7" t="s">
        <v>31</v>
      </c>
      <c r="E3338" s="28" t="s">
        <v>32</v>
      </c>
      <c r="F3338" s="5" t="s">
        <v>46</v>
      </c>
      <c r="G3338" s="6" t="s">
        <v>170</v>
      </c>
      <c r="I3338" s="6" t="s">
        <v>35</v>
      </c>
      <c r="J3338" s="6" t="s">
        <v>35</v>
      </c>
      <c r="K3338" s="8" t="s">
        <v>7892</v>
      </c>
      <c r="M3338" s="5" t="s">
        <v>353</v>
      </c>
      <c r="N3338" s="7" t="s">
        <v>7893</v>
      </c>
      <c r="O3338" s="9">
        <v>0</v>
      </c>
      <c r="P3338" s="5" t="s">
        <v>43</v>
      </c>
      <c r="Q3338" s="31">
        <v>44607.045300775499</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8588</v>
      </c>
      <c r="B3339" s="6" t="s">
        <v>7891</v>
      </c>
      <c r="C3339" s="6" t="s">
        <v>8495</v>
      </c>
      <c r="D3339" s="7" t="s">
        <v>31</v>
      </c>
      <c r="E3339" s="28" t="s">
        <v>32</v>
      </c>
      <c r="F3339" s="5" t="s">
        <v>46</v>
      </c>
      <c r="G3339" s="6" t="s">
        <v>170</v>
      </c>
      <c r="I3339" s="6" t="s">
        <v>35</v>
      </c>
      <c r="J3339" s="6" t="s">
        <v>35</v>
      </c>
      <c r="K3339" s="8" t="s">
        <v>7892</v>
      </c>
      <c r="M3339" s="5" t="s">
        <v>353</v>
      </c>
      <c r="N3339" s="7" t="s">
        <v>7893</v>
      </c>
      <c r="O3339" s="9">
        <v>0</v>
      </c>
      <c r="P3339" s="5" t="s">
        <v>43</v>
      </c>
      <c r="Q3339" s="31">
        <v>44607.045301006903</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8589</v>
      </c>
      <c r="B3340" s="6" t="s">
        <v>7891</v>
      </c>
      <c r="C3340" s="6" t="s">
        <v>8495</v>
      </c>
      <c r="D3340" s="7" t="s">
        <v>31</v>
      </c>
      <c r="E3340" s="28" t="s">
        <v>32</v>
      </c>
      <c r="F3340" s="5" t="s">
        <v>46</v>
      </c>
      <c r="G3340" s="6" t="s">
        <v>170</v>
      </c>
      <c r="I3340" s="6" t="s">
        <v>35</v>
      </c>
      <c r="J3340" s="6" t="s">
        <v>35</v>
      </c>
      <c r="K3340" s="8" t="s">
        <v>7892</v>
      </c>
      <c r="M3340" s="5" t="s">
        <v>353</v>
      </c>
      <c r="N3340" s="7" t="s">
        <v>7893</v>
      </c>
      <c r="O3340" s="9">
        <v>0</v>
      </c>
      <c r="P3340" s="5" t="s">
        <v>43</v>
      </c>
      <c r="Q3340" s="31">
        <v>44607.045301192098</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8590</v>
      </c>
      <c r="B3341" s="6" t="s">
        <v>7891</v>
      </c>
      <c r="C3341" s="6" t="s">
        <v>8495</v>
      </c>
      <c r="D3341" s="7" t="s">
        <v>31</v>
      </c>
      <c r="E3341" s="28" t="s">
        <v>32</v>
      </c>
      <c r="F3341" s="5" t="s">
        <v>46</v>
      </c>
      <c r="G3341" s="6" t="s">
        <v>170</v>
      </c>
      <c r="I3341" s="6" t="s">
        <v>35</v>
      </c>
      <c r="J3341" s="6" t="s">
        <v>35</v>
      </c>
      <c r="K3341" s="8" t="s">
        <v>7892</v>
      </c>
      <c r="M3341" s="5" t="s">
        <v>353</v>
      </c>
      <c r="N3341" s="7" t="s">
        <v>7893</v>
      </c>
      <c r="O3341" s="9">
        <v>0</v>
      </c>
      <c r="P3341" s="5" t="s">
        <v>43</v>
      </c>
      <c r="Q3341" s="31">
        <v>44607.045301423597</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8591</v>
      </c>
      <c r="B3342" s="6" t="s">
        <v>7891</v>
      </c>
      <c r="C3342" s="6" t="s">
        <v>8495</v>
      </c>
      <c r="D3342" s="7" t="s">
        <v>31</v>
      </c>
      <c r="E3342" s="28" t="s">
        <v>32</v>
      </c>
      <c r="F3342" s="5" t="s">
        <v>46</v>
      </c>
      <c r="G3342" s="6" t="s">
        <v>170</v>
      </c>
      <c r="I3342" s="6" t="s">
        <v>35</v>
      </c>
      <c r="J3342" s="6" t="s">
        <v>35</v>
      </c>
      <c r="K3342" s="8" t="s">
        <v>7892</v>
      </c>
      <c r="M3342" s="5" t="s">
        <v>353</v>
      </c>
      <c r="N3342" s="7" t="s">
        <v>7893</v>
      </c>
      <c r="O3342" s="9">
        <v>0</v>
      </c>
      <c r="P3342" s="5" t="s">
        <v>43</v>
      </c>
      <c r="Q3342" s="31">
        <v>44607.045301701401</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8592</v>
      </c>
      <c r="B3343" s="6" t="s">
        <v>7891</v>
      </c>
      <c r="C3343" s="6" t="s">
        <v>8495</v>
      </c>
      <c r="D3343" s="7" t="s">
        <v>31</v>
      </c>
      <c r="E3343" s="28" t="s">
        <v>32</v>
      </c>
      <c r="F3343" s="5" t="s">
        <v>46</v>
      </c>
      <c r="G3343" s="6" t="s">
        <v>170</v>
      </c>
      <c r="I3343" s="6" t="s">
        <v>35</v>
      </c>
      <c r="J3343" s="6" t="s">
        <v>35</v>
      </c>
      <c r="K3343" s="8" t="s">
        <v>7892</v>
      </c>
      <c r="M3343" s="5" t="s">
        <v>353</v>
      </c>
      <c r="N3343" s="7" t="s">
        <v>7893</v>
      </c>
      <c r="O3343" s="9">
        <v>0</v>
      </c>
      <c r="P3343" s="5" t="s">
        <v>43</v>
      </c>
      <c r="Q3343" s="31">
        <v>44607.0453019329</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8593</v>
      </c>
      <c r="B3344" s="6" t="s">
        <v>7891</v>
      </c>
      <c r="C3344" s="6" t="s">
        <v>8495</v>
      </c>
      <c r="D3344" s="7" t="s">
        <v>31</v>
      </c>
      <c r="E3344" s="28" t="s">
        <v>32</v>
      </c>
      <c r="F3344" s="5" t="s">
        <v>46</v>
      </c>
      <c r="G3344" s="6" t="s">
        <v>170</v>
      </c>
      <c r="I3344" s="6" t="s">
        <v>35</v>
      </c>
      <c r="J3344" s="6" t="s">
        <v>35</v>
      </c>
      <c r="K3344" s="8" t="s">
        <v>7892</v>
      </c>
      <c r="M3344" s="5" t="s">
        <v>353</v>
      </c>
      <c r="N3344" s="7" t="s">
        <v>7893</v>
      </c>
      <c r="O3344" s="9">
        <v>0</v>
      </c>
      <c r="P3344" s="5" t="s">
        <v>43</v>
      </c>
      <c r="Q3344" s="31">
        <v>44607.045302164399</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8594</v>
      </c>
      <c r="B3345" s="6" t="s">
        <v>7891</v>
      </c>
      <c r="C3345" s="6" t="s">
        <v>8495</v>
      </c>
      <c r="D3345" s="7" t="s">
        <v>31</v>
      </c>
      <c r="E3345" s="28" t="s">
        <v>32</v>
      </c>
      <c r="F3345" s="5" t="s">
        <v>46</v>
      </c>
      <c r="G3345" s="6" t="s">
        <v>170</v>
      </c>
      <c r="I3345" s="6" t="s">
        <v>35</v>
      </c>
      <c r="J3345" s="6" t="s">
        <v>35</v>
      </c>
      <c r="K3345" s="8" t="s">
        <v>7892</v>
      </c>
      <c r="M3345" s="5" t="s">
        <v>353</v>
      </c>
      <c r="N3345" s="7" t="s">
        <v>7893</v>
      </c>
      <c r="O3345" s="9">
        <v>0</v>
      </c>
      <c r="P3345" s="5" t="s">
        <v>43</v>
      </c>
      <c r="Q3345" s="31">
        <v>44607.045302349499</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8595</v>
      </c>
      <c r="B3346" s="6" t="s">
        <v>7891</v>
      </c>
      <c r="C3346" s="6" t="s">
        <v>8495</v>
      </c>
      <c r="D3346" s="7" t="s">
        <v>31</v>
      </c>
      <c r="E3346" s="28" t="s">
        <v>32</v>
      </c>
      <c r="F3346" s="5" t="s">
        <v>46</v>
      </c>
      <c r="G3346" s="6" t="s">
        <v>170</v>
      </c>
      <c r="I3346" s="6" t="s">
        <v>35</v>
      </c>
      <c r="J3346" s="6" t="s">
        <v>35</v>
      </c>
      <c r="K3346" s="8" t="s">
        <v>7892</v>
      </c>
      <c r="M3346" s="5" t="s">
        <v>353</v>
      </c>
      <c r="N3346" s="7" t="s">
        <v>7893</v>
      </c>
      <c r="O3346" s="9">
        <v>0</v>
      </c>
      <c r="P3346" s="5" t="s">
        <v>43</v>
      </c>
      <c r="Q3346" s="31">
        <v>44607.045302627303</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8596</v>
      </c>
      <c r="B3347" s="6" t="s">
        <v>7891</v>
      </c>
      <c r="C3347" s="6" t="s">
        <v>8495</v>
      </c>
      <c r="D3347" s="7" t="s">
        <v>31</v>
      </c>
      <c r="E3347" s="28" t="s">
        <v>32</v>
      </c>
      <c r="F3347" s="5" t="s">
        <v>46</v>
      </c>
      <c r="G3347" s="6" t="s">
        <v>170</v>
      </c>
      <c r="I3347" s="6" t="s">
        <v>35</v>
      </c>
      <c r="J3347" s="6" t="s">
        <v>35</v>
      </c>
      <c r="K3347" s="8" t="s">
        <v>7892</v>
      </c>
      <c r="M3347" s="5" t="s">
        <v>353</v>
      </c>
      <c r="N3347" s="7" t="s">
        <v>7893</v>
      </c>
      <c r="O3347" s="9">
        <v>0</v>
      </c>
      <c r="P3347" s="5" t="s">
        <v>43</v>
      </c>
      <c r="Q3347" s="31">
        <v>44607.045302812498</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8597</v>
      </c>
      <c r="B3348" s="6" t="s">
        <v>7891</v>
      </c>
      <c r="C3348" s="6" t="s">
        <v>8495</v>
      </c>
      <c r="D3348" s="7" t="s">
        <v>31</v>
      </c>
      <c r="E3348" s="28" t="s">
        <v>32</v>
      </c>
      <c r="F3348" s="5" t="s">
        <v>46</v>
      </c>
      <c r="G3348" s="6" t="s">
        <v>170</v>
      </c>
      <c r="I3348" s="6" t="s">
        <v>35</v>
      </c>
      <c r="J3348" s="6" t="s">
        <v>35</v>
      </c>
      <c r="K3348" s="8" t="s">
        <v>7892</v>
      </c>
      <c r="M3348" s="5" t="s">
        <v>353</v>
      </c>
      <c r="N3348" s="7" t="s">
        <v>7893</v>
      </c>
      <c r="O3348" s="9">
        <v>0</v>
      </c>
      <c r="P3348" s="5" t="s">
        <v>43</v>
      </c>
      <c r="Q3348" s="31">
        <v>44607.045303043997</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8598</v>
      </c>
      <c r="B3349" s="6" t="s">
        <v>7891</v>
      </c>
      <c r="C3349" s="6" t="s">
        <v>8495</v>
      </c>
      <c r="D3349" s="7" t="s">
        <v>31</v>
      </c>
      <c r="E3349" s="28" t="s">
        <v>32</v>
      </c>
      <c r="F3349" s="5" t="s">
        <v>46</v>
      </c>
      <c r="G3349" s="6" t="s">
        <v>170</v>
      </c>
      <c r="I3349" s="6" t="s">
        <v>35</v>
      </c>
      <c r="J3349" s="6" t="s">
        <v>35</v>
      </c>
      <c r="K3349" s="8" t="s">
        <v>7892</v>
      </c>
      <c r="M3349" s="5" t="s">
        <v>353</v>
      </c>
      <c r="N3349" s="7" t="s">
        <v>7893</v>
      </c>
      <c r="O3349" s="9">
        <v>0</v>
      </c>
      <c r="P3349" s="5" t="s">
        <v>43</v>
      </c>
      <c r="Q3349" s="31">
        <v>44607.045303275503</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8599</v>
      </c>
      <c r="B3350" s="6" t="s">
        <v>7891</v>
      </c>
      <c r="C3350" s="6" t="s">
        <v>8495</v>
      </c>
      <c r="D3350" s="7" t="s">
        <v>31</v>
      </c>
      <c r="E3350" s="28" t="s">
        <v>32</v>
      </c>
      <c r="F3350" s="5" t="s">
        <v>46</v>
      </c>
      <c r="G3350" s="6" t="s">
        <v>170</v>
      </c>
      <c r="I3350" s="6" t="s">
        <v>35</v>
      </c>
      <c r="J3350" s="6" t="s">
        <v>35</v>
      </c>
      <c r="K3350" s="8" t="s">
        <v>7892</v>
      </c>
      <c r="M3350" s="5" t="s">
        <v>353</v>
      </c>
      <c r="N3350" s="7" t="s">
        <v>7893</v>
      </c>
      <c r="O3350" s="9">
        <v>0</v>
      </c>
      <c r="P3350" s="5" t="s">
        <v>43</v>
      </c>
      <c r="Q3350" s="31">
        <v>44607.0453035069</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8600</v>
      </c>
      <c r="B3351" s="6" t="s">
        <v>7891</v>
      </c>
      <c r="C3351" s="6" t="s">
        <v>8495</v>
      </c>
      <c r="D3351" s="7" t="s">
        <v>31</v>
      </c>
      <c r="E3351" s="28" t="s">
        <v>32</v>
      </c>
      <c r="F3351" s="5" t="s">
        <v>46</v>
      </c>
      <c r="G3351" s="6" t="s">
        <v>170</v>
      </c>
      <c r="I3351" s="6" t="s">
        <v>35</v>
      </c>
      <c r="J3351" s="6" t="s">
        <v>35</v>
      </c>
      <c r="K3351" s="8" t="s">
        <v>7892</v>
      </c>
      <c r="M3351" s="5" t="s">
        <v>353</v>
      </c>
      <c r="N3351" s="7" t="s">
        <v>7893</v>
      </c>
      <c r="O3351" s="9">
        <v>0</v>
      </c>
      <c r="P3351" s="5" t="s">
        <v>43</v>
      </c>
      <c r="Q3351" s="31">
        <v>44607.045303819403</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8601</v>
      </c>
      <c r="B3352" s="6" t="s">
        <v>7891</v>
      </c>
      <c r="C3352" s="6" t="s">
        <v>8495</v>
      </c>
      <c r="D3352" s="7" t="s">
        <v>31</v>
      </c>
      <c r="E3352" s="28" t="s">
        <v>32</v>
      </c>
      <c r="F3352" s="5" t="s">
        <v>46</v>
      </c>
      <c r="G3352" s="6" t="s">
        <v>170</v>
      </c>
      <c r="I3352" s="6" t="s">
        <v>35</v>
      </c>
      <c r="J3352" s="6" t="s">
        <v>35</v>
      </c>
      <c r="K3352" s="8" t="s">
        <v>7892</v>
      </c>
      <c r="M3352" s="5" t="s">
        <v>353</v>
      </c>
      <c r="N3352" s="7" t="s">
        <v>7893</v>
      </c>
      <c r="O3352" s="9">
        <v>0</v>
      </c>
      <c r="P3352" s="5" t="s">
        <v>43</v>
      </c>
      <c r="Q3352" s="31">
        <v>44607.045304050902</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8602</v>
      </c>
      <c r="B3353" s="6" t="s">
        <v>7891</v>
      </c>
      <c r="C3353" s="6" t="s">
        <v>8495</v>
      </c>
      <c r="D3353" s="7" t="s">
        <v>31</v>
      </c>
      <c r="E3353" s="28" t="s">
        <v>32</v>
      </c>
      <c r="F3353" s="5" t="s">
        <v>46</v>
      </c>
      <c r="G3353" s="6" t="s">
        <v>170</v>
      </c>
      <c r="I3353" s="6" t="s">
        <v>35</v>
      </c>
      <c r="J3353" s="6" t="s">
        <v>35</v>
      </c>
      <c r="K3353" s="8" t="s">
        <v>7892</v>
      </c>
      <c r="M3353" s="5" t="s">
        <v>353</v>
      </c>
      <c r="N3353" s="7" t="s">
        <v>7893</v>
      </c>
      <c r="O3353" s="9">
        <v>0</v>
      </c>
      <c r="P3353" s="5" t="s">
        <v>43</v>
      </c>
      <c r="Q3353" s="31">
        <v>44607.045304282401</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8603</v>
      </c>
      <c r="B3354" s="6" t="s">
        <v>7891</v>
      </c>
      <c r="C3354" s="6" t="s">
        <v>8495</v>
      </c>
      <c r="D3354" s="7" t="s">
        <v>31</v>
      </c>
      <c r="E3354" s="28" t="s">
        <v>32</v>
      </c>
      <c r="F3354" s="5" t="s">
        <v>46</v>
      </c>
      <c r="G3354" s="6" t="s">
        <v>170</v>
      </c>
      <c r="I3354" s="6" t="s">
        <v>35</v>
      </c>
      <c r="J3354" s="6" t="s">
        <v>35</v>
      </c>
      <c r="K3354" s="8" t="s">
        <v>7892</v>
      </c>
      <c r="M3354" s="5" t="s">
        <v>353</v>
      </c>
      <c r="N3354" s="7" t="s">
        <v>7893</v>
      </c>
      <c r="O3354" s="9">
        <v>0</v>
      </c>
      <c r="P3354" s="5" t="s">
        <v>43</v>
      </c>
      <c r="Q3354" s="31">
        <v>44607.0453045139</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8604</v>
      </c>
      <c r="B3355" s="6" t="s">
        <v>7891</v>
      </c>
      <c r="C3355" s="6" t="s">
        <v>8495</v>
      </c>
      <c r="D3355" s="7" t="s">
        <v>31</v>
      </c>
      <c r="E3355" s="28" t="s">
        <v>32</v>
      </c>
      <c r="F3355" s="5" t="s">
        <v>46</v>
      </c>
      <c r="G3355" s="6" t="s">
        <v>170</v>
      </c>
      <c r="I3355" s="6" t="s">
        <v>35</v>
      </c>
      <c r="J3355" s="6" t="s">
        <v>35</v>
      </c>
      <c r="K3355" s="8" t="s">
        <v>7892</v>
      </c>
      <c r="M3355" s="5" t="s">
        <v>353</v>
      </c>
      <c r="N3355" s="7" t="s">
        <v>7893</v>
      </c>
      <c r="O3355" s="9">
        <v>0</v>
      </c>
      <c r="P3355" s="5" t="s">
        <v>43</v>
      </c>
      <c r="Q3355" s="31">
        <v>44607.045304745399</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8605</v>
      </c>
      <c r="B3356" s="6" t="s">
        <v>7891</v>
      </c>
      <c r="C3356" s="6" t="s">
        <v>8495</v>
      </c>
      <c r="D3356" s="7" t="s">
        <v>31</v>
      </c>
      <c r="E3356" s="28" t="s">
        <v>32</v>
      </c>
      <c r="F3356" s="5" t="s">
        <v>46</v>
      </c>
      <c r="G3356" s="6" t="s">
        <v>170</v>
      </c>
      <c r="I3356" s="6" t="s">
        <v>35</v>
      </c>
      <c r="J3356" s="6" t="s">
        <v>35</v>
      </c>
      <c r="K3356" s="8" t="s">
        <v>7892</v>
      </c>
      <c r="M3356" s="5" t="s">
        <v>353</v>
      </c>
      <c r="N3356" s="7" t="s">
        <v>7893</v>
      </c>
      <c r="O3356" s="9">
        <v>0</v>
      </c>
      <c r="P3356" s="5" t="s">
        <v>43</v>
      </c>
      <c r="Q3356" s="31">
        <v>44607.045305011598</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8606</v>
      </c>
      <c r="B3357" s="6" t="s">
        <v>7891</v>
      </c>
      <c r="C3357" s="6" t="s">
        <v>8495</v>
      </c>
      <c r="D3357" s="7" t="s">
        <v>31</v>
      </c>
      <c r="E3357" s="28" t="s">
        <v>32</v>
      </c>
      <c r="F3357" s="5" t="s">
        <v>46</v>
      </c>
      <c r="G3357" s="6" t="s">
        <v>170</v>
      </c>
      <c r="I3357" s="6" t="s">
        <v>35</v>
      </c>
      <c r="J3357" s="6" t="s">
        <v>35</v>
      </c>
      <c r="K3357" s="8" t="s">
        <v>7892</v>
      </c>
      <c r="M3357" s="5" t="s">
        <v>353</v>
      </c>
      <c r="N3357" s="7" t="s">
        <v>7893</v>
      </c>
      <c r="O3357" s="9">
        <v>0</v>
      </c>
      <c r="P3357" s="5" t="s">
        <v>43</v>
      </c>
      <c r="Q3357" s="31">
        <v>44607.045305243097</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8607</v>
      </c>
      <c r="B3358" s="6" t="s">
        <v>7891</v>
      </c>
      <c r="C3358" s="6" t="s">
        <v>8495</v>
      </c>
      <c r="D3358" s="7" t="s">
        <v>31</v>
      </c>
      <c r="E3358" s="28" t="s">
        <v>32</v>
      </c>
      <c r="F3358" s="5" t="s">
        <v>46</v>
      </c>
      <c r="G3358" s="6" t="s">
        <v>170</v>
      </c>
      <c r="I3358" s="6" t="s">
        <v>35</v>
      </c>
      <c r="J3358" s="6" t="s">
        <v>35</v>
      </c>
      <c r="K3358" s="8" t="s">
        <v>7892</v>
      </c>
      <c r="M3358" s="5" t="s">
        <v>353</v>
      </c>
      <c r="N3358" s="7" t="s">
        <v>7893</v>
      </c>
      <c r="O3358" s="9">
        <v>0</v>
      </c>
      <c r="P3358" s="5" t="s">
        <v>43</v>
      </c>
      <c r="Q3358" s="31">
        <v>44607.045305474501</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8608</v>
      </c>
      <c r="B3359" s="6" t="s">
        <v>7891</v>
      </c>
      <c r="C3359" s="6" t="s">
        <v>8495</v>
      </c>
      <c r="D3359" s="7" t="s">
        <v>31</v>
      </c>
      <c r="E3359" s="28" t="s">
        <v>32</v>
      </c>
      <c r="F3359" s="5" t="s">
        <v>46</v>
      </c>
      <c r="G3359" s="6" t="s">
        <v>170</v>
      </c>
      <c r="I3359" s="6" t="s">
        <v>35</v>
      </c>
      <c r="J3359" s="6" t="s">
        <v>35</v>
      </c>
      <c r="K3359" s="8" t="s">
        <v>7892</v>
      </c>
      <c r="M3359" s="5" t="s">
        <v>353</v>
      </c>
      <c r="N3359" s="7" t="s">
        <v>7893</v>
      </c>
      <c r="O3359" s="9">
        <v>0</v>
      </c>
      <c r="P3359" s="5" t="s">
        <v>43</v>
      </c>
      <c r="Q3359" s="31">
        <v>44607.045305706</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8609</v>
      </c>
      <c r="B3360" s="6" t="s">
        <v>7891</v>
      </c>
      <c r="C3360" s="6" t="s">
        <v>8495</v>
      </c>
      <c r="D3360" s="7" t="s">
        <v>31</v>
      </c>
      <c r="E3360" s="28" t="s">
        <v>32</v>
      </c>
      <c r="F3360" s="5" t="s">
        <v>46</v>
      </c>
      <c r="G3360" s="6" t="s">
        <v>170</v>
      </c>
      <c r="I3360" s="6" t="s">
        <v>35</v>
      </c>
      <c r="J3360" s="6" t="s">
        <v>35</v>
      </c>
      <c r="K3360" s="8" t="s">
        <v>7892</v>
      </c>
      <c r="M3360" s="5" t="s">
        <v>353</v>
      </c>
      <c r="N3360" s="7" t="s">
        <v>7893</v>
      </c>
      <c r="O3360" s="9">
        <v>0</v>
      </c>
      <c r="P3360" s="5" t="s">
        <v>43</v>
      </c>
      <c r="Q3360" s="31">
        <v>44607.0453059375</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8610</v>
      </c>
      <c r="B3361" s="6" t="s">
        <v>7891</v>
      </c>
      <c r="C3361" s="6" t="s">
        <v>8495</v>
      </c>
      <c r="D3361" s="7" t="s">
        <v>31</v>
      </c>
      <c r="E3361" s="28" t="s">
        <v>32</v>
      </c>
      <c r="F3361" s="5" t="s">
        <v>46</v>
      </c>
      <c r="G3361" s="6" t="s">
        <v>170</v>
      </c>
      <c r="I3361" s="6" t="s">
        <v>35</v>
      </c>
      <c r="J3361" s="6" t="s">
        <v>35</v>
      </c>
      <c r="K3361" s="8" t="s">
        <v>7892</v>
      </c>
      <c r="M3361" s="5" t="s">
        <v>353</v>
      </c>
      <c r="N3361" s="7" t="s">
        <v>7893</v>
      </c>
      <c r="O3361" s="9">
        <v>0</v>
      </c>
      <c r="P3361" s="5" t="s">
        <v>43</v>
      </c>
      <c r="Q3361" s="31">
        <v>44607.045306168999</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8611</v>
      </c>
      <c r="B3362" s="6" t="s">
        <v>7891</v>
      </c>
      <c r="C3362" s="6" t="s">
        <v>8495</v>
      </c>
      <c r="D3362" s="7" t="s">
        <v>31</v>
      </c>
      <c r="E3362" s="28" t="s">
        <v>32</v>
      </c>
      <c r="F3362" s="5" t="s">
        <v>46</v>
      </c>
      <c r="G3362" s="6" t="s">
        <v>170</v>
      </c>
      <c r="I3362" s="6" t="s">
        <v>35</v>
      </c>
      <c r="J3362" s="6" t="s">
        <v>35</v>
      </c>
      <c r="K3362" s="8" t="s">
        <v>7892</v>
      </c>
      <c r="M3362" s="5" t="s">
        <v>353</v>
      </c>
      <c r="N3362" s="7" t="s">
        <v>7893</v>
      </c>
      <c r="O3362" s="9">
        <v>0</v>
      </c>
      <c r="P3362" s="5" t="s">
        <v>43</v>
      </c>
      <c r="Q3362" s="31">
        <v>44607.045306446802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8612</v>
      </c>
      <c r="B3363" s="6" t="s">
        <v>7891</v>
      </c>
      <c r="C3363" s="6" t="s">
        <v>8495</v>
      </c>
      <c r="D3363" s="7" t="s">
        <v>31</v>
      </c>
      <c r="E3363" s="28" t="s">
        <v>32</v>
      </c>
      <c r="F3363" s="5" t="s">
        <v>46</v>
      </c>
      <c r="G3363" s="6" t="s">
        <v>170</v>
      </c>
      <c r="I3363" s="6" t="s">
        <v>35</v>
      </c>
      <c r="J3363" s="6" t="s">
        <v>35</v>
      </c>
      <c r="K3363" s="8" t="s">
        <v>7892</v>
      </c>
      <c r="M3363" s="5" t="s">
        <v>353</v>
      </c>
      <c r="N3363" s="7" t="s">
        <v>7893</v>
      </c>
      <c r="O3363" s="9">
        <v>0</v>
      </c>
      <c r="P3363" s="5" t="s">
        <v>43</v>
      </c>
      <c r="Q3363" s="31">
        <v>44607.045306678199</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8613</v>
      </c>
      <c r="B3364" s="6" t="s">
        <v>7891</v>
      </c>
      <c r="C3364" s="6" t="s">
        <v>8495</v>
      </c>
      <c r="D3364" s="7" t="s">
        <v>31</v>
      </c>
      <c r="E3364" s="28" t="s">
        <v>32</v>
      </c>
      <c r="F3364" s="5" t="s">
        <v>46</v>
      </c>
      <c r="G3364" s="6" t="s">
        <v>170</v>
      </c>
      <c r="I3364" s="6" t="s">
        <v>35</v>
      </c>
      <c r="J3364" s="6" t="s">
        <v>35</v>
      </c>
      <c r="K3364" s="8" t="s">
        <v>7892</v>
      </c>
      <c r="M3364" s="5" t="s">
        <v>353</v>
      </c>
      <c r="N3364" s="7" t="s">
        <v>7893</v>
      </c>
      <c r="O3364" s="9">
        <v>0</v>
      </c>
      <c r="P3364" s="5" t="s">
        <v>43</v>
      </c>
      <c r="Q3364" s="31">
        <v>44607.045306909698</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8614</v>
      </c>
      <c r="B3365" s="6" t="s">
        <v>7891</v>
      </c>
      <c r="C3365" s="6" t="s">
        <v>8495</v>
      </c>
      <c r="D3365" s="7" t="s">
        <v>31</v>
      </c>
      <c r="E3365" s="28" t="s">
        <v>32</v>
      </c>
      <c r="F3365" s="5" t="s">
        <v>46</v>
      </c>
      <c r="G3365" s="6" t="s">
        <v>170</v>
      </c>
      <c r="I3365" s="6" t="s">
        <v>35</v>
      </c>
      <c r="J3365" s="6" t="s">
        <v>35</v>
      </c>
      <c r="K3365" s="8" t="s">
        <v>7892</v>
      </c>
      <c r="M3365" s="5" t="s">
        <v>353</v>
      </c>
      <c r="N3365" s="7" t="s">
        <v>7893</v>
      </c>
      <c r="O3365" s="9">
        <v>0</v>
      </c>
      <c r="P3365" s="5" t="s">
        <v>43</v>
      </c>
      <c r="Q3365" s="31">
        <v>44607.045307175897</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8615</v>
      </c>
      <c r="B3366" s="6" t="s">
        <v>7891</v>
      </c>
      <c r="C3366" s="6" t="s">
        <v>8495</v>
      </c>
      <c r="D3366" s="7" t="s">
        <v>31</v>
      </c>
      <c r="E3366" s="28" t="s">
        <v>32</v>
      </c>
      <c r="F3366" s="5" t="s">
        <v>46</v>
      </c>
      <c r="G3366" s="6" t="s">
        <v>170</v>
      </c>
      <c r="I3366" s="6" t="s">
        <v>35</v>
      </c>
      <c r="J3366" s="6" t="s">
        <v>35</v>
      </c>
      <c r="K3366" s="8" t="s">
        <v>7892</v>
      </c>
      <c r="M3366" s="5" t="s">
        <v>353</v>
      </c>
      <c r="N3366" s="7" t="s">
        <v>7893</v>
      </c>
      <c r="O3366" s="9">
        <v>0</v>
      </c>
      <c r="P3366" s="5" t="s">
        <v>43</v>
      </c>
      <c r="Q3366" s="31">
        <v>44607.045307557899</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8616</v>
      </c>
      <c r="B3367" s="6" t="s">
        <v>7891</v>
      </c>
      <c r="C3367" s="6" t="s">
        <v>8495</v>
      </c>
      <c r="D3367" s="7" t="s">
        <v>31</v>
      </c>
      <c r="E3367" s="28" t="s">
        <v>32</v>
      </c>
      <c r="F3367" s="5" t="s">
        <v>46</v>
      </c>
      <c r="G3367" s="6" t="s">
        <v>170</v>
      </c>
      <c r="I3367" s="6" t="s">
        <v>35</v>
      </c>
      <c r="J3367" s="6" t="s">
        <v>35</v>
      </c>
      <c r="K3367" s="8" t="s">
        <v>7892</v>
      </c>
      <c r="M3367" s="5" t="s">
        <v>353</v>
      </c>
      <c r="N3367" s="7" t="s">
        <v>7893</v>
      </c>
      <c r="O3367" s="9">
        <v>0</v>
      </c>
      <c r="P3367" s="5" t="s">
        <v>43</v>
      </c>
      <c r="Q3367" s="31">
        <v>44607.045307835702</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8617</v>
      </c>
      <c r="B3368" s="6" t="s">
        <v>7891</v>
      </c>
      <c r="C3368" s="6" t="s">
        <v>8495</v>
      </c>
      <c r="D3368" s="7" t="s">
        <v>31</v>
      </c>
      <c r="E3368" s="28" t="s">
        <v>32</v>
      </c>
      <c r="F3368" s="5" t="s">
        <v>46</v>
      </c>
      <c r="G3368" s="6" t="s">
        <v>170</v>
      </c>
      <c r="I3368" s="6" t="s">
        <v>35</v>
      </c>
      <c r="J3368" s="6" t="s">
        <v>35</v>
      </c>
      <c r="K3368" s="8" t="s">
        <v>7892</v>
      </c>
      <c r="M3368" s="5" t="s">
        <v>353</v>
      </c>
      <c r="N3368" s="7" t="s">
        <v>7893</v>
      </c>
      <c r="O3368" s="9">
        <v>0</v>
      </c>
      <c r="P3368" s="5" t="s">
        <v>43</v>
      </c>
      <c r="Q3368" s="31">
        <v>44607.0453081019</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8618</v>
      </c>
      <c r="B3369" s="6" t="s">
        <v>7891</v>
      </c>
      <c r="C3369" s="6" t="s">
        <v>8495</v>
      </c>
      <c r="D3369" s="7" t="s">
        <v>31</v>
      </c>
      <c r="E3369" s="28" t="s">
        <v>32</v>
      </c>
      <c r="F3369" s="5" t="s">
        <v>46</v>
      </c>
      <c r="G3369" s="6" t="s">
        <v>170</v>
      </c>
      <c r="I3369" s="6" t="s">
        <v>35</v>
      </c>
      <c r="J3369" s="6" t="s">
        <v>35</v>
      </c>
      <c r="K3369" s="8" t="s">
        <v>7892</v>
      </c>
      <c r="M3369" s="5" t="s">
        <v>353</v>
      </c>
      <c r="N3369" s="7" t="s">
        <v>7893</v>
      </c>
      <c r="O3369" s="9">
        <v>0</v>
      </c>
      <c r="P3369" s="5" t="s">
        <v>43</v>
      </c>
      <c r="Q3369" s="31">
        <v>44607.045308368099</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8619</v>
      </c>
      <c r="B3370" s="6" t="s">
        <v>7891</v>
      </c>
      <c r="C3370" s="6" t="s">
        <v>8495</v>
      </c>
      <c r="D3370" s="7" t="s">
        <v>31</v>
      </c>
      <c r="E3370" s="28" t="s">
        <v>32</v>
      </c>
      <c r="F3370" s="5" t="s">
        <v>46</v>
      </c>
      <c r="G3370" s="6" t="s">
        <v>170</v>
      </c>
      <c r="I3370" s="6" t="s">
        <v>35</v>
      </c>
      <c r="J3370" s="6" t="s">
        <v>35</v>
      </c>
      <c r="K3370" s="8" t="s">
        <v>7892</v>
      </c>
      <c r="M3370" s="5" t="s">
        <v>353</v>
      </c>
      <c r="N3370" s="7" t="s">
        <v>7893</v>
      </c>
      <c r="O3370" s="9">
        <v>0</v>
      </c>
      <c r="P3370" s="5" t="s">
        <v>43</v>
      </c>
      <c r="Q3370" s="31">
        <v>44607.0453086458</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8620</v>
      </c>
      <c r="B3371" s="6" t="s">
        <v>7891</v>
      </c>
      <c r="C3371" s="6" t="s">
        <v>8495</v>
      </c>
      <c r="D3371" s="7" t="s">
        <v>31</v>
      </c>
      <c r="E3371" s="28" t="s">
        <v>32</v>
      </c>
      <c r="F3371" s="5" t="s">
        <v>46</v>
      </c>
      <c r="G3371" s="6" t="s">
        <v>170</v>
      </c>
      <c r="I3371" s="6" t="s">
        <v>35</v>
      </c>
      <c r="J3371" s="6" t="s">
        <v>35</v>
      </c>
      <c r="K3371" s="8" t="s">
        <v>7892</v>
      </c>
      <c r="M3371" s="5" t="s">
        <v>353</v>
      </c>
      <c r="N3371" s="7" t="s">
        <v>7893</v>
      </c>
      <c r="O3371" s="9">
        <v>0</v>
      </c>
      <c r="P3371" s="5" t="s">
        <v>43</v>
      </c>
      <c r="Q3371" s="31">
        <v>44607.045308911998</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8621</v>
      </c>
      <c r="B3372" s="6" t="s">
        <v>7891</v>
      </c>
      <c r="C3372" s="6" t="s">
        <v>8495</v>
      </c>
      <c r="D3372" s="7" t="s">
        <v>31</v>
      </c>
      <c r="E3372" s="28" t="s">
        <v>32</v>
      </c>
      <c r="F3372" s="5" t="s">
        <v>46</v>
      </c>
      <c r="G3372" s="6" t="s">
        <v>170</v>
      </c>
      <c r="I3372" s="6" t="s">
        <v>35</v>
      </c>
      <c r="J3372" s="6" t="s">
        <v>35</v>
      </c>
      <c r="K3372" s="8" t="s">
        <v>7892</v>
      </c>
      <c r="M3372" s="5" t="s">
        <v>353</v>
      </c>
      <c r="N3372" s="7" t="s">
        <v>7893</v>
      </c>
      <c r="O3372" s="9">
        <v>0</v>
      </c>
      <c r="P3372" s="5" t="s">
        <v>43</v>
      </c>
      <c r="Q3372" s="31">
        <v>44607.045309178196</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8622</v>
      </c>
      <c r="B3373" s="6" t="s">
        <v>7891</v>
      </c>
      <c r="C3373" s="6" t="s">
        <v>8495</v>
      </c>
      <c r="D3373" s="7" t="s">
        <v>31</v>
      </c>
      <c r="E3373" s="28" t="s">
        <v>32</v>
      </c>
      <c r="F3373" s="5" t="s">
        <v>46</v>
      </c>
      <c r="G3373" s="6" t="s">
        <v>170</v>
      </c>
      <c r="I3373" s="6" t="s">
        <v>35</v>
      </c>
      <c r="J3373" s="6" t="s">
        <v>35</v>
      </c>
      <c r="K3373" s="8" t="s">
        <v>7892</v>
      </c>
      <c r="M3373" s="5" t="s">
        <v>353</v>
      </c>
      <c r="N3373" s="7" t="s">
        <v>7893</v>
      </c>
      <c r="O3373" s="9">
        <v>0</v>
      </c>
      <c r="P3373" s="5" t="s">
        <v>43</v>
      </c>
      <c r="Q3373" s="31">
        <v>44607.045309456</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8623</v>
      </c>
      <c r="B3374" s="6" t="s">
        <v>7891</v>
      </c>
      <c r="C3374" s="6" t="s">
        <v>8495</v>
      </c>
      <c r="D3374" s="7" t="s">
        <v>31</v>
      </c>
      <c r="E3374" s="28" t="s">
        <v>32</v>
      </c>
      <c r="F3374" s="5" t="s">
        <v>46</v>
      </c>
      <c r="G3374" s="6" t="s">
        <v>170</v>
      </c>
      <c r="I3374" s="6" t="s">
        <v>35</v>
      </c>
      <c r="J3374" s="6" t="s">
        <v>35</v>
      </c>
      <c r="K3374" s="8" t="s">
        <v>7892</v>
      </c>
      <c r="M3374" s="5" t="s">
        <v>353</v>
      </c>
      <c r="N3374" s="7" t="s">
        <v>7893</v>
      </c>
      <c r="O3374" s="9">
        <v>0</v>
      </c>
      <c r="P3374" s="5" t="s">
        <v>43</v>
      </c>
      <c r="Q3374" s="31">
        <v>44607.045309722198</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8624</v>
      </c>
      <c r="B3375" s="6" t="s">
        <v>7891</v>
      </c>
      <c r="C3375" s="6" t="s">
        <v>8495</v>
      </c>
      <c r="D3375" s="7" t="s">
        <v>31</v>
      </c>
      <c r="E3375" s="28" t="s">
        <v>32</v>
      </c>
      <c r="F3375" s="5" t="s">
        <v>46</v>
      </c>
      <c r="G3375" s="6" t="s">
        <v>170</v>
      </c>
      <c r="I3375" s="6" t="s">
        <v>35</v>
      </c>
      <c r="J3375" s="6" t="s">
        <v>35</v>
      </c>
      <c r="K3375" s="8" t="s">
        <v>7892</v>
      </c>
      <c r="M3375" s="5" t="s">
        <v>353</v>
      </c>
      <c r="N3375" s="7" t="s">
        <v>7893</v>
      </c>
      <c r="O3375" s="9">
        <v>0</v>
      </c>
      <c r="P3375" s="5" t="s">
        <v>43</v>
      </c>
      <c r="Q3375" s="31">
        <v>44607.045309988403</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8625</v>
      </c>
      <c r="B3376" s="6" t="s">
        <v>7891</v>
      </c>
      <c r="C3376" s="6" t="s">
        <v>8495</v>
      </c>
      <c r="D3376" s="7" t="s">
        <v>31</v>
      </c>
      <c r="E3376" s="28" t="s">
        <v>32</v>
      </c>
      <c r="F3376" s="5" t="s">
        <v>46</v>
      </c>
      <c r="G3376" s="6" t="s">
        <v>170</v>
      </c>
      <c r="I3376" s="6" t="s">
        <v>35</v>
      </c>
      <c r="J3376" s="6" t="s">
        <v>35</v>
      </c>
      <c r="K3376" s="8" t="s">
        <v>7892</v>
      </c>
      <c r="M3376" s="5" t="s">
        <v>353</v>
      </c>
      <c r="N3376" s="7" t="s">
        <v>7893</v>
      </c>
      <c r="O3376" s="9">
        <v>0</v>
      </c>
      <c r="P3376" s="5" t="s">
        <v>43</v>
      </c>
      <c r="Q3376" s="31">
        <v>44607.0453102662</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8626</v>
      </c>
      <c r="B3377" s="6" t="s">
        <v>7891</v>
      </c>
      <c r="C3377" s="6" t="s">
        <v>8495</v>
      </c>
      <c r="D3377" s="7" t="s">
        <v>31</v>
      </c>
      <c r="E3377" s="28" t="s">
        <v>32</v>
      </c>
      <c r="F3377" s="5" t="s">
        <v>46</v>
      </c>
      <c r="G3377" s="6" t="s">
        <v>170</v>
      </c>
      <c r="I3377" s="6" t="s">
        <v>35</v>
      </c>
      <c r="J3377" s="6" t="s">
        <v>35</v>
      </c>
      <c r="K3377" s="8" t="s">
        <v>7892</v>
      </c>
      <c r="M3377" s="5" t="s">
        <v>353</v>
      </c>
      <c r="N3377" s="7" t="s">
        <v>7893</v>
      </c>
      <c r="O3377" s="9">
        <v>0</v>
      </c>
      <c r="P3377" s="5" t="s">
        <v>43</v>
      </c>
      <c r="Q3377" s="31">
        <v>44607.045310532398</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8627</v>
      </c>
      <c r="B3378" s="6" t="s">
        <v>7891</v>
      </c>
      <c r="C3378" s="6" t="s">
        <v>8495</v>
      </c>
      <c r="D3378" s="7" t="s">
        <v>31</v>
      </c>
      <c r="E3378" s="28" t="s">
        <v>32</v>
      </c>
      <c r="F3378" s="5" t="s">
        <v>46</v>
      </c>
      <c r="G3378" s="6" t="s">
        <v>170</v>
      </c>
      <c r="I3378" s="6" t="s">
        <v>35</v>
      </c>
      <c r="J3378" s="6" t="s">
        <v>35</v>
      </c>
      <c r="K3378" s="8" t="s">
        <v>7892</v>
      </c>
      <c r="M3378" s="5" t="s">
        <v>353</v>
      </c>
      <c r="N3378" s="7" t="s">
        <v>7893</v>
      </c>
      <c r="O3378" s="9">
        <v>0</v>
      </c>
      <c r="P3378" s="5" t="s">
        <v>43</v>
      </c>
      <c r="Q3378" s="31">
        <v>44607.0453108449</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8628</v>
      </c>
      <c r="B3379" s="6" t="s">
        <v>7891</v>
      </c>
      <c r="C3379" s="6" t="s">
        <v>8495</v>
      </c>
      <c r="D3379" s="7" t="s">
        <v>31</v>
      </c>
      <c r="E3379" s="28" t="s">
        <v>32</v>
      </c>
      <c r="F3379" s="5" t="s">
        <v>46</v>
      </c>
      <c r="G3379" s="6" t="s">
        <v>170</v>
      </c>
      <c r="I3379" s="6" t="s">
        <v>35</v>
      </c>
      <c r="J3379" s="6" t="s">
        <v>35</v>
      </c>
      <c r="K3379" s="8" t="s">
        <v>7892</v>
      </c>
      <c r="M3379" s="5" t="s">
        <v>353</v>
      </c>
      <c r="N3379" s="7" t="s">
        <v>7893</v>
      </c>
      <c r="O3379" s="9">
        <v>0</v>
      </c>
      <c r="P3379" s="5" t="s">
        <v>43</v>
      </c>
      <c r="Q3379" s="31">
        <v>44607.045311076399</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8629</v>
      </c>
      <c r="B3380" s="6" t="s">
        <v>7891</v>
      </c>
      <c r="C3380" s="6" t="s">
        <v>8495</v>
      </c>
      <c r="D3380" s="7" t="s">
        <v>31</v>
      </c>
      <c r="E3380" s="28" t="s">
        <v>32</v>
      </c>
      <c r="F3380" s="5" t="s">
        <v>46</v>
      </c>
      <c r="G3380" s="6" t="s">
        <v>170</v>
      </c>
      <c r="I3380" s="6" t="s">
        <v>35</v>
      </c>
      <c r="J3380" s="6" t="s">
        <v>35</v>
      </c>
      <c r="K3380" s="8" t="s">
        <v>7892</v>
      </c>
      <c r="M3380" s="5" t="s">
        <v>353</v>
      </c>
      <c r="N3380" s="7" t="s">
        <v>7893</v>
      </c>
      <c r="O3380" s="9">
        <v>0</v>
      </c>
      <c r="P3380" s="5" t="s">
        <v>43</v>
      </c>
      <c r="Q3380" s="31">
        <v>44607.045311342597</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8630</v>
      </c>
      <c r="B3381" s="6" t="s">
        <v>7891</v>
      </c>
      <c r="C3381" s="6" t="s">
        <v>8495</v>
      </c>
      <c r="D3381" s="7" t="s">
        <v>31</v>
      </c>
      <c r="E3381" s="28" t="s">
        <v>32</v>
      </c>
      <c r="F3381" s="5" t="s">
        <v>46</v>
      </c>
      <c r="G3381" s="6" t="s">
        <v>170</v>
      </c>
      <c r="I3381" s="6" t="s">
        <v>35</v>
      </c>
      <c r="J3381" s="6" t="s">
        <v>35</v>
      </c>
      <c r="K3381" s="8" t="s">
        <v>7892</v>
      </c>
      <c r="M3381" s="5" t="s">
        <v>353</v>
      </c>
      <c r="N3381" s="7" t="s">
        <v>7893</v>
      </c>
      <c r="O3381" s="9">
        <v>0</v>
      </c>
      <c r="P3381" s="5" t="s">
        <v>43</v>
      </c>
      <c r="Q3381" s="31">
        <v>44607.045311608803</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8631</v>
      </c>
      <c r="B3382" s="6" t="s">
        <v>7891</v>
      </c>
      <c r="C3382" s="6" t="s">
        <v>8495</v>
      </c>
      <c r="D3382" s="7" t="s">
        <v>31</v>
      </c>
      <c r="E3382" s="28" t="s">
        <v>32</v>
      </c>
      <c r="F3382" s="5" t="s">
        <v>46</v>
      </c>
      <c r="G3382" s="6" t="s">
        <v>170</v>
      </c>
      <c r="I3382" s="6" t="s">
        <v>35</v>
      </c>
      <c r="J3382" s="6" t="s">
        <v>35</v>
      </c>
      <c r="K3382" s="8" t="s">
        <v>7892</v>
      </c>
      <c r="M3382" s="5" t="s">
        <v>353</v>
      </c>
      <c r="N3382" s="7" t="s">
        <v>7893</v>
      </c>
      <c r="O3382" s="9">
        <v>0</v>
      </c>
      <c r="P3382" s="5" t="s">
        <v>43</v>
      </c>
      <c r="Q3382" s="31">
        <v>44607.045311921298</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8632</v>
      </c>
      <c r="B3383" s="6" t="s">
        <v>7891</v>
      </c>
      <c r="C3383" s="6" t="s">
        <v>8495</v>
      </c>
      <c r="D3383" s="7" t="s">
        <v>31</v>
      </c>
      <c r="E3383" s="28" t="s">
        <v>32</v>
      </c>
      <c r="F3383" s="5" t="s">
        <v>46</v>
      </c>
      <c r="G3383" s="6" t="s">
        <v>170</v>
      </c>
      <c r="I3383" s="6" t="s">
        <v>35</v>
      </c>
      <c r="J3383" s="6" t="s">
        <v>35</v>
      </c>
      <c r="K3383" s="8" t="s">
        <v>7892</v>
      </c>
      <c r="M3383" s="5" t="s">
        <v>353</v>
      </c>
      <c r="N3383" s="7" t="s">
        <v>7893</v>
      </c>
      <c r="O3383" s="9">
        <v>0</v>
      </c>
      <c r="P3383" s="5" t="s">
        <v>43</v>
      </c>
      <c r="Q3383" s="31">
        <v>44607.045312349503</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8633</v>
      </c>
      <c r="B3384" s="6" t="s">
        <v>7891</v>
      </c>
      <c r="C3384" s="6" t="s">
        <v>8495</v>
      </c>
      <c r="D3384" s="7" t="s">
        <v>31</v>
      </c>
      <c r="E3384" s="28" t="s">
        <v>32</v>
      </c>
      <c r="F3384" s="5" t="s">
        <v>46</v>
      </c>
      <c r="G3384" s="6" t="s">
        <v>170</v>
      </c>
      <c r="I3384" s="6" t="s">
        <v>35</v>
      </c>
      <c r="J3384" s="6" t="s">
        <v>35</v>
      </c>
      <c r="K3384" s="8" t="s">
        <v>7892</v>
      </c>
      <c r="M3384" s="5" t="s">
        <v>353</v>
      </c>
      <c r="N3384" s="7" t="s">
        <v>7893</v>
      </c>
      <c r="O3384" s="9">
        <v>0</v>
      </c>
      <c r="P3384" s="5" t="s">
        <v>43</v>
      </c>
      <c r="Q3384" s="31">
        <v>44607.045312650502</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8634</v>
      </c>
      <c r="B3385" s="6" t="s">
        <v>7891</v>
      </c>
      <c r="C3385" s="6" t="s">
        <v>8495</v>
      </c>
      <c r="D3385" s="7" t="s">
        <v>31</v>
      </c>
      <c r="E3385" s="28" t="s">
        <v>32</v>
      </c>
      <c r="F3385" s="5" t="s">
        <v>46</v>
      </c>
      <c r="G3385" s="6" t="s">
        <v>170</v>
      </c>
      <c r="I3385" s="6" t="s">
        <v>35</v>
      </c>
      <c r="J3385" s="6" t="s">
        <v>35</v>
      </c>
      <c r="K3385" s="8" t="s">
        <v>7892</v>
      </c>
      <c r="M3385" s="5" t="s">
        <v>353</v>
      </c>
      <c r="N3385" s="7" t="s">
        <v>7893</v>
      </c>
      <c r="O3385" s="9">
        <v>0</v>
      </c>
      <c r="P3385" s="5" t="s">
        <v>43</v>
      </c>
      <c r="Q3385" s="31">
        <v>44607.045312928203</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8635</v>
      </c>
      <c r="B3386" s="6" t="s">
        <v>7891</v>
      </c>
      <c r="C3386" s="6" t="s">
        <v>8495</v>
      </c>
      <c r="D3386" s="7" t="s">
        <v>31</v>
      </c>
      <c r="E3386" s="28" t="s">
        <v>32</v>
      </c>
      <c r="F3386" s="5" t="s">
        <v>46</v>
      </c>
      <c r="G3386" s="6" t="s">
        <v>170</v>
      </c>
      <c r="I3386" s="6" t="s">
        <v>35</v>
      </c>
      <c r="J3386" s="6" t="s">
        <v>35</v>
      </c>
      <c r="K3386" s="8" t="s">
        <v>7892</v>
      </c>
      <c r="M3386" s="5" t="s">
        <v>353</v>
      </c>
      <c r="N3386" s="7" t="s">
        <v>7893</v>
      </c>
      <c r="O3386" s="9">
        <v>0</v>
      </c>
      <c r="P3386" s="5" t="s">
        <v>43</v>
      </c>
      <c r="Q3386" s="31">
        <v>44607.045313194401</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8636</v>
      </c>
      <c r="B3387" s="6" t="s">
        <v>7891</v>
      </c>
      <c r="C3387" s="6" t="s">
        <v>8495</v>
      </c>
      <c r="D3387" s="7" t="s">
        <v>31</v>
      </c>
      <c r="E3387" s="28" t="s">
        <v>32</v>
      </c>
      <c r="F3387" s="5" t="s">
        <v>46</v>
      </c>
      <c r="G3387" s="6" t="s">
        <v>170</v>
      </c>
      <c r="I3387" s="6" t="s">
        <v>35</v>
      </c>
      <c r="J3387" s="6" t="s">
        <v>35</v>
      </c>
      <c r="K3387" s="8" t="s">
        <v>7892</v>
      </c>
      <c r="M3387" s="5" t="s">
        <v>353</v>
      </c>
      <c r="N3387" s="7" t="s">
        <v>7893</v>
      </c>
      <c r="O3387" s="9">
        <v>0</v>
      </c>
      <c r="P3387" s="5" t="s">
        <v>43</v>
      </c>
      <c r="Q3387" s="31">
        <v>44607.045313506896</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8637</v>
      </c>
      <c r="B3388" s="6" t="s">
        <v>7891</v>
      </c>
      <c r="C3388" s="6" t="s">
        <v>8495</v>
      </c>
      <c r="D3388" s="7" t="s">
        <v>31</v>
      </c>
      <c r="E3388" s="28" t="s">
        <v>32</v>
      </c>
      <c r="F3388" s="5" t="s">
        <v>46</v>
      </c>
      <c r="G3388" s="6" t="s">
        <v>170</v>
      </c>
      <c r="I3388" s="6" t="s">
        <v>35</v>
      </c>
      <c r="J3388" s="6" t="s">
        <v>35</v>
      </c>
      <c r="K3388" s="8" t="s">
        <v>7892</v>
      </c>
      <c r="M3388" s="5" t="s">
        <v>353</v>
      </c>
      <c r="N3388" s="7" t="s">
        <v>7893</v>
      </c>
      <c r="O3388" s="9">
        <v>0</v>
      </c>
      <c r="P3388" s="5" t="s">
        <v>43</v>
      </c>
      <c r="Q3388" s="31">
        <v>44607.0453138542</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8638</v>
      </c>
      <c r="B3389" s="6" t="s">
        <v>7891</v>
      </c>
      <c r="C3389" s="6" t="s">
        <v>8495</v>
      </c>
      <c r="D3389" s="7" t="s">
        <v>31</v>
      </c>
      <c r="E3389" s="28" t="s">
        <v>32</v>
      </c>
      <c r="F3389" s="5" t="s">
        <v>46</v>
      </c>
      <c r="G3389" s="6" t="s">
        <v>170</v>
      </c>
      <c r="I3389" s="6" t="s">
        <v>35</v>
      </c>
      <c r="J3389" s="6" t="s">
        <v>35</v>
      </c>
      <c r="K3389" s="8" t="s">
        <v>7892</v>
      </c>
      <c r="M3389" s="5" t="s">
        <v>353</v>
      </c>
      <c r="N3389" s="7" t="s">
        <v>7893</v>
      </c>
      <c r="O3389" s="9">
        <v>0</v>
      </c>
      <c r="P3389" s="5" t="s">
        <v>43</v>
      </c>
      <c r="Q3389" s="31">
        <v>44607.045314155097</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8639</v>
      </c>
      <c r="B3390" s="6" t="s">
        <v>7891</v>
      </c>
      <c r="C3390" s="6" t="s">
        <v>8495</v>
      </c>
      <c r="D3390" s="7" t="s">
        <v>31</v>
      </c>
      <c r="E3390" s="28" t="s">
        <v>32</v>
      </c>
      <c r="F3390" s="5" t="s">
        <v>46</v>
      </c>
      <c r="G3390" s="6" t="s">
        <v>170</v>
      </c>
      <c r="I3390" s="6" t="s">
        <v>35</v>
      </c>
      <c r="J3390" s="6" t="s">
        <v>35</v>
      </c>
      <c r="K3390" s="8" t="s">
        <v>7892</v>
      </c>
      <c r="M3390" s="5" t="s">
        <v>353</v>
      </c>
      <c r="N3390" s="7" t="s">
        <v>7893</v>
      </c>
      <c r="O3390" s="9">
        <v>0</v>
      </c>
      <c r="P3390" s="5" t="s">
        <v>43</v>
      </c>
      <c r="Q3390" s="31">
        <v>44607.045314467599</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8640</v>
      </c>
      <c r="B3391" s="6" t="s">
        <v>7891</v>
      </c>
      <c r="C3391" s="6" t="s">
        <v>8495</v>
      </c>
      <c r="D3391" s="7" t="s">
        <v>31</v>
      </c>
      <c r="E3391" s="28" t="s">
        <v>32</v>
      </c>
      <c r="F3391" s="5" t="s">
        <v>46</v>
      </c>
      <c r="G3391" s="6" t="s">
        <v>170</v>
      </c>
      <c r="I3391" s="6" t="s">
        <v>35</v>
      </c>
      <c r="J3391" s="6" t="s">
        <v>35</v>
      </c>
      <c r="K3391" s="8" t="s">
        <v>7892</v>
      </c>
      <c r="M3391" s="5" t="s">
        <v>353</v>
      </c>
      <c r="N3391" s="7" t="s">
        <v>7893</v>
      </c>
      <c r="O3391" s="9">
        <v>0</v>
      </c>
      <c r="P3391" s="5" t="s">
        <v>43</v>
      </c>
      <c r="Q3391" s="31">
        <v>44607.045314780102</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8641</v>
      </c>
      <c r="B3392" s="6" t="s">
        <v>7891</v>
      </c>
      <c r="C3392" s="6" t="s">
        <v>8495</v>
      </c>
      <c r="D3392" s="7" t="s">
        <v>31</v>
      </c>
      <c r="E3392" s="28" t="s">
        <v>32</v>
      </c>
      <c r="F3392" s="5" t="s">
        <v>46</v>
      </c>
      <c r="G3392" s="6" t="s">
        <v>170</v>
      </c>
      <c r="I3392" s="6" t="s">
        <v>35</v>
      </c>
      <c r="J3392" s="6" t="s">
        <v>35</v>
      </c>
      <c r="K3392" s="8" t="s">
        <v>7892</v>
      </c>
      <c r="M3392" s="5" t="s">
        <v>353</v>
      </c>
      <c r="N3392" s="7" t="s">
        <v>7893</v>
      </c>
      <c r="O3392" s="9">
        <v>0</v>
      </c>
      <c r="P3392" s="5" t="s">
        <v>43</v>
      </c>
      <c r="Q3392" s="31">
        <v>44607.0453150463</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8642</v>
      </c>
      <c r="B3393" s="6" t="s">
        <v>7891</v>
      </c>
      <c r="C3393" s="6" t="s">
        <v>8495</v>
      </c>
      <c r="D3393" s="7" t="s">
        <v>31</v>
      </c>
      <c r="E3393" s="28" t="s">
        <v>32</v>
      </c>
      <c r="F3393" s="5" t="s">
        <v>46</v>
      </c>
      <c r="G3393" s="6" t="s">
        <v>170</v>
      </c>
      <c r="I3393" s="6" t="s">
        <v>35</v>
      </c>
      <c r="J3393" s="6" t="s">
        <v>35</v>
      </c>
      <c r="K3393" s="8" t="s">
        <v>7892</v>
      </c>
      <c r="M3393" s="5" t="s">
        <v>353</v>
      </c>
      <c r="N3393" s="7" t="s">
        <v>7893</v>
      </c>
      <c r="O3393" s="9">
        <v>0</v>
      </c>
      <c r="P3393" s="5" t="s">
        <v>43</v>
      </c>
      <c r="Q3393" s="31">
        <v>44607.045315474497</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8643</v>
      </c>
      <c r="B3394" s="6" t="s">
        <v>7891</v>
      </c>
      <c r="C3394" s="6" t="s">
        <v>8495</v>
      </c>
      <c r="D3394" s="7" t="s">
        <v>31</v>
      </c>
      <c r="E3394" s="28" t="s">
        <v>32</v>
      </c>
      <c r="F3394" s="5" t="s">
        <v>46</v>
      </c>
      <c r="G3394" s="6" t="s">
        <v>170</v>
      </c>
      <c r="I3394" s="6" t="s">
        <v>35</v>
      </c>
      <c r="J3394" s="6" t="s">
        <v>35</v>
      </c>
      <c r="K3394" s="8" t="s">
        <v>7892</v>
      </c>
      <c r="M3394" s="5" t="s">
        <v>353</v>
      </c>
      <c r="N3394" s="7" t="s">
        <v>7893</v>
      </c>
      <c r="O3394" s="9">
        <v>0</v>
      </c>
      <c r="P3394" s="5" t="s">
        <v>43</v>
      </c>
      <c r="Q3394" s="31">
        <v>44607.045315821801</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8644</v>
      </c>
      <c r="B3395" s="6" t="s">
        <v>7891</v>
      </c>
      <c r="C3395" s="6" t="s">
        <v>8495</v>
      </c>
      <c r="D3395" s="7" t="s">
        <v>31</v>
      </c>
      <c r="E3395" s="28" t="s">
        <v>32</v>
      </c>
      <c r="F3395" s="5" t="s">
        <v>46</v>
      </c>
      <c r="G3395" s="6" t="s">
        <v>170</v>
      </c>
      <c r="I3395" s="6" t="s">
        <v>35</v>
      </c>
      <c r="J3395" s="6" t="s">
        <v>35</v>
      </c>
      <c r="K3395" s="8" t="s">
        <v>7892</v>
      </c>
      <c r="M3395" s="5" t="s">
        <v>353</v>
      </c>
      <c r="N3395" s="7" t="s">
        <v>7893</v>
      </c>
      <c r="O3395" s="9">
        <v>0</v>
      </c>
      <c r="P3395" s="5" t="s">
        <v>43</v>
      </c>
      <c r="Q3395" s="31">
        <v>44607.045316087999</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8645</v>
      </c>
      <c r="B3396" s="6" t="s">
        <v>7891</v>
      </c>
      <c r="C3396" s="6" t="s">
        <v>8495</v>
      </c>
      <c r="D3396" s="7" t="s">
        <v>31</v>
      </c>
      <c r="E3396" s="28" t="s">
        <v>32</v>
      </c>
      <c r="F3396" s="5" t="s">
        <v>46</v>
      </c>
      <c r="G3396" s="6" t="s">
        <v>170</v>
      </c>
      <c r="I3396" s="6" t="s">
        <v>35</v>
      </c>
      <c r="J3396" s="6" t="s">
        <v>35</v>
      </c>
      <c r="K3396" s="8" t="s">
        <v>7892</v>
      </c>
      <c r="M3396" s="5" t="s">
        <v>353</v>
      </c>
      <c r="N3396" s="7" t="s">
        <v>7893</v>
      </c>
      <c r="O3396" s="9">
        <v>0</v>
      </c>
      <c r="P3396" s="5" t="s">
        <v>43</v>
      </c>
      <c r="Q3396" s="31">
        <v>44607.045316400501</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8646</v>
      </c>
      <c r="B3397" s="6" t="s">
        <v>7891</v>
      </c>
      <c r="C3397" s="6" t="s">
        <v>8495</v>
      </c>
      <c r="D3397" s="7" t="s">
        <v>31</v>
      </c>
      <c r="E3397" s="28" t="s">
        <v>32</v>
      </c>
      <c r="F3397" s="5" t="s">
        <v>46</v>
      </c>
      <c r="G3397" s="6" t="s">
        <v>170</v>
      </c>
      <c r="I3397" s="6" t="s">
        <v>35</v>
      </c>
      <c r="J3397" s="6" t="s">
        <v>35</v>
      </c>
      <c r="K3397" s="8" t="s">
        <v>7892</v>
      </c>
      <c r="M3397" s="5" t="s">
        <v>353</v>
      </c>
      <c r="N3397" s="7" t="s">
        <v>7893</v>
      </c>
      <c r="O3397" s="9">
        <v>0</v>
      </c>
      <c r="P3397" s="5" t="s">
        <v>43</v>
      </c>
      <c r="Q3397" s="31">
        <v>44607.045316747703</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8647</v>
      </c>
      <c r="B3398" s="6" t="s">
        <v>7891</v>
      </c>
      <c r="C3398" s="6" t="s">
        <v>8495</v>
      </c>
      <c r="D3398" s="7" t="s">
        <v>31</v>
      </c>
      <c r="E3398" s="28" t="s">
        <v>32</v>
      </c>
      <c r="F3398" s="5" t="s">
        <v>46</v>
      </c>
      <c r="G3398" s="6" t="s">
        <v>170</v>
      </c>
      <c r="I3398" s="6" t="s">
        <v>35</v>
      </c>
      <c r="J3398" s="6" t="s">
        <v>35</v>
      </c>
      <c r="K3398" s="8" t="s">
        <v>7892</v>
      </c>
      <c r="M3398" s="5" t="s">
        <v>353</v>
      </c>
      <c r="N3398" s="7" t="s">
        <v>7893</v>
      </c>
      <c r="O3398" s="9">
        <v>0</v>
      </c>
      <c r="P3398" s="5" t="s">
        <v>43</v>
      </c>
      <c r="Q3398" s="31">
        <v>44607.045317013901</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8648</v>
      </c>
      <c r="B3399" s="6" t="s">
        <v>7891</v>
      </c>
      <c r="C3399" s="6" t="s">
        <v>8495</v>
      </c>
      <c r="D3399" s="7" t="s">
        <v>31</v>
      </c>
      <c r="E3399" s="28" t="s">
        <v>32</v>
      </c>
      <c r="F3399" s="5" t="s">
        <v>46</v>
      </c>
      <c r="G3399" s="6" t="s">
        <v>170</v>
      </c>
      <c r="I3399" s="6" t="s">
        <v>35</v>
      </c>
      <c r="J3399" s="6" t="s">
        <v>35</v>
      </c>
      <c r="K3399" s="8" t="s">
        <v>7892</v>
      </c>
      <c r="M3399" s="5" t="s">
        <v>353</v>
      </c>
      <c r="N3399" s="7" t="s">
        <v>7893</v>
      </c>
      <c r="O3399" s="9">
        <v>0</v>
      </c>
      <c r="P3399" s="5" t="s">
        <v>43</v>
      </c>
      <c r="Q3399" s="31">
        <v>44607.045317326403</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8649</v>
      </c>
      <c r="B3400" s="6" t="s">
        <v>7891</v>
      </c>
      <c r="C3400" s="6" t="s">
        <v>8495</v>
      </c>
      <c r="D3400" s="7" t="s">
        <v>31</v>
      </c>
      <c r="E3400" s="28" t="s">
        <v>32</v>
      </c>
      <c r="F3400" s="5" t="s">
        <v>46</v>
      </c>
      <c r="G3400" s="6" t="s">
        <v>170</v>
      </c>
      <c r="I3400" s="6" t="s">
        <v>35</v>
      </c>
      <c r="J3400" s="6" t="s">
        <v>35</v>
      </c>
      <c r="K3400" s="8" t="s">
        <v>7892</v>
      </c>
      <c r="M3400" s="5" t="s">
        <v>353</v>
      </c>
      <c r="N3400" s="7" t="s">
        <v>7893</v>
      </c>
      <c r="O3400" s="9">
        <v>0</v>
      </c>
      <c r="P3400" s="5" t="s">
        <v>43</v>
      </c>
      <c r="Q3400" s="31">
        <v>44607.0453176273</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8650</v>
      </c>
      <c r="B3401" s="6" t="s">
        <v>7891</v>
      </c>
      <c r="C3401" s="6" t="s">
        <v>8495</v>
      </c>
      <c r="D3401" s="7" t="s">
        <v>31</v>
      </c>
      <c r="E3401" s="28" t="s">
        <v>32</v>
      </c>
      <c r="F3401" s="5" t="s">
        <v>46</v>
      </c>
      <c r="G3401" s="6" t="s">
        <v>170</v>
      </c>
      <c r="I3401" s="6" t="s">
        <v>35</v>
      </c>
      <c r="J3401" s="6" t="s">
        <v>35</v>
      </c>
      <c r="K3401" s="8" t="s">
        <v>7892</v>
      </c>
      <c r="M3401" s="5" t="s">
        <v>353</v>
      </c>
      <c r="N3401" s="7" t="s">
        <v>7893</v>
      </c>
      <c r="O3401" s="9">
        <v>0</v>
      </c>
      <c r="P3401" s="5" t="s">
        <v>43</v>
      </c>
      <c r="Q3401" s="31">
        <v>44607.045317939803</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8651</v>
      </c>
      <c r="B3402" s="6" t="s">
        <v>7891</v>
      </c>
      <c r="C3402" s="6" t="s">
        <v>8495</v>
      </c>
      <c r="D3402" s="7" t="s">
        <v>31</v>
      </c>
      <c r="E3402" s="28" t="s">
        <v>32</v>
      </c>
      <c r="F3402" s="5" t="s">
        <v>46</v>
      </c>
      <c r="G3402" s="6" t="s">
        <v>170</v>
      </c>
      <c r="I3402" s="6" t="s">
        <v>35</v>
      </c>
      <c r="J3402" s="6" t="s">
        <v>35</v>
      </c>
      <c r="K3402" s="8" t="s">
        <v>7892</v>
      </c>
      <c r="M3402" s="5" t="s">
        <v>353</v>
      </c>
      <c r="N3402" s="7" t="s">
        <v>7893</v>
      </c>
      <c r="O3402" s="9">
        <v>0</v>
      </c>
      <c r="P3402" s="5" t="s">
        <v>43</v>
      </c>
      <c r="Q3402" s="31">
        <v>44607.045318252298</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8652</v>
      </c>
      <c r="B3403" s="6" t="s">
        <v>7891</v>
      </c>
      <c r="C3403" s="6" t="s">
        <v>8495</v>
      </c>
      <c r="D3403" s="7" t="s">
        <v>31</v>
      </c>
      <c r="E3403" s="28" t="s">
        <v>32</v>
      </c>
      <c r="F3403" s="5" t="s">
        <v>46</v>
      </c>
      <c r="G3403" s="6" t="s">
        <v>170</v>
      </c>
      <c r="I3403" s="6" t="s">
        <v>35</v>
      </c>
      <c r="J3403" s="6" t="s">
        <v>35</v>
      </c>
      <c r="K3403" s="8" t="s">
        <v>7892</v>
      </c>
      <c r="M3403" s="5" t="s">
        <v>353</v>
      </c>
      <c r="N3403" s="7" t="s">
        <v>7893</v>
      </c>
      <c r="O3403" s="9">
        <v>0</v>
      </c>
      <c r="P3403" s="5" t="s">
        <v>43</v>
      </c>
      <c r="Q3403" s="31">
        <v>44607.045318518503</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8653</v>
      </c>
      <c r="B3404" s="6" t="s">
        <v>7891</v>
      </c>
      <c r="C3404" s="6" t="s">
        <v>8495</v>
      </c>
      <c r="D3404" s="7" t="s">
        <v>31</v>
      </c>
      <c r="E3404" s="28" t="s">
        <v>32</v>
      </c>
      <c r="F3404" s="5" t="s">
        <v>46</v>
      </c>
      <c r="G3404" s="6" t="s">
        <v>170</v>
      </c>
      <c r="I3404" s="6" t="s">
        <v>35</v>
      </c>
      <c r="J3404" s="6" t="s">
        <v>35</v>
      </c>
      <c r="K3404" s="8" t="s">
        <v>7892</v>
      </c>
      <c r="M3404" s="5" t="s">
        <v>353</v>
      </c>
      <c r="N3404" s="7" t="s">
        <v>7893</v>
      </c>
      <c r="O3404" s="9">
        <v>0</v>
      </c>
      <c r="P3404" s="5" t="s">
        <v>43</v>
      </c>
      <c r="Q3404" s="31">
        <v>44607.045318830998</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8654</v>
      </c>
      <c r="B3405" s="6" t="s">
        <v>7891</v>
      </c>
      <c r="C3405" s="6" t="s">
        <v>8495</v>
      </c>
      <c r="D3405" s="7" t="s">
        <v>31</v>
      </c>
      <c r="E3405" s="28" t="s">
        <v>32</v>
      </c>
      <c r="F3405" s="5" t="s">
        <v>46</v>
      </c>
      <c r="G3405" s="6" t="s">
        <v>170</v>
      </c>
      <c r="I3405" s="6" t="s">
        <v>35</v>
      </c>
      <c r="J3405" s="6" t="s">
        <v>35</v>
      </c>
      <c r="K3405" s="8" t="s">
        <v>7892</v>
      </c>
      <c r="M3405" s="5" t="s">
        <v>353</v>
      </c>
      <c r="N3405" s="7" t="s">
        <v>7893</v>
      </c>
      <c r="O3405" s="9">
        <v>0</v>
      </c>
      <c r="P3405" s="5" t="s">
        <v>43</v>
      </c>
      <c r="Q3405" s="31">
        <v>44607.0453191782</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8655</v>
      </c>
      <c r="B3406" s="6" t="s">
        <v>7891</v>
      </c>
      <c r="C3406" s="6" t="s">
        <v>8495</v>
      </c>
      <c r="D3406" s="7" t="s">
        <v>31</v>
      </c>
      <c r="E3406" s="28" t="s">
        <v>32</v>
      </c>
      <c r="F3406" s="5" t="s">
        <v>46</v>
      </c>
      <c r="G3406" s="6" t="s">
        <v>170</v>
      </c>
      <c r="I3406" s="6" t="s">
        <v>35</v>
      </c>
      <c r="J3406" s="6" t="s">
        <v>35</v>
      </c>
      <c r="K3406" s="8" t="s">
        <v>7892</v>
      </c>
      <c r="M3406" s="5" t="s">
        <v>353</v>
      </c>
      <c r="N3406" s="7" t="s">
        <v>7893</v>
      </c>
      <c r="O3406" s="9">
        <v>0</v>
      </c>
      <c r="P3406" s="5" t="s">
        <v>43</v>
      </c>
      <c r="Q3406" s="31">
        <v>44607.045319525503</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8656</v>
      </c>
      <c r="B3407" s="6" t="s">
        <v>7891</v>
      </c>
      <c r="C3407" s="6" t="s">
        <v>8495</v>
      </c>
      <c r="D3407" s="7" t="s">
        <v>31</v>
      </c>
      <c r="E3407" s="28" t="s">
        <v>32</v>
      </c>
      <c r="F3407" s="5" t="s">
        <v>46</v>
      </c>
      <c r="G3407" s="6" t="s">
        <v>170</v>
      </c>
      <c r="I3407" s="6" t="s">
        <v>35</v>
      </c>
      <c r="J3407" s="6" t="s">
        <v>35</v>
      </c>
      <c r="K3407" s="8" t="s">
        <v>7892</v>
      </c>
      <c r="M3407" s="5" t="s">
        <v>353</v>
      </c>
      <c r="N3407" s="7" t="s">
        <v>7893</v>
      </c>
      <c r="O3407" s="9">
        <v>0</v>
      </c>
      <c r="P3407" s="5" t="s">
        <v>43</v>
      </c>
      <c r="Q3407" s="31">
        <v>44607.0453198264</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8657</v>
      </c>
      <c r="B3408" s="6" t="s">
        <v>7891</v>
      </c>
      <c r="C3408" s="6" t="s">
        <v>8495</v>
      </c>
      <c r="D3408" s="7" t="s">
        <v>31</v>
      </c>
      <c r="E3408" s="28" t="s">
        <v>32</v>
      </c>
      <c r="F3408" s="5" t="s">
        <v>46</v>
      </c>
      <c r="G3408" s="6" t="s">
        <v>170</v>
      </c>
      <c r="I3408" s="6" t="s">
        <v>35</v>
      </c>
      <c r="J3408" s="6" t="s">
        <v>35</v>
      </c>
      <c r="K3408" s="8" t="s">
        <v>7892</v>
      </c>
      <c r="M3408" s="5" t="s">
        <v>353</v>
      </c>
      <c r="N3408" s="7" t="s">
        <v>7893</v>
      </c>
      <c r="O3408" s="9">
        <v>0</v>
      </c>
      <c r="P3408" s="5" t="s">
        <v>43</v>
      </c>
      <c r="Q3408" s="31">
        <v>44607.045320138903</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8658</v>
      </c>
      <c r="B3409" s="6" t="s">
        <v>7891</v>
      </c>
      <c r="C3409" s="6" t="s">
        <v>8495</v>
      </c>
      <c r="D3409" s="7" t="s">
        <v>31</v>
      </c>
      <c r="E3409" s="28" t="s">
        <v>32</v>
      </c>
      <c r="F3409" s="5" t="s">
        <v>46</v>
      </c>
      <c r="G3409" s="6" t="s">
        <v>170</v>
      </c>
      <c r="I3409" s="6" t="s">
        <v>35</v>
      </c>
      <c r="J3409" s="6" t="s">
        <v>35</v>
      </c>
      <c r="K3409" s="8" t="s">
        <v>7892</v>
      </c>
      <c r="M3409" s="5" t="s">
        <v>353</v>
      </c>
      <c r="N3409" s="7" t="s">
        <v>7893</v>
      </c>
      <c r="O3409" s="9">
        <v>0</v>
      </c>
      <c r="P3409" s="5" t="s">
        <v>43</v>
      </c>
      <c r="Q3409" s="31">
        <v>44607.045320451398</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8659</v>
      </c>
      <c r="B3410" s="6" t="s">
        <v>7891</v>
      </c>
      <c r="C3410" s="6" t="s">
        <v>8495</v>
      </c>
      <c r="D3410" s="7" t="s">
        <v>31</v>
      </c>
      <c r="E3410" s="28" t="s">
        <v>32</v>
      </c>
      <c r="F3410" s="5" t="s">
        <v>46</v>
      </c>
      <c r="G3410" s="6" t="s">
        <v>170</v>
      </c>
      <c r="I3410" s="6" t="s">
        <v>35</v>
      </c>
      <c r="J3410" s="6" t="s">
        <v>35</v>
      </c>
      <c r="K3410" s="8" t="s">
        <v>7892</v>
      </c>
      <c r="M3410" s="5" t="s">
        <v>353</v>
      </c>
      <c r="N3410" s="7" t="s">
        <v>7893</v>
      </c>
      <c r="O3410" s="9">
        <v>0</v>
      </c>
      <c r="P3410" s="5" t="s">
        <v>43</v>
      </c>
      <c r="Q3410" s="31">
        <v>44607.045320798599</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8660</v>
      </c>
      <c r="B3411" s="6" t="s">
        <v>7891</v>
      </c>
      <c r="C3411" s="6" t="s">
        <v>8495</v>
      </c>
      <c r="D3411" s="7" t="s">
        <v>31</v>
      </c>
      <c r="E3411" s="28" t="s">
        <v>32</v>
      </c>
      <c r="F3411" s="5" t="s">
        <v>46</v>
      </c>
      <c r="G3411" s="6" t="s">
        <v>170</v>
      </c>
      <c r="I3411" s="6" t="s">
        <v>35</v>
      </c>
      <c r="J3411" s="6" t="s">
        <v>35</v>
      </c>
      <c r="K3411" s="8" t="s">
        <v>7892</v>
      </c>
      <c r="M3411" s="5" t="s">
        <v>353</v>
      </c>
      <c r="N3411" s="7" t="s">
        <v>7893</v>
      </c>
      <c r="O3411" s="9">
        <v>0</v>
      </c>
      <c r="P3411" s="5" t="s">
        <v>43</v>
      </c>
      <c r="Q3411" s="31">
        <v>44607.045321099497</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8661</v>
      </c>
      <c r="B3412" s="6" t="s">
        <v>7891</v>
      </c>
      <c r="C3412" s="6" t="s">
        <v>8495</v>
      </c>
      <c r="D3412" s="7" t="s">
        <v>31</v>
      </c>
      <c r="E3412" s="28" t="s">
        <v>32</v>
      </c>
      <c r="F3412" s="5" t="s">
        <v>46</v>
      </c>
      <c r="G3412" s="6" t="s">
        <v>170</v>
      </c>
      <c r="I3412" s="6" t="s">
        <v>35</v>
      </c>
      <c r="J3412" s="6" t="s">
        <v>35</v>
      </c>
      <c r="K3412" s="8" t="s">
        <v>7892</v>
      </c>
      <c r="M3412" s="5" t="s">
        <v>353</v>
      </c>
      <c r="N3412" s="7" t="s">
        <v>7893</v>
      </c>
      <c r="O3412" s="9">
        <v>0</v>
      </c>
      <c r="P3412" s="5" t="s">
        <v>43</v>
      </c>
      <c r="Q3412" s="31">
        <v>44607.045321411999</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8662</v>
      </c>
      <c r="B3413" s="6" t="s">
        <v>7891</v>
      </c>
      <c r="C3413" s="6" t="s">
        <v>8495</v>
      </c>
      <c r="D3413" s="7" t="s">
        <v>31</v>
      </c>
      <c r="E3413" s="28" t="s">
        <v>32</v>
      </c>
      <c r="F3413" s="5" t="s">
        <v>46</v>
      </c>
      <c r="G3413" s="6" t="s">
        <v>170</v>
      </c>
      <c r="I3413" s="6" t="s">
        <v>35</v>
      </c>
      <c r="J3413" s="6" t="s">
        <v>35</v>
      </c>
      <c r="K3413" s="8" t="s">
        <v>7892</v>
      </c>
      <c r="M3413" s="5" t="s">
        <v>353</v>
      </c>
      <c r="N3413" s="7" t="s">
        <v>7893</v>
      </c>
      <c r="O3413" s="9">
        <v>0</v>
      </c>
      <c r="P3413" s="5" t="s">
        <v>43</v>
      </c>
      <c r="Q3413" s="31">
        <v>44607.045321724501</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8663</v>
      </c>
      <c r="B3414" s="6" t="s">
        <v>7891</v>
      </c>
      <c r="C3414" s="6" t="s">
        <v>8495</v>
      </c>
      <c r="D3414" s="7" t="s">
        <v>31</v>
      </c>
      <c r="E3414" s="28" t="s">
        <v>32</v>
      </c>
      <c r="F3414" s="5" t="s">
        <v>46</v>
      </c>
      <c r="G3414" s="6" t="s">
        <v>170</v>
      </c>
      <c r="I3414" s="6" t="s">
        <v>35</v>
      </c>
      <c r="J3414" s="6" t="s">
        <v>35</v>
      </c>
      <c r="K3414" s="8" t="s">
        <v>7892</v>
      </c>
      <c r="M3414" s="5" t="s">
        <v>353</v>
      </c>
      <c r="N3414" s="7" t="s">
        <v>7893</v>
      </c>
      <c r="O3414" s="9">
        <v>0</v>
      </c>
      <c r="P3414" s="5" t="s">
        <v>43</v>
      </c>
      <c r="Q3414" s="31">
        <v>44607.045322071797</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8664</v>
      </c>
      <c r="B3415" s="6" t="s">
        <v>7891</v>
      </c>
      <c r="C3415" s="6" t="s">
        <v>8495</v>
      </c>
      <c r="D3415" s="7" t="s">
        <v>31</v>
      </c>
      <c r="E3415" s="28" t="s">
        <v>32</v>
      </c>
      <c r="F3415" s="5" t="s">
        <v>46</v>
      </c>
      <c r="G3415" s="6" t="s">
        <v>170</v>
      </c>
      <c r="I3415" s="6" t="s">
        <v>35</v>
      </c>
      <c r="J3415" s="6" t="s">
        <v>35</v>
      </c>
      <c r="K3415" s="8" t="s">
        <v>7892</v>
      </c>
      <c r="M3415" s="5" t="s">
        <v>353</v>
      </c>
      <c r="N3415" s="7" t="s">
        <v>7893</v>
      </c>
      <c r="O3415" s="9">
        <v>0</v>
      </c>
      <c r="P3415" s="5" t="s">
        <v>43</v>
      </c>
      <c r="Q3415" s="31">
        <v>44607.045322372702</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8665</v>
      </c>
      <c r="B3416" s="6" t="s">
        <v>7891</v>
      </c>
      <c r="C3416" s="6" t="s">
        <v>8495</v>
      </c>
      <c r="D3416" s="7" t="s">
        <v>31</v>
      </c>
      <c r="E3416" s="28" t="s">
        <v>32</v>
      </c>
      <c r="F3416" s="5" t="s">
        <v>46</v>
      </c>
      <c r="G3416" s="6" t="s">
        <v>170</v>
      </c>
      <c r="I3416" s="6" t="s">
        <v>35</v>
      </c>
      <c r="J3416" s="6" t="s">
        <v>35</v>
      </c>
      <c r="K3416" s="8" t="s">
        <v>7892</v>
      </c>
      <c r="M3416" s="5" t="s">
        <v>353</v>
      </c>
      <c r="N3416" s="7" t="s">
        <v>7893</v>
      </c>
      <c r="O3416" s="9">
        <v>0</v>
      </c>
      <c r="P3416" s="5" t="s">
        <v>43</v>
      </c>
      <c r="Q3416" s="31">
        <v>44607.045322719903</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8666</v>
      </c>
      <c r="B3417" s="6" t="s">
        <v>7891</v>
      </c>
      <c r="C3417" s="6" t="s">
        <v>8495</v>
      </c>
      <c r="D3417" s="7" t="s">
        <v>31</v>
      </c>
      <c r="E3417" s="28" t="s">
        <v>32</v>
      </c>
      <c r="F3417" s="5" t="s">
        <v>46</v>
      </c>
      <c r="G3417" s="6" t="s">
        <v>170</v>
      </c>
      <c r="I3417" s="6" t="s">
        <v>35</v>
      </c>
      <c r="J3417" s="6" t="s">
        <v>35</v>
      </c>
      <c r="K3417" s="8" t="s">
        <v>7892</v>
      </c>
      <c r="M3417" s="5" t="s">
        <v>353</v>
      </c>
      <c r="N3417" s="7" t="s">
        <v>7893</v>
      </c>
      <c r="O3417" s="9">
        <v>0</v>
      </c>
      <c r="P3417" s="5" t="s">
        <v>43</v>
      </c>
      <c r="Q3417" s="31">
        <v>44607.045323032398</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8667</v>
      </c>
      <c r="B3418" s="6" t="s">
        <v>7891</v>
      </c>
      <c r="C3418" s="6" t="s">
        <v>8495</v>
      </c>
      <c r="D3418" s="7" t="s">
        <v>31</v>
      </c>
      <c r="E3418" s="28" t="s">
        <v>32</v>
      </c>
      <c r="F3418" s="5" t="s">
        <v>46</v>
      </c>
      <c r="G3418" s="6" t="s">
        <v>170</v>
      </c>
      <c r="I3418" s="6" t="s">
        <v>35</v>
      </c>
      <c r="J3418" s="6" t="s">
        <v>35</v>
      </c>
      <c r="K3418" s="8" t="s">
        <v>7892</v>
      </c>
      <c r="M3418" s="5" t="s">
        <v>353</v>
      </c>
      <c r="N3418" s="7" t="s">
        <v>7893</v>
      </c>
      <c r="O3418" s="9">
        <v>0</v>
      </c>
      <c r="P3418" s="5" t="s">
        <v>43</v>
      </c>
      <c r="Q3418" s="31">
        <v>44607.045323344901</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8668</v>
      </c>
      <c r="B3419" s="6" t="s">
        <v>7891</v>
      </c>
      <c r="C3419" s="6" t="s">
        <v>8495</v>
      </c>
      <c r="D3419" s="7" t="s">
        <v>31</v>
      </c>
      <c r="E3419" s="28" t="s">
        <v>32</v>
      </c>
      <c r="F3419" s="5" t="s">
        <v>46</v>
      </c>
      <c r="G3419" s="6" t="s">
        <v>170</v>
      </c>
      <c r="I3419" s="6" t="s">
        <v>35</v>
      </c>
      <c r="J3419" s="6" t="s">
        <v>35</v>
      </c>
      <c r="K3419" s="8" t="s">
        <v>7892</v>
      </c>
      <c r="M3419" s="5" t="s">
        <v>353</v>
      </c>
      <c r="N3419" s="7" t="s">
        <v>7893</v>
      </c>
      <c r="O3419" s="9">
        <v>0</v>
      </c>
      <c r="P3419" s="5" t="s">
        <v>43</v>
      </c>
      <c r="Q3419" s="31">
        <v>44607.045323692102</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8669</v>
      </c>
      <c r="B3420" s="6" t="s">
        <v>7891</v>
      </c>
      <c r="C3420" s="6" t="s">
        <v>8495</v>
      </c>
      <c r="D3420" s="7" t="s">
        <v>31</v>
      </c>
      <c r="E3420" s="28" t="s">
        <v>32</v>
      </c>
      <c r="F3420" s="5" t="s">
        <v>46</v>
      </c>
      <c r="G3420" s="6" t="s">
        <v>170</v>
      </c>
      <c r="I3420" s="6" t="s">
        <v>35</v>
      </c>
      <c r="J3420" s="6" t="s">
        <v>35</v>
      </c>
      <c r="K3420" s="8" t="s">
        <v>7892</v>
      </c>
      <c r="M3420" s="5" t="s">
        <v>353</v>
      </c>
      <c r="N3420" s="7" t="s">
        <v>7893</v>
      </c>
      <c r="O3420" s="9">
        <v>0</v>
      </c>
      <c r="P3420" s="5" t="s">
        <v>43</v>
      </c>
      <c r="Q3420" s="31">
        <v>44607.045324039398</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8670</v>
      </c>
      <c r="B3421" s="6" t="s">
        <v>7891</v>
      </c>
      <c r="C3421" s="6" t="s">
        <v>8495</v>
      </c>
      <c r="D3421" s="7" t="s">
        <v>31</v>
      </c>
      <c r="E3421" s="28" t="s">
        <v>32</v>
      </c>
      <c r="F3421" s="5" t="s">
        <v>46</v>
      </c>
      <c r="G3421" s="6" t="s">
        <v>170</v>
      </c>
      <c r="I3421" s="6" t="s">
        <v>35</v>
      </c>
      <c r="J3421" s="6" t="s">
        <v>35</v>
      </c>
      <c r="K3421" s="8" t="s">
        <v>7892</v>
      </c>
      <c r="M3421" s="5" t="s">
        <v>353</v>
      </c>
      <c r="N3421" s="7" t="s">
        <v>7893</v>
      </c>
      <c r="O3421" s="9">
        <v>0</v>
      </c>
      <c r="P3421" s="5" t="s">
        <v>43</v>
      </c>
      <c r="Q3421" s="31">
        <v>44607.0453243866</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8671</v>
      </c>
      <c r="B3422" s="6" t="s">
        <v>7891</v>
      </c>
      <c r="C3422" s="6" t="s">
        <v>8495</v>
      </c>
      <c r="D3422" s="7" t="s">
        <v>31</v>
      </c>
      <c r="E3422" s="28" t="s">
        <v>32</v>
      </c>
      <c r="F3422" s="5" t="s">
        <v>46</v>
      </c>
      <c r="G3422" s="6" t="s">
        <v>170</v>
      </c>
      <c r="I3422" s="6" t="s">
        <v>35</v>
      </c>
      <c r="J3422" s="6" t="s">
        <v>35</v>
      </c>
      <c r="K3422" s="8" t="s">
        <v>7892</v>
      </c>
      <c r="M3422" s="5" t="s">
        <v>353</v>
      </c>
      <c r="N3422" s="7" t="s">
        <v>7893</v>
      </c>
      <c r="O3422" s="9">
        <v>0</v>
      </c>
      <c r="P3422" s="5" t="s">
        <v>43</v>
      </c>
      <c r="Q3422" s="31">
        <v>44607.045324733801</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8672</v>
      </c>
      <c r="B3423" s="6" t="s">
        <v>7891</v>
      </c>
      <c r="C3423" s="6" t="s">
        <v>8495</v>
      </c>
      <c r="D3423" s="7" t="s">
        <v>31</v>
      </c>
      <c r="E3423" s="28" t="s">
        <v>32</v>
      </c>
      <c r="F3423" s="5" t="s">
        <v>46</v>
      </c>
      <c r="G3423" s="6" t="s">
        <v>170</v>
      </c>
      <c r="I3423" s="6" t="s">
        <v>35</v>
      </c>
      <c r="J3423" s="6" t="s">
        <v>35</v>
      </c>
      <c r="K3423" s="8" t="s">
        <v>7892</v>
      </c>
      <c r="M3423" s="5" t="s">
        <v>353</v>
      </c>
      <c r="N3423" s="7" t="s">
        <v>7893</v>
      </c>
      <c r="O3423" s="9">
        <v>0</v>
      </c>
      <c r="P3423" s="5" t="s">
        <v>43</v>
      </c>
      <c r="Q3423" s="31">
        <v>44607.045325081002</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8673</v>
      </c>
      <c r="B3424" s="6" t="s">
        <v>7891</v>
      </c>
      <c r="C3424" s="6" t="s">
        <v>8495</v>
      </c>
      <c r="D3424" s="7" t="s">
        <v>31</v>
      </c>
      <c r="E3424" s="28" t="s">
        <v>32</v>
      </c>
      <c r="F3424" s="5" t="s">
        <v>46</v>
      </c>
      <c r="G3424" s="6" t="s">
        <v>170</v>
      </c>
      <c r="I3424" s="6" t="s">
        <v>35</v>
      </c>
      <c r="J3424" s="6" t="s">
        <v>35</v>
      </c>
      <c r="K3424" s="8" t="s">
        <v>7892</v>
      </c>
      <c r="M3424" s="5" t="s">
        <v>353</v>
      </c>
      <c r="N3424" s="7" t="s">
        <v>7893</v>
      </c>
      <c r="O3424" s="9">
        <v>0</v>
      </c>
      <c r="P3424" s="5" t="s">
        <v>43</v>
      </c>
      <c r="Q3424" s="31">
        <v>44607.045325428197</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8674</v>
      </c>
      <c r="B3425" s="6" t="s">
        <v>7891</v>
      </c>
      <c r="C3425" s="6" t="s">
        <v>8495</v>
      </c>
      <c r="D3425" s="7" t="s">
        <v>31</v>
      </c>
      <c r="E3425" s="28" t="s">
        <v>32</v>
      </c>
      <c r="F3425" s="5" t="s">
        <v>46</v>
      </c>
      <c r="G3425" s="6" t="s">
        <v>170</v>
      </c>
      <c r="I3425" s="6" t="s">
        <v>35</v>
      </c>
      <c r="J3425" s="6" t="s">
        <v>35</v>
      </c>
      <c r="K3425" s="8" t="s">
        <v>7892</v>
      </c>
      <c r="M3425" s="5" t="s">
        <v>353</v>
      </c>
      <c r="N3425" s="7" t="s">
        <v>7893</v>
      </c>
      <c r="O3425" s="9">
        <v>0</v>
      </c>
      <c r="P3425" s="5" t="s">
        <v>43</v>
      </c>
      <c r="Q3425" s="31">
        <v>44607.0453257755</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8675</v>
      </c>
      <c r="B3426" s="6" t="s">
        <v>7891</v>
      </c>
      <c r="C3426" s="6" t="s">
        <v>8495</v>
      </c>
      <c r="D3426" s="7" t="s">
        <v>31</v>
      </c>
      <c r="E3426" s="28" t="s">
        <v>32</v>
      </c>
      <c r="F3426" s="5" t="s">
        <v>46</v>
      </c>
      <c r="G3426" s="6" t="s">
        <v>170</v>
      </c>
      <c r="I3426" s="6" t="s">
        <v>35</v>
      </c>
      <c r="J3426" s="6" t="s">
        <v>35</v>
      </c>
      <c r="K3426" s="8" t="s">
        <v>7892</v>
      </c>
      <c r="M3426" s="5" t="s">
        <v>353</v>
      </c>
      <c r="N3426" s="7" t="s">
        <v>7893</v>
      </c>
      <c r="O3426" s="9">
        <v>0</v>
      </c>
      <c r="P3426" s="5" t="s">
        <v>43</v>
      </c>
      <c r="Q3426" s="31">
        <v>44607.045326122701</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8676</v>
      </c>
      <c r="B3427" s="6" t="s">
        <v>7891</v>
      </c>
      <c r="C3427" s="6" t="s">
        <v>8495</v>
      </c>
      <c r="D3427" s="7" t="s">
        <v>31</v>
      </c>
      <c r="E3427" s="28" t="s">
        <v>32</v>
      </c>
      <c r="F3427" s="5" t="s">
        <v>46</v>
      </c>
      <c r="G3427" s="6" t="s">
        <v>170</v>
      </c>
      <c r="I3427" s="6" t="s">
        <v>35</v>
      </c>
      <c r="J3427" s="6" t="s">
        <v>35</v>
      </c>
      <c r="K3427" s="8" t="s">
        <v>7892</v>
      </c>
      <c r="M3427" s="5" t="s">
        <v>353</v>
      </c>
      <c r="N3427" s="7" t="s">
        <v>7893</v>
      </c>
      <c r="O3427" s="9">
        <v>0</v>
      </c>
      <c r="P3427" s="5" t="s">
        <v>43</v>
      </c>
      <c r="Q3427" s="31">
        <v>44607.045326423598</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8677</v>
      </c>
      <c r="B3428" s="6" t="s">
        <v>7891</v>
      </c>
      <c r="C3428" s="6" t="s">
        <v>8495</v>
      </c>
      <c r="D3428" s="7" t="s">
        <v>31</v>
      </c>
      <c r="E3428" s="28" t="s">
        <v>32</v>
      </c>
      <c r="F3428" s="5" t="s">
        <v>46</v>
      </c>
      <c r="G3428" s="6" t="s">
        <v>170</v>
      </c>
      <c r="I3428" s="6" t="s">
        <v>35</v>
      </c>
      <c r="J3428" s="6" t="s">
        <v>35</v>
      </c>
      <c r="K3428" s="8" t="s">
        <v>7892</v>
      </c>
      <c r="M3428" s="5" t="s">
        <v>353</v>
      </c>
      <c r="N3428" s="7" t="s">
        <v>7893</v>
      </c>
      <c r="O3428" s="9">
        <v>0</v>
      </c>
      <c r="P3428" s="5" t="s">
        <v>43</v>
      </c>
      <c r="Q3428" s="31">
        <v>44607.045326736101</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8678</v>
      </c>
      <c r="B3429" s="6" t="s">
        <v>7891</v>
      </c>
      <c r="C3429" s="6" t="s">
        <v>8495</v>
      </c>
      <c r="D3429" s="7" t="s">
        <v>31</v>
      </c>
      <c r="E3429" s="28" t="s">
        <v>32</v>
      </c>
      <c r="F3429" s="5" t="s">
        <v>46</v>
      </c>
      <c r="G3429" s="6" t="s">
        <v>170</v>
      </c>
      <c r="I3429" s="6" t="s">
        <v>35</v>
      </c>
      <c r="J3429" s="6" t="s">
        <v>35</v>
      </c>
      <c r="K3429" s="8" t="s">
        <v>7892</v>
      </c>
      <c r="M3429" s="5" t="s">
        <v>353</v>
      </c>
      <c r="N3429" s="7" t="s">
        <v>7893</v>
      </c>
      <c r="O3429" s="9">
        <v>0</v>
      </c>
      <c r="P3429" s="5" t="s">
        <v>43</v>
      </c>
      <c r="Q3429" s="31">
        <v>44607.045327083302</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8679</v>
      </c>
      <c r="B3430" s="6" t="s">
        <v>7891</v>
      </c>
      <c r="C3430" s="6" t="s">
        <v>8495</v>
      </c>
      <c r="D3430" s="7" t="s">
        <v>31</v>
      </c>
      <c r="E3430" s="28" t="s">
        <v>32</v>
      </c>
      <c r="F3430" s="5" t="s">
        <v>46</v>
      </c>
      <c r="G3430" s="6" t="s">
        <v>170</v>
      </c>
      <c r="I3430" s="6" t="s">
        <v>35</v>
      </c>
      <c r="J3430" s="6" t="s">
        <v>35</v>
      </c>
      <c r="K3430" s="8" t="s">
        <v>7892</v>
      </c>
      <c r="M3430" s="5" t="s">
        <v>353</v>
      </c>
      <c r="N3430" s="7" t="s">
        <v>7893</v>
      </c>
      <c r="O3430" s="9">
        <v>0</v>
      </c>
      <c r="P3430" s="5" t="s">
        <v>43</v>
      </c>
      <c r="Q3430" s="31">
        <v>44607.045327511601</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8680</v>
      </c>
      <c r="B3431" s="6" t="s">
        <v>7891</v>
      </c>
      <c r="C3431" s="6" t="s">
        <v>8495</v>
      </c>
      <c r="D3431" s="7" t="s">
        <v>31</v>
      </c>
      <c r="E3431" s="28" t="s">
        <v>32</v>
      </c>
      <c r="F3431" s="5" t="s">
        <v>46</v>
      </c>
      <c r="G3431" s="6" t="s">
        <v>170</v>
      </c>
      <c r="I3431" s="6" t="s">
        <v>35</v>
      </c>
      <c r="J3431" s="6" t="s">
        <v>35</v>
      </c>
      <c r="K3431" s="8" t="s">
        <v>7892</v>
      </c>
      <c r="M3431" s="5" t="s">
        <v>353</v>
      </c>
      <c r="N3431" s="7" t="s">
        <v>7893</v>
      </c>
      <c r="O3431" s="9">
        <v>0</v>
      </c>
      <c r="P3431" s="5" t="s">
        <v>43</v>
      </c>
      <c r="Q3431" s="31">
        <v>44607.045327858803</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8681</v>
      </c>
      <c r="B3432" s="6" t="s">
        <v>7891</v>
      </c>
      <c r="C3432" s="6" t="s">
        <v>8495</v>
      </c>
      <c r="D3432" s="7" t="s">
        <v>31</v>
      </c>
      <c r="E3432" s="28" t="s">
        <v>32</v>
      </c>
      <c r="F3432" s="5" t="s">
        <v>46</v>
      </c>
      <c r="G3432" s="6" t="s">
        <v>170</v>
      </c>
      <c r="I3432" s="6" t="s">
        <v>35</v>
      </c>
      <c r="J3432" s="6" t="s">
        <v>35</v>
      </c>
      <c r="K3432" s="8" t="s">
        <v>7892</v>
      </c>
      <c r="M3432" s="5" t="s">
        <v>353</v>
      </c>
      <c r="N3432" s="7" t="s">
        <v>7893</v>
      </c>
      <c r="O3432" s="9">
        <v>0</v>
      </c>
      <c r="P3432" s="5" t="s">
        <v>43</v>
      </c>
      <c r="Q3432" s="31">
        <v>44607.045328205997</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8682</v>
      </c>
      <c r="B3433" s="6" t="s">
        <v>7891</v>
      </c>
      <c r="C3433" s="6" t="s">
        <v>8495</v>
      </c>
      <c r="D3433" s="7" t="s">
        <v>31</v>
      </c>
      <c r="E3433" s="28" t="s">
        <v>32</v>
      </c>
      <c r="F3433" s="5" t="s">
        <v>46</v>
      </c>
      <c r="G3433" s="6" t="s">
        <v>170</v>
      </c>
      <c r="I3433" s="6" t="s">
        <v>35</v>
      </c>
      <c r="J3433" s="6" t="s">
        <v>35</v>
      </c>
      <c r="K3433" s="8" t="s">
        <v>7892</v>
      </c>
      <c r="M3433" s="5" t="s">
        <v>353</v>
      </c>
      <c r="N3433" s="7" t="s">
        <v>7893</v>
      </c>
      <c r="O3433" s="9">
        <v>0</v>
      </c>
      <c r="P3433" s="5" t="s">
        <v>43</v>
      </c>
      <c r="Q3433" s="31">
        <v>44607.045328553198</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8683</v>
      </c>
      <c r="B3434" s="6" t="s">
        <v>7891</v>
      </c>
      <c r="C3434" s="6" t="s">
        <v>8495</v>
      </c>
      <c r="D3434" s="7" t="s">
        <v>31</v>
      </c>
      <c r="E3434" s="28" t="s">
        <v>32</v>
      </c>
      <c r="F3434" s="5" t="s">
        <v>46</v>
      </c>
      <c r="G3434" s="6" t="s">
        <v>170</v>
      </c>
      <c r="I3434" s="6" t="s">
        <v>35</v>
      </c>
      <c r="J3434" s="6" t="s">
        <v>35</v>
      </c>
      <c r="K3434" s="8" t="s">
        <v>7892</v>
      </c>
      <c r="M3434" s="5" t="s">
        <v>353</v>
      </c>
      <c r="N3434" s="7" t="s">
        <v>7893</v>
      </c>
      <c r="O3434" s="9">
        <v>0</v>
      </c>
      <c r="P3434" s="5" t="s">
        <v>43</v>
      </c>
      <c r="Q3434" s="31">
        <v>44607.045328900502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8684</v>
      </c>
      <c r="B3435" s="6" t="s">
        <v>7891</v>
      </c>
      <c r="C3435" s="6" t="s">
        <v>8495</v>
      </c>
      <c r="D3435" s="7" t="s">
        <v>31</v>
      </c>
      <c r="E3435" s="28" t="s">
        <v>32</v>
      </c>
      <c r="F3435" s="5" t="s">
        <v>46</v>
      </c>
      <c r="G3435" s="6" t="s">
        <v>170</v>
      </c>
      <c r="I3435" s="6" t="s">
        <v>35</v>
      </c>
      <c r="J3435" s="6" t="s">
        <v>35</v>
      </c>
      <c r="K3435" s="8" t="s">
        <v>7892</v>
      </c>
      <c r="M3435" s="5" t="s">
        <v>353</v>
      </c>
      <c r="N3435" s="7" t="s">
        <v>7893</v>
      </c>
      <c r="O3435" s="9">
        <v>0</v>
      </c>
      <c r="P3435" s="5" t="s">
        <v>43</v>
      </c>
      <c r="Q3435" s="31">
        <v>44607.045329247703</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8685</v>
      </c>
      <c r="B3436" s="6" t="s">
        <v>7891</v>
      </c>
      <c r="C3436" s="6" t="s">
        <v>8495</v>
      </c>
      <c r="D3436" s="7" t="s">
        <v>31</v>
      </c>
      <c r="E3436" s="28" t="s">
        <v>32</v>
      </c>
      <c r="F3436" s="5" t="s">
        <v>46</v>
      </c>
      <c r="G3436" s="6" t="s">
        <v>170</v>
      </c>
      <c r="I3436" s="6" t="s">
        <v>35</v>
      </c>
      <c r="J3436" s="6" t="s">
        <v>35</v>
      </c>
      <c r="K3436" s="8" t="s">
        <v>7892</v>
      </c>
      <c r="M3436" s="5" t="s">
        <v>353</v>
      </c>
      <c r="N3436" s="7" t="s">
        <v>7893</v>
      </c>
      <c r="O3436" s="9">
        <v>0</v>
      </c>
      <c r="P3436" s="5" t="s">
        <v>43</v>
      </c>
      <c r="Q3436" s="31">
        <v>44607.045329629596</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8686</v>
      </c>
      <c r="B3437" s="6" t="s">
        <v>7891</v>
      </c>
      <c r="C3437" s="6" t="s">
        <v>8495</v>
      </c>
      <c r="D3437" s="7" t="s">
        <v>31</v>
      </c>
      <c r="E3437" s="28" t="s">
        <v>32</v>
      </c>
      <c r="F3437" s="5" t="s">
        <v>46</v>
      </c>
      <c r="G3437" s="6" t="s">
        <v>170</v>
      </c>
      <c r="I3437" s="6" t="s">
        <v>35</v>
      </c>
      <c r="J3437" s="6" t="s">
        <v>35</v>
      </c>
      <c r="K3437" s="8" t="s">
        <v>7892</v>
      </c>
      <c r="M3437" s="5" t="s">
        <v>353</v>
      </c>
      <c r="N3437" s="7" t="s">
        <v>7893</v>
      </c>
      <c r="O3437" s="9">
        <v>0</v>
      </c>
      <c r="P3437" s="5" t="s">
        <v>43</v>
      </c>
      <c r="Q3437" s="31">
        <v>44607.045330011599</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8687</v>
      </c>
      <c r="B3438" s="6" t="s">
        <v>7891</v>
      </c>
      <c r="C3438" s="6" t="s">
        <v>8495</v>
      </c>
      <c r="D3438" s="7" t="s">
        <v>31</v>
      </c>
      <c r="E3438" s="28" t="s">
        <v>32</v>
      </c>
      <c r="F3438" s="5" t="s">
        <v>46</v>
      </c>
      <c r="G3438" s="6" t="s">
        <v>170</v>
      </c>
      <c r="I3438" s="6" t="s">
        <v>35</v>
      </c>
      <c r="J3438" s="6" t="s">
        <v>35</v>
      </c>
      <c r="K3438" s="8" t="s">
        <v>7892</v>
      </c>
      <c r="M3438" s="5" t="s">
        <v>353</v>
      </c>
      <c r="N3438" s="7" t="s">
        <v>7893</v>
      </c>
      <c r="O3438" s="9">
        <v>0</v>
      </c>
      <c r="P3438" s="5" t="s">
        <v>43</v>
      </c>
      <c r="Q3438" s="31">
        <v>44607.0453303588</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8688</v>
      </c>
      <c r="B3439" s="6" t="s">
        <v>7891</v>
      </c>
      <c r="C3439" s="6" t="s">
        <v>8495</v>
      </c>
      <c r="D3439" s="7" t="s">
        <v>31</v>
      </c>
      <c r="E3439" s="28" t="s">
        <v>32</v>
      </c>
      <c r="F3439" s="5" t="s">
        <v>46</v>
      </c>
      <c r="G3439" s="6" t="s">
        <v>170</v>
      </c>
      <c r="I3439" s="6" t="s">
        <v>35</v>
      </c>
      <c r="J3439" s="6" t="s">
        <v>35</v>
      </c>
      <c r="K3439" s="8" t="s">
        <v>7892</v>
      </c>
      <c r="M3439" s="5" t="s">
        <v>353</v>
      </c>
      <c r="N3439" s="7" t="s">
        <v>7893</v>
      </c>
      <c r="O3439" s="9">
        <v>0</v>
      </c>
      <c r="P3439" s="5" t="s">
        <v>43</v>
      </c>
      <c r="Q3439" s="31">
        <v>44607.045330786998</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8689</v>
      </c>
      <c r="B3440" s="6" t="s">
        <v>7891</v>
      </c>
      <c r="C3440" s="6" t="s">
        <v>8495</v>
      </c>
      <c r="D3440" s="7" t="s">
        <v>31</v>
      </c>
      <c r="E3440" s="28" t="s">
        <v>32</v>
      </c>
      <c r="F3440" s="5" t="s">
        <v>46</v>
      </c>
      <c r="G3440" s="6" t="s">
        <v>170</v>
      </c>
      <c r="I3440" s="6" t="s">
        <v>35</v>
      </c>
      <c r="J3440" s="6" t="s">
        <v>35</v>
      </c>
      <c r="K3440" s="8" t="s">
        <v>7892</v>
      </c>
      <c r="M3440" s="5" t="s">
        <v>353</v>
      </c>
      <c r="N3440" s="7" t="s">
        <v>7893</v>
      </c>
      <c r="O3440" s="9">
        <v>0</v>
      </c>
      <c r="P3440" s="5" t="s">
        <v>43</v>
      </c>
      <c r="Q3440" s="31">
        <v>44607.045331215297</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8690</v>
      </c>
      <c r="B3441" s="6" t="s">
        <v>7891</v>
      </c>
      <c r="C3441" s="6" t="s">
        <v>8495</v>
      </c>
      <c r="D3441" s="7" t="s">
        <v>31</v>
      </c>
      <c r="E3441" s="28" t="s">
        <v>32</v>
      </c>
      <c r="F3441" s="5" t="s">
        <v>46</v>
      </c>
      <c r="G3441" s="6" t="s">
        <v>170</v>
      </c>
      <c r="I3441" s="6" t="s">
        <v>35</v>
      </c>
      <c r="J3441" s="6" t="s">
        <v>35</v>
      </c>
      <c r="K3441" s="8" t="s">
        <v>7892</v>
      </c>
      <c r="M3441" s="5" t="s">
        <v>353</v>
      </c>
      <c r="N3441" s="7" t="s">
        <v>7893</v>
      </c>
      <c r="O3441" s="9">
        <v>0</v>
      </c>
      <c r="P3441" s="5" t="s">
        <v>43</v>
      </c>
      <c r="Q3441" s="31">
        <v>44607.045331562498</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8691</v>
      </c>
      <c r="B3442" s="6" t="s">
        <v>7891</v>
      </c>
      <c r="C3442" s="6" t="s">
        <v>8495</v>
      </c>
      <c r="D3442" s="7" t="s">
        <v>31</v>
      </c>
      <c r="E3442" s="28" t="s">
        <v>32</v>
      </c>
      <c r="F3442" s="5" t="s">
        <v>46</v>
      </c>
      <c r="G3442" s="6" t="s">
        <v>170</v>
      </c>
      <c r="I3442" s="6" t="s">
        <v>35</v>
      </c>
      <c r="J3442" s="6" t="s">
        <v>35</v>
      </c>
      <c r="K3442" s="8" t="s">
        <v>7892</v>
      </c>
      <c r="M3442" s="5" t="s">
        <v>353</v>
      </c>
      <c r="N3442" s="7" t="s">
        <v>7893</v>
      </c>
      <c r="O3442" s="9">
        <v>0</v>
      </c>
      <c r="P3442" s="5" t="s">
        <v>43</v>
      </c>
      <c r="Q3442" s="31">
        <v>44607.0453319792</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8692</v>
      </c>
      <c r="B3443" s="6" t="s">
        <v>7891</v>
      </c>
      <c r="C3443" s="6" t="s">
        <v>8495</v>
      </c>
      <c r="D3443" s="7" t="s">
        <v>31</v>
      </c>
      <c r="E3443" s="28" t="s">
        <v>32</v>
      </c>
      <c r="F3443" s="5" t="s">
        <v>46</v>
      </c>
      <c r="G3443" s="6" t="s">
        <v>170</v>
      </c>
      <c r="I3443" s="6" t="s">
        <v>35</v>
      </c>
      <c r="J3443" s="6" t="s">
        <v>35</v>
      </c>
      <c r="K3443" s="8" t="s">
        <v>7892</v>
      </c>
      <c r="M3443" s="5" t="s">
        <v>353</v>
      </c>
      <c r="N3443" s="7" t="s">
        <v>7893</v>
      </c>
      <c r="O3443" s="9">
        <v>0</v>
      </c>
      <c r="P3443" s="5" t="s">
        <v>43</v>
      </c>
      <c r="Q3443" s="31">
        <v>44607.045332372698</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8693</v>
      </c>
      <c r="B3444" s="6" t="s">
        <v>7891</v>
      </c>
      <c r="C3444" s="6" t="s">
        <v>8495</v>
      </c>
      <c r="D3444" s="7" t="s">
        <v>31</v>
      </c>
      <c r="E3444" s="28" t="s">
        <v>32</v>
      </c>
      <c r="F3444" s="5" t="s">
        <v>46</v>
      </c>
      <c r="G3444" s="6" t="s">
        <v>170</v>
      </c>
      <c r="I3444" s="6" t="s">
        <v>35</v>
      </c>
      <c r="J3444" s="6" t="s">
        <v>35</v>
      </c>
      <c r="K3444" s="8" t="s">
        <v>7892</v>
      </c>
      <c r="M3444" s="5" t="s">
        <v>353</v>
      </c>
      <c r="N3444" s="7" t="s">
        <v>7893</v>
      </c>
      <c r="O3444" s="9">
        <v>0</v>
      </c>
      <c r="P3444" s="5" t="s">
        <v>43</v>
      </c>
      <c r="Q3444" s="31">
        <v>44607.045332719899</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8694</v>
      </c>
      <c r="B3445" s="6" t="s">
        <v>7891</v>
      </c>
      <c r="C3445" s="6" t="s">
        <v>8495</v>
      </c>
      <c r="D3445" s="7" t="s">
        <v>31</v>
      </c>
      <c r="E3445" s="28" t="s">
        <v>32</v>
      </c>
      <c r="F3445" s="5" t="s">
        <v>46</v>
      </c>
      <c r="G3445" s="6" t="s">
        <v>170</v>
      </c>
      <c r="I3445" s="6" t="s">
        <v>35</v>
      </c>
      <c r="J3445" s="6" t="s">
        <v>35</v>
      </c>
      <c r="K3445" s="8" t="s">
        <v>7892</v>
      </c>
      <c r="M3445" s="5" t="s">
        <v>353</v>
      </c>
      <c r="N3445" s="7" t="s">
        <v>7893</v>
      </c>
      <c r="O3445" s="9">
        <v>0</v>
      </c>
      <c r="P3445" s="5" t="s">
        <v>43</v>
      </c>
      <c r="Q3445" s="31">
        <v>44607.045333101902</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8695</v>
      </c>
      <c r="B3446" s="6" t="s">
        <v>7891</v>
      </c>
      <c r="C3446" s="6" t="s">
        <v>8495</v>
      </c>
      <c r="D3446" s="7" t="s">
        <v>31</v>
      </c>
      <c r="E3446" s="28" t="s">
        <v>32</v>
      </c>
      <c r="F3446" s="5" t="s">
        <v>46</v>
      </c>
      <c r="G3446" s="6" t="s">
        <v>170</v>
      </c>
      <c r="I3446" s="6" t="s">
        <v>35</v>
      </c>
      <c r="J3446" s="6" t="s">
        <v>35</v>
      </c>
      <c r="K3446" s="8" t="s">
        <v>7892</v>
      </c>
      <c r="M3446" s="5" t="s">
        <v>353</v>
      </c>
      <c r="N3446" s="7" t="s">
        <v>7893</v>
      </c>
      <c r="O3446" s="9">
        <v>0</v>
      </c>
      <c r="P3446" s="5" t="s">
        <v>43</v>
      </c>
      <c r="Q3446" s="31">
        <v>44607.045333483802</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8696</v>
      </c>
      <c r="B3447" s="6" t="s">
        <v>7891</v>
      </c>
      <c r="C3447" s="6" t="s">
        <v>8495</v>
      </c>
      <c r="D3447" s="7" t="s">
        <v>31</v>
      </c>
      <c r="E3447" s="28" t="s">
        <v>32</v>
      </c>
      <c r="F3447" s="5" t="s">
        <v>46</v>
      </c>
      <c r="G3447" s="6" t="s">
        <v>170</v>
      </c>
      <c r="I3447" s="6" t="s">
        <v>35</v>
      </c>
      <c r="J3447" s="6" t="s">
        <v>35</v>
      </c>
      <c r="K3447" s="8" t="s">
        <v>7892</v>
      </c>
      <c r="M3447" s="5" t="s">
        <v>353</v>
      </c>
      <c r="N3447" s="7" t="s">
        <v>7893</v>
      </c>
      <c r="O3447" s="9">
        <v>0</v>
      </c>
      <c r="P3447" s="5" t="s">
        <v>43</v>
      </c>
      <c r="Q3447" s="31">
        <v>44607.0453338773</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8697</v>
      </c>
      <c r="B3448" s="6" t="s">
        <v>7891</v>
      </c>
      <c r="C3448" s="6" t="s">
        <v>8495</v>
      </c>
      <c r="D3448" s="7" t="s">
        <v>31</v>
      </c>
      <c r="E3448" s="28" t="s">
        <v>32</v>
      </c>
      <c r="F3448" s="5" t="s">
        <v>46</v>
      </c>
      <c r="G3448" s="6" t="s">
        <v>170</v>
      </c>
      <c r="I3448" s="6" t="s">
        <v>35</v>
      </c>
      <c r="J3448" s="6" t="s">
        <v>35</v>
      </c>
      <c r="K3448" s="8" t="s">
        <v>7892</v>
      </c>
      <c r="M3448" s="5" t="s">
        <v>353</v>
      </c>
      <c r="N3448" s="7" t="s">
        <v>7893</v>
      </c>
      <c r="O3448" s="9">
        <v>0</v>
      </c>
      <c r="P3448" s="5" t="s">
        <v>43</v>
      </c>
      <c r="Q3448" s="31">
        <v>44607.045334259303</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8698</v>
      </c>
      <c r="B3449" s="6" t="s">
        <v>7891</v>
      </c>
      <c r="C3449" s="6" t="s">
        <v>8495</v>
      </c>
      <c r="D3449" s="7" t="s">
        <v>31</v>
      </c>
      <c r="E3449" s="28" t="s">
        <v>32</v>
      </c>
      <c r="F3449" s="5" t="s">
        <v>46</v>
      </c>
      <c r="G3449" s="6" t="s">
        <v>170</v>
      </c>
      <c r="I3449" s="6" t="s">
        <v>35</v>
      </c>
      <c r="J3449" s="6" t="s">
        <v>35</v>
      </c>
      <c r="K3449" s="8" t="s">
        <v>7892</v>
      </c>
      <c r="M3449" s="5" t="s">
        <v>353</v>
      </c>
      <c r="N3449" s="7" t="s">
        <v>7893</v>
      </c>
      <c r="O3449" s="9">
        <v>0</v>
      </c>
      <c r="P3449" s="5" t="s">
        <v>43</v>
      </c>
      <c r="Q3449" s="31">
        <v>44607.045334641203</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8699</v>
      </c>
      <c r="B3450" s="6" t="s">
        <v>7891</v>
      </c>
      <c r="C3450" s="6" t="s">
        <v>8495</v>
      </c>
      <c r="D3450" s="7" t="s">
        <v>31</v>
      </c>
      <c r="E3450" s="28" t="s">
        <v>32</v>
      </c>
      <c r="F3450" s="5" t="s">
        <v>46</v>
      </c>
      <c r="G3450" s="6" t="s">
        <v>170</v>
      </c>
      <c r="I3450" s="6" t="s">
        <v>35</v>
      </c>
      <c r="J3450" s="6" t="s">
        <v>35</v>
      </c>
      <c r="K3450" s="8" t="s">
        <v>7892</v>
      </c>
      <c r="M3450" s="5" t="s">
        <v>353</v>
      </c>
      <c r="N3450" s="7" t="s">
        <v>7893</v>
      </c>
      <c r="O3450" s="9">
        <v>0</v>
      </c>
      <c r="P3450" s="5" t="s">
        <v>43</v>
      </c>
      <c r="Q3450" s="31">
        <v>44607.045335034702</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8700</v>
      </c>
      <c r="B3451" s="6" t="s">
        <v>7891</v>
      </c>
      <c r="C3451" s="6" t="s">
        <v>8495</v>
      </c>
      <c r="D3451" s="7" t="s">
        <v>31</v>
      </c>
      <c r="E3451" s="28" t="s">
        <v>32</v>
      </c>
      <c r="F3451" s="5" t="s">
        <v>46</v>
      </c>
      <c r="G3451" s="6" t="s">
        <v>170</v>
      </c>
      <c r="I3451" s="6" t="s">
        <v>35</v>
      </c>
      <c r="J3451" s="6" t="s">
        <v>35</v>
      </c>
      <c r="K3451" s="8" t="s">
        <v>7892</v>
      </c>
      <c r="M3451" s="5" t="s">
        <v>353</v>
      </c>
      <c r="N3451" s="7" t="s">
        <v>7893</v>
      </c>
      <c r="O3451" s="9">
        <v>0</v>
      </c>
      <c r="P3451" s="5" t="s">
        <v>43</v>
      </c>
      <c r="Q3451" s="31">
        <v>44607.045335451403</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8701</v>
      </c>
      <c r="B3452" s="6" t="s">
        <v>7891</v>
      </c>
      <c r="C3452" s="6" t="s">
        <v>8495</v>
      </c>
      <c r="D3452" s="7" t="s">
        <v>31</v>
      </c>
      <c r="E3452" s="28" t="s">
        <v>32</v>
      </c>
      <c r="F3452" s="5" t="s">
        <v>46</v>
      </c>
      <c r="G3452" s="6" t="s">
        <v>170</v>
      </c>
      <c r="I3452" s="6" t="s">
        <v>35</v>
      </c>
      <c r="J3452" s="6" t="s">
        <v>35</v>
      </c>
      <c r="K3452" s="8" t="s">
        <v>7892</v>
      </c>
      <c r="M3452" s="5" t="s">
        <v>353</v>
      </c>
      <c r="N3452" s="7" t="s">
        <v>7893</v>
      </c>
      <c r="O3452" s="9">
        <v>0</v>
      </c>
      <c r="P3452" s="5" t="s">
        <v>43</v>
      </c>
      <c r="Q3452" s="31">
        <v>44607.045335914401</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8702</v>
      </c>
      <c r="B3453" s="6" t="s">
        <v>7891</v>
      </c>
      <c r="C3453" s="6" t="s">
        <v>8495</v>
      </c>
      <c r="D3453" s="7" t="s">
        <v>31</v>
      </c>
      <c r="E3453" s="28" t="s">
        <v>32</v>
      </c>
      <c r="F3453" s="5" t="s">
        <v>46</v>
      </c>
      <c r="G3453" s="6" t="s">
        <v>170</v>
      </c>
      <c r="I3453" s="6" t="s">
        <v>35</v>
      </c>
      <c r="J3453" s="6" t="s">
        <v>35</v>
      </c>
      <c r="K3453" s="8" t="s">
        <v>7892</v>
      </c>
      <c r="M3453" s="5" t="s">
        <v>353</v>
      </c>
      <c r="N3453" s="7" t="s">
        <v>7893</v>
      </c>
      <c r="O3453" s="9">
        <v>0</v>
      </c>
      <c r="P3453" s="5" t="s">
        <v>43</v>
      </c>
      <c r="Q3453" s="31">
        <v>44607.045336539399</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8703</v>
      </c>
      <c r="B3454" s="6" t="s">
        <v>7891</v>
      </c>
      <c r="C3454" s="6" t="s">
        <v>8495</v>
      </c>
      <c r="D3454" s="7" t="s">
        <v>31</v>
      </c>
      <c r="E3454" s="28" t="s">
        <v>32</v>
      </c>
      <c r="F3454" s="5" t="s">
        <v>46</v>
      </c>
      <c r="G3454" s="6" t="s">
        <v>170</v>
      </c>
      <c r="I3454" s="6" t="s">
        <v>35</v>
      </c>
      <c r="J3454" s="6" t="s">
        <v>35</v>
      </c>
      <c r="K3454" s="8" t="s">
        <v>7892</v>
      </c>
      <c r="M3454" s="5" t="s">
        <v>353</v>
      </c>
      <c r="N3454" s="7" t="s">
        <v>7893</v>
      </c>
      <c r="O3454" s="9">
        <v>0</v>
      </c>
      <c r="P3454" s="5" t="s">
        <v>43</v>
      </c>
      <c r="Q3454" s="31">
        <v>44607.045336921299</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8704</v>
      </c>
      <c r="B3455" s="6" t="s">
        <v>7891</v>
      </c>
      <c r="C3455" s="6" t="s">
        <v>8495</v>
      </c>
      <c r="D3455" s="7" t="s">
        <v>31</v>
      </c>
      <c r="E3455" s="28" t="s">
        <v>32</v>
      </c>
      <c r="F3455" s="5" t="s">
        <v>46</v>
      </c>
      <c r="G3455" s="6" t="s">
        <v>170</v>
      </c>
      <c r="I3455" s="6" t="s">
        <v>35</v>
      </c>
      <c r="J3455" s="6" t="s">
        <v>35</v>
      </c>
      <c r="K3455" s="8" t="s">
        <v>7892</v>
      </c>
      <c r="M3455" s="5" t="s">
        <v>353</v>
      </c>
      <c r="N3455" s="7" t="s">
        <v>7893</v>
      </c>
      <c r="O3455" s="9">
        <v>0</v>
      </c>
      <c r="P3455" s="5" t="s">
        <v>43</v>
      </c>
      <c r="Q3455" s="31">
        <v>44607.0453373032</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8705</v>
      </c>
      <c r="B3456" s="6" t="s">
        <v>7891</v>
      </c>
      <c r="C3456" s="6" t="s">
        <v>8495</v>
      </c>
      <c r="D3456" s="7" t="s">
        <v>31</v>
      </c>
      <c r="E3456" s="28" t="s">
        <v>32</v>
      </c>
      <c r="F3456" s="5" t="s">
        <v>46</v>
      </c>
      <c r="G3456" s="6" t="s">
        <v>170</v>
      </c>
      <c r="I3456" s="6" t="s">
        <v>35</v>
      </c>
      <c r="J3456" s="6" t="s">
        <v>35</v>
      </c>
      <c r="K3456" s="8" t="s">
        <v>7892</v>
      </c>
      <c r="M3456" s="5" t="s">
        <v>353</v>
      </c>
      <c r="N3456" s="7" t="s">
        <v>7893</v>
      </c>
      <c r="O3456" s="9">
        <v>0</v>
      </c>
      <c r="P3456" s="5" t="s">
        <v>43</v>
      </c>
      <c r="Q3456" s="31">
        <v>44607.0453376968</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8706</v>
      </c>
      <c r="B3457" s="6" t="s">
        <v>7891</v>
      </c>
      <c r="C3457" s="6" t="s">
        <v>8495</v>
      </c>
      <c r="D3457" s="7" t="s">
        <v>31</v>
      </c>
      <c r="E3457" s="28" t="s">
        <v>32</v>
      </c>
      <c r="F3457" s="5" t="s">
        <v>46</v>
      </c>
      <c r="G3457" s="6" t="s">
        <v>170</v>
      </c>
      <c r="I3457" s="6" t="s">
        <v>35</v>
      </c>
      <c r="J3457" s="6" t="s">
        <v>35</v>
      </c>
      <c r="K3457" s="8" t="s">
        <v>7892</v>
      </c>
      <c r="M3457" s="5" t="s">
        <v>353</v>
      </c>
      <c r="N3457" s="7" t="s">
        <v>7893</v>
      </c>
      <c r="O3457" s="9">
        <v>0</v>
      </c>
      <c r="P3457" s="5" t="s">
        <v>43</v>
      </c>
      <c r="Q3457" s="31">
        <v>44607.0453380787</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8707</v>
      </c>
      <c r="B3458" s="6" t="s">
        <v>7891</v>
      </c>
      <c r="C3458" s="6" t="s">
        <v>8495</v>
      </c>
      <c r="D3458" s="7" t="s">
        <v>31</v>
      </c>
      <c r="E3458" s="28" t="s">
        <v>32</v>
      </c>
      <c r="F3458" s="5" t="s">
        <v>46</v>
      </c>
      <c r="G3458" s="6" t="s">
        <v>170</v>
      </c>
      <c r="I3458" s="6" t="s">
        <v>35</v>
      </c>
      <c r="J3458" s="6" t="s">
        <v>35</v>
      </c>
      <c r="K3458" s="8" t="s">
        <v>7892</v>
      </c>
      <c r="M3458" s="5" t="s">
        <v>353</v>
      </c>
      <c r="N3458" s="7" t="s">
        <v>7893</v>
      </c>
      <c r="O3458" s="9">
        <v>0</v>
      </c>
      <c r="P3458" s="5" t="s">
        <v>43</v>
      </c>
      <c r="Q3458" s="31">
        <v>44607.045338460703</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8708</v>
      </c>
      <c r="B3459" s="6" t="s">
        <v>7891</v>
      </c>
      <c r="C3459" s="6" t="s">
        <v>8495</v>
      </c>
      <c r="D3459" s="7" t="s">
        <v>31</v>
      </c>
      <c r="E3459" s="28" t="s">
        <v>32</v>
      </c>
      <c r="F3459" s="5" t="s">
        <v>46</v>
      </c>
      <c r="G3459" s="6" t="s">
        <v>170</v>
      </c>
      <c r="I3459" s="6" t="s">
        <v>35</v>
      </c>
      <c r="J3459" s="6" t="s">
        <v>35</v>
      </c>
      <c r="K3459" s="8" t="s">
        <v>7892</v>
      </c>
      <c r="M3459" s="5" t="s">
        <v>353</v>
      </c>
      <c r="N3459" s="7" t="s">
        <v>7893</v>
      </c>
      <c r="O3459" s="9">
        <v>0</v>
      </c>
      <c r="P3459" s="5" t="s">
        <v>43</v>
      </c>
      <c r="Q3459" s="31">
        <v>44607.045338854201</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8709</v>
      </c>
      <c r="B3460" s="6" t="s">
        <v>7891</v>
      </c>
      <c r="C3460" s="6" t="s">
        <v>8495</v>
      </c>
      <c r="D3460" s="7" t="s">
        <v>31</v>
      </c>
      <c r="E3460" s="28" t="s">
        <v>32</v>
      </c>
      <c r="F3460" s="5" t="s">
        <v>46</v>
      </c>
      <c r="G3460" s="6" t="s">
        <v>170</v>
      </c>
      <c r="I3460" s="6" t="s">
        <v>35</v>
      </c>
      <c r="J3460" s="6" t="s">
        <v>35</v>
      </c>
      <c r="K3460" s="8" t="s">
        <v>7892</v>
      </c>
      <c r="M3460" s="5" t="s">
        <v>353</v>
      </c>
      <c r="N3460" s="7" t="s">
        <v>7893</v>
      </c>
      <c r="O3460" s="9">
        <v>0</v>
      </c>
      <c r="P3460" s="5" t="s">
        <v>43</v>
      </c>
      <c r="Q3460" s="31">
        <v>44607.045339317097</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8710</v>
      </c>
      <c r="B3461" s="6" t="s">
        <v>7891</v>
      </c>
      <c r="C3461" s="6" t="s">
        <v>8495</v>
      </c>
      <c r="D3461" s="7" t="s">
        <v>31</v>
      </c>
      <c r="E3461" s="28" t="s">
        <v>32</v>
      </c>
      <c r="F3461" s="5" t="s">
        <v>46</v>
      </c>
      <c r="G3461" s="6" t="s">
        <v>170</v>
      </c>
      <c r="I3461" s="6" t="s">
        <v>35</v>
      </c>
      <c r="J3461" s="6" t="s">
        <v>35</v>
      </c>
      <c r="K3461" s="8" t="s">
        <v>7892</v>
      </c>
      <c r="M3461" s="5" t="s">
        <v>353</v>
      </c>
      <c r="N3461" s="7" t="s">
        <v>7893</v>
      </c>
      <c r="O3461" s="9">
        <v>0</v>
      </c>
      <c r="P3461" s="5" t="s">
        <v>43</v>
      </c>
      <c r="Q3461" s="31">
        <v>44607.0453396991</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8711</v>
      </c>
      <c r="B3462" s="6" t="s">
        <v>7891</v>
      </c>
      <c r="C3462" s="6" t="s">
        <v>8495</v>
      </c>
      <c r="D3462" s="7" t="s">
        <v>31</v>
      </c>
      <c r="E3462" s="28" t="s">
        <v>32</v>
      </c>
      <c r="F3462" s="5" t="s">
        <v>46</v>
      </c>
      <c r="G3462" s="6" t="s">
        <v>170</v>
      </c>
      <c r="I3462" s="6" t="s">
        <v>35</v>
      </c>
      <c r="J3462" s="6" t="s">
        <v>35</v>
      </c>
      <c r="K3462" s="8" t="s">
        <v>7892</v>
      </c>
      <c r="M3462" s="5" t="s">
        <v>353</v>
      </c>
      <c r="N3462" s="7" t="s">
        <v>7893</v>
      </c>
      <c r="O3462" s="9">
        <v>0</v>
      </c>
      <c r="P3462" s="5" t="s">
        <v>43</v>
      </c>
      <c r="Q3462" s="31">
        <v>44607.045340127297</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8712</v>
      </c>
      <c r="B3463" s="6" t="s">
        <v>7891</v>
      </c>
      <c r="C3463" s="6" t="s">
        <v>8495</v>
      </c>
      <c r="D3463" s="7" t="s">
        <v>31</v>
      </c>
      <c r="E3463" s="28" t="s">
        <v>32</v>
      </c>
      <c r="F3463" s="5" t="s">
        <v>46</v>
      </c>
      <c r="G3463" s="6" t="s">
        <v>170</v>
      </c>
      <c r="I3463" s="6" t="s">
        <v>35</v>
      </c>
      <c r="J3463" s="6" t="s">
        <v>35</v>
      </c>
      <c r="K3463" s="8" t="s">
        <v>7892</v>
      </c>
      <c r="M3463" s="5" t="s">
        <v>353</v>
      </c>
      <c r="N3463" s="7" t="s">
        <v>7893</v>
      </c>
      <c r="O3463" s="9">
        <v>0</v>
      </c>
      <c r="P3463" s="5" t="s">
        <v>43</v>
      </c>
      <c r="Q3463" s="31">
        <v>44607.045340543998</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8713</v>
      </c>
      <c r="B3464" s="6" t="s">
        <v>7891</v>
      </c>
      <c r="C3464" s="6" t="s">
        <v>8495</v>
      </c>
      <c r="D3464" s="7" t="s">
        <v>31</v>
      </c>
      <c r="E3464" s="28" t="s">
        <v>32</v>
      </c>
      <c r="F3464" s="5" t="s">
        <v>46</v>
      </c>
      <c r="G3464" s="6" t="s">
        <v>170</v>
      </c>
      <c r="I3464" s="6" t="s">
        <v>35</v>
      </c>
      <c r="J3464" s="6" t="s">
        <v>35</v>
      </c>
      <c r="K3464" s="8" t="s">
        <v>7892</v>
      </c>
      <c r="M3464" s="5" t="s">
        <v>353</v>
      </c>
      <c r="N3464" s="7" t="s">
        <v>7893</v>
      </c>
      <c r="O3464" s="9">
        <v>0</v>
      </c>
      <c r="P3464" s="5" t="s">
        <v>43</v>
      </c>
      <c r="Q3464" s="31">
        <v>44607.045340937497</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8714</v>
      </c>
      <c r="B3465" s="6" t="s">
        <v>7891</v>
      </c>
      <c r="C3465" s="6" t="s">
        <v>8495</v>
      </c>
      <c r="D3465" s="7" t="s">
        <v>31</v>
      </c>
      <c r="E3465" s="28" t="s">
        <v>32</v>
      </c>
      <c r="F3465" s="5" t="s">
        <v>46</v>
      </c>
      <c r="G3465" s="6" t="s">
        <v>170</v>
      </c>
      <c r="I3465" s="6" t="s">
        <v>35</v>
      </c>
      <c r="J3465" s="6" t="s">
        <v>35</v>
      </c>
      <c r="K3465" s="8" t="s">
        <v>7892</v>
      </c>
      <c r="M3465" s="5" t="s">
        <v>353</v>
      </c>
      <c r="N3465" s="7" t="s">
        <v>7893</v>
      </c>
      <c r="O3465" s="9">
        <v>0</v>
      </c>
      <c r="P3465" s="5" t="s">
        <v>43</v>
      </c>
      <c r="Q3465" s="31">
        <v>44607.045341354198</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8715</v>
      </c>
      <c r="B3466" s="6" t="s">
        <v>7891</v>
      </c>
      <c r="C3466" s="6" t="s">
        <v>8495</v>
      </c>
      <c r="D3466" s="7" t="s">
        <v>31</v>
      </c>
      <c r="E3466" s="28" t="s">
        <v>32</v>
      </c>
      <c r="F3466" s="5" t="s">
        <v>46</v>
      </c>
      <c r="G3466" s="6" t="s">
        <v>170</v>
      </c>
      <c r="I3466" s="6" t="s">
        <v>35</v>
      </c>
      <c r="J3466" s="6" t="s">
        <v>35</v>
      </c>
      <c r="K3466" s="8" t="s">
        <v>7892</v>
      </c>
      <c r="M3466" s="5" t="s">
        <v>353</v>
      </c>
      <c r="N3466" s="7" t="s">
        <v>7893</v>
      </c>
      <c r="O3466" s="9">
        <v>0</v>
      </c>
      <c r="P3466" s="5" t="s">
        <v>43</v>
      </c>
      <c r="Q3466" s="31">
        <v>44607.045341747697</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8716</v>
      </c>
      <c r="B3467" s="6" t="s">
        <v>7891</v>
      </c>
      <c r="C3467" s="6" t="s">
        <v>8495</v>
      </c>
      <c r="D3467" s="7" t="s">
        <v>31</v>
      </c>
      <c r="E3467" s="28" t="s">
        <v>32</v>
      </c>
      <c r="F3467" s="5" t="s">
        <v>46</v>
      </c>
      <c r="G3467" s="6" t="s">
        <v>170</v>
      </c>
      <c r="I3467" s="6" t="s">
        <v>35</v>
      </c>
      <c r="J3467" s="6" t="s">
        <v>35</v>
      </c>
      <c r="K3467" s="8" t="s">
        <v>7892</v>
      </c>
      <c r="M3467" s="5" t="s">
        <v>353</v>
      </c>
      <c r="N3467" s="7" t="s">
        <v>7893</v>
      </c>
      <c r="O3467" s="9">
        <v>0</v>
      </c>
      <c r="P3467" s="5" t="s">
        <v>43</v>
      </c>
      <c r="Q3467" s="31">
        <v>44607.045342361103</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8717</v>
      </c>
      <c r="B3468" s="6" t="s">
        <v>7891</v>
      </c>
      <c r="C3468" s="6" t="s">
        <v>8495</v>
      </c>
      <c r="D3468" s="7" t="s">
        <v>31</v>
      </c>
      <c r="E3468" s="28" t="s">
        <v>32</v>
      </c>
      <c r="F3468" s="5" t="s">
        <v>46</v>
      </c>
      <c r="G3468" s="6" t="s">
        <v>170</v>
      </c>
      <c r="I3468" s="6" t="s">
        <v>35</v>
      </c>
      <c r="J3468" s="6" t="s">
        <v>35</v>
      </c>
      <c r="K3468" s="8" t="s">
        <v>7892</v>
      </c>
      <c r="M3468" s="5" t="s">
        <v>353</v>
      </c>
      <c r="N3468" s="7" t="s">
        <v>7893</v>
      </c>
      <c r="O3468" s="9">
        <v>0</v>
      </c>
      <c r="P3468" s="5" t="s">
        <v>43</v>
      </c>
      <c r="Q3468" s="31">
        <v>44607.045342789403</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8718</v>
      </c>
      <c r="B3469" s="6" t="s">
        <v>7891</v>
      </c>
      <c r="C3469" s="6" t="s">
        <v>8495</v>
      </c>
      <c r="D3469" s="7" t="s">
        <v>31</v>
      </c>
      <c r="E3469" s="28" t="s">
        <v>32</v>
      </c>
      <c r="F3469" s="5" t="s">
        <v>46</v>
      </c>
      <c r="G3469" s="6" t="s">
        <v>170</v>
      </c>
      <c r="I3469" s="6" t="s">
        <v>35</v>
      </c>
      <c r="J3469" s="6" t="s">
        <v>35</v>
      </c>
      <c r="K3469" s="8" t="s">
        <v>7892</v>
      </c>
      <c r="M3469" s="5" t="s">
        <v>353</v>
      </c>
      <c r="N3469" s="7" t="s">
        <v>7893</v>
      </c>
      <c r="O3469" s="9">
        <v>0</v>
      </c>
      <c r="P3469" s="5" t="s">
        <v>43</v>
      </c>
      <c r="Q3469" s="31">
        <v>44607.045343206002</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8719</v>
      </c>
      <c r="B3470" s="6" t="s">
        <v>7891</v>
      </c>
      <c r="C3470" s="6" t="s">
        <v>8495</v>
      </c>
      <c r="D3470" s="7" t="s">
        <v>31</v>
      </c>
      <c r="E3470" s="28" t="s">
        <v>32</v>
      </c>
      <c r="F3470" s="5" t="s">
        <v>46</v>
      </c>
      <c r="G3470" s="6" t="s">
        <v>170</v>
      </c>
      <c r="I3470" s="6" t="s">
        <v>35</v>
      </c>
      <c r="J3470" s="6" t="s">
        <v>35</v>
      </c>
      <c r="K3470" s="8" t="s">
        <v>7892</v>
      </c>
      <c r="M3470" s="5" t="s">
        <v>353</v>
      </c>
      <c r="N3470" s="7" t="s">
        <v>7893</v>
      </c>
      <c r="O3470" s="9">
        <v>0</v>
      </c>
      <c r="P3470" s="5" t="s">
        <v>43</v>
      </c>
      <c r="Q3470" s="31">
        <v>44607.045343634301</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8720</v>
      </c>
      <c r="B3471" s="6" t="s">
        <v>7891</v>
      </c>
      <c r="C3471" s="6" t="s">
        <v>8495</v>
      </c>
      <c r="D3471" s="7" t="s">
        <v>31</v>
      </c>
      <c r="E3471" s="28" t="s">
        <v>32</v>
      </c>
      <c r="F3471" s="5" t="s">
        <v>46</v>
      </c>
      <c r="G3471" s="6" t="s">
        <v>170</v>
      </c>
      <c r="I3471" s="6" t="s">
        <v>35</v>
      </c>
      <c r="J3471" s="6" t="s">
        <v>35</v>
      </c>
      <c r="K3471" s="8" t="s">
        <v>7892</v>
      </c>
      <c r="M3471" s="5" t="s">
        <v>353</v>
      </c>
      <c r="N3471" s="7" t="s">
        <v>7893</v>
      </c>
      <c r="O3471" s="9">
        <v>0</v>
      </c>
      <c r="P3471" s="5" t="s">
        <v>43</v>
      </c>
      <c r="Q3471" s="31">
        <v>44607.045344062499</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8721</v>
      </c>
      <c r="B3472" s="6" t="s">
        <v>7891</v>
      </c>
      <c r="C3472" s="6" t="s">
        <v>8495</v>
      </c>
      <c r="D3472" s="7" t="s">
        <v>31</v>
      </c>
      <c r="E3472" s="28" t="s">
        <v>32</v>
      </c>
      <c r="F3472" s="5" t="s">
        <v>46</v>
      </c>
      <c r="G3472" s="6" t="s">
        <v>170</v>
      </c>
      <c r="I3472" s="6" t="s">
        <v>35</v>
      </c>
      <c r="J3472" s="6" t="s">
        <v>35</v>
      </c>
      <c r="K3472" s="8" t="s">
        <v>7892</v>
      </c>
      <c r="M3472" s="5" t="s">
        <v>353</v>
      </c>
      <c r="N3472" s="7" t="s">
        <v>7893</v>
      </c>
      <c r="O3472" s="9">
        <v>0</v>
      </c>
      <c r="P3472" s="5" t="s">
        <v>43</v>
      </c>
      <c r="Q3472" s="31">
        <v>44607.045344444399</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8722</v>
      </c>
      <c r="B3473" s="6" t="s">
        <v>7891</v>
      </c>
      <c r="C3473" s="6" t="s">
        <v>8495</v>
      </c>
      <c r="D3473" s="7" t="s">
        <v>31</v>
      </c>
      <c r="E3473" s="28" t="s">
        <v>32</v>
      </c>
      <c r="F3473" s="5" t="s">
        <v>46</v>
      </c>
      <c r="G3473" s="6" t="s">
        <v>170</v>
      </c>
      <c r="I3473" s="6" t="s">
        <v>35</v>
      </c>
      <c r="J3473" s="6" t="s">
        <v>35</v>
      </c>
      <c r="K3473" s="8" t="s">
        <v>7892</v>
      </c>
      <c r="M3473" s="5" t="s">
        <v>353</v>
      </c>
      <c r="N3473" s="7" t="s">
        <v>7893</v>
      </c>
      <c r="O3473" s="9">
        <v>0</v>
      </c>
      <c r="P3473" s="5" t="s">
        <v>43</v>
      </c>
      <c r="Q3473" s="31">
        <v>44607.045344826402</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8723</v>
      </c>
      <c r="B3474" s="6" t="s">
        <v>7891</v>
      </c>
      <c r="C3474" s="6" t="s">
        <v>8495</v>
      </c>
      <c r="D3474" s="7" t="s">
        <v>31</v>
      </c>
      <c r="E3474" s="28" t="s">
        <v>32</v>
      </c>
      <c r="F3474" s="5" t="s">
        <v>46</v>
      </c>
      <c r="G3474" s="6" t="s">
        <v>170</v>
      </c>
      <c r="I3474" s="6" t="s">
        <v>35</v>
      </c>
      <c r="J3474" s="6" t="s">
        <v>35</v>
      </c>
      <c r="K3474" s="8" t="s">
        <v>7892</v>
      </c>
      <c r="M3474" s="5" t="s">
        <v>353</v>
      </c>
      <c r="N3474" s="7" t="s">
        <v>7893</v>
      </c>
      <c r="O3474" s="9">
        <v>0</v>
      </c>
      <c r="P3474" s="5" t="s">
        <v>43</v>
      </c>
      <c r="Q3474" s="31">
        <v>44607.045345335602</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8724</v>
      </c>
      <c r="B3475" s="6" t="s">
        <v>7891</v>
      </c>
      <c r="C3475" s="6" t="s">
        <v>8495</v>
      </c>
      <c r="D3475" s="7" t="s">
        <v>31</v>
      </c>
      <c r="E3475" s="28" t="s">
        <v>32</v>
      </c>
      <c r="F3475" s="5" t="s">
        <v>46</v>
      </c>
      <c r="G3475" s="6" t="s">
        <v>170</v>
      </c>
      <c r="I3475" s="6" t="s">
        <v>35</v>
      </c>
      <c r="J3475" s="6" t="s">
        <v>35</v>
      </c>
      <c r="K3475" s="8" t="s">
        <v>7892</v>
      </c>
      <c r="M3475" s="5" t="s">
        <v>353</v>
      </c>
      <c r="N3475" s="7" t="s">
        <v>7893</v>
      </c>
      <c r="O3475" s="9">
        <v>0</v>
      </c>
      <c r="P3475" s="5" t="s">
        <v>43</v>
      </c>
      <c r="Q3475" s="31">
        <v>44607.045345752304</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8725</v>
      </c>
      <c r="B3476" s="6" t="s">
        <v>7891</v>
      </c>
      <c r="C3476" s="6" t="s">
        <v>8495</v>
      </c>
      <c r="D3476" s="7" t="s">
        <v>31</v>
      </c>
      <c r="E3476" s="28" t="s">
        <v>32</v>
      </c>
      <c r="F3476" s="5" t="s">
        <v>46</v>
      </c>
      <c r="G3476" s="6" t="s">
        <v>170</v>
      </c>
      <c r="I3476" s="6" t="s">
        <v>35</v>
      </c>
      <c r="J3476" s="6" t="s">
        <v>35</v>
      </c>
      <c r="K3476" s="8" t="s">
        <v>7892</v>
      </c>
      <c r="M3476" s="5" t="s">
        <v>353</v>
      </c>
      <c r="N3476" s="7" t="s">
        <v>7893</v>
      </c>
      <c r="O3476" s="9">
        <v>0</v>
      </c>
      <c r="P3476" s="5" t="s">
        <v>43</v>
      </c>
      <c r="Q3476" s="31">
        <v>44607.045346145802</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8726</v>
      </c>
      <c r="B3477" s="6" t="s">
        <v>7891</v>
      </c>
      <c r="C3477" s="6" t="s">
        <v>8495</v>
      </c>
      <c r="D3477" s="7" t="s">
        <v>31</v>
      </c>
      <c r="E3477" s="28" t="s">
        <v>32</v>
      </c>
      <c r="F3477" s="5" t="s">
        <v>46</v>
      </c>
      <c r="G3477" s="6" t="s">
        <v>170</v>
      </c>
      <c r="I3477" s="6" t="s">
        <v>35</v>
      </c>
      <c r="J3477" s="6" t="s">
        <v>35</v>
      </c>
      <c r="K3477" s="8" t="s">
        <v>7892</v>
      </c>
      <c r="M3477" s="5" t="s">
        <v>353</v>
      </c>
      <c r="N3477" s="7" t="s">
        <v>7893</v>
      </c>
      <c r="O3477" s="9">
        <v>0</v>
      </c>
      <c r="P3477" s="5" t="s">
        <v>43</v>
      </c>
      <c r="Q3477" s="31">
        <v>44607.0453466088</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8727</v>
      </c>
      <c r="B3478" s="6" t="s">
        <v>7891</v>
      </c>
      <c r="C3478" s="6" t="s">
        <v>8495</v>
      </c>
      <c r="D3478" s="7" t="s">
        <v>31</v>
      </c>
      <c r="E3478" s="28" t="s">
        <v>32</v>
      </c>
      <c r="F3478" s="5" t="s">
        <v>46</v>
      </c>
      <c r="G3478" s="6" t="s">
        <v>170</v>
      </c>
      <c r="I3478" s="6" t="s">
        <v>35</v>
      </c>
      <c r="J3478" s="6" t="s">
        <v>35</v>
      </c>
      <c r="K3478" s="8" t="s">
        <v>7892</v>
      </c>
      <c r="M3478" s="5" t="s">
        <v>353</v>
      </c>
      <c r="N3478" s="7" t="s">
        <v>7893</v>
      </c>
      <c r="O3478" s="9">
        <v>0</v>
      </c>
      <c r="P3478" s="5" t="s">
        <v>43</v>
      </c>
      <c r="Q3478" s="31">
        <v>44607.045347025502</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8728</v>
      </c>
      <c r="B3479" s="6" t="s">
        <v>7891</v>
      </c>
      <c r="C3479" s="6" t="s">
        <v>8495</v>
      </c>
      <c r="D3479" s="7" t="s">
        <v>31</v>
      </c>
      <c r="E3479" s="28" t="s">
        <v>32</v>
      </c>
      <c r="F3479" s="5" t="s">
        <v>46</v>
      </c>
      <c r="G3479" s="6" t="s">
        <v>170</v>
      </c>
      <c r="I3479" s="6" t="s">
        <v>35</v>
      </c>
      <c r="J3479" s="6" t="s">
        <v>35</v>
      </c>
      <c r="K3479" s="8" t="s">
        <v>7892</v>
      </c>
      <c r="M3479" s="5" t="s">
        <v>353</v>
      </c>
      <c r="N3479" s="7" t="s">
        <v>7893</v>
      </c>
      <c r="O3479" s="9">
        <v>0</v>
      </c>
      <c r="P3479" s="5" t="s">
        <v>43</v>
      </c>
      <c r="Q3479" s="31">
        <v>44607.045347453699</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8729</v>
      </c>
      <c r="B3480" s="6" t="s">
        <v>7891</v>
      </c>
      <c r="C3480" s="6" t="s">
        <v>8495</v>
      </c>
      <c r="D3480" s="7" t="s">
        <v>31</v>
      </c>
      <c r="E3480" s="28" t="s">
        <v>32</v>
      </c>
      <c r="F3480" s="5" t="s">
        <v>46</v>
      </c>
      <c r="G3480" s="6" t="s">
        <v>170</v>
      </c>
      <c r="I3480" s="6" t="s">
        <v>35</v>
      </c>
      <c r="J3480" s="6" t="s">
        <v>35</v>
      </c>
      <c r="K3480" s="8" t="s">
        <v>7892</v>
      </c>
      <c r="M3480" s="5" t="s">
        <v>353</v>
      </c>
      <c r="N3480" s="7" t="s">
        <v>7893</v>
      </c>
      <c r="O3480" s="9">
        <v>0</v>
      </c>
      <c r="P3480" s="5" t="s">
        <v>43</v>
      </c>
      <c r="Q3480" s="31">
        <v>44607.0453479977</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8730</v>
      </c>
      <c r="B3481" s="6" t="s">
        <v>7891</v>
      </c>
      <c r="C3481" s="6" t="s">
        <v>8495</v>
      </c>
      <c r="D3481" s="7" t="s">
        <v>31</v>
      </c>
      <c r="E3481" s="28" t="s">
        <v>32</v>
      </c>
      <c r="F3481" s="5" t="s">
        <v>46</v>
      </c>
      <c r="G3481" s="6" t="s">
        <v>170</v>
      </c>
      <c r="I3481" s="6" t="s">
        <v>35</v>
      </c>
      <c r="J3481" s="6" t="s">
        <v>35</v>
      </c>
      <c r="K3481" s="8" t="s">
        <v>7892</v>
      </c>
      <c r="M3481" s="5" t="s">
        <v>353</v>
      </c>
      <c r="N3481" s="7" t="s">
        <v>7893</v>
      </c>
      <c r="O3481" s="9">
        <v>0</v>
      </c>
      <c r="P3481" s="5" t="s">
        <v>43</v>
      </c>
      <c r="Q3481" s="31">
        <v>44607.045348414402</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8731</v>
      </c>
      <c r="B3482" s="6" t="s">
        <v>7891</v>
      </c>
      <c r="C3482" s="6" t="s">
        <v>8495</v>
      </c>
      <c r="D3482" s="7" t="s">
        <v>31</v>
      </c>
      <c r="E3482" s="28" t="s">
        <v>32</v>
      </c>
      <c r="F3482" s="5" t="s">
        <v>46</v>
      </c>
      <c r="G3482" s="6" t="s">
        <v>170</v>
      </c>
      <c r="I3482" s="6" t="s">
        <v>35</v>
      </c>
      <c r="J3482" s="6" t="s">
        <v>35</v>
      </c>
      <c r="K3482" s="8" t="s">
        <v>7892</v>
      </c>
      <c r="M3482" s="5" t="s">
        <v>353</v>
      </c>
      <c r="N3482" s="7" t="s">
        <v>7893</v>
      </c>
      <c r="O3482" s="9">
        <v>0</v>
      </c>
      <c r="P3482" s="5" t="s">
        <v>43</v>
      </c>
      <c r="Q3482" s="31">
        <v>44607.045348842599</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8732</v>
      </c>
      <c r="B3483" s="6" t="s">
        <v>7891</v>
      </c>
      <c r="C3483" s="6" t="s">
        <v>8495</v>
      </c>
      <c r="D3483" s="7" t="s">
        <v>31</v>
      </c>
      <c r="E3483" s="28" t="s">
        <v>32</v>
      </c>
      <c r="F3483" s="5" t="s">
        <v>46</v>
      </c>
      <c r="G3483" s="6" t="s">
        <v>170</v>
      </c>
      <c r="I3483" s="6" t="s">
        <v>35</v>
      </c>
      <c r="J3483" s="6" t="s">
        <v>35</v>
      </c>
      <c r="K3483" s="8" t="s">
        <v>7892</v>
      </c>
      <c r="M3483" s="5" t="s">
        <v>353</v>
      </c>
      <c r="N3483" s="7" t="s">
        <v>7893</v>
      </c>
      <c r="O3483" s="9">
        <v>0</v>
      </c>
      <c r="P3483" s="5" t="s">
        <v>43</v>
      </c>
      <c r="Q3483" s="31">
        <v>44607.045349270797</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8733</v>
      </c>
      <c r="B3484" s="6" t="s">
        <v>7891</v>
      </c>
      <c r="C3484" s="6" t="s">
        <v>8495</v>
      </c>
      <c r="D3484" s="7" t="s">
        <v>31</v>
      </c>
      <c r="E3484" s="28" t="s">
        <v>32</v>
      </c>
      <c r="F3484" s="5" t="s">
        <v>46</v>
      </c>
      <c r="G3484" s="6" t="s">
        <v>170</v>
      </c>
      <c r="I3484" s="6" t="s">
        <v>35</v>
      </c>
      <c r="J3484" s="6" t="s">
        <v>35</v>
      </c>
      <c r="K3484" s="8" t="s">
        <v>7892</v>
      </c>
      <c r="M3484" s="5" t="s">
        <v>353</v>
      </c>
      <c r="N3484" s="7" t="s">
        <v>7893</v>
      </c>
      <c r="O3484" s="9">
        <v>0</v>
      </c>
      <c r="P3484" s="5" t="s">
        <v>43</v>
      </c>
      <c r="Q3484" s="31">
        <v>44607.045349652799</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8734</v>
      </c>
      <c r="B3485" s="6" t="s">
        <v>7891</v>
      </c>
      <c r="C3485" s="6" t="s">
        <v>8495</v>
      </c>
      <c r="D3485" s="7" t="s">
        <v>31</v>
      </c>
      <c r="E3485" s="28" t="s">
        <v>32</v>
      </c>
      <c r="F3485" s="5" t="s">
        <v>46</v>
      </c>
      <c r="G3485" s="6" t="s">
        <v>170</v>
      </c>
      <c r="I3485" s="6" t="s">
        <v>35</v>
      </c>
      <c r="J3485" s="6" t="s">
        <v>35</v>
      </c>
      <c r="K3485" s="8" t="s">
        <v>7892</v>
      </c>
      <c r="M3485" s="5" t="s">
        <v>353</v>
      </c>
      <c r="N3485" s="7" t="s">
        <v>7893</v>
      </c>
      <c r="O3485" s="9">
        <v>0</v>
      </c>
      <c r="P3485" s="5" t="s">
        <v>43</v>
      </c>
      <c r="Q3485" s="31">
        <v>44607.045350081004</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8735</v>
      </c>
      <c r="B3486" s="6" t="s">
        <v>7891</v>
      </c>
      <c r="C3486" s="6" t="s">
        <v>8495</v>
      </c>
      <c r="D3486" s="7" t="s">
        <v>31</v>
      </c>
      <c r="E3486" s="28" t="s">
        <v>32</v>
      </c>
      <c r="F3486" s="5" t="s">
        <v>46</v>
      </c>
      <c r="G3486" s="6" t="s">
        <v>170</v>
      </c>
      <c r="I3486" s="6" t="s">
        <v>35</v>
      </c>
      <c r="J3486" s="6" t="s">
        <v>35</v>
      </c>
      <c r="K3486" s="8" t="s">
        <v>7892</v>
      </c>
      <c r="M3486" s="5" t="s">
        <v>353</v>
      </c>
      <c r="N3486" s="7" t="s">
        <v>7893</v>
      </c>
      <c r="O3486" s="9">
        <v>0</v>
      </c>
      <c r="P3486" s="5" t="s">
        <v>43</v>
      </c>
      <c r="Q3486" s="31">
        <v>44607.045350544002</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8736</v>
      </c>
      <c r="B3487" s="6" t="s">
        <v>7891</v>
      </c>
      <c r="C3487" s="6" t="s">
        <v>8495</v>
      </c>
      <c r="D3487" s="7" t="s">
        <v>31</v>
      </c>
      <c r="E3487" s="28" t="s">
        <v>32</v>
      </c>
      <c r="F3487" s="5" t="s">
        <v>46</v>
      </c>
      <c r="G3487" s="6" t="s">
        <v>170</v>
      </c>
      <c r="I3487" s="6" t="s">
        <v>35</v>
      </c>
      <c r="J3487" s="6" t="s">
        <v>35</v>
      </c>
      <c r="K3487" s="8" t="s">
        <v>7892</v>
      </c>
      <c r="M3487" s="5" t="s">
        <v>353</v>
      </c>
      <c r="N3487" s="7" t="s">
        <v>7893</v>
      </c>
      <c r="O3487" s="9">
        <v>0</v>
      </c>
      <c r="P3487" s="5" t="s">
        <v>43</v>
      </c>
      <c r="Q3487" s="31">
        <v>44607.045351006898</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8737</v>
      </c>
      <c r="B3488" s="6" t="s">
        <v>7891</v>
      </c>
      <c r="C3488" s="6" t="s">
        <v>8495</v>
      </c>
      <c r="D3488" s="7" t="s">
        <v>31</v>
      </c>
      <c r="E3488" s="28" t="s">
        <v>32</v>
      </c>
      <c r="F3488" s="5" t="s">
        <v>46</v>
      </c>
      <c r="G3488" s="6" t="s">
        <v>170</v>
      </c>
      <c r="I3488" s="6" t="s">
        <v>35</v>
      </c>
      <c r="J3488" s="6" t="s">
        <v>35</v>
      </c>
      <c r="K3488" s="8" t="s">
        <v>7892</v>
      </c>
      <c r="M3488" s="5" t="s">
        <v>353</v>
      </c>
      <c r="N3488" s="7" t="s">
        <v>7893</v>
      </c>
      <c r="O3488" s="9">
        <v>0</v>
      </c>
      <c r="P3488" s="5" t="s">
        <v>43</v>
      </c>
      <c r="Q3488" s="31">
        <v>44607.0453514236</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8738</v>
      </c>
      <c r="B3489" s="6" t="s">
        <v>7891</v>
      </c>
      <c r="C3489" s="6" t="s">
        <v>8495</v>
      </c>
      <c r="D3489" s="7" t="s">
        <v>31</v>
      </c>
      <c r="E3489" s="28" t="s">
        <v>32</v>
      </c>
      <c r="F3489" s="5" t="s">
        <v>46</v>
      </c>
      <c r="G3489" s="6" t="s">
        <v>170</v>
      </c>
      <c r="I3489" s="6" t="s">
        <v>35</v>
      </c>
      <c r="J3489" s="6" t="s">
        <v>35</v>
      </c>
      <c r="K3489" s="8" t="s">
        <v>7892</v>
      </c>
      <c r="M3489" s="5" t="s">
        <v>353</v>
      </c>
      <c r="N3489" s="7" t="s">
        <v>7893</v>
      </c>
      <c r="O3489" s="9">
        <v>0</v>
      </c>
      <c r="P3489" s="5" t="s">
        <v>43</v>
      </c>
      <c r="Q3489" s="31">
        <v>44607.045351886598</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8739</v>
      </c>
      <c r="B3490" s="6" t="s">
        <v>7891</v>
      </c>
      <c r="C3490" s="6" t="s">
        <v>8495</v>
      </c>
      <c r="D3490" s="7" t="s">
        <v>31</v>
      </c>
      <c r="E3490" s="28" t="s">
        <v>32</v>
      </c>
      <c r="F3490" s="5" t="s">
        <v>46</v>
      </c>
      <c r="G3490" s="6" t="s">
        <v>170</v>
      </c>
      <c r="I3490" s="6" t="s">
        <v>35</v>
      </c>
      <c r="J3490" s="6" t="s">
        <v>35</v>
      </c>
      <c r="K3490" s="8" t="s">
        <v>7892</v>
      </c>
      <c r="M3490" s="5" t="s">
        <v>353</v>
      </c>
      <c r="N3490" s="7" t="s">
        <v>7893</v>
      </c>
      <c r="O3490" s="9">
        <v>0</v>
      </c>
      <c r="P3490" s="5" t="s">
        <v>43</v>
      </c>
      <c r="Q3490" s="31">
        <v>44607.045352349502</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8740</v>
      </c>
      <c r="B3491" s="6" t="s">
        <v>7891</v>
      </c>
      <c r="C3491" s="6" t="s">
        <v>8495</v>
      </c>
      <c r="D3491" s="7" t="s">
        <v>31</v>
      </c>
      <c r="E3491" s="28" t="s">
        <v>32</v>
      </c>
      <c r="F3491" s="5" t="s">
        <v>46</v>
      </c>
      <c r="G3491" s="6" t="s">
        <v>170</v>
      </c>
      <c r="I3491" s="6" t="s">
        <v>35</v>
      </c>
      <c r="J3491" s="6" t="s">
        <v>35</v>
      </c>
      <c r="K3491" s="8" t="s">
        <v>7892</v>
      </c>
      <c r="M3491" s="5" t="s">
        <v>353</v>
      </c>
      <c r="N3491" s="7" t="s">
        <v>7893</v>
      </c>
      <c r="O3491" s="9">
        <v>0</v>
      </c>
      <c r="P3491" s="5" t="s">
        <v>43</v>
      </c>
      <c r="Q3491" s="31">
        <v>44607.045352858797</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8741</v>
      </c>
      <c r="B3492" s="6" t="s">
        <v>7891</v>
      </c>
      <c r="C3492" s="6" t="s">
        <v>8495</v>
      </c>
      <c r="D3492" s="7" t="s">
        <v>31</v>
      </c>
      <c r="E3492" s="28" t="s">
        <v>32</v>
      </c>
      <c r="F3492" s="5" t="s">
        <v>46</v>
      </c>
      <c r="G3492" s="6" t="s">
        <v>170</v>
      </c>
      <c r="I3492" s="6" t="s">
        <v>35</v>
      </c>
      <c r="J3492" s="6" t="s">
        <v>35</v>
      </c>
      <c r="K3492" s="8" t="s">
        <v>7892</v>
      </c>
      <c r="M3492" s="5" t="s">
        <v>353</v>
      </c>
      <c r="N3492" s="7" t="s">
        <v>7893</v>
      </c>
      <c r="O3492" s="9">
        <v>0</v>
      </c>
      <c r="P3492" s="5" t="s">
        <v>43</v>
      </c>
      <c r="Q3492" s="31">
        <v>44607.045353321802</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8742</v>
      </c>
      <c r="B3493" s="6" t="s">
        <v>7891</v>
      </c>
      <c r="C3493" s="6" t="s">
        <v>8495</v>
      </c>
      <c r="D3493" s="7" t="s">
        <v>31</v>
      </c>
      <c r="E3493" s="28" t="s">
        <v>32</v>
      </c>
      <c r="F3493" s="5" t="s">
        <v>46</v>
      </c>
      <c r="G3493" s="6" t="s">
        <v>170</v>
      </c>
      <c r="I3493" s="6" t="s">
        <v>35</v>
      </c>
      <c r="J3493" s="6" t="s">
        <v>35</v>
      </c>
      <c r="K3493" s="8" t="s">
        <v>7892</v>
      </c>
      <c r="M3493" s="5" t="s">
        <v>353</v>
      </c>
      <c r="N3493" s="7" t="s">
        <v>7893</v>
      </c>
      <c r="O3493" s="9">
        <v>0</v>
      </c>
      <c r="P3493" s="5" t="s">
        <v>43</v>
      </c>
      <c r="Q3493" s="31">
        <v>44607.045353819398</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8743</v>
      </c>
      <c r="B3494" s="6" t="s">
        <v>7891</v>
      </c>
      <c r="C3494" s="6" t="s">
        <v>8495</v>
      </c>
      <c r="D3494" s="7" t="s">
        <v>31</v>
      </c>
      <c r="E3494" s="28" t="s">
        <v>32</v>
      </c>
      <c r="F3494" s="5" t="s">
        <v>46</v>
      </c>
      <c r="G3494" s="6" t="s">
        <v>170</v>
      </c>
      <c r="I3494" s="6" t="s">
        <v>35</v>
      </c>
      <c r="J3494" s="6" t="s">
        <v>35</v>
      </c>
      <c r="K3494" s="8" t="s">
        <v>7892</v>
      </c>
      <c r="M3494" s="5" t="s">
        <v>353</v>
      </c>
      <c r="N3494" s="7" t="s">
        <v>7893</v>
      </c>
      <c r="O3494" s="9">
        <v>0</v>
      </c>
      <c r="P3494" s="5" t="s">
        <v>43</v>
      </c>
      <c r="Q3494" s="31">
        <v>44607.045354282403</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8744</v>
      </c>
      <c r="B3495" s="6" t="s">
        <v>7891</v>
      </c>
      <c r="C3495" s="6" t="s">
        <v>8495</v>
      </c>
      <c r="D3495" s="7" t="s">
        <v>31</v>
      </c>
      <c r="E3495" s="28" t="s">
        <v>32</v>
      </c>
      <c r="F3495" s="5" t="s">
        <v>46</v>
      </c>
      <c r="G3495" s="6" t="s">
        <v>170</v>
      </c>
      <c r="I3495" s="6" t="s">
        <v>35</v>
      </c>
      <c r="J3495" s="6" t="s">
        <v>35</v>
      </c>
      <c r="K3495" s="8" t="s">
        <v>7892</v>
      </c>
      <c r="M3495" s="5" t="s">
        <v>353</v>
      </c>
      <c r="N3495" s="7" t="s">
        <v>7893</v>
      </c>
      <c r="O3495" s="9">
        <v>0</v>
      </c>
      <c r="P3495" s="5" t="s">
        <v>43</v>
      </c>
      <c r="Q3495" s="31">
        <v>44607.045354826398</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8745</v>
      </c>
      <c r="B3496" s="6" t="s">
        <v>7891</v>
      </c>
      <c r="C3496" s="6" t="s">
        <v>8495</v>
      </c>
      <c r="D3496" s="7" t="s">
        <v>31</v>
      </c>
      <c r="E3496" s="28" t="s">
        <v>32</v>
      </c>
      <c r="F3496" s="5" t="s">
        <v>46</v>
      </c>
      <c r="G3496" s="6" t="s">
        <v>170</v>
      </c>
      <c r="I3496" s="6" t="s">
        <v>35</v>
      </c>
      <c r="J3496" s="6" t="s">
        <v>35</v>
      </c>
      <c r="K3496" s="8" t="s">
        <v>7892</v>
      </c>
      <c r="M3496" s="5" t="s">
        <v>353</v>
      </c>
      <c r="N3496" s="7" t="s">
        <v>7893</v>
      </c>
      <c r="O3496" s="9">
        <v>0</v>
      </c>
      <c r="P3496" s="5" t="s">
        <v>43</v>
      </c>
      <c r="Q3496" s="31">
        <v>44607.045355289403</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8746</v>
      </c>
      <c r="B3497" s="6" t="s">
        <v>7891</v>
      </c>
      <c r="C3497" s="6" t="s">
        <v>8495</v>
      </c>
      <c r="D3497" s="7" t="s">
        <v>31</v>
      </c>
      <c r="E3497" s="28" t="s">
        <v>32</v>
      </c>
      <c r="F3497" s="5" t="s">
        <v>46</v>
      </c>
      <c r="G3497" s="6" t="s">
        <v>170</v>
      </c>
      <c r="I3497" s="6" t="s">
        <v>35</v>
      </c>
      <c r="J3497" s="6" t="s">
        <v>35</v>
      </c>
      <c r="K3497" s="8" t="s">
        <v>7892</v>
      </c>
      <c r="M3497" s="5" t="s">
        <v>353</v>
      </c>
      <c r="N3497" s="7" t="s">
        <v>7893</v>
      </c>
      <c r="O3497" s="9">
        <v>0</v>
      </c>
      <c r="P3497" s="5" t="s">
        <v>43</v>
      </c>
      <c r="Q3497" s="31">
        <v>44607.045355786999</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8747</v>
      </c>
      <c r="B3498" s="6" t="s">
        <v>7891</v>
      </c>
      <c r="C3498" s="6" t="s">
        <v>8495</v>
      </c>
      <c r="D3498" s="7" t="s">
        <v>31</v>
      </c>
      <c r="E3498" s="28" t="s">
        <v>32</v>
      </c>
      <c r="F3498" s="5" t="s">
        <v>46</v>
      </c>
      <c r="G3498" s="6" t="s">
        <v>170</v>
      </c>
      <c r="I3498" s="6" t="s">
        <v>35</v>
      </c>
      <c r="J3498" s="6" t="s">
        <v>35</v>
      </c>
      <c r="K3498" s="8" t="s">
        <v>7892</v>
      </c>
      <c r="M3498" s="5" t="s">
        <v>353</v>
      </c>
      <c r="N3498" s="7" t="s">
        <v>7893</v>
      </c>
      <c r="O3498" s="9">
        <v>0</v>
      </c>
      <c r="P3498" s="5" t="s">
        <v>43</v>
      </c>
      <c r="Q3498" s="31">
        <v>44607.045356284703</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8748</v>
      </c>
      <c r="B3499" s="6" t="s">
        <v>7891</v>
      </c>
      <c r="C3499" s="6" t="s">
        <v>8495</v>
      </c>
      <c r="D3499" s="7" t="s">
        <v>31</v>
      </c>
      <c r="E3499" s="28" t="s">
        <v>32</v>
      </c>
      <c r="F3499" s="5" t="s">
        <v>46</v>
      </c>
      <c r="G3499" s="6" t="s">
        <v>170</v>
      </c>
      <c r="I3499" s="6" t="s">
        <v>35</v>
      </c>
      <c r="J3499" s="6" t="s">
        <v>35</v>
      </c>
      <c r="K3499" s="8" t="s">
        <v>7892</v>
      </c>
      <c r="M3499" s="5" t="s">
        <v>353</v>
      </c>
      <c r="N3499" s="7" t="s">
        <v>7893</v>
      </c>
      <c r="O3499" s="9">
        <v>0</v>
      </c>
      <c r="P3499" s="5" t="s">
        <v>43</v>
      </c>
      <c r="Q3499" s="31">
        <v>44607.045356793999</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8749</v>
      </c>
      <c r="B3500" s="6" t="s">
        <v>7891</v>
      </c>
      <c r="C3500" s="6" t="s">
        <v>8495</v>
      </c>
      <c r="D3500" s="7" t="s">
        <v>31</v>
      </c>
      <c r="E3500" s="28" t="s">
        <v>32</v>
      </c>
      <c r="F3500" s="5" t="s">
        <v>46</v>
      </c>
      <c r="G3500" s="6" t="s">
        <v>170</v>
      </c>
      <c r="I3500" s="6" t="s">
        <v>35</v>
      </c>
      <c r="J3500" s="6" t="s">
        <v>35</v>
      </c>
      <c r="K3500" s="8" t="s">
        <v>7892</v>
      </c>
      <c r="M3500" s="5" t="s">
        <v>353</v>
      </c>
      <c r="N3500" s="7" t="s">
        <v>7893</v>
      </c>
      <c r="O3500" s="9">
        <v>0</v>
      </c>
      <c r="P3500" s="5" t="s">
        <v>43</v>
      </c>
      <c r="Q3500" s="31">
        <v>44607.045357210598</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8750</v>
      </c>
      <c r="B3501" s="6" t="s">
        <v>7891</v>
      </c>
      <c r="C3501" s="6" t="s">
        <v>8495</v>
      </c>
      <c r="D3501" s="7" t="s">
        <v>31</v>
      </c>
      <c r="E3501" s="28" t="s">
        <v>32</v>
      </c>
      <c r="F3501" s="5" t="s">
        <v>46</v>
      </c>
      <c r="G3501" s="6" t="s">
        <v>170</v>
      </c>
      <c r="I3501" s="6" t="s">
        <v>35</v>
      </c>
      <c r="J3501" s="6" t="s">
        <v>35</v>
      </c>
      <c r="K3501" s="8" t="s">
        <v>7892</v>
      </c>
      <c r="M3501" s="5" t="s">
        <v>353</v>
      </c>
      <c r="N3501" s="7" t="s">
        <v>7893</v>
      </c>
      <c r="O3501" s="9">
        <v>0</v>
      </c>
      <c r="P3501" s="5" t="s">
        <v>43</v>
      </c>
      <c r="Q3501" s="31">
        <v>44607.045357673604</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8751</v>
      </c>
      <c r="B3502" s="6" t="s">
        <v>7891</v>
      </c>
      <c r="C3502" s="6" t="s">
        <v>8495</v>
      </c>
      <c r="D3502" s="7" t="s">
        <v>31</v>
      </c>
      <c r="E3502" s="28" t="s">
        <v>32</v>
      </c>
      <c r="F3502" s="5" t="s">
        <v>46</v>
      </c>
      <c r="G3502" s="6" t="s">
        <v>170</v>
      </c>
      <c r="I3502" s="6" t="s">
        <v>35</v>
      </c>
      <c r="J3502" s="6" t="s">
        <v>35</v>
      </c>
      <c r="K3502" s="8" t="s">
        <v>7892</v>
      </c>
      <c r="M3502" s="5" t="s">
        <v>353</v>
      </c>
      <c r="N3502" s="7" t="s">
        <v>7893</v>
      </c>
      <c r="O3502" s="9">
        <v>0</v>
      </c>
      <c r="P3502" s="5" t="s">
        <v>43</v>
      </c>
      <c r="Q3502" s="31">
        <v>44607.045358101903</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8752</v>
      </c>
      <c r="B3503" s="6" t="s">
        <v>7891</v>
      </c>
      <c r="C3503" s="6" t="s">
        <v>8495</v>
      </c>
      <c r="D3503" s="7" t="s">
        <v>31</v>
      </c>
      <c r="E3503" s="28" t="s">
        <v>32</v>
      </c>
      <c r="F3503" s="5" t="s">
        <v>46</v>
      </c>
      <c r="G3503" s="6" t="s">
        <v>170</v>
      </c>
      <c r="I3503" s="6" t="s">
        <v>35</v>
      </c>
      <c r="J3503" s="6" t="s">
        <v>35</v>
      </c>
      <c r="K3503" s="8" t="s">
        <v>7892</v>
      </c>
      <c r="M3503" s="5" t="s">
        <v>353</v>
      </c>
      <c r="N3503" s="7" t="s">
        <v>7893</v>
      </c>
      <c r="O3503" s="9">
        <v>0</v>
      </c>
      <c r="P3503" s="5" t="s">
        <v>43</v>
      </c>
      <c r="Q3503" s="31">
        <v>44607.045358599498</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8753</v>
      </c>
      <c r="B3504" s="6" t="s">
        <v>7891</v>
      </c>
      <c r="C3504" s="6" t="s">
        <v>8495</v>
      </c>
      <c r="D3504" s="7" t="s">
        <v>31</v>
      </c>
      <c r="E3504" s="28" t="s">
        <v>32</v>
      </c>
      <c r="F3504" s="5" t="s">
        <v>46</v>
      </c>
      <c r="G3504" s="6" t="s">
        <v>170</v>
      </c>
      <c r="I3504" s="6" t="s">
        <v>35</v>
      </c>
      <c r="J3504" s="6" t="s">
        <v>35</v>
      </c>
      <c r="K3504" s="8" t="s">
        <v>7892</v>
      </c>
      <c r="M3504" s="5" t="s">
        <v>353</v>
      </c>
      <c r="N3504" s="7" t="s">
        <v>7893</v>
      </c>
      <c r="O3504" s="9">
        <v>0</v>
      </c>
      <c r="P3504" s="5" t="s">
        <v>43</v>
      </c>
      <c r="Q3504" s="31">
        <v>44607.045359062497</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8754</v>
      </c>
      <c r="B3505" s="6" t="s">
        <v>7891</v>
      </c>
      <c r="C3505" s="6" t="s">
        <v>8495</v>
      </c>
      <c r="D3505" s="7" t="s">
        <v>31</v>
      </c>
      <c r="E3505" s="28" t="s">
        <v>32</v>
      </c>
      <c r="F3505" s="5" t="s">
        <v>46</v>
      </c>
      <c r="G3505" s="6" t="s">
        <v>170</v>
      </c>
      <c r="I3505" s="6" t="s">
        <v>35</v>
      </c>
      <c r="J3505" s="6" t="s">
        <v>35</v>
      </c>
      <c r="K3505" s="8" t="s">
        <v>7892</v>
      </c>
      <c r="M3505" s="5" t="s">
        <v>353</v>
      </c>
      <c r="N3505" s="7" t="s">
        <v>7893</v>
      </c>
      <c r="O3505" s="9">
        <v>0</v>
      </c>
      <c r="P3505" s="5" t="s">
        <v>43</v>
      </c>
      <c r="Q3505" s="31">
        <v>44607.045359525502</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8755</v>
      </c>
      <c r="B3506" s="6" t="s">
        <v>7891</v>
      </c>
      <c r="C3506" s="6" t="s">
        <v>8495</v>
      </c>
      <c r="D3506" s="7" t="s">
        <v>31</v>
      </c>
      <c r="E3506" s="28" t="s">
        <v>32</v>
      </c>
      <c r="F3506" s="5" t="s">
        <v>46</v>
      </c>
      <c r="G3506" s="6" t="s">
        <v>170</v>
      </c>
      <c r="I3506" s="6" t="s">
        <v>35</v>
      </c>
      <c r="J3506" s="6" t="s">
        <v>35</v>
      </c>
      <c r="K3506" s="8" t="s">
        <v>7892</v>
      </c>
      <c r="M3506" s="5" t="s">
        <v>353</v>
      </c>
      <c r="N3506" s="7" t="s">
        <v>7893</v>
      </c>
      <c r="O3506" s="9">
        <v>0</v>
      </c>
      <c r="P3506" s="5" t="s">
        <v>43</v>
      </c>
      <c r="Q3506" s="31">
        <v>44607.045360034703</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8756</v>
      </c>
      <c r="B3507" s="6" t="s">
        <v>7891</v>
      </c>
      <c r="C3507" s="6" t="s">
        <v>8495</v>
      </c>
      <c r="D3507" s="7" t="s">
        <v>31</v>
      </c>
      <c r="E3507" s="28" t="s">
        <v>32</v>
      </c>
      <c r="F3507" s="5" t="s">
        <v>46</v>
      </c>
      <c r="G3507" s="6" t="s">
        <v>170</v>
      </c>
      <c r="I3507" s="6" t="s">
        <v>35</v>
      </c>
      <c r="J3507" s="6" t="s">
        <v>35</v>
      </c>
      <c r="K3507" s="8" t="s">
        <v>7892</v>
      </c>
      <c r="M3507" s="5" t="s">
        <v>353</v>
      </c>
      <c r="N3507" s="7" t="s">
        <v>7893</v>
      </c>
      <c r="O3507" s="9">
        <v>0</v>
      </c>
      <c r="P3507" s="5" t="s">
        <v>43</v>
      </c>
      <c r="Q3507" s="31">
        <v>44607.045360567099</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8757</v>
      </c>
      <c r="B3508" s="6" t="s">
        <v>7891</v>
      </c>
      <c r="C3508" s="6" t="s">
        <v>8495</v>
      </c>
      <c r="D3508" s="7" t="s">
        <v>31</v>
      </c>
      <c r="E3508" s="28" t="s">
        <v>32</v>
      </c>
      <c r="F3508" s="5" t="s">
        <v>46</v>
      </c>
      <c r="G3508" s="6" t="s">
        <v>170</v>
      </c>
      <c r="I3508" s="6" t="s">
        <v>35</v>
      </c>
      <c r="J3508" s="6" t="s">
        <v>35</v>
      </c>
      <c r="K3508" s="8" t="s">
        <v>7892</v>
      </c>
      <c r="M3508" s="5" t="s">
        <v>353</v>
      </c>
      <c r="N3508" s="7" t="s">
        <v>7893</v>
      </c>
      <c r="O3508" s="9">
        <v>0</v>
      </c>
      <c r="P3508" s="5" t="s">
        <v>43</v>
      </c>
      <c r="Q3508" s="31">
        <v>44607.045361030097</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8758</v>
      </c>
      <c r="B3509" s="6" t="s">
        <v>7891</v>
      </c>
      <c r="C3509" s="6" t="s">
        <v>8495</v>
      </c>
      <c r="D3509" s="7" t="s">
        <v>31</v>
      </c>
      <c r="E3509" s="28" t="s">
        <v>32</v>
      </c>
      <c r="F3509" s="5" t="s">
        <v>46</v>
      </c>
      <c r="G3509" s="6" t="s">
        <v>170</v>
      </c>
      <c r="I3509" s="6" t="s">
        <v>35</v>
      </c>
      <c r="J3509" s="6" t="s">
        <v>35</v>
      </c>
      <c r="K3509" s="8" t="s">
        <v>7892</v>
      </c>
      <c r="M3509" s="5" t="s">
        <v>353</v>
      </c>
      <c r="N3509" s="7" t="s">
        <v>7893</v>
      </c>
      <c r="O3509" s="9">
        <v>0</v>
      </c>
      <c r="P3509" s="5" t="s">
        <v>43</v>
      </c>
      <c r="Q3509" s="31">
        <v>44607.045361539298</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8759</v>
      </c>
      <c r="B3510" s="6" t="s">
        <v>7891</v>
      </c>
      <c r="C3510" s="6" t="s">
        <v>8495</v>
      </c>
      <c r="D3510" s="7" t="s">
        <v>31</v>
      </c>
      <c r="E3510" s="28" t="s">
        <v>32</v>
      </c>
      <c r="F3510" s="5" t="s">
        <v>46</v>
      </c>
      <c r="G3510" s="6" t="s">
        <v>170</v>
      </c>
      <c r="I3510" s="6" t="s">
        <v>35</v>
      </c>
      <c r="J3510" s="6" t="s">
        <v>35</v>
      </c>
      <c r="K3510" s="8" t="s">
        <v>7892</v>
      </c>
      <c r="M3510" s="5" t="s">
        <v>353</v>
      </c>
      <c r="N3510" s="7" t="s">
        <v>7893</v>
      </c>
      <c r="O3510" s="9">
        <v>0</v>
      </c>
      <c r="P3510" s="5" t="s">
        <v>43</v>
      </c>
      <c r="Q3510" s="31">
        <v>44607.045362037003</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8760</v>
      </c>
      <c r="B3511" s="6" t="s">
        <v>7891</v>
      </c>
      <c r="C3511" s="6" t="s">
        <v>8495</v>
      </c>
      <c r="D3511" s="7" t="s">
        <v>31</v>
      </c>
      <c r="E3511" s="28" t="s">
        <v>32</v>
      </c>
      <c r="F3511" s="5" t="s">
        <v>46</v>
      </c>
      <c r="G3511" s="6" t="s">
        <v>170</v>
      </c>
      <c r="I3511" s="6" t="s">
        <v>35</v>
      </c>
      <c r="J3511" s="6" t="s">
        <v>35</v>
      </c>
      <c r="K3511" s="8" t="s">
        <v>7892</v>
      </c>
      <c r="M3511" s="5" t="s">
        <v>353</v>
      </c>
      <c r="N3511" s="7" t="s">
        <v>7893</v>
      </c>
      <c r="O3511" s="9">
        <v>0</v>
      </c>
      <c r="P3511" s="5" t="s">
        <v>43</v>
      </c>
      <c r="Q3511" s="31">
        <v>44607.045362580997</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8761</v>
      </c>
      <c r="B3512" s="6" t="s">
        <v>7891</v>
      </c>
      <c r="C3512" s="6" t="s">
        <v>8495</v>
      </c>
      <c r="D3512" s="7" t="s">
        <v>31</v>
      </c>
      <c r="E3512" s="28" t="s">
        <v>32</v>
      </c>
      <c r="F3512" s="5" t="s">
        <v>46</v>
      </c>
      <c r="G3512" s="6" t="s">
        <v>170</v>
      </c>
      <c r="I3512" s="6" t="s">
        <v>35</v>
      </c>
      <c r="J3512" s="6" t="s">
        <v>35</v>
      </c>
      <c r="K3512" s="8" t="s">
        <v>7892</v>
      </c>
      <c r="M3512" s="5" t="s">
        <v>353</v>
      </c>
      <c r="N3512" s="7" t="s">
        <v>7893</v>
      </c>
      <c r="O3512" s="9">
        <v>0</v>
      </c>
      <c r="P3512" s="5" t="s">
        <v>43</v>
      </c>
      <c r="Q3512" s="31">
        <v>44607.045363044002</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8762</v>
      </c>
      <c r="B3513" s="6" t="s">
        <v>7891</v>
      </c>
      <c r="C3513" s="6" t="s">
        <v>8495</v>
      </c>
      <c r="D3513" s="7" t="s">
        <v>31</v>
      </c>
      <c r="E3513" s="28" t="s">
        <v>32</v>
      </c>
      <c r="F3513" s="5" t="s">
        <v>46</v>
      </c>
      <c r="G3513" s="6" t="s">
        <v>170</v>
      </c>
      <c r="I3513" s="6" t="s">
        <v>35</v>
      </c>
      <c r="J3513" s="6" t="s">
        <v>35</v>
      </c>
      <c r="K3513" s="8" t="s">
        <v>7892</v>
      </c>
      <c r="M3513" s="5" t="s">
        <v>353</v>
      </c>
      <c r="N3513" s="7" t="s">
        <v>7893</v>
      </c>
      <c r="O3513" s="9">
        <v>0</v>
      </c>
      <c r="P3513" s="5" t="s">
        <v>43</v>
      </c>
      <c r="Q3513" s="31">
        <v>44607.0453635417</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8763</v>
      </c>
      <c r="B3514" s="6" t="s">
        <v>7891</v>
      </c>
      <c r="C3514" s="6" t="s">
        <v>8495</v>
      </c>
      <c r="D3514" s="7" t="s">
        <v>31</v>
      </c>
      <c r="E3514" s="28" t="s">
        <v>32</v>
      </c>
      <c r="F3514" s="5" t="s">
        <v>46</v>
      </c>
      <c r="G3514" s="6" t="s">
        <v>170</v>
      </c>
      <c r="I3514" s="6" t="s">
        <v>35</v>
      </c>
      <c r="J3514" s="6" t="s">
        <v>35</v>
      </c>
      <c r="K3514" s="8" t="s">
        <v>7892</v>
      </c>
      <c r="M3514" s="5" t="s">
        <v>353</v>
      </c>
      <c r="N3514" s="7" t="s">
        <v>7893</v>
      </c>
      <c r="O3514" s="9">
        <v>0</v>
      </c>
      <c r="P3514" s="5" t="s">
        <v>43</v>
      </c>
      <c r="Q3514" s="31">
        <v>44607.045364004603</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8764</v>
      </c>
      <c r="B3515" s="6" t="s">
        <v>7891</v>
      </c>
      <c r="C3515" s="6" t="s">
        <v>8495</v>
      </c>
      <c r="D3515" s="7" t="s">
        <v>31</v>
      </c>
      <c r="E3515" s="28" t="s">
        <v>32</v>
      </c>
      <c r="F3515" s="5" t="s">
        <v>46</v>
      </c>
      <c r="G3515" s="6" t="s">
        <v>170</v>
      </c>
      <c r="I3515" s="6" t="s">
        <v>35</v>
      </c>
      <c r="J3515" s="6" t="s">
        <v>35</v>
      </c>
      <c r="K3515" s="8" t="s">
        <v>7892</v>
      </c>
      <c r="M3515" s="5" t="s">
        <v>353</v>
      </c>
      <c r="N3515" s="7" t="s">
        <v>7893</v>
      </c>
      <c r="O3515" s="9">
        <v>0</v>
      </c>
      <c r="P3515" s="5" t="s">
        <v>43</v>
      </c>
      <c r="Q3515" s="31">
        <v>44607.045364467602</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8765</v>
      </c>
      <c r="B3516" s="6" t="s">
        <v>7891</v>
      </c>
      <c r="C3516" s="6" t="s">
        <v>8495</v>
      </c>
      <c r="D3516" s="7" t="s">
        <v>31</v>
      </c>
      <c r="E3516" s="28" t="s">
        <v>32</v>
      </c>
      <c r="F3516" s="5" t="s">
        <v>46</v>
      </c>
      <c r="G3516" s="6" t="s">
        <v>170</v>
      </c>
      <c r="I3516" s="6" t="s">
        <v>35</v>
      </c>
      <c r="J3516" s="6" t="s">
        <v>35</v>
      </c>
      <c r="K3516" s="8" t="s">
        <v>7892</v>
      </c>
      <c r="M3516" s="5" t="s">
        <v>353</v>
      </c>
      <c r="N3516" s="7" t="s">
        <v>7893</v>
      </c>
      <c r="O3516" s="9">
        <v>0</v>
      </c>
      <c r="P3516" s="5" t="s">
        <v>43</v>
      </c>
      <c r="Q3516" s="31">
        <v>44607.045364965299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8766</v>
      </c>
      <c r="B3517" s="6" t="s">
        <v>7891</v>
      </c>
      <c r="C3517" s="6" t="s">
        <v>8495</v>
      </c>
      <c r="D3517" s="7" t="s">
        <v>31</v>
      </c>
      <c r="E3517" s="28" t="s">
        <v>32</v>
      </c>
      <c r="F3517" s="5" t="s">
        <v>46</v>
      </c>
      <c r="G3517" s="6" t="s">
        <v>170</v>
      </c>
      <c r="I3517" s="6" t="s">
        <v>35</v>
      </c>
      <c r="J3517" s="6" t="s">
        <v>35</v>
      </c>
      <c r="K3517" s="8" t="s">
        <v>7892</v>
      </c>
      <c r="M3517" s="5" t="s">
        <v>353</v>
      </c>
      <c r="N3517" s="7" t="s">
        <v>7893</v>
      </c>
      <c r="O3517" s="9">
        <v>0</v>
      </c>
      <c r="P3517" s="5" t="s">
        <v>43</v>
      </c>
      <c r="Q3517" s="31">
        <v>44607.045365428203</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8767</v>
      </c>
      <c r="B3518" s="6" t="s">
        <v>7891</v>
      </c>
      <c r="C3518" s="6" t="s">
        <v>8495</v>
      </c>
      <c r="D3518" s="7" t="s">
        <v>31</v>
      </c>
      <c r="E3518" s="28" t="s">
        <v>32</v>
      </c>
      <c r="F3518" s="5" t="s">
        <v>46</v>
      </c>
      <c r="G3518" s="6" t="s">
        <v>170</v>
      </c>
      <c r="I3518" s="6" t="s">
        <v>35</v>
      </c>
      <c r="J3518" s="6" t="s">
        <v>35</v>
      </c>
      <c r="K3518" s="8" t="s">
        <v>7892</v>
      </c>
      <c r="M3518" s="5" t="s">
        <v>353</v>
      </c>
      <c r="N3518" s="7" t="s">
        <v>7893</v>
      </c>
      <c r="O3518" s="9">
        <v>0</v>
      </c>
      <c r="P3518" s="5" t="s">
        <v>43</v>
      </c>
      <c r="Q3518" s="31">
        <v>44607.045365937498</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8768</v>
      </c>
      <c r="B3519" s="6" t="s">
        <v>7891</v>
      </c>
      <c r="C3519" s="6" t="s">
        <v>8495</v>
      </c>
      <c r="D3519" s="7" t="s">
        <v>31</v>
      </c>
      <c r="E3519" s="28" t="s">
        <v>32</v>
      </c>
      <c r="F3519" s="5" t="s">
        <v>46</v>
      </c>
      <c r="G3519" s="6" t="s">
        <v>170</v>
      </c>
      <c r="I3519" s="6" t="s">
        <v>35</v>
      </c>
      <c r="J3519" s="6" t="s">
        <v>35</v>
      </c>
      <c r="K3519" s="8" t="s">
        <v>7892</v>
      </c>
      <c r="M3519" s="5" t="s">
        <v>353</v>
      </c>
      <c r="N3519" s="7" t="s">
        <v>7893</v>
      </c>
      <c r="O3519" s="9">
        <v>0</v>
      </c>
      <c r="P3519" s="5" t="s">
        <v>43</v>
      </c>
      <c r="Q3519" s="31">
        <v>44607.045366400504</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8769</v>
      </c>
      <c r="B3520" s="6" t="s">
        <v>7891</v>
      </c>
      <c r="C3520" s="6" t="s">
        <v>8495</v>
      </c>
      <c r="D3520" s="7" t="s">
        <v>31</v>
      </c>
      <c r="E3520" s="28" t="s">
        <v>32</v>
      </c>
      <c r="F3520" s="5" t="s">
        <v>46</v>
      </c>
      <c r="G3520" s="6" t="s">
        <v>170</v>
      </c>
      <c r="I3520" s="6" t="s">
        <v>35</v>
      </c>
      <c r="J3520" s="6" t="s">
        <v>35</v>
      </c>
      <c r="K3520" s="8" t="s">
        <v>7892</v>
      </c>
      <c r="M3520" s="5" t="s">
        <v>353</v>
      </c>
      <c r="N3520" s="7" t="s">
        <v>7893</v>
      </c>
      <c r="O3520" s="9">
        <v>0</v>
      </c>
      <c r="P3520" s="5" t="s">
        <v>43</v>
      </c>
      <c r="Q3520" s="31">
        <v>44607.045366898201</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8770</v>
      </c>
      <c r="B3521" s="6" t="s">
        <v>7891</v>
      </c>
      <c r="C3521" s="6" t="s">
        <v>8495</v>
      </c>
      <c r="D3521" s="7" t="s">
        <v>31</v>
      </c>
      <c r="E3521" s="28" t="s">
        <v>32</v>
      </c>
      <c r="F3521" s="5" t="s">
        <v>46</v>
      </c>
      <c r="G3521" s="6" t="s">
        <v>170</v>
      </c>
      <c r="I3521" s="6" t="s">
        <v>35</v>
      </c>
      <c r="J3521" s="6" t="s">
        <v>35</v>
      </c>
      <c r="K3521" s="8" t="s">
        <v>7892</v>
      </c>
      <c r="M3521" s="5" t="s">
        <v>353</v>
      </c>
      <c r="N3521" s="7" t="s">
        <v>7893</v>
      </c>
      <c r="O3521" s="9">
        <v>0</v>
      </c>
      <c r="P3521" s="5" t="s">
        <v>43</v>
      </c>
      <c r="Q3521" s="31">
        <v>44607.045367395804</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8771</v>
      </c>
      <c r="B3522" s="6" t="s">
        <v>7891</v>
      </c>
      <c r="C3522" s="6" t="s">
        <v>8495</v>
      </c>
      <c r="D3522" s="7" t="s">
        <v>31</v>
      </c>
      <c r="E3522" s="28" t="s">
        <v>32</v>
      </c>
      <c r="F3522" s="5" t="s">
        <v>46</v>
      </c>
      <c r="G3522" s="6" t="s">
        <v>170</v>
      </c>
      <c r="I3522" s="6" t="s">
        <v>35</v>
      </c>
      <c r="J3522" s="6" t="s">
        <v>35</v>
      </c>
      <c r="K3522" s="8" t="s">
        <v>7892</v>
      </c>
      <c r="M3522" s="5" t="s">
        <v>353</v>
      </c>
      <c r="N3522" s="7" t="s">
        <v>7893</v>
      </c>
      <c r="O3522" s="9">
        <v>0</v>
      </c>
      <c r="P3522" s="5" t="s">
        <v>43</v>
      </c>
      <c r="Q3522" s="31">
        <v>44607.045367905099</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8772</v>
      </c>
      <c r="B3523" s="6" t="s">
        <v>7891</v>
      </c>
      <c r="C3523" s="6" t="s">
        <v>8495</v>
      </c>
      <c r="D3523" s="7" t="s">
        <v>31</v>
      </c>
      <c r="E3523" s="28" t="s">
        <v>32</v>
      </c>
      <c r="F3523" s="5" t="s">
        <v>46</v>
      </c>
      <c r="G3523" s="6" t="s">
        <v>170</v>
      </c>
      <c r="I3523" s="6" t="s">
        <v>35</v>
      </c>
      <c r="J3523" s="6" t="s">
        <v>35</v>
      </c>
      <c r="K3523" s="8" t="s">
        <v>7892</v>
      </c>
      <c r="M3523" s="5" t="s">
        <v>353</v>
      </c>
      <c r="N3523" s="7" t="s">
        <v>7893</v>
      </c>
      <c r="O3523" s="9">
        <v>0</v>
      </c>
      <c r="P3523" s="5" t="s">
        <v>43</v>
      </c>
      <c r="Q3523" s="31">
        <v>44607.045368402803</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8773</v>
      </c>
      <c r="B3524" s="6" t="s">
        <v>7891</v>
      </c>
      <c r="C3524" s="6" t="s">
        <v>8495</v>
      </c>
      <c r="D3524" s="7" t="s">
        <v>31</v>
      </c>
      <c r="E3524" s="28" t="s">
        <v>32</v>
      </c>
      <c r="F3524" s="5" t="s">
        <v>46</v>
      </c>
      <c r="G3524" s="6" t="s">
        <v>170</v>
      </c>
      <c r="I3524" s="6" t="s">
        <v>35</v>
      </c>
      <c r="J3524" s="6" t="s">
        <v>35</v>
      </c>
      <c r="K3524" s="8" t="s">
        <v>7892</v>
      </c>
      <c r="M3524" s="5" t="s">
        <v>353</v>
      </c>
      <c r="N3524" s="7" t="s">
        <v>7893</v>
      </c>
      <c r="O3524" s="9">
        <v>0</v>
      </c>
      <c r="P3524" s="5" t="s">
        <v>43</v>
      </c>
      <c r="Q3524" s="31">
        <v>44607.045368900501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8774</v>
      </c>
      <c r="B3525" s="6" t="s">
        <v>7891</v>
      </c>
      <c r="C3525" s="6" t="s">
        <v>8495</v>
      </c>
      <c r="D3525" s="7" t="s">
        <v>31</v>
      </c>
      <c r="E3525" s="28" t="s">
        <v>32</v>
      </c>
      <c r="F3525" s="5" t="s">
        <v>46</v>
      </c>
      <c r="G3525" s="6" t="s">
        <v>170</v>
      </c>
      <c r="I3525" s="6" t="s">
        <v>35</v>
      </c>
      <c r="J3525" s="6" t="s">
        <v>35</v>
      </c>
      <c r="K3525" s="8" t="s">
        <v>7892</v>
      </c>
      <c r="M3525" s="5" t="s">
        <v>353</v>
      </c>
      <c r="N3525" s="7" t="s">
        <v>7893</v>
      </c>
      <c r="O3525" s="9">
        <v>0</v>
      </c>
      <c r="P3525" s="5" t="s">
        <v>43</v>
      </c>
      <c r="Q3525" s="31">
        <v>44607.045369363397</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8775</v>
      </c>
      <c r="B3526" s="6" t="s">
        <v>7891</v>
      </c>
      <c r="C3526" s="6" t="s">
        <v>8495</v>
      </c>
      <c r="D3526" s="7" t="s">
        <v>31</v>
      </c>
      <c r="E3526" s="28" t="s">
        <v>32</v>
      </c>
      <c r="F3526" s="5" t="s">
        <v>46</v>
      </c>
      <c r="G3526" s="6" t="s">
        <v>170</v>
      </c>
      <c r="I3526" s="6" t="s">
        <v>35</v>
      </c>
      <c r="J3526" s="6" t="s">
        <v>35</v>
      </c>
      <c r="K3526" s="8" t="s">
        <v>7892</v>
      </c>
      <c r="M3526" s="5" t="s">
        <v>353</v>
      </c>
      <c r="N3526" s="7" t="s">
        <v>7893</v>
      </c>
      <c r="O3526" s="9">
        <v>0</v>
      </c>
      <c r="P3526" s="5" t="s">
        <v>43</v>
      </c>
      <c r="Q3526" s="31">
        <v>44607.0453698727</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8776</v>
      </c>
      <c r="B3527" s="6" t="s">
        <v>7891</v>
      </c>
      <c r="C3527" s="6" t="s">
        <v>8495</v>
      </c>
      <c r="D3527" s="7" t="s">
        <v>31</v>
      </c>
      <c r="E3527" s="28" t="s">
        <v>32</v>
      </c>
      <c r="F3527" s="5" t="s">
        <v>46</v>
      </c>
      <c r="G3527" s="6" t="s">
        <v>170</v>
      </c>
      <c r="I3527" s="6" t="s">
        <v>35</v>
      </c>
      <c r="J3527" s="6" t="s">
        <v>35</v>
      </c>
      <c r="K3527" s="8" t="s">
        <v>7892</v>
      </c>
      <c r="M3527" s="5" t="s">
        <v>353</v>
      </c>
      <c r="N3527" s="7" t="s">
        <v>7893</v>
      </c>
      <c r="O3527" s="9">
        <v>0</v>
      </c>
      <c r="P3527" s="5" t="s">
        <v>43</v>
      </c>
      <c r="Q3527" s="31">
        <v>44607.0453704514</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8777</v>
      </c>
      <c r="B3528" s="6" t="s">
        <v>7891</v>
      </c>
      <c r="C3528" s="6" t="s">
        <v>8495</v>
      </c>
      <c r="D3528" s="7" t="s">
        <v>31</v>
      </c>
      <c r="E3528" s="28" t="s">
        <v>32</v>
      </c>
      <c r="F3528" s="5" t="s">
        <v>46</v>
      </c>
      <c r="G3528" s="6" t="s">
        <v>170</v>
      </c>
      <c r="I3528" s="6" t="s">
        <v>35</v>
      </c>
      <c r="J3528" s="6" t="s">
        <v>35</v>
      </c>
      <c r="K3528" s="8" t="s">
        <v>7892</v>
      </c>
      <c r="M3528" s="5" t="s">
        <v>353</v>
      </c>
      <c r="N3528" s="7" t="s">
        <v>7893</v>
      </c>
      <c r="O3528" s="9">
        <v>0</v>
      </c>
      <c r="P3528" s="5" t="s">
        <v>43</v>
      </c>
      <c r="Q3528" s="31">
        <v>44607.045370914399</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8778</v>
      </c>
      <c r="B3529" s="6" t="s">
        <v>7891</v>
      </c>
      <c r="C3529" s="6" t="s">
        <v>8495</v>
      </c>
      <c r="D3529" s="7" t="s">
        <v>31</v>
      </c>
      <c r="E3529" s="28" t="s">
        <v>32</v>
      </c>
      <c r="F3529" s="5" t="s">
        <v>46</v>
      </c>
      <c r="G3529" s="6" t="s">
        <v>170</v>
      </c>
      <c r="I3529" s="6" t="s">
        <v>35</v>
      </c>
      <c r="J3529" s="6" t="s">
        <v>35</v>
      </c>
      <c r="K3529" s="8" t="s">
        <v>7892</v>
      </c>
      <c r="M3529" s="5" t="s">
        <v>353</v>
      </c>
      <c r="N3529" s="7" t="s">
        <v>7893</v>
      </c>
      <c r="O3529" s="9">
        <v>0</v>
      </c>
      <c r="P3529" s="5" t="s">
        <v>43</v>
      </c>
      <c r="Q3529" s="31">
        <v>44607.045371446802</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8779</v>
      </c>
      <c r="B3530" s="6" t="s">
        <v>7891</v>
      </c>
      <c r="C3530" s="6" t="s">
        <v>8495</v>
      </c>
      <c r="D3530" s="7" t="s">
        <v>31</v>
      </c>
      <c r="E3530" s="28" t="s">
        <v>32</v>
      </c>
      <c r="F3530" s="5" t="s">
        <v>46</v>
      </c>
      <c r="G3530" s="6" t="s">
        <v>170</v>
      </c>
      <c r="I3530" s="6" t="s">
        <v>35</v>
      </c>
      <c r="J3530" s="6" t="s">
        <v>35</v>
      </c>
      <c r="K3530" s="8" t="s">
        <v>7892</v>
      </c>
      <c r="M3530" s="5" t="s">
        <v>353</v>
      </c>
      <c r="N3530" s="7" t="s">
        <v>7893</v>
      </c>
      <c r="O3530" s="9">
        <v>0</v>
      </c>
      <c r="P3530" s="5" t="s">
        <v>43</v>
      </c>
      <c r="Q3530" s="31">
        <v>44607.045371956003</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8780</v>
      </c>
      <c r="B3531" s="6" t="s">
        <v>7891</v>
      </c>
      <c r="C3531" s="6" t="s">
        <v>8495</v>
      </c>
      <c r="D3531" s="7" t="s">
        <v>31</v>
      </c>
      <c r="E3531" s="28" t="s">
        <v>32</v>
      </c>
      <c r="F3531" s="5" t="s">
        <v>46</v>
      </c>
      <c r="G3531" s="6" t="s">
        <v>170</v>
      </c>
      <c r="I3531" s="6" t="s">
        <v>35</v>
      </c>
      <c r="J3531" s="6" t="s">
        <v>35</v>
      </c>
      <c r="K3531" s="8" t="s">
        <v>7892</v>
      </c>
      <c r="M3531" s="5" t="s">
        <v>353</v>
      </c>
      <c r="N3531" s="7" t="s">
        <v>7893</v>
      </c>
      <c r="O3531" s="9">
        <v>0</v>
      </c>
      <c r="P3531" s="5" t="s">
        <v>43</v>
      </c>
      <c r="Q3531" s="31">
        <v>44607.045372488399</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8781</v>
      </c>
      <c r="B3532" s="6" t="s">
        <v>7891</v>
      </c>
      <c r="C3532" s="6" t="s">
        <v>8495</v>
      </c>
      <c r="D3532" s="7" t="s">
        <v>31</v>
      </c>
      <c r="E3532" s="28" t="s">
        <v>32</v>
      </c>
      <c r="F3532" s="5" t="s">
        <v>46</v>
      </c>
      <c r="G3532" s="6" t="s">
        <v>170</v>
      </c>
      <c r="I3532" s="6" t="s">
        <v>35</v>
      </c>
      <c r="J3532" s="6" t="s">
        <v>35</v>
      </c>
      <c r="K3532" s="8" t="s">
        <v>7892</v>
      </c>
      <c r="M3532" s="5" t="s">
        <v>353</v>
      </c>
      <c r="N3532" s="7" t="s">
        <v>7893</v>
      </c>
      <c r="O3532" s="9">
        <v>0</v>
      </c>
      <c r="P3532" s="5" t="s">
        <v>43</v>
      </c>
      <c r="Q3532" s="31">
        <v>44607.045372997702</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8782</v>
      </c>
      <c r="B3533" s="6" t="s">
        <v>7891</v>
      </c>
      <c r="C3533" s="6" t="s">
        <v>8495</v>
      </c>
      <c r="D3533" s="7" t="s">
        <v>31</v>
      </c>
      <c r="E3533" s="28" t="s">
        <v>32</v>
      </c>
      <c r="F3533" s="5" t="s">
        <v>46</v>
      </c>
      <c r="G3533" s="6" t="s">
        <v>170</v>
      </c>
      <c r="I3533" s="6" t="s">
        <v>35</v>
      </c>
      <c r="J3533" s="6" t="s">
        <v>35</v>
      </c>
      <c r="K3533" s="8" t="s">
        <v>7892</v>
      </c>
      <c r="M3533" s="5" t="s">
        <v>353</v>
      </c>
      <c r="N3533" s="7" t="s">
        <v>7893</v>
      </c>
      <c r="O3533" s="9">
        <v>0</v>
      </c>
      <c r="P3533" s="5" t="s">
        <v>43</v>
      </c>
      <c r="Q3533" s="31">
        <v>44607.045373495399</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8783</v>
      </c>
      <c r="B3534" s="6" t="s">
        <v>7891</v>
      </c>
      <c r="C3534" s="6" t="s">
        <v>8495</v>
      </c>
      <c r="D3534" s="7" t="s">
        <v>31</v>
      </c>
      <c r="E3534" s="28" t="s">
        <v>32</v>
      </c>
      <c r="F3534" s="5" t="s">
        <v>46</v>
      </c>
      <c r="G3534" s="6" t="s">
        <v>170</v>
      </c>
      <c r="I3534" s="6" t="s">
        <v>35</v>
      </c>
      <c r="J3534" s="6" t="s">
        <v>35</v>
      </c>
      <c r="K3534" s="8" t="s">
        <v>7892</v>
      </c>
      <c r="M3534" s="5" t="s">
        <v>353</v>
      </c>
      <c r="N3534" s="7" t="s">
        <v>7893</v>
      </c>
      <c r="O3534" s="9">
        <v>0</v>
      </c>
      <c r="P3534" s="5" t="s">
        <v>43</v>
      </c>
      <c r="Q3534" s="31">
        <v>44607.0453740394</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8784</v>
      </c>
      <c r="B3535" s="6" t="s">
        <v>7891</v>
      </c>
      <c r="C3535" s="6" t="s">
        <v>8495</v>
      </c>
      <c r="D3535" s="7" t="s">
        <v>31</v>
      </c>
      <c r="E3535" s="28" t="s">
        <v>32</v>
      </c>
      <c r="F3535" s="5" t="s">
        <v>46</v>
      </c>
      <c r="G3535" s="6" t="s">
        <v>170</v>
      </c>
      <c r="I3535" s="6" t="s">
        <v>35</v>
      </c>
      <c r="J3535" s="6" t="s">
        <v>35</v>
      </c>
      <c r="K3535" s="8" t="s">
        <v>7892</v>
      </c>
      <c r="M3535" s="5" t="s">
        <v>353</v>
      </c>
      <c r="N3535" s="7" t="s">
        <v>7893</v>
      </c>
      <c r="O3535" s="9">
        <v>0</v>
      </c>
      <c r="P3535" s="5" t="s">
        <v>43</v>
      </c>
      <c r="Q3535" s="31">
        <v>44607.045374618101</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8785</v>
      </c>
      <c r="B3536" s="6" t="s">
        <v>7891</v>
      </c>
      <c r="C3536" s="6" t="s">
        <v>8495</v>
      </c>
      <c r="D3536" s="7" t="s">
        <v>31</v>
      </c>
      <c r="E3536" s="28" t="s">
        <v>32</v>
      </c>
      <c r="F3536" s="5" t="s">
        <v>46</v>
      </c>
      <c r="G3536" s="6" t="s">
        <v>170</v>
      </c>
      <c r="I3536" s="6" t="s">
        <v>35</v>
      </c>
      <c r="J3536" s="6" t="s">
        <v>35</v>
      </c>
      <c r="K3536" s="8" t="s">
        <v>7892</v>
      </c>
      <c r="M3536" s="5" t="s">
        <v>353</v>
      </c>
      <c r="N3536" s="7" t="s">
        <v>7893</v>
      </c>
      <c r="O3536" s="9">
        <v>0</v>
      </c>
      <c r="P3536" s="5" t="s">
        <v>43</v>
      </c>
      <c r="Q3536" s="31">
        <v>44607.045375150497</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8786</v>
      </c>
      <c r="B3537" s="6" t="s">
        <v>7891</v>
      </c>
      <c r="C3537" s="6" t="s">
        <v>8495</v>
      </c>
      <c r="D3537" s="7" t="s">
        <v>31</v>
      </c>
      <c r="E3537" s="28" t="s">
        <v>32</v>
      </c>
      <c r="F3537" s="5" t="s">
        <v>46</v>
      </c>
      <c r="G3537" s="6" t="s">
        <v>170</v>
      </c>
      <c r="I3537" s="6" t="s">
        <v>35</v>
      </c>
      <c r="J3537" s="6" t="s">
        <v>35</v>
      </c>
      <c r="K3537" s="8" t="s">
        <v>7892</v>
      </c>
      <c r="M3537" s="5" t="s">
        <v>353</v>
      </c>
      <c r="N3537" s="7" t="s">
        <v>7893</v>
      </c>
      <c r="O3537" s="9">
        <v>0</v>
      </c>
      <c r="P3537" s="5" t="s">
        <v>43</v>
      </c>
      <c r="Q3537" s="31">
        <v>44607.045375775502</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8787</v>
      </c>
      <c r="B3538" s="6" t="s">
        <v>7891</v>
      </c>
      <c r="C3538" s="6" t="s">
        <v>8495</v>
      </c>
      <c r="D3538" s="7" t="s">
        <v>31</v>
      </c>
      <c r="E3538" s="28" t="s">
        <v>32</v>
      </c>
      <c r="F3538" s="5" t="s">
        <v>46</v>
      </c>
      <c r="G3538" s="6" t="s">
        <v>170</v>
      </c>
      <c r="I3538" s="6" t="s">
        <v>35</v>
      </c>
      <c r="J3538" s="6" t="s">
        <v>35</v>
      </c>
      <c r="K3538" s="8" t="s">
        <v>7892</v>
      </c>
      <c r="M3538" s="5" t="s">
        <v>353</v>
      </c>
      <c r="N3538" s="7" t="s">
        <v>7893</v>
      </c>
      <c r="O3538" s="9">
        <v>0</v>
      </c>
      <c r="P3538" s="5" t="s">
        <v>43</v>
      </c>
      <c r="Q3538" s="31">
        <v>44607.045376423601</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8788</v>
      </c>
      <c r="B3539" s="6" t="s">
        <v>7891</v>
      </c>
      <c r="C3539" s="6" t="s">
        <v>8495</v>
      </c>
      <c r="D3539" s="7" t="s">
        <v>31</v>
      </c>
      <c r="E3539" s="28" t="s">
        <v>32</v>
      </c>
      <c r="F3539" s="5" t="s">
        <v>46</v>
      </c>
      <c r="G3539" s="6" t="s">
        <v>170</v>
      </c>
      <c r="I3539" s="6" t="s">
        <v>35</v>
      </c>
      <c r="J3539" s="6" t="s">
        <v>35</v>
      </c>
      <c r="K3539" s="8" t="s">
        <v>7892</v>
      </c>
      <c r="M3539" s="5" t="s">
        <v>353</v>
      </c>
      <c r="N3539" s="7" t="s">
        <v>7893</v>
      </c>
      <c r="O3539" s="9">
        <v>0</v>
      </c>
      <c r="P3539" s="5" t="s">
        <v>43</v>
      </c>
      <c r="Q3539" s="31">
        <v>44607.045376967602</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8789</v>
      </c>
      <c r="B3540" s="6" t="s">
        <v>7891</v>
      </c>
      <c r="C3540" s="6" t="s">
        <v>8495</v>
      </c>
      <c r="D3540" s="7" t="s">
        <v>31</v>
      </c>
      <c r="E3540" s="28" t="s">
        <v>32</v>
      </c>
      <c r="F3540" s="5" t="s">
        <v>46</v>
      </c>
      <c r="G3540" s="6" t="s">
        <v>170</v>
      </c>
      <c r="I3540" s="6" t="s">
        <v>35</v>
      </c>
      <c r="J3540" s="6" t="s">
        <v>35</v>
      </c>
      <c r="K3540" s="8" t="s">
        <v>7892</v>
      </c>
      <c r="M3540" s="5" t="s">
        <v>353</v>
      </c>
      <c r="N3540" s="7" t="s">
        <v>7893</v>
      </c>
      <c r="O3540" s="9">
        <v>0</v>
      </c>
      <c r="P3540" s="5" t="s">
        <v>43</v>
      </c>
      <c r="Q3540" s="31">
        <v>44607.045377581002</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8790</v>
      </c>
      <c r="B3541" s="6" t="s">
        <v>7891</v>
      </c>
      <c r="C3541" s="6" t="s">
        <v>8495</v>
      </c>
      <c r="D3541" s="7" t="s">
        <v>31</v>
      </c>
      <c r="E3541" s="28" t="s">
        <v>32</v>
      </c>
      <c r="F3541" s="5" t="s">
        <v>46</v>
      </c>
      <c r="G3541" s="6" t="s">
        <v>170</v>
      </c>
      <c r="I3541" s="6" t="s">
        <v>35</v>
      </c>
      <c r="J3541" s="6" t="s">
        <v>35</v>
      </c>
      <c r="K3541" s="8" t="s">
        <v>7892</v>
      </c>
      <c r="M3541" s="5" t="s">
        <v>353</v>
      </c>
      <c r="N3541" s="7" t="s">
        <v>7893</v>
      </c>
      <c r="O3541" s="9">
        <v>0</v>
      </c>
      <c r="P3541" s="5" t="s">
        <v>43</v>
      </c>
      <c r="Q3541" s="31">
        <v>44607.045378125003</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8791</v>
      </c>
      <c r="B3542" s="6" t="s">
        <v>7891</v>
      </c>
      <c r="C3542" s="6" t="s">
        <v>8495</v>
      </c>
      <c r="D3542" s="7" t="s">
        <v>31</v>
      </c>
      <c r="E3542" s="28" t="s">
        <v>32</v>
      </c>
      <c r="F3542" s="5" t="s">
        <v>46</v>
      </c>
      <c r="G3542" s="6" t="s">
        <v>170</v>
      </c>
      <c r="I3542" s="6" t="s">
        <v>35</v>
      </c>
      <c r="J3542" s="6" t="s">
        <v>35</v>
      </c>
      <c r="K3542" s="8" t="s">
        <v>7892</v>
      </c>
      <c r="M3542" s="5" t="s">
        <v>353</v>
      </c>
      <c r="N3542" s="7" t="s">
        <v>7893</v>
      </c>
      <c r="O3542" s="9">
        <v>0</v>
      </c>
      <c r="P3542" s="5" t="s">
        <v>43</v>
      </c>
      <c r="Q3542" s="31">
        <v>44607.045378703697</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8792</v>
      </c>
      <c r="B3543" s="6" t="s">
        <v>7891</v>
      </c>
      <c r="C3543" s="6" t="s">
        <v>8495</v>
      </c>
      <c r="D3543" s="7" t="s">
        <v>31</v>
      </c>
      <c r="E3543" s="28" t="s">
        <v>32</v>
      </c>
      <c r="F3543" s="5" t="s">
        <v>46</v>
      </c>
      <c r="G3543" s="6" t="s">
        <v>170</v>
      </c>
      <c r="I3543" s="6" t="s">
        <v>35</v>
      </c>
      <c r="J3543" s="6" t="s">
        <v>35</v>
      </c>
      <c r="K3543" s="8" t="s">
        <v>7892</v>
      </c>
      <c r="M3543" s="5" t="s">
        <v>353</v>
      </c>
      <c r="N3543" s="7" t="s">
        <v>7893</v>
      </c>
      <c r="O3543" s="9">
        <v>0</v>
      </c>
      <c r="P3543" s="5" t="s">
        <v>43</v>
      </c>
      <c r="Q3543" s="31">
        <v>44607.045379201401</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8793</v>
      </c>
      <c r="B3544" s="6" t="s">
        <v>7891</v>
      </c>
      <c r="C3544" s="6" t="s">
        <v>8495</v>
      </c>
      <c r="D3544" s="7" t="s">
        <v>31</v>
      </c>
      <c r="E3544" s="28" t="s">
        <v>32</v>
      </c>
      <c r="F3544" s="5" t="s">
        <v>46</v>
      </c>
      <c r="G3544" s="6" t="s">
        <v>170</v>
      </c>
      <c r="I3544" s="6" t="s">
        <v>35</v>
      </c>
      <c r="J3544" s="6" t="s">
        <v>35</v>
      </c>
      <c r="K3544" s="8" t="s">
        <v>7892</v>
      </c>
      <c r="M3544" s="5" t="s">
        <v>353</v>
      </c>
      <c r="N3544" s="7" t="s">
        <v>7893</v>
      </c>
      <c r="O3544" s="9">
        <v>0</v>
      </c>
      <c r="P3544" s="5" t="s">
        <v>43</v>
      </c>
      <c r="Q3544" s="31">
        <v>44607.045379780102</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8794</v>
      </c>
      <c r="B3545" s="6" t="s">
        <v>7891</v>
      </c>
      <c r="C3545" s="6" t="s">
        <v>8495</v>
      </c>
      <c r="D3545" s="7" t="s">
        <v>31</v>
      </c>
      <c r="E3545" s="28" t="s">
        <v>32</v>
      </c>
      <c r="F3545" s="5" t="s">
        <v>46</v>
      </c>
      <c r="G3545" s="6" t="s">
        <v>170</v>
      </c>
      <c r="I3545" s="6" t="s">
        <v>35</v>
      </c>
      <c r="J3545" s="6" t="s">
        <v>35</v>
      </c>
      <c r="K3545" s="8" t="s">
        <v>7892</v>
      </c>
      <c r="M3545" s="5" t="s">
        <v>353</v>
      </c>
      <c r="N3545" s="7" t="s">
        <v>7893</v>
      </c>
      <c r="O3545" s="9">
        <v>0</v>
      </c>
      <c r="P3545" s="5" t="s">
        <v>43</v>
      </c>
      <c r="Q3545" s="31">
        <v>44607.045380324103</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8795</v>
      </c>
      <c r="B3546" s="6" t="s">
        <v>7891</v>
      </c>
      <c r="C3546" s="6" t="s">
        <v>8495</v>
      </c>
      <c r="D3546" s="7" t="s">
        <v>31</v>
      </c>
      <c r="E3546" s="28" t="s">
        <v>32</v>
      </c>
      <c r="F3546" s="5" t="s">
        <v>46</v>
      </c>
      <c r="G3546" s="6" t="s">
        <v>170</v>
      </c>
      <c r="I3546" s="6" t="s">
        <v>35</v>
      </c>
      <c r="J3546" s="6" t="s">
        <v>35</v>
      </c>
      <c r="K3546" s="8" t="s">
        <v>7892</v>
      </c>
      <c r="M3546" s="5" t="s">
        <v>353</v>
      </c>
      <c r="N3546" s="7" t="s">
        <v>7893</v>
      </c>
      <c r="O3546" s="9">
        <v>0</v>
      </c>
      <c r="P3546" s="5" t="s">
        <v>43</v>
      </c>
      <c r="Q3546" s="31">
        <v>44607.045380868098</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8796</v>
      </c>
      <c r="B3547" s="6" t="s">
        <v>7891</v>
      </c>
      <c r="C3547" s="6" t="s">
        <v>8495</v>
      </c>
      <c r="D3547" s="7" t="s">
        <v>31</v>
      </c>
      <c r="E3547" s="28" t="s">
        <v>32</v>
      </c>
      <c r="F3547" s="5" t="s">
        <v>46</v>
      </c>
      <c r="G3547" s="6" t="s">
        <v>170</v>
      </c>
      <c r="I3547" s="6" t="s">
        <v>35</v>
      </c>
      <c r="J3547" s="6" t="s">
        <v>35</v>
      </c>
      <c r="K3547" s="8" t="s">
        <v>7892</v>
      </c>
      <c r="M3547" s="5" t="s">
        <v>353</v>
      </c>
      <c r="N3547" s="7" t="s">
        <v>7893</v>
      </c>
      <c r="O3547" s="9">
        <v>0</v>
      </c>
      <c r="P3547" s="5" t="s">
        <v>43</v>
      </c>
      <c r="Q3547" s="31">
        <v>44607.045381446798</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8797</v>
      </c>
      <c r="B3548" s="6" t="s">
        <v>7891</v>
      </c>
      <c r="C3548" s="6" t="s">
        <v>8495</v>
      </c>
      <c r="D3548" s="7" t="s">
        <v>31</v>
      </c>
      <c r="E3548" s="28" t="s">
        <v>32</v>
      </c>
      <c r="F3548" s="5" t="s">
        <v>46</v>
      </c>
      <c r="G3548" s="6" t="s">
        <v>170</v>
      </c>
      <c r="I3548" s="6" t="s">
        <v>35</v>
      </c>
      <c r="J3548" s="6" t="s">
        <v>35</v>
      </c>
      <c r="K3548" s="8" t="s">
        <v>7892</v>
      </c>
      <c r="M3548" s="5" t="s">
        <v>353</v>
      </c>
      <c r="N3548" s="7" t="s">
        <v>7893</v>
      </c>
      <c r="O3548" s="9">
        <v>0</v>
      </c>
      <c r="P3548" s="5" t="s">
        <v>43</v>
      </c>
      <c r="Q3548" s="31">
        <v>44607.045382291697</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8798</v>
      </c>
      <c r="B3549" s="6" t="s">
        <v>7891</v>
      </c>
      <c r="C3549" s="6" t="s">
        <v>8495</v>
      </c>
      <c r="D3549" s="7" t="s">
        <v>31</v>
      </c>
      <c r="E3549" s="28" t="s">
        <v>32</v>
      </c>
      <c r="F3549" s="5" t="s">
        <v>46</v>
      </c>
      <c r="G3549" s="6" t="s">
        <v>170</v>
      </c>
      <c r="I3549" s="6" t="s">
        <v>35</v>
      </c>
      <c r="J3549" s="6" t="s">
        <v>35</v>
      </c>
      <c r="K3549" s="8" t="s">
        <v>7892</v>
      </c>
      <c r="M3549" s="5" t="s">
        <v>353</v>
      </c>
      <c r="N3549" s="7" t="s">
        <v>7893</v>
      </c>
      <c r="O3549" s="9">
        <v>0</v>
      </c>
      <c r="P3549" s="5" t="s">
        <v>43</v>
      </c>
      <c r="Q3549" s="31">
        <v>44607.045382870398</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8799</v>
      </c>
      <c r="B3550" s="6" t="s">
        <v>7891</v>
      </c>
      <c r="C3550" s="6" t="s">
        <v>8495</v>
      </c>
      <c r="D3550" s="7" t="s">
        <v>31</v>
      </c>
      <c r="E3550" s="28" t="s">
        <v>32</v>
      </c>
      <c r="F3550" s="5" t="s">
        <v>46</v>
      </c>
      <c r="G3550" s="6" t="s">
        <v>170</v>
      </c>
      <c r="I3550" s="6" t="s">
        <v>35</v>
      </c>
      <c r="J3550" s="6" t="s">
        <v>35</v>
      </c>
      <c r="K3550" s="8" t="s">
        <v>7892</v>
      </c>
      <c r="M3550" s="5" t="s">
        <v>353</v>
      </c>
      <c r="N3550" s="7" t="s">
        <v>7893</v>
      </c>
      <c r="O3550" s="9">
        <v>0</v>
      </c>
      <c r="P3550" s="5" t="s">
        <v>43</v>
      </c>
      <c r="Q3550" s="31">
        <v>44607.045383715304</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8800</v>
      </c>
      <c r="B3551" s="6" t="s">
        <v>7891</v>
      </c>
      <c r="C3551" s="6" t="s">
        <v>8495</v>
      </c>
      <c r="D3551" s="7" t="s">
        <v>31</v>
      </c>
      <c r="E3551" s="28" t="s">
        <v>32</v>
      </c>
      <c r="F3551" s="5" t="s">
        <v>46</v>
      </c>
      <c r="G3551" s="6" t="s">
        <v>170</v>
      </c>
      <c r="I3551" s="6" t="s">
        <v>35</v>
      </c>
      <c r="J3551" s="6" t="s">
        <v>35</v>
      </c>
      <c r="K3551" s="8" t="s">
        <v>7892</v>
      </c>
      <c r="M3551" s="5" t="s">
        <v>353</v>
      </c>
      <c r="N3551" s="7" t="s">
        <v>7893</v>
      </c>
      <c r="O3551" s="9">
        <v>0</v>
      </c>
      <c r="P3551" s="5" t="s">
        <v>43</v>
      </c>
      <c r="Q3551" s="31">
        <v>44607.045384340301</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8801</v>
      </c>
      <c r="B3552" s="6" t="s">
        <v>7891</v>
      </c>
      <c r="C3552" s="6" t="s">
        <v>8495</v>
      </c>
      <c r="D3552" s="7" t="s">
        <v>31</v>
      </c>
      <c r="E3552" s="28" t="s">
        <v>32</v>
      </c>
      <c r="F3552" s="5" t="s">
        <v>46</v>
      </c>
      <c r="G3552" s="6" t="s">
        <v>170</v>
      </c>
      <c r="I3552" s="6" t="s">
        <v>35</v>
      </c>
      <c r="J3552" s="6" t="s">
        <v>35</v>
      </c>
      <c r="K3552" s="8" t="s">
        <v>7892</v>
      </c>
      <c r="M3552" s="5" t="s">
        <v>353</v>
      </c>
      <c r="N3552" s="7" t="s">
        <v>7893</v>
      </c>
      <c r="O3552" s="9">
        <v>0</v>
      </c>
      <c r="P3552" s="5" t="s">
        <v>43</v>
      </c>
      <c r="Q3552" s="31">
        <v>44607.045384872697</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8802</v>
      </c>
      <c r="B3553" s="6" t="s">
        <v>7891</v>
      </c>
      <c r="C3553" s="6" t="s">
        <v>8495</v>
      </c>
      <c r="D3553" s="7" t="s">
        <v>31</v>
      </c>
      <c r="E3553" s="28" t="s">
        <v>32</v>
      </c>
      <c r="F3553" s="5" t="s">
        <v>46</v>
      </c>
      <c r="G3553" s="6" t="s">
        <v>170</v>
      </c>
      <c r="I3553" s="6" t="s">
        <v>35</v>
      </c>
      <c r="J3553" s="6" t="s">
        <v>35</v>
      </c>
      <c r="K3553" s="8" t="s">
        <v>7892</v>
      </c>
      <c r="M3553" s="5" t="s">
        <v>353</v>
      </c>
      <c r="N3553" s="7" t="s">
        <v>7893</v>
      </c>
      <c r="O3553" s="9">
        <v>0</v>
      </c>
      <c r="P3553" s="5" t="s">
        <v>43</v>
      </c>
      <c r="Q3553" s="31">
        <v>44607.045385497702</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8803</v>
      </c>
      <c r="B3554" s="6" t="s">
        <v>7891</v>
      </c>
      <c r="C3554" s="6" t="s">
        <v>8495</v>
      </c>
      <c r="D3554" s="7" t="s">
        <v>31</v>
      </c>
      <c r="E3554" s="28" t="s">
        <v>32</v>
      </c>
      <c r="F3554" s="5" t="s">
        <v>46</v>
      </c>
      <c r="G3554" s="6" t="s">
        <v>170</v>
      </c>
      <c r="I3554" s="6" t="s">
        <v>35</v>
      </c>
      <c r="J3554" s="6" t="s">
        <v>35</v>
      </c>
      <c r="K3554" s="8" t="s">
        <v>7892</v>
      </c>
      <c r="M3554" s="5" t="s">
        <v>353</v>
      </c>
      <c r="N3554" s="7" t="s">
        <v>7893</v>
      </c>
      <c r="O3554" s="9">
        <v>0</v>
      </c>
      <c r="P3554" s="5" t="s">
        <v>43</v>
      </c>
      <c r="Q3554" s="31">
        <v>44607.045386076403</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8804</v>
      </c>
      <c r="B3555" s="6" t="s">
        <v>7891</v>
      </c>
      <c r="C3555" s="6" t="s">
        <v>8495</v>
      </c>
      <c r="D3555" s="7" t="s">
        <v>31</v>
      </c>
      <c r="E3555" s="28" t="s">
        <v>32</v>
      </c>
      <c r="F3555" s="5" t="s">
        <v>46</v>
      </c>
      <c r="G3555" s="6" t="s">
        <v>170</v>
      </c>
      <c r="I3555" s="6" t="s">
        <v>35</v>
      </c>
      <c r="J3555" s="6" t="s">
        <v>35</v>
      </c>
      <c r="K3555" s="8" t="s">
        <v>7892</v>
      </c>
      <c r="M3555" s="5" t="s">
        <v>353</v>
      </c>
      <c r="N3555" s="7" t="s">
        <v>7893</v>
      </c>
      <c r="O3555" s="9">
        <v>0</v>
      </c>
      <c r="P3555" s="5" t="s">
        <v>43</v>
      </c>
      <c r="Q3555" s="31">
        <v>44607.045386655103</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8805</v>
      </c>
      <c r="B3556" s="6" t="s">
        <v>7891</v>
      </c>
      <c r="C3556" s="6" t="s">
        <v>8495</v>
      </c>
      <c r="D3556" s="7" t="s">
        <v>31</v>
      </c>
      <c r="E3556" s="28" t="s">
        <v>32</v>
      </c>
      <c r="F3556" s="5" t="s">
        <v>46</v>
      </c>
      <c r="G3556" s="6" t="s">
        <v>170</v>
      </c>
      <c r="I3556" s="6" t="s">
        <v>35</v>
      </c>
      <c r="J3556" s="6" t="s">
        <v>35</v>
      </c>
      <c r="K3556" s="8" t="s">
        <v>7892</v>
      </c>
      <c r="M3556" s="5" t="s">
        <v>353</v>
      </c>
      <c r="N3556" s="7" t="s">
        <v>7893</v>
      </c>
      <c r="O3556" s="9">
        <v>0</v>
      </c>
      <c r="P3556" s="5" t="s">
        <v>43</v>
      </c>
      <c r="Q3556" s="31">
        <v>44607.0453871875</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8806</v>
      </c>
      <c r="B3557" s="6" t="s">
        <v>7891</v>
      </c>
      <c r="C3557" s="6" t="s">
        <v>8495</v>
      </c>
      <c r="D3557" s="7" t="s">
        <v>31</v>
      </c>
      <c r="E3557" s="28" t="s">
        <v>32</v>
      </c>
      <c r="F3557" s="5" t="s">
        <v>46</v>
      </c>
      <c r="G3557" s="6" t="s">
        <v>170</v>
      </c>
      <c r="I3557" s="6" t="s">
        <v>35</v>
      </c>
      <c r="J3557" s="6" t="s">
        <v>35</v>
      </c>
      <c r="K3557" s="8" t="s">
        <v>7892</v>
      </c>
      <c r="M3557" s="5" t="s">
        <v>353</v>
      </c>
      <c r="N3557" s="7" t="s">
        <v>7893</v>
      </c>
      <c r="O3557" s="9">
        <v>0</v>
      </c>
      <c r="P3557" s="5" t="s">
        <v>43</v>
      </c>
      <c r="Q3557" s="31">
        <v>44607.0453877662</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8807</v>
      </c>
      <c r="B3558" s="6" t="s">
        <v>7891</v>
      </c>
      <c r="C3558" s="6" t="s">
        <v>8495</v>
      </c>
      <c r="D3558" s="7" t="s">
        <v>31</v>
      </c>
      <c r="E3558" s="28" t="s">
        <v>32</v>
      </c>
      <c r="F3558" s="5" t="s">
        <v>46</v>
      </c>
      <c r="G3558" s="6" t="s">
        <v>170</v>
      </c>
      <c r="I3558" s="6" t="s">
        <v>35</v>
      </c>
      <c r="J3558" s="6" t="s">
        <v>35</v>
      </c>
      <c r="K3558" s="8" t="s">
        <v>7892</v>
      </c>
      <c r="M3558" s="5" t="s">
        <v>353</v>
      </c>
      <c r="N3558" s="7" t="s">
        <v>7893</v>
      </c>
      <c r="O3558" s="9">
        <v>0</v>
      </c>
      <c r="P3558" s="5" t="s">
        <v>43</v>
      </c>
      <c r="Q3558" s="31">
        <v>44607.045388391198</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8808</v>
      </c>
      <c r="B3559" s="6" t="s">
        <v>7891</v>
      </c>
      <c r="C3559" s="6" t="s">
        <v>8495</v>
      </c>
      <c r="D3559" s="7" t="s">
        <v>31</v>
      </c>
      <c r="E3559" s="28" t="s">
        <v>32</v>
      </c>
      <c r="F3559" s="5" t="s">
        <v>46</v>
      </c>
      <c r="G3559" s="6" t="s">
        <v>170</v>
      </c>
      <c r="I3559" s="6" t="s">
        <v>35</v>
      </c>
      <c r="J3559" s="6" t="s">
        <v>35</v>
      </c>
      <c r="K3559" s="8" t="s">
        <v>7892</v>
      </c>
      <c r="M3559" s="5" t="s">
        <v>353</v>
      </c>
      <c r="N3559" s="7" t="s">
        <v>7893</v>
      </c>
      <c r="O3559" s="9">
        <v>0</v>
      </c>
      <c r="P3559" s="5" t="s">
        <v>43</v>
      </c>
      <c r="Q3559" s="31">
        <v>44607.045388969898</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8809</v>
      </c>
      <c r="B3560" s="6" t="s">
        <v>7891</v>
      </c>
      <c r="C3560" s="6" t="s">
        <v>8495</v>
      </c>
      <c r="D3560" s="7" t="s">
        <v>31</v>
      </c>
      <c r="E3560" s="28" t="s">
        <v>32</v>
      </c>
      <c r="F3560" s="5" t="s">
        <v>46</v>
      </c>
      <c r="G3560" s="6" t="s">
        <v>170</v>
      </c>
      <c r="I3560" s="6" t="s">
        <v>35</v>
      </c>
      <c r="J3560" s="6" t="s">
        <v>35</v>
      </c>
      <c r="K3560" s="8" t="s">
        <v>7892</v>
      </c>
      <c r="M3560" s="5" t="s">
        <v>353</v>
      </c>
      <c r="N3560" s="7" t="s">
        <v>7893</v>
      </c>
      <c r="O3560" s="9">
        <v>0</v>
      </c>
      <c r="P3560" s="5" t="s">
        <v>43</v>
      </c>
      <c r="Q3560" s="31">
        <v>44607.045389548599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8810</v>
      </c>
      <c r="B3561" s="6" t="s">
        <v>7891</v>
      </c>
      <c r="C3561" s="6" t="s">
        <v>8495</v>
      </c>
      <c r="D3561" s="7" t="s">
        <v>31</v>
      </c>
      <c r="E3561" s="28" t="s">
        <v>32</v>
      </c>
      <c r="F3561" s="5" t="s">
        <v>46</v>
      </c>
      <c r="G3561" s="6" t="s">
        <v>170</v>
      </c>
      <c r="I3561" s="6" t="s">
        <v>35</v>
      </c>
      <c r="J3561" s="6" t="s">
        <v>35</v>
      </c>
      <c r="K3561" s="8" t="s">
        <v>7892</v>
      </c>
      <c r="M3561" s="5" t="s">
        <v>353</v>
      </c>
      <c r="N3561" s="7" t="s">
        <v>7893</v>
      </c>
      <c r="O3561" s="9">
        <v>0</v>
      </c>
      <c r="P3561" s="5" t="s">
        <v>43</v>
      </c>
      <c r="Q3561" s="31">
        <v>44607.045390243104</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8811</v>
      </c>
      <c r="B3562" s="6" t="s">
        <v>7891</v>
      </c>
      <c r="C3562" s="6" t="s">
        <v>8495</v>
      </c>
      <c r="D3562" s="7" t="s">
        <v>31</v>
      </c>
      <c r="E3562" s="28" t="s">
        <v>32</v>
      </c>
      <c r="F3562" s="5" t="s">
        <v>46</v>
      </c>
      <c r="G3562" s="6" t="s">
        <v>170</v>
      </c>
      <c r="I3562" s="6" t="s">
        <v>35</v>
      </c>
      <c r="J3562" s="6" t="s">
        <v>35</v>
      </c>
      <c r="K3562" s="8" t="s">
        <v>7892</v>
      </c>
      <c r="M3562" s="5" t="s">
        <v>353</v>
      </c>
      <c r="N3562" s="7" t="s">
        <v>7893</v>
      </c>
      <c r="O3562" s="9">
        <v>0</v>
      </c>
      <c r="P3562" s="5" t="s">
        <v>43</v>
      </c>
      <c r="Q3562" s="31">
        <v>44607.0453907755</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8812</v>
      </c>
      <c r="B3563" s="6" t="s">
        <v>7891</v>
      </c>
      <c r="C3563" s="6" t="s">
        <v>8495</v>
      </c>
      <c r="D3563" s="7" t="s">
        <v>31</v>
      </c>
      <c r="E3563" s="28" t="s">
        <v>32</v>
      </c>
      <c r="F3563" s="5" t="s">
        <v>46</v>
      </c>
      <c r="G3563" s="6" t="s">
        <v>170</v>
      </c>
      <c r="I3563" s="6" t="s">
        <v>35</v>
      </c>
      <c r="J3563" s="6" t="s">
        <v>35</v>
      </c>
      <c r="K3563" s="8" t="s">
        <v>7892</v>
      </c>
      <c r="M3563" s="5" t="s">
        <v>353</v>
      </c>
      <c r="N3563" s="7" t="s">
        <v>7893</v>
      </c>
      <c r="O3563" s="9">
        <v>0</v>
      </c>
      <c r="P3563" s="5" t="s">
        <v>43</v>
      </c>
      <c r="Q3563" s="31">
        <v>44607.045391400497</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8813</v>
      </c>
      <c r="B3564" s="6" t="s">
        <v>7891</v>
      </c>
      <c r="C3564" s="6" t="s">
        <v>8495</v>
      </c>
      <c r="D3564" s="7" t="s">
        <v>31</v>
      </c>
      <c r="E3564" s="28" t="s">
        <v>32</v>
      </c>
      <c r="F3564" s="5" t="s">
        <v>46</v>
      </c>
      <c r="G3564" s="6" t="s">
        <v>170</v>
      </c>
      <c r="I3564" s="6" t="s">
        <v>35</v>
      </c>
      <c r="J3564" s="6" t="s">
        <v>35</v>
      </c>
      <c r="K3564" s="8" t="s">
        <v>7892</v>
      </c>
      <c r="M3564" s="5" t="s">
        <v>353</v>
      </c>
      <c r="N3564" s="7" t="s">
        <v>7893</v>
      </c>
      <c r="O3564" s="9">
        <v>0</v>
      </c>
      <c r="P3564" s="5" t="s">
        <v>43</v>
      </c>
      <c r="Q3564" s="31">
        <v>44607.045391979198</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8814</v>
      </c>
      <c r="B3565" s="6" t="s">
        <v>7891</v>
      </c>
      <c r="C3565" s="6" t="s">
        <v>8495</v>
      </c>
      <c r="D3565" s="7" t="s">
        <v>31</v>
      </c>
      <c r="E3565" s="28" t="s">
        <v>32</v>
      </c>
      <c r="F3565" s="5" t="s">
        <v>46</v>
      </c>
      <c r="G3565" s="6" t="s">
        <v>170</v>
      </c>
      <c r="I3565" s="6" t="s">
        <v>35</v>
      </c>
      <c r="J3565" s="6" t="s">
        <v>35</v>
      </c>
      <c r="K3565" s="8" t="s">
        <v>7892</v>
      </c>
      <c r="M3565" s="5" t="s">
        <v>353</v>
      </c>
      <c r="N3565" s="7" t="s">
        <v>7893</v>
      </c>
      <c r="O3565" s="9">
        <v>0</v>
      </c>
      <c r="P3565" s="5" t="s">
        <v>43</v>
      </c>
      <c r="Q3565" s="31">
        <v>44607.045392592598</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8815</v>
      </c>
      <c r="B3566" s="6" t="s">
        <v>7891</v>
      </c>
      <c r="C3566" s="6" t="s">
        <v>8495</v>
      </c>
      <c r="D3566" s="7" t="s">
        <v>31</v>
      </c>
      <c r="E3566" s="28" t="s">
        <v>32</v>
      </c>
      <c r="F3566" s="5" t="s">
        <v>46</v>
      </c>
      <c r="G3566" s="6" t="s">
        <v>170</v>
      </c>
      <c r="I3566" s="6" t="s">
        <v>35</v>
      </c>
      <c r="J3566" s="6" t="s">
        <v>35</v>
      </c>
      <c r="K3566" s="8" t="s">
        <v>7892</v>
      </c>
      <c r="M3566" s="5" t="s">
        <v>353</v>
      </c>
      <c r="N3566" s="7" t="s">
        <v>7893</v>
      </c>
      <c r="O3566" s="9">
        <v>0</v>
      </c>
      <c r="P3566" s="5" t="s">
        <v>43</v>
      </c>
      <c r="Q3566" s="31">
        <v>44607.045393171298</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8816</v>
      </c>
      <c r="B3567" s="6" t="s">
        <v>7891</v>
      </c>
      <c r="C3567" s="6" t="s">
        <v>8495</v>
      </c>
      <c r="D3567" s="7" t="s">
        <v>31</v>
      </c>
      <c r="E3567" s="28" t="s">
        <v>32</v>
      </c>
      <c r="F3567" s="5" t="s">
        <v>46</v>
      </c>
      <c r="G3567" s="6" t="s">
        <v>170</v>
      </c>
      <c r="I3567" s="6" t="s">
        <v>35</v>
      </c>
      <c r="J3567" s="6" t="s">
        <v>35</v>
      </c>
      <c r="K3567" s="8" t="s">
        <v>7892</v>
      </c>
      <c r="M3567" s="5" t="s">
        <v>353</v>
      </c>
      <c r="N3567" s="7" t="s">
        <v>7893</v>
      </c>
      <c r="O3567" s="9">
        <v>0</v>
      </c>
      <c r="P3567" s="5" t="s">
        <v>43</v>
      </c>
      <c r="Q3567" s="31">
        <v>44607.0453937153</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8817</v>
      </c>
      <c r="B3568" s="6" t="s">
        <v>7891</v>
      </c>
      <c r="C3568" s="6" t="s">
        <v>8495</v>
      </c>
      <c r="D3568" s="7" t="s">
        <v>31</v>
      </c>
      <c r="E3568" s="28" t="s">
        <v>32</v>
      </c>
      <c r="F3568" s="5" t="s">
        <v>46</v>
      </c>
      <c r="G3568" s="6" t="s">
        <v>170</v>
      </c>
      <c r="I3568" s="6" t="s">
        <v>35</v>
      </c>
      <c r="J3568" s="6" t="s">
        <v>35</v>
      </c>
      <c r="K3568" s="8" t="s">
        <v>7892</v>
      </c>
      <c r="M3568" s="5" t="s">
        <v>353</v>
      </c>
      <c r="N3568" s="7" t="s">
        <v>7893</v>
      </c>
      <c r="O3568" s="9">
        <v>0</v>
      </c>
      <c r="P3568" s="5" t="s">
        <v>43</v>
      </c>
      <c r="Q3568" s="31">
        <v>44607.045394294</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8818</v>
      </c>
      <c r="B3569" s="6" t="s">
        <v>7891</v>
      </c>
      <c r="C3569" s="6" t="s">
        <v>8495</v>
      </c>
      <c r="D3569" s="7" t="s">
        <v>31</v>
      </c>
      <c r="E3569" s="28" t="s">
        <v>32</v>
      </c>
      <c r="F3569" s="5" t="s">
        <v>46</v>
      </c>
      <c r="G3569" s="6" t="s">
        <v>170</v>
      </c>
      <c r="I3569" s="6" t="s">
        <v>35</v>
      </c>
      <c r="J3569" s="6" t="s">
        <v>35</v>
      </c>
      <c r="K3569" s="8" t="s">
        <v>7892</v>
      </c>
      <c r="M3569" s="5" t="s">
        <v>353</v>
      </c>
      <c r="N3569" s="7" t="s">
        <v>7893</v>
      </c>
      <c r="O3569" s="9">
        <v>0</v>
      </c>
      <c r="P3569" s="5" t="s">
        <v>43</v>
      </c>
      <c r="Q3569" s="31">
        <v>44607.0453949074</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8819</v>
      </c>
      <c r="B3570" s="6" t="s">
        <v>7891</v>
      </c>
      <c r="C3570" s="6" t="s">
        <v>8495</v>
      </c>
      <c r="D3570" s="7" t="s">
        <v>31</v>
      </c>
      <c r="E3570" s="28" t="s">
        <v>32</v>
      </c>
      <c r="F3570" s="5" t="s">
        <v>46</v>
      </c>
      <c r="G3570" s="6" t="s">
        <v>170</v>
      </c>
      <c r="I3570" s="6" t="s">
        <v>35</v>
      </c>
      <c r="J3570" s="6" t="s">
        <v>35</v>
      </c>
      <c r="K3570" s="8" t="s">
        <v>7892</v>
      </c>
      <c r="M3570" s="5" t="s">
        <v>353</v>
      </c>
      <c r="N3570" s="7" t="s">
        <v>7893</v>
      </c>
      <c r="O3570" s="9">
        <v>0</v>
      </c>
      <c r="P3570" s="5" t="s">
        <v>43</v>
      </c>
      <c r="Q3570" s="31">
        <v>44607.045395451401</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8820</v>
      </c>
      <c r="B3571" s="6" t="s">
        <v>7891</v>
      </c>
      <c r="C3571" s="6" t="s">
        <v>8495</v>
      </c>
      <c r="D3571" s="7" t="s">
        <v>31</v>
      </c>
      <c r="E3571" s="28" t="s">
        <v>32</v>
      </c>
      <c r="F3571" s="5" t="s">
        <v>46</v>
      </c>
      <c r="G3571" s="6" t="s">
        <v>170</v>
      </c>
      <c r="I3571" s="6" t="s">
        <v>35</v>
      </c>
      <c r="J3571" s="6" t="s">
        <v>35</v>
      </c>
      <c r="K3571" s="8" t="s">
        <v>7892</v>
      </c>
      <c r="M3571" s="5" t="s">
        <v>353</v>
      </c>
      <c r="N3571" s="7" t="s">
        <v>7893</v>
      </c>
      <c r="O3571" s="9">
        <v>0</v>
      </c>
      <c r="P3571" s="5" t="s">
        <v>43</v>
      </c>
      <c r="Q3571" s="31">
        <v>44607.045396064801</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8821</v>
      </c>
      <c r="B3572" s="6" t="s">
        <v>7891</v>
      </c>
      <c r="C3572" s="6" t="s">
        <v>8495</v>
      </c>
      <c r="D3572" s="7" t="s">
        <v>31</v>
      </c>
      <c r="E3572" s="28" t="s">
        <v>32</v>
      </c>
      <c r="F3572" s="5" t="s">
        <v>46</v>
      </c>
      <c r="G3572" s="6" t="s">
        <v>170</v>
      </c>
      <c r="I3572" s="6" t="s">
        <v>35</v>
      </c>
      <c r="J3572" s="6" t="s">
        <v>35</v>
      </c>
      <c r="K3572" s="8" t="s">
        <v>7892</v>
      </c>
      <c r="M3572" s="5" t="s">
        <v>353</v>
      </c>
      <c r="N3572" s="7" t="s">
        <v>7893</v>
      </c>
      <c r="O3572" s="9">
        <v>0</v>
      </c>
      <c r="P3572" s="5" t="s">
        <v>43</v>
      </c>
      <c r="Q3572" s="31">
        <v>44607.045396643502</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8822</v>
      </c>
      <c r="B3573" s="6" t="s">
        <v>7891</v>
      </c>
      <c r="C3573" s="6" t="s">
        <v>8495</v>
      </c>
      <c r="D3573" s="7" t="s">
        <v>31</v>
      </c>
      <c r="E3573" s="28" t="s">
        <v>32</v>
      </c>
      <c r="F3573" s="5" t="s">
        <v>46</v>
      </c>
      <c r="G3573" s="6" t="s">
        <v>170</v>
      </c>
      <c r="I3573" s="6" t="s">
        <v>35</v>
      </c>
      <c r="J3573" s="6" t="s">
        <v>35</v>
      </c>
      <c r="K3573" s="8" t="s">
        <v>7892</v>
      </c>
      <c r="M3573" s="5" t="s">
        <v>353</v>
      </c>
      <c r="N3573" s="7" t="s">
        <v>7893</v>
      </c>
      <c r="O3573" s="9">
        <v>0</v>
      </c>
      <c r="P3573" s="5" t="s">
        <v>43</v>
      </c>
      <c r="Q3573" s="31">
        <v>44607.045397187503</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8823</v>
      </c>
      <c r="B3574" s="6" t="s">
        <v>7891</v>
      </c>
      <c r="C3574" s="6" t="s">
        <v>8495</v>
      </c>
      <c r="D3574" s="7" t="s">
        <v>31</v>
      </c>
      <c r="E3574" s="28" t="s">
        <v>32</v>
      </c>
      <c r="F3574" s="5" t="s">
        <v>46</v>
      </c>
      <c r="G3574" s="6" t="s">
        <v>170</v>
      </c>
      <c r="I3574" s="6" t="s">
        <v>35</v>
      </c>
      <c r="J3574" s="6" t="s">
        <v>35</v>
      </c>
      <c r="K3574" s="8" t="s">
        <v>7892</v>
      </c>
      <c r="M3574" s="5" t="s">
        <v>353</v>
      </c>
      <c r="N3574" s="7" t="s">
        <v>7893</v>
      </c>
      <c r="O3574" s="9">
        <v>0</v>
      </c>
      <c r="P3574" s="5" t="s">
        <v>43</v>
      </c>
      <c r="Q3574" s="31">
        <v>44607.045397766196</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8824</v>
      </c>
      <c r="B3575" s="6" t="s">
        <v>7891</v>
      </c>
      <c r="C3575" s="6" t="s">
        <v>8495</v>
      </c>
      <c r="D3575" s="7" t="s">
        <v>31</v>
      </c>
      <c r="E3575" s="28" t="s">
        <v>32</v>
      </c>
      <c r="F3575" s="5" t="s">
        <v>46</v>
      </c>
      <c r="G3575" s="6" t="s">
        <v>170</v>
      </c>
      <c r="I3575" s="6" t="s">
        <v>35</v>
      </c>
      <c r="J3575" s="6" t="s">
        <v>35</v>
      </c>
      <c r="K3575" s="8" t="s">
        <v>7892</v>
      </c>
      <c r="M3575" s="5" t="s">
        <v>353</v>
      </c>
      <c r="N3575" s="7" t="s">
        <v>7893</v>
      </c>
      <c r="O3575" s="9">
        <v>0</v>
      </c>
      <c r="P3575" s="5" t="s">
        <v>43</v>
      </c>
      <c r="Q3575" s="31">
        <v>44607.045398460701</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8825</v>
      </c>
      <c r="B3576" s="6" t="s">
        <v>7891</v>
      </c>
      <c r="C3576" s="6" t="s">
        <v>8495</v>
      </c>
      <c r="D3576" s="7" t="s">
        <v>31</v>
      </c>
      <c r="E3576" s="28" t="s">
        <v>32</v>
      </c>
      <c r="F3576" s="5" t="s">
        <v>46</v>
      </c>
      <c r="G3576" s="6" t="s">
        <v>170</v>
      </c>
      <c r="I3576" s="6" t="s">
        <v>35</v>
      </c>
      <c r="J3576" s="6" t="s">
        <v>35</v>
      </c>
      <c r="K3576" s="8" t="s">
        <v>7892</v>
      </c>
      <c r="M3576" s="5" t="s">
        <v>353</v>
      </c>
      <c r="N3576" s="7" t="s">
        <v>7893</v>
      </c>
      <c r="O3576" s="9">
        <v>0</v>
      </c>
      <c r="P3576" s="5" t="s">
        <v>43</v>
      </c>
      <c r="Q3576" s="31">
        <v>44607.045399039402</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8826</v>
      </c>
      <c r="B3577" s="6" t="s">
        <v>7891</v>
      </c>
      <c r="C3577" s="6" t="s">
        <v>8495</v>
      </c>
      <c r="D3577" s="7" t="s">
        <v>31</v>
      </c>
      <c r="E3577" s="28" t="s">
        <v>32</v>
      </c>
      <c r="F3577" s="5" t="s">
        <v>46</v>
      </c>
      <c r="G3577" s="6" t="s">
        <v>170</v>
      </c>
      <c r="I3577" s="6" t="s">
        <v>35</v>
      </c>
      <c r="J3577" s="6" t="s">
        <v>35</v>
      </c>
      <c r="K3577" s="8" t="s">
        <v>7892</v>
      </c>
      <c r="M3577" s="5" t="s">
        <v>353</v>
      </c>
      <c r="N3577" s="7" t="s">
        <v>7893</v>
      </c>
      <c r="O3577" s="9">
        <v>0</v>
      </c>
      <c r="P3577" s="5" t="s">
        <v>43</v>
      </c>
      <c r="Q3577" s="31">
        <v>44607.045399652801</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8827</v>
      </c>
      <c r="B3578" s="6" t="s">
        <v>7891</v>
      </c>
      <c r="C3578" s="6" t="s">
        <v>8495</v>
      </c>
      <c r="D3578" s="7" t="s">
        <v>31</v>
      </c>
      <c r="E3578" s="28" t="s">
        <v>32</v>
      </c>
      <c r="F3578" s="5" t="s">
        <v>46</v>
      </c>
      <c r="G3578" s="6" t="s">
        <v>170</v>
      </c>
      <c r="I3578" s="6" t="s">
        <v>35</v>
      </c>
      <c r="J3578" s="6" t="s">
        <v>35</v>
      </c>
      <c r="K3578" s="8" t="s">
        <v>7892</v>
      </c>
      <c r="M3578" s="5" t="s">
        <v>353</v>
      </c>
      <c r="N3578" s="7" t="s">
        <v>7893</v>
      </c>
      <c r="O3578" s="9">
        <v>0</v>
      </c>
      <c r="P3578" s="5" t="s">
        <v>43</v>
      </c>
      <c r="Q3578" s="31">
        <v>44607.045400231502</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8828</v>
      </c>
      <c r="B3579" s="6" t="s">
        <v>7891</v>
      </c>
      <c r="C3579" s="6" t="s">
        <v>8495</v>
      </c>
      <c r="D3579" s="7" t="s">
        <v>31</v>
      </c>
      <c r="E3579" s="28" t="s">
        <v>32</v>
      </c>
      <c r="F3579" s="5" t="s">
        <v>46</v>
      </c>
      <c r="G3579" s="6" t="s">
        <v>170</v>
      </c>
      <c r="I3579" s="6" t="s">
        <v>35</v>
      </c>
      <c r="J3579" s="6" t="s">
        <v>35</v>
      </c>
      <c r="K3579" s="8" t="s">
        <v>7892</v>
      </c>
      <c r="M3579" s="5" t="s">
        <v>353</v>
      </c>
      <c r="N3579" s="7" t="s">
        <v>7893</v>
      </c>
      <c r="O3579" s="9">
        <v>0</v>
      </c>
      <c r="P3579" s="5" t="s">
        <v>43</v>
      </c>
      <c r="Q3579" s="31">
        <v>44607.045400844901</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8829</v>
      </c>
      <c r="B3580" s="6" t="s">
        <v>7891</v>
      </c>
      <c r="C3580" s="6" t="s">
        <v>8495</v>
      </c>
      <c r="D3580" s="7" t="s">
        <v>31</v>
      </c>
      <c r="E3580" s="28" t="s">
        <v>32</v>
      </c>
      <c r="F3580" s="5" t="s">
        <v>46</v>
      </c>
      <c r="G3580" s="6" t="s">
        <v>170</v>
      </c>
      <c r="I3580" s="6" t="s">
        <v>35</v>
      </c>
      <c r="J3580" s="6" t="s">
        <v>35</v>
      </c>
      <c r="K3580" s="8" t="s">
        <v>7892</v>
      </c>
      <c r="M3580" s="5" t="s">
        <v>353</v>
      </c>
      <c r="N3580" s="7" t="s">
        <v>7893</v>
      </c>
      <c r="O3580" s="9">
        <v>0</v>
      </c>
      <c r="P3580" s="5" t="s">
        <v>43</v>
      </c>
      <c r="Q3580" s="31">
        <v>44607.045401504598</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8830</v>
      </c>
      <c r="B3581" s="6" t="s">
        <v>7891</v>
      </c>
      <c r="C3581" s="6" t="s">
        <v>8495</v>
      </c>
      <c r="D3581" s="7" t="s">
        <v>31</v>
      </c>
      <c r="E3581" s="28" t="s">
        <v>32</v>
      </c>
      <c r="F3581" s="5" t="s">
        <v>46</v>
      </c>
      <c r="G3581" s="6" t="s">
        <v>170</v>
      </c>
      <c r="I3581" s="6" t="s">
        <v>35</v>
      </c>
      <c r="J3581" s="6" t="s">
        <v>35</v>
      </c>
      <c r="K3581" s="8" t="s">
        <v>7892</v>
      </c>
      <c r="M3581" s="5" t="s">
        <v>353</v>
      </c>
      <c r="N3581" s="7" t="s">
        <v>7893</v>
      </c>
      <c r="O3581" s="9">
        <v>0</v>
      </c>
      <c r="P3581" s="5" t="s">
        <v>43</v>
      </c>
      <c r="Q3581" s="31">
        <v>44607.045402083299</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8831</v>
      </c>
      <c r="B3582" s="6" t="s">
        <v>7891</v>
      </c>
      <c r="C3582" s="6" t="s">
        <v>8495</v>
      </c>
      <c r="D3582" s="7" t="s">
        <v>31</v>
      </c>
      <c r="E3582" s="28" t="s">
        <v>32</v>
      </c>
      <c r="F3582" s="5" t="s">
        <v>46</v>
      </c>
      <c r="G3582" s="6" t="s">
        <v>170</v>
      </c>
      <c r="I3582" s="6" t="s">
        <v>35</v>
      </c>
      <c r="J3582" s="6" t="s">
        <v>35</v>
      </c>
      <c r="K3582" s="8" t="s">
        <v>7892</v>
      </c>
      <c r="M3582" s="5" t="s">
        <v>353</v>
      </c>
      <c r="N3582" s="7" t="s">
        <v>7893</v>
      </c>
      <c r="O3582" s="9">
        <v>0</v>
      </c>
      <c r="P3582" s="5" t="s">
        <v>43</v>
      </c>
      <c r="Q3582" s="31">
        <v>44607.045402661999</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8832</v>
      </c>
      <c r="B3583" s="6" t="s">
        <v>7891</v>
      </c>
      <c r="C3583" s="6" t="s">
        <v>8495</v>
      </c>
      <c r="D3583" s="7" t="s">
        <v>31</v>
      </c>
      <c r="E3583" s="28" t="s">
        <v>32</v>
      </c>
      <c r="F3583" s="5" t="s">
        <v>46</v>
      </c>
      <c r="G3583" s="6" t="s">
        <v>170</v>
      </c>
      <c r="I3583" s="6" t="s">
        <v>35</v>
      </c>
      <c r="J3583" s="6" t="s">
        <v>35</v>
      </c>
      <c r="K3583" s="8" t="s">
        <v>7892</v>
      </c>
      <c r="M3583" s="5" t="s">
        <v>353</v>
      </c>
      <c r="N3583" s="7" t="s">
        <v>7893</v>
      </c>
      <c r="O3583" s="9">
        <v>0</v>
      </c>
      <c r="P3583" s="5" t="s">
        <v>43</v>
      </c>
      <c r="Q3583" s="31">
        <v>44607.045403275501</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8833</v>
      </c>
      <c r="B3584" s="6" t="s">
        <v>7891</v>
      </c>
      <c r="C3584" s="6" t="s">
        <v>8495</v>
      </c>
      <c r="D3584" s="7" t="s">
        <v>31</v>
      </c>
      <c r="E3584" s="28" t="s">
        <v>32</v>
      </c>
      <c r="F3584" s="5" t="s">
        <v>46</v>
      </c>
      <c r="G3584" s="6" t="s">
        <v>170</v>
      </c>
      <c r="I3584" s="6" t="s">
        <v>35</v>
      </c>
      <c r="J3584" s="6" t="s">
        <v>35</v>
      </c>
      <c r="K3584" s="8" t="s">
        <v>7892</v>
      </c>
      <c r="M3584" s="5" t="s">
        <v>353</v>
      </c>
      <c r="N3584" s="7" t="s">
        <v>7893</v>
      </c>
      <c r="O3584" s="9">
        <v>0</v>
      </c>
      <c r="P3584" s="5" t="s">
        <v>43</v>
      </c>
      <c r="Q3584" s="31">
        <v>44607.045403900498</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8834</v>
      </c>
      <c r="B3585" s="6" t="s">
        <v>7891</v>
      </c>
      <c r="C3585" s="6" t="s">
        <v>8495</v>
      </c>
      <c r="D3585" s="7" t="s">
        <v>31</v>
      </c>
      <c r="E3585" s="28" t="s">
        <v>32</v>
      </c>
      <c r="F3585" s="5" t="s">
        <v>46</v>
      </c>
      <c r="G3585" s="6" t="s">
        <v>170</v>
      </c>
      <c r="I3585" s="6" t="s">
        <v>35</v>
      </c>
      <c r="J3585" s="6" t="s">
        <v>35</v>
      </c>
      <c r="K3585" s="8" t="s">
        <v>7892</v>
      </c>
      <c r="M3585" s="5" t="s">
        <v>353</v>
      </c>
      <c r="N3585" s="7" t="s">
        <v>7893</v>
      </c>
      <c r="O3585" s="9">
        <v>0</v>
      </c>
      <c r="P3585" s="5" t="s">
        <v>43</v>
      </c>
      <c r="Q3585" s="31">
        <v>44607.045404548597</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8835</v>
      </c>
      <c r="B3586" s="6" t="s">
        <v>7891</v>
      </c>
      <c r="C3586" s="6" t="s">
        <v>8495</v>
      </c>
      <c r="D3586" s="7" t="s">
        <v>31</v>
      </c>
      <c r="E3586" s="28" t="s">
        <v>32</v>
      </c>
      <c r="F3586" s="5" t="s">
        <v>46</v>
      </c>
      <c r="G3586" s="6" t="s">
        <v>170</v>
      </c>
      <c r="I3586" s="6" t="s">
        <v>35</v>
      </c>
      <c r="J3586" s="6" t="s">
        <v>35</v>
      </c>
      <c r="K3586" s="8" t="s">
        <v>7892</v>
      </c>
      <c r="M3586" s="5" t="s">
        <v>353</v>
      </c>
      <c r="N3586" s="7" t="s">
        <v>7893</v>
      </c>
      <c r="O3586" s="9">
        <v>0</v>
      </c>
      <c r="P3586" s="5" t="s">
        <v>43</v>
      </c>
      <c r="Q3586" s="31">
        <v>44607.045405173601</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8836</v>
      </c>
      <c r="B3587" s="6" t="s">
        <v>7891</v>
      </c>
      <c r="C3587" s="6" t="s">
        <v>8495</v>
      </c>
      <c r="D3587" s="7" t="s">
        <v>31</v>
      </c>
      <c r="E3587" s="28" t="s">
        <v>32</v>
      </c>
      <c r="F3587" s="5" t="s">
        <v>46</v>
      </c>
      <c r="G3587" s="6" t="s">
        <v>170</v>
      </c>
      <c r="I3587" s="6" t="s">
        <v>35</v>
      </c>
      <c r="J3587" s="6" t="s">
        <v>35</v>
      </c>
      <c r="K3587" s="8" t="s">
        <v>7892</v>
      </c>
      <c r="M3587" s="5" t="s">
        <v>353</v>
      </c>
      <c r="N3587" s="7" t="s">
        <v>7893</v>
      </c>
      <c r="O3587" s="9">
        <v>0</v>
      </c>
      <c r="P3587" s="5" t="s">
        <v>43</v>
      </c>
      <c r="Q3587" s="31">
        <v>44607.045405752302</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8837</v>
      </c>
      <c r="B3588" s="6" t="s">
        <v>7891</v>
      </c>
      <c r="C3588" s="6" t="s">
        <v>8495</v>
      </c>
      <c r="D3588" s="7" t="s">
        <v>31</v>
      </c>
      <c r="E3588" s="28" t="s">
        <v>32</v>
      </c>
      <c r="F3588" s="5" t="s">
        <v>46</v>
      </c>
      <c r="G3588" s="6" t="s">
        <v>170</v>
      </c>
      <c r="I3588" s="6" t="s">
        <v>35</v>
      </c>
      <c r="J3588" s="6" t="s">
        <v>35</v>
      </c>
      <c r="K3588" s="8" t="s">
        <v>7892</v>
      </c>
      <c r="M3588" s="5" t="s">
        <v>353</v>
      </c>
      <c r="N3588" s="7" t="s">
        <v>7893</v>
      </c>
      <c r="O3588" s="9">
        <v>0</v>
      </c>
      <c r="P3588" s="5" t="s">
        <v>43</v>
      </c>
      <c r="Q3588" s="31">
        <v>44607.045406365702</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8838</v>
      </c>
      <c r="B3589" s="6" t="s">
        <v>7891</v>
      </c>
      <c r="C3589" s="6" t="s">
        <v>8495</v>
      </c>
      <c r="D3589" s="7" t="s">
        <v>31</v>
      </c>
      <c r="E3589" s="28" t="s">
        <v>32</v>
      </c>
      <c r="F3589" s="5" t="s">
        <v>46</v>
      </c>
      <c r="G3589" s="6" t="s">
        <v>170</v>
      </c>
      <c r="I3589" s="6" t="s">
        <v>35</v>
      </c>
      <c r="J3589" s="6" t="s">
        <v>35</v>
      </c>
      <c r="K3589" s="8" t="s">
        <v>7892</v>
      </c>
      <c r="M3589" s="5" t="s">
        <v>353</v>
      </c>
      <c r="N3589" s="7" t="s">
        <v>7893</v>
      </c>
      <c r="O3589" s="9">
        <v>0</v>
      </c>
      <c r="P3589" s="5" t="s">
        <v>43</v>
      </c>
      <c r="Q3589" s="31">
        <v>44607.045406944402</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8839</v>
      </c>
      <c r="B3590" s="6" t="s">
        <v>7891</v>
      </c>
      <c r="C3590" s="6" t="s">
        <v>8495</v>
      </c>
      <c r="D3590" s="7" t="s">
        <v>31</v>
      </c>
      <c r="E3590" s="28" t="s">
        <v>32</v>
      </c>
      <c r="F3590" s="5" t="s">
        <v>46</v>
      </c>
      <c r="G3590" s="6" t="s">
        <v>170</v>
      </c>
      <c r="I3590" s="6" t="s">
        <v>35</v>
      </c>
      <c r="J3590" s="6" t="s">
        <v>35</v>
      </c>
      <c r="K3590" s="8" t="s">
        <v>7892</v>
      </c>
      <c r="M3590" s="5" t="s">
        <v>353</v>
      </c>
      <c r="N3590" s="7" t="s">
        <v>7893</v>
      </c>
      <c r="O3590" s="9">
        <v>0</v>
      </c>
      <c r="P3590" s="5" t="s">
        <v>43</v>
      </c>
      <c r="Q3590" s="31">
        <v>44607.045407557896</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8840</v>
      </c>
      <c r="B3591" s="6" t="s">
        <v>7891</v>
      </c>
      <c r="C3591" s="6" t="s">
        <v>8495</v>
      </c>
      <c r="D3591" s="7" t="s">
        <v>31</v>
      </c>
      <c r="E3591" s="28" t="s">
        <v>32</v>
      </c>
      <c r="F3591" s="5" t="s">
        <v>46</v>
      </c>
      <c r="G3591" s="6" t="s">
        <v>170</v>
      </c>
      <c r="I3591" s="6" t="s">
        <v>35</v>
      </c>
      <c r="J3591" s="6" t="s">
        <v>35</v>
      </c>
      <c r="K3591" s="8" t="s">
        <v>7892</v>
      </c>
      <c r="M3591" s="5" t="s">
        <v>353</v>
      </c>
      <c r="N3591" s="7" t="s">
        <v>7893</v>
      </c>
      <c r="O3591" s="9">
        <v>0</v>
      </c>
      <c r="P3591" s="5" t="s">
        <v>43</v>
      </c>
      <c r="Q3591" s="31">
        <v>44607.045408182901</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8841</v>
      </c>
      <c r="B3592" s="6" t="s">
        <v>7891</v>
      </c>
      <c r="C3592" s="6" t="s">
        <v>8495</v>
      </c>
      <c r="D3592" s="7" t="s">
        <v>31</v>
      </c>
      <c r="E3592" s="28" t="s">
        <v>32</v>
      </c>
      <c r="F3592" s="5" t="s">
        <v>46</v>
      </c>
      <c r="G3592" s="6" t="s">
        <v>170</v>
      </c>
      <c r="I3592" s="6" t="s">
        <v>35</v>
      </c>
      <c r="J3592" s="6" t="s">
        <v>35</v>
      </c>
      <c r="K3592" s="8" t="s">
        <v>7892</v>
      </c>
      <c r="M3592" s="5" t="s">
        <v>353</v>
      </c>
      <c r="N3592" s="7" t="s">
        <v>7893</v>
      </c>
      <c r="O3592" s="9">
        <v>0</v>
      </c>
      <c r="P3592" s="5" t="s">
        <v>43</v>
      </c>
      <c r="Q3592" s="31">
        <v>44607.045408761602</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8842</v>
      </c>
      <c r="B3593" s="6" t="s">
        <v>7891</v>
      </c>
      <c r="C3593" s="6" t="s">
        <v>8495</v>
      </c>
      <c r="D3593" s="7" t="s">
        <v>31</v>
      </c>
      <c r="E3593" s="28" t="s">
        <v>32</v>
      </c>
      <c r="F3593" s="5" t="s">
        <v>46</v>
      </c>
      <c r="G3593" s="6" t="s">
        <v>170</v>
      </c>
      <c r="I3593" s="6" t="s">
        <v>35</v>
      </c>
      <c r="J3593" s="6" t="s">
        <v>35</v>
      </c>
      <c r="K3593" s="8" t="s">
        <v>7892</v>
      </c>
      <c r="M3593" s="5" t="s">
        <v>353</v>
      </c>
      <c r="N3593" s="7" t="s">
        <v>7893</v>
      </c>
      <c r="O3593" s="9">
        <v>0</v>
      </c>
      <c r="P3593" s="5" t="s">
        <v>43</v>
      </c>
      <c r="Q3593" s="31">
        <v>44607.045409375001</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8843</v>
      </c>
      <c r="B3594" s="6" t="s">
        <v>7891</v>
      </c>
      <c r="C3594" s="6" t="s">
        <v>8495</v>
      </c>
      <c r="D3594" s="7" t="s">
        <v>31</v>
      </c>
      <c r="E3594" s="28" t="s">
        <v>32</v>
      </c>
      <c r="F3594" s="5" t="s">
        <v>46</v>
      </c>
      <c r="G3594" s="6" t="s">
        <v>170</v>
      </c>
      <c r="I3594" s="6" t="s">
        <v>35</v>
      </c>
      <c r="J3594" s="6" t="s">
        <v>35</v>
      </c>
      <c r="K3594" s="8" t="s">
        <v>7892</v>
      </c>
      <c r="M3594" s="5" t="s">
        <v>353</v>
      </c>
      <c r="N3594" s="7" t="s">
        <v>7893</v>
      </c>
      <c r="O3594" s="9">
        <v>0</v>
      </c>
      <c r="P3594" s="5" t="s">
        <v>43</v>
      </c>
      <c r="Q3594" s="31">
        <v>44607.045409953702</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8844</v>
      </c>
      <c r="B3595" s="6" t="s">
        <v>7891</v>
      </c>
      <c r="C3595" s="6" t="s">
        <v>8495</v>
      </c>
      <c r="D3595" s="7" t="s">
        <v>31</v>
      </c>
      <c r="E3595" s="28" t="s">
        <v>32</v>
      </c>
      <c r="F3595" s="5" t="s">
        <v>46</v>
      </c>
      <c r="G3595" s="6" t="s">
        <v>170</v>
      </c>
      <c r="I3595" s="6" t="s">
        <v>35</v>
      </c>
      <c r="J3595" s="6" t="s">
        <v>35</v>
      </c>
      <c r="K3595" s="8" t="s">
        <v>7892</v>
      </c>
      <c r="M3595" s="5" t="s">
        <v>353</v>
      </c>
      <c r="N3595" s="7" t="s">
        <v>7893</v>
      </c>
      <c r="O3595" s="9">
        <v>0</v>
      </c>
      <c r="P3595" s="5" t="s">
        <v>43</v>
      </c>
      <c r="Q3595" s="31">
        <v>44607.045410682898</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8845</v>
      </c>
      <c r="B3596" s="6" t="s">
        <v>7891</v>
      </c>
      <c r="C3596" s="6" t="s">
        <v>8495</v>
      </c>
      <c r="D3596" s="7" t="s">
        <v>31</v>
      </c>
      <c r="E3596" s="28" t="s">
        <v>32</v>
      </c>
      <c r="F3596" s="5" t="s">
        <v>46</v>
      </c>
      <c r="G3596" s="6" t="s">
        <v>170</v>
      </c>
      <c r="I3596" s="6" t="s">
        <v>35</v>
      </c>
      <c r="J3596" s="6" t="s">
        <v>35</v>
      </c>
      <c r="K3596" s="8" t="s">
        <v>7892</v>
      </c>
      <c r="M3596" s="5" t="s">
        <v>353</v>
      </c>
      <c r="N3596" s="7" t="s">
        <v>7893</v>
      </c>
      <c r="O3596" s="9">
        <v>0</v>
      </c>
      <c r="P3596" s="5" t="s">
        <v>43</v>
      </c>
      <c r="Q3596" s="31">
        <v>44607.045411539402</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8846</v>
      </c>
      <c r="B3597" s="6" t="s">
        <v>7891</v>
      </c>
      <c r="C3597" s="6" t="s">
        <v>8495</v>
      </c>
      <c r="D3597" s="7" t="s">
        <v>31</v>
      </c>
      <c r="E3597" s="28" t="s">
        <v>32</v>
      </c>
      <c r="F3597" s="5" t="s">
        <v>46</v>
      </c>
      <c r="G3597" s="6" t="s">
        <v>170</v>
      </c>
      <c r="I3597" s="6" t="s">
        <v>35</v>
      </c>
      <c r="J3597" s="6" t="s">
        <v>35</v>
      </c>
      <c r="K3597" s="8" t="s">
        <v>7892</v>
      </c>
      <c r="M3597" s="5" t="s">
        <v>353</v>
      </c>
      <c r="N3597" s="7" t="s">
        <v>7893</v>
      </c>
      <c r="O3597" s="9">
        <v>0</v>
      </c>
      <c r="P3597" s="5" t="s">
        <v>43</v>
      </c>
      <c r="Q3597" s="31">
        <v>44607.045412187501</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8847</v>
      </c>
      <c r="B3598" s="6" t="s">
        <v>7891</v>
      </c>
      <c r="C3598" s="6" t="s">
        <v>8495</v>
      </c>
      <c r="D3598" s="7" t="s">
        <v>31</v>
      </c>
      <c r="E3598" s="28" t="s">
        <v>32</v>
      </c>
      <c r="F3598" s="5" t="s">
        <v>46</v>
      </c>
      <c r="G3598" s="6" t="s">
        <v>170</v>
      </c>
      <c r="I3598" s="6" t="s">
        <v>35</v>
      </c>
      <c r="J3598" s="6" t="s">
        <v>35</v>
      </c>
      <c r="K3598" s="8" t="s">
        <v>7892</v>
      </c>
      <c r="M3598" s="5" t="s">
        <v>353</v>
      </c>
      <c r="N3598" s="7" t="s">
        <v>7893</v>
      </c>
      <c r="O3598" s="9">
        <v>0</v>
      </c>
      <c r="P3598" s="5" t="s">
        <v>43</v>
      </c>
      <c r="Q3598" s="31">
        <v>44607.045412812498</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8848</v>
      </c>
      <c r="B3599" s="6" t="s">
        <v>7891</v>
      </c>
      <c r="C3599" s="6" t="s">
        <v>8495</v>
      </c>
      <c r="D3599" s="7" t="s">
        <v>31</v>
      </c>
      <c r="E3599" s="28" t="s">
        <v>32</v>
      </c>
      <c r="F3599" s="5" t="s">
        <v>46</v>
      </c>
      <c r="G3599" s="6" t="s">
        <v>170</v>
      </c>
      <c r="I3599" s="6" t="s">
        <v>35</v>
      </c>
      <c r="J3599" s="6" t="s">
        <v>35</v>
      </c>
      <c r="K3599" s="8" t="s">
        <v>7892</v>
      </c>
      <c r="M3599" s="5" t="s">
        <v>353</v>
      </c>
      <c r="N3599" s="7" t="s">
        <v>7893</v>
      </c>
      <c r="O3599" s="9">
        <v>0</v>
      </c>
      <c r="P3599" s="5" t="s">
        <v>43</v>
      </c>
      <c r="Q3599" s="31">
        <v>44607.045413425898</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8849</v>
      </c>
      <c r="B3600" s="6" t="s">
        <v>7891</v>
      </c>
      <c r="C3600" s="6" t="s">
        <v>8495</v>
      </c>
      <c r="D3600" s="7" t="s">
        <v>31</v>
      </c>
      <c r="E3600" s="28" t="s">
        <v>32</v>
      </c>
      <c r="F3600" s="5" t="s">
        <v>46</v>
      </c>
      <c r="G3600" s="6" t="s">
        <v>170</v>
      </c>
      <c r="I3600" s="6" t="s">
        <v>35</v>
      </c>
      <c r="J3600" s="6" t="s">
        <v>35</v>
      </c>
      <c r="K3600" s="8" t="s">
        <v>7892</v>
      </c>
      <c r="M3600" s="5" t="s">
        <v>353</v>
      </c>
      <c r="N3600" s="7" t="s">
        <v>7893</v>
      </c>
      <c r="O3600" s="9">
        <v>0</v>
      </c>
      <c r="P3600" s="5" t="s">
        <v>43</v>
      </c>
      <c r="Q3600" s="31">
        <v>44607.045414155102</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8850</v>
      </c>
      <c r="B3601" s="6" t="s">
        <v>7891</v>
      </c>
      <c r="C3601" s="6" t="s">
        <v>8495</v>
      </c>
      <c r="D3601" s="7" t="s">
        <v>31</v>
      </c>
      <c r="E3601" s="28" t="s">
        <v>32</v>
      </c>
      <c r="F3601" s="5" t="s">
        <v>46</v>
      </c>
      <c r="G3601" s="6" t="s">
        <v>170</v>
      </c>
      <c r="I3601" s="6" t="s">
        <v>35</v>
      </c>
      <c r="J3601" s="6" t="s">
        <v>35</v>
      </c>
      <c r="K3601" s="8" t="s">
        <v>7892</v>
      </c>
      <c r="M3601" s="5" t="s">
        <v>353</v>
      </c>
      <c r="N3601" s="7" t="s">
        <v>7893</v>
      </c>
      <c r="O3601" s="9">
        <v>0</v>
      </c>
      <c r="P3601" s="5" t="s">
        <v>43</v>
      </c>
      <c r="Q3601" s="31">
        <v>44607.045414895802</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8851</v>
      </c>
      <c r="B3602" s="6" t="s">
        <v>7891</v>
      </c>
      <c r="C3602" s="6" t="s">
        <v>8495</v>
      </c>
      <c r="D3602" s="7" t="s">
        <v>31</v>
      </c>
      <c r="E3602" s="28" t="s">
        <v>32</v>
      </c>
      <c r="F3602" s="5" t="s">
        <v>46</v>
      </c>
      <c r="G3602" s="6" t="s">
        <v>170</v>
      </c>
      <c r="I3602" s="6" t="s">
        <v>35</v>
      </c>
      <c r="J3602" s="6" t="s">
        <v>35</v>
      </c>
      <c r="K3602" s="8" t="s">
        <v>7892</v>
      </c>
      <c r="M3602" s="5" t="s">
        <v>353</v>
      </c>
      <c r="N3602" s="7" t="s">
        <v>7893</v>
      </c>
      <c r="O3602" s="9">
        <v>0</v>
      </c>
      <c r="P3602" s="5" t="s">
        <v>43</v>
      </c>
      <c r="Q3602" s="31">
        <v>44607.045415590299</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8852</v>
      </c>
      <c r="B3603" s="6" t="s">
        <v>7891</v>
      </c>
      <c r="C3603" s="6" t="s">
        <v>8495</v>
      </c>
      <c r="D3603" s="7" t="s">
        <v>31</v>
      </c>
      <c r="E3603" s="28" t="s">
        <v>32</v>
      </c>
      <c r="F3603" s="5" t="s">
        <v>46</v>
      </c>
      <c r="G3603" s="6" t="s">
        <v>170</v>
      </c>
      <c r="I3603" s="6" t="s">
        <v>35</v>
      </c>
      <c r="J3603" s="6" t="s">
        <v>35</v>
      </c>
      <c r="K3603" s="8" t="s">
        <v>7892</v>
      </c>
      <c r="M3603" s="5" t="s">
        <v>353</v>
      </c>
      <c r="N3603" s="7" t="s">
        <v>7893</v>
      </c>
      <c r="O3603" s="9">
        <v>0</v>
      </c>
      <c r="P3603" s="5" t="s">
        <v>43</v>
      </c>
      <c r="Q3603" s="31">
        <v>44607.045416284702</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8853</v>
      </c>
      <c r="B3604" s="6" t="s">
        <v>7891</v>
      </c>
      <c r="C3604" s="6" t="s">
        <v>8495</v>
      </c>
      <c r="D3604" s="7" t="s">
        <v>31</v>
      </c>
      <c r="E3604" s="28" t="s">
        <v>32</v>
      </c>
      <c r="F3604" s="5" t="s">
        <v>46</v>
      </c>
      <c r="G3604" s="6" t="s">
        <v>170</v>
      </c>
      <c r="I3604" s="6" t="s">
        <v>35</v>
      </c>
      <c r="J3604" s="6" t="s">
        <v>35</v>
      </c>
      <c r="K3604" s="8" t="s">
        <v>7892</v>
      </c>
      <c r="M3604" s="5" t="s">
        <v>353</v>
      </c>
      <c r="N3604" s="7" t="s">
        <v>7893</v>
      </c>
      <c r="O3604" s="9">
        <v>0</v>
      </c>
      <c r="P3604" s="5" t="s">
        <v>43</v>
      </c>
      <c r="Q3604" s="31">
        <v>44607.045416979199</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8854</v>
      </c>
      <c r="B3605" s="6" t="s">
        <v>7891</v>
      </c>
      <c r="C3605" s="6" t="s">
        <v>8495</v>
      </c>
      <c r="D3605" s="7" t="s">
        <v>31</v>
      </c>
      <c r="E3605" s="28" t="s">
        <v>32</v>
      </c>
      <c r="F3605" s="5" t="s">
        <v>46</v>
      </c>
      <c r="G3605" s="6" t="s">
        <v>170</v>
      </c>
      <c r="I3605" s="6" t="s">
        <v>35</v>
      </c>
      <c r="J3605" s="6" t="s">
        <v>35</v>
      </c>
      <c r="K3605" s="8" t="s">
        <v>7892</v>
      </c>
      <c r="M3605" s="5" t="s">
        <v>353</v>
      </c>
      <c r="N3605" s="7" t="s">
        <v>7893</v>
      </c>
      <c r="O3605" s="9">
        <v>0</v>
      </c>
      <c r="P3605" s="5" t="s">
        <v>43</v>
      </c>
      <c r="Q3605" s="31">
        <v>44607.045417592599</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8855</v>
      </c>
      <c r="B3606" s="6" t="s">
        <v>7891</v>
      </c>
      <c r="C3606" s="6" t="s">
        <v>8495</v>
      </c>
      <c r="D3606" s="7" t="s">
        <v>31</v>
      </c>
      <c r="E3606" s="28" t="s">
        <v>32</v>
      </c>
      <c r="F3606" s="5" t="s">
        <v>46</v>
      </c>
      <c r="G3606" s="6" t="s">
        <v>170</v>
      </c>
      <c r="I3606" s="6" t="s">
        <v>35</v>
      </c>
      <c r="J3606" s="6" t="s">
        <v>35</v>
      </c>
      <c r="K3606" s="8" t="s">
        <v>7892</v>
      </c>
      <c r="M3606" s="5" t="s">
        <v>353</v>
      </c>
      <c r="N3606" s="7" t="s">
        <v>7893</v>
      </c>
      <c r="O3606" s="9">
        <v>0</v>
      </c>
      <c r="P3606" s="5" t="s">
        <v>43</v>
      </c>
      <c r="Q3606" s="31">
        <v>44607.045418205998</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8856</v>
      </c>
      <c r="B3607" s="6" t="s">
        <v>7891</v>
      </c>
      <c r="C3607" s="6" t="s">
        <v>8495</v>
      </c>
      <c r="D3607" s="7" t="s">
        <v>31</v>
      </c>
      <c r="E3607" s="28" t="s">
        <v>32</v>
      </c>
      <c r="F3607" s="5" t="s">
        <v>46</v>
      </c>
      <c r="G3607" s="6" t="s">
        <v>170</v>
      </c>
      <c r="I3607" s="6" t="s">
        <v>35</v>
      </c>
      <c r="J3607" s="6" t="s">
        <v>35</v>
      </c>
      <c r="K3607" s="8" t="s">
        <v>7892</v>
      </c>
      <c r="M3607" s="5" t="s">
        <v>353</v>
      </c>
      <c r="N3607" s="7" t="s">
        <v>7893</v>
      </c>
      <c r="O3607" s="9">
        <v>0</v>
      </c>
      <c r="P3607" s="5" t="s">
        <v>43</v>
      </c>
      <c r="Q3607" s="31">
        <v>44607.045418831003</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8857</v>
      </c>
      <c r="B3608" s="6" t="s">
        <v>7891</v>
      </c>
      <c r="C3608" s="6" t="s">
        <v>8495</v>
      </c>
      <c r="D3608" s="7" t="s">
        <v>31</v>
      </c>
      <c r="E3608" s="28" t="s">
        <v>32</v>
      </c>
      <c r="F3608" s="5" t="s">
        <v>46</v>
      </c>
      <c r="G3608" s="6" t="s">
        <v>170</v>
      </c>
      <c r="I3608" s="6" t="s">
        <v>35</v>
      </c>
      <c r="J3608" s="6" t="s">
        <v>35</v>
      </c>
      <c r="K3608" s="8" t="s">
        <v>7892</v>
      </c>
      <c r="M3608" s="5" t="s">
        <v>353</v>
      </c>
      <c r="N3608" s="7" t="s">
        <v>7893</v>
      </c>
      <c r="O3608" s="9">
        <v>0</v>
      </c>
      <c r="P3608" s="5" t="s">
        <v>43</v>
      </c>
      <c r="Q3608" s="31">
        <v>44607.0454195602</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8858</v>
      </c>
      <c r="B3609" s="6" t="s">
        <v>7891</v>
      </c>
      <c r="C3609" s="6" t="s">
        <v>8495</v>
      </c>
      <c r="D3609" s="7" t="s">
        <v>31</v>
      </c>
      <c r="E3609" s="28" t="s">
        <v>32</v>
      </c>
      <c r="F3609" s="5" t="s">
        <v>46</v>
      </c>
      <c r="G3609" s="6" t="s">
        <v>170</v>
      </c>
      <c r="I3609" s="6" t="s">
        <v>35</v>
      </c>
      <c r="J3609" s="6" t="s">
        <v>35</v>
      </c>
      <c r="K3609" s="8" t="s">
        <v>7892</v>
      </c>
      <c r="M3609" s="5" t="s">
        <v>353</v>
      </c>
      <c r="N3609" s="7" t="s">
        <v>7893</v>
      </c>
      <c r="O3609" s="9">
        <v>0</v>
      </c>
      <c r="P3609" s="5" t="s">
        <v>43</v>
      </c>
      <c r="Q3609" s="31">
        <v>44607.045420219903</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8859</v>
      </c>
      <c r="B3610" s="6" t="s">
        <v>7891</v>
      </c>
      <c r="C3610" s="6" t="s">
        <v>8495</v>
      </c>
      <c r="D3610" s="7" t="s">
        <v>31</v>
      </c>
      <c r="E3610" s="28" t="s">
        <v>32</v>
      </c>
      <c r="F3610" s="5" t="s">
        <v>46</v>
      </c>
      <c r="G3610" s="6" t="s">
        <v>170</v>
      </c>
      <c r="I3610" s="6" t="s">
        <v>35</v>
      </c>
      <c r="J3610" s="6" t="s">
        <v>35</v>
      </c>
      <c r="K3610" s="8" t="s">
        <v>7892</v>
      </c>
      <c r="M3610" s="5" t="s">
        <v>353</v>
      </c>
      <c r="N3610" s="7" t="s">
        <v>7893</v>
      </c>
      <c r="O3610" s="9">
        <v>0</v>
      </c>
      <c r="P3610" s="5" t="s">
        <v>43</v>
      </c>
      <c r="Q3610" s="31">
        <v>44607.045420868097</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8860</v>
      </c>
      <c r="B3611" s="6" t="s">
        <v>7891</v>
      </c>
      <c r="C3611" s="6" t="s">
        <v>8495</v>
      </c>
      <c r="D3611" s="7" t="s">
        <v>31</v>
      </c>
      <c r="E3611" s="28" t="s">
        <v>32</v>
      </c>
      <c r="F3611" s="5" t="s">
        <v>46</v>
      </c>
      <c r="G3611" s="6" t="s">
        <v>170</v>
      </c>
      <c r="I3611" s="6" t="s">
        <v>35</v>
      </c>
      <c r="J3611" s="6" t="s">
        <v>35</v>
      </c>
      <c r="K3611" s="8" t="s">
        <v>7892</v>
      </c>
      <c r="M3611" s="5" t="s">
        <v>353</v>
      </c>
      <c r="N3611" s="7" t="s">
        <v>7893</v>
      </c>
      <c r="O3611" s="9">
        <v>0</v>
      </c>
      <c r="P3611" s="5" t="s">
        <v>43</v>
      </c>
      <c r="Q3611" s="31">
        <v>44607.045421493101</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8861</v>
      </c>
      <c r="B3612" s="6" t="s">
        <v>7891</v>
      </c>
      <c r="C3612" s="6" t="s">
        <v>8495</v>
      </c>
      <c r="D3612" s="7" t="s">
        <v>31</v>
      </c>
      <c r="E3612" s="28" t="s">
        <v>32</v>
      </c>
      <c r="F3612" s="5" t="s">
        <v>46</v>
      </c>
      <c r="G3612" s="6" t="s">
        <v>170</v>
      </c>
      <c r="I3612" s="6" t="s">
        <v>35</v>
      </c>
      <c r="J3612" s="6" t="s">
        <v>35</v>
      </c>
      <c r="K3612" s="8" t="s">
        <v>7892</v>
      </c>
      <c r="M3612" s="5" t="s">
        <v>353</v>
      </c>
      <c r="N3612" s="7" t="s">
        <v>7893</v>
      </c>
      <c r="O3612" s="9">
        <v>0</v>
      </c>
      <c r="P3612" s="5" t="s">
        <v>43</v>
      </c>
      <c r="Q3612" s="31">
        <v>44607.045422106501</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8862</v>
      </c>
      <c r="B3613" s="6" t="s">
        <v>7891</v>
      </c>
      <c r="C3613" s="6" t="s">
        <v>8495</v>
      </c>
      <c r="D3613" s="7" t="s">
        <v>31</v>
      </c>
      <c r="E3613" s="28" t="s">
        <v>32</v>
      </c>
      <c r="F3613" s="5" t="s">
        <v>46</v>
      </c>
      <c r="G3613" s="6" t="s">
        <v>170</v>
      </c>
      <c r="I3613" s="6" t="s">
        <v>35</v>
      </c>
      <c r="J3613" s="6" t="s">
        <v>35</v>
      </c>
      <c r="K3613" s="8" t="s">
        <v>7892</v>
      </c>
      <c r="M3613" s="5" t="s">
        <v>353</v>
      </c>
      <c r="N3613" s="7" t="s">
        <v>7893</v>
      </c>
      <c r="O3613" s="9">
        <v>0</v>
      </c>
      <c r="P3613" s="5" t="s">
        <v>43</v>
      </c>
      <c r="Q3613" s="31">
        <v>44607.045422766198</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8863</v>
      </c>
      <c r="B3614" s="6" t="s">
        <v>7891</v>
      </c>
      <c r="C3614" s="6" t="s">
        <v>8495</v>
      </c>
      <c r="D3614" s="7" t="s">
        <v>31</v>
      </c>
      <c r="E3614" s="28" t="s">
        <v>32</v>
      </c>
      <c r="F3614" s="5" t="s">
        <v>46</v>
      </c>
      <c r="G3614" s="6" t="s">
        <v>170</v>
      </c>
      <c r="I3614" s="6" t="s">
        <v>35</v>
      </c>
      <c r="J3614" s="6" t="s">
        <v>35</v>
      </c>
      <c r="K3614" s="8" t="s">
        <v>7892</v>
      </c>
      <c r="M3614" s="5" t="s">
        <v>353</v>
      </c>
      <c r="N3614" s="7" t="s">
        <v>7893</v>
      </c>
      <c r="O3614" s="9">
        <v>0</v>
      </c>
      <c r="P3614" s="5" t="s">
        <v>43</v>
      </c>
      <c r="Q3614" s="31">
        <v>44607.045423576397</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8864</v>
      </c>
      <c r="B3615" s="6" t="s">
        <v>7891</v>
      </c>
      <c r="C3615" s="6" t="s">
        <v>8495</v>
      </c>
      <c r="D3615" s="7" t="s">
        <v>31</v>
      </c>
      <c r="E3615" s="28" t="s">
        <v>32</v>
      </c>
      <c r="F3615" s="5" t="s">
        <v>46</v>
      </c>
      <c r="G3615" s="6" t="s">
        <v>170</v>
      </c>
      <c r="I3615" s="6" t="s">
        <v>35</v>
      </c>
      <c r="J3615" s="6" t="s">
        <v>35</v>
      </c>
      <c r="K3615" s="8" t="s">
        <v>7892</v>
      </c>
      <c r="M3615" s="5" t="s">
        <v>353</v>
      </c>
      <c r="N3615" s="7" t="s">
        <v>7893</v>
      </c>
      <c r="O3615" s="9">
        <v>0</v>
      </c>
      <c r="P3615" s="5" t="s">
        <v>43</v>
      </c>
      <c r="Q3615" s="31">
        <v>44607.0454242708</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8865</v>
      </c>
      <c r="B3616" s="6" t="s">
        <v>7891</v>
      </c>
      <c r="C3616" s="6" t="s">
        <v>8495</v>
      </c>
      <c r="D3616" s="7" t="s">
        <v>31</v>
      </c>
      <c r="E3616" s="28" t="s">
        <v>32</v>
      </c>
      <c r="F3616" s="5" t="s">
        <v>46</v>
      </c>
      <c r="G3616" s="6" t="s">
        <v>170</v>
      </c>
      <c r="I3616" s="6" t="s">
        <v>35</v>
      </c>
      <c r="J3616" s="6" t="s">
        <v>35</v>
      </c>
      <c r="K3616" s="8" t="s">
        <v>7892</v>
      </c>
      <c r="M3616" s="5" t="s">
        <v>353</v>
      </c>
      <c r="N3616" s="7" t="s">
        <v>7893</v>
      </c>
      <c r="O3616" s="9">
        <v>0</v>
      </c>
      <c r="P3616" s="5" t="s">
        <v>43</v>
      </c>
      <c r="Q3616" s="31">
        <v>44607.045424919001</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8866</v>
      </c>
      <c r="B3617" s="6" t="s">
        <v>7891</v>
      </c>
      <c r="C3617" s="6" t="s">
        <v>8495</v>
      </c>
      <c r="D3617" s="7" t="s">
        <v>31</v>
      </c>
      <c r="E3617" s="28" t="s">
        <v>32</v>
      </c>
      <c r="F3617" s="5" t="s">
        <v>46</v>
      </c>
      <c r="G3617" s="6" t="s">
        <v>170</v>
      </c>
      <c r="I3617" s="6" t="s">
        <v>35</v>
      </c>
      <c r="J3617" s="6" t="s">
        <v>35</v>
      </c>
      <c r="K3617" s="8" t="s">
        <v>7892</v>
      </c>
      <c r="M3617" s="5" t="s">
        <v>353</v>
      </c>
      <c r="N3617" s="7" t="s">
        <v>7893</v>
      </c>
      <c r="O3617" s="9">
        <v>0</v>
      </c>
      <c r="P3617" s="5" t="s">
        <v>43</v>
      </c>
      <c r="Q3617" s="31">
        <v>44607.045425775497</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8867</v>
      </c>
      <c r="B3618" s="6" t="s">
        <v>7891</v>
      </c>
      <c r="C3618" s="6" t="s">
        <v>8495</v>
      </c>
      <c r="D3618" s="7" t="s">
        <v>31</v>
      </c>
      <c r="E3618" s="28" t="s">
        <v>32</v>
      </c>
      <c r="F3618" s="5" t="s">
        <v>46</v>
      </c>
      <c r="G3618" s="6" t="s">
        <v>170</v>
      </c>
      <c r="I3618" s="6" t="s">
        <v>35</v>
      </c>
      <c r="J3618" s="6" t="s">
        <v>35</v>
      </c>
      <c r="K3618" s="8" t="s">
        <v>7892</v>
      </c>
      <c r="M3618" s="5" t="s">
        <v>353</v>
      </c>
      <c r="N3618" s="7" t="s">
        <v>7893</v>
      </c>
      <c r="O3618" s="9">
        <v>0</v>
      </c>
      <c r="P3618" s="5" t="s">
        <v>43</v>
      </c>
      <c r="Q3618" s="31">
        <v>44607.045426423603</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8868</v>
      </c>
      <c r="B3619" s="6" t="s">
        <v>7891</v>
      </c>
      <c r="C3619" s="6" t="s">
        <v>8495</v>
      </c>
      <c r="D3619" s="7" t="s">
        <v>31</v>
      </c>
      <c r="E3619" s="28" t="s">
        <v>32</v>
      </c>
      <c r="F3619" s="5" t="s">
        <v>46</v>
      </c>
      <c r="G3619" s="6" t="s">
        <v>170</v>
      </c>
      <c r="I3619" s="6" t="s">
        <v>35</v>
      </c>
      <c r="J3619" s="6" t="s">
        <v>35</v>
      </c>
      <c r="K3619" s="8" t="s">
        <v>7892</v>
      </c>
      <c r="M3619" s="5" t="s">
        <v>353</v>
      </c>
      <c r="N3619" s="7" t="s">
        <v>7893</v>
      </c>
      <c r="O3619" s="9">
        <v>0</v>
      </c>
      <c r="P3619" s="5" t="s">
        <v>43</v>
      </c>
      <c r="Q3619" s="31">
        <v>44607.045427048601</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8869</v>
      </c>
      <c r="B3620" s="6" t="s">
        <v>7891</v>
      </c>
      <c r="C3620" s="6" t="s">
        <v>8495</v>
      </c>
      <c r="D3620" s="7" t="s">
        <v>31</v>
      </c>
      <c r="E3620" s="28" t="s">
        <v>32</v>
      </c>
      <c r="F3620" s="5" t="s">
        <v>46</v>
      </c>
      <c r="G3620" s="6" t="s">
        <v>170</v>
      </c>
      <c r="I3620" s="6" t="s">
        <v>35</v>
      </c>
      <c r="J3620" s="6" t="s">
        <v>35</v>
      </c>
      <c r="K3620" s="8" t="s">
        <v>7892</v>
      </c>
      <c r="M3620" s="5" t="s">
        <v>353</v>
      </c>
      <c r="N3620" s="7" t="s">
        <v>7893</v>
      </c>
      <c r="O3620" s="9">
        <v>0</v>
      </c>
      <c r="P3620" s="5" t="s">
        <v>43</v>
      </c>
      <c r="Q3620" s="31">
        <v>44607.045427743098</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8870</v>
      </c>
      <c r="B3621" s="6" t="s">
        <v>7891</v>
      </c>
      <c r="C3621" s="6" t="s">
        <v>8495</v>
      </c>
      <c r="D3621" s="7" t="s">
        <v>31</v>
      </c>
      <c r="E3621" s="28" t="s">
        <v>32</v>
      </c>
      <c r="F3621" s="5" t="s">
        <v>46</v>
      </c>
      <c r="G3621" s="6" t="s">
        <v>170</v>
      </c>
      <c r="I3621" s="6" t="s">
        <v>35</v>
      </c>
      <c r="J3621" s="6" t="s">
        <v>35</v>
      </c>
      <c r="K3621" s="8" t="s">
        <v>7892</v>
      </c>
      <c r="M3621" s="5" t="s">
        <v>353</v>
      </c>
      <c r="N3621" s="7" t="s">
        <v>7893</v>
      </c>
      <c r="O3621" s="9">
        <v>0</v>
      </c>
      <c r="P3621" s="5" t="s">
        <v>43</v>
      </c>
      <c r="Q3621" s="31">
        <v>44607.045428391197</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8871</v>
      </c>
      <c r="B3622" s="6" t="s">
        <v>7891</v>
      </c>
      <c r="C3622" s="6" t="s">
        <v>8495</v>
      </c>
      <c r="D3622" s="7" t="s">
        <v>31</v>
      </c>
      <c r="E3622" s="28" t="s">
        <v>32</v>
      </c>
      <c r="F3622" s="5" t="s">
        <v>46</v>
      </c>
      <c r="G3622" s="6" t="s">
        <v>170</v>
      </c>
      <c r="I3622" s="6" t="s">
        <v>35</v>
      </c>
      <c r="J3622" s="6" t="s">
        <v>35</v>
      </c>
      <c r="K3622" s="8" t="s">
        <v>7892</v>
      </c>
      <c r="M3622" s="5" t="s">
        <v>353</v>
      </c>
      <c r="N3622" s="7" t="s">
        <v>7893</v>
      </c>
      <c r="O3622" s="9">
        <v>0</v>
      </c>
      <c r="P3622" s="5" t="s">
        <v>43</v>
      </c>
      <c r="Q3622" s="31">
        <v>44607.045429050901</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8872</v>
      </c>
      <c r="B3623" s="6" t="s">
        <v>7891</v>
      </c>
      <c r="C3623" s="6" t="s">
        <v>8495</v>
      </c>
      <c r="D3623" s="7" t="s">
        <v>31</v>
      </c>
      <c r="E3623" s="28" t="s">
        <v>32</v>
      </c>
      <c r="F3623" s="5" t="s">
        <v>46</v>
      </c>
      <c r="G3623" s="6" t="s">
        <v>170</v>
      </c>
      <c r="I3623" s="6" t="s">
        <v>35</v>
      </c>
      <c r="J3623" s="6" t="s">
        <v>35</v>
      </c>
      <c r="K3623" s="8" t="s">
        <v>7892</v>
      </c>
      <c r="M3623" s="5" t="s">
        <v>353</v>
      </c>
      <c r="N3623" s="7" t="s">
        <v>7893</v>
      </c>
      <c r="O3623" s="9">
        <v>0</v>
      </c>
      <c r="P3623" s="5" t="s">
        <v>43</v>
      </c>
      <c r="Q3623" s="31">
        <v>44607.045429745398</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8873</v>
      </c>
      <c r="B3624" s="6" t="s">
        <v>7891</v>
      </c>
      <c r="C3624" s="6" t="s">
        <v>8495</v>
      </c>
      <c r="D3624" s="7" t="s">
        <v>31</v>
      </c>
      <c r="E3624" s="28" t="s">
        <v>32</v>
      </c>
      <c r="F3624" s="5" t="s">
        <v>46</v>
      </c>
      <c r="G3624" s="6" t="s">
        <v>170</v>
      </c>
      <c r="I3624" s="6" t="s">
        <v>35</v>
      </c>
      <c r="J3624" s="6" t="s">
        <v>35</v>
      </c>
      <c r="K3624" s="8" t="s">
        <v>7892</v>
      </c>
      <c r="M3624" s="5" t="s">
        <v>353</v>
      </c>
      <c r="N3624" s="7" t="s">
        <v>7893</v>
      </c>
      <c r="O3624" s="9">
        <v>0</v>
      </c>
      <c r="P3624" s="5" t="s">
        <v>43</v>
      </c>
      <c r="Q3624" s="31">
        <v>44607.0454304745</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8874</v>
      </c>
      <c r="B3625" s="6" t="s">
        <v>7891</v>
      </c>
      <c r="C3625" s="6" t="s">
        <v>8495</v>
      </c>
      <c r="D3625" s="7" t="s">
        <v>31</v>
      </c>
      <c r="E3625" s="28" t="s">
        <v>32</v>
      </c>
      <c r="F3625" s="5" t="s">
        <v>46</v>
      </c>
      <c r="G3625" s="6" t="s">
        <v>170</v>
      </c>
      <c r="I3625" s="6" t="s">
        <v>35</v>
      </c>
      <c r="J3625" s="6" t="s">
        <v>35</v>
      </c>
      <c r="K3625" s="8" t="s">
        <v>7892</v>
      </c>
      <c r="M3625" s="5" t="s">
        <v>353</v>
      </c>
      <c r="N3625" s="7" t="s">
        <v>7893</v>
      </c>
      <c r="O3625" s="9">
        <v>0</v>
      </c>
      <c r="P3625" s="5" t="s">
        <v>43</v>
      </c>
      <c r="Q3625" s="31">
        <v>44607.045431168997</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8875</v>
      </c>
      <c r="B3626" s="6" t="s">
        <v>7891</v>
      </c>
      <c r="C3626" s="6" t="s">
        <v>8495</v>
      </c>
      <c r="D3626" s="7" t="s">
        <v>31</v>
      </c>
      <c r="E3626" s="28" t="s">
        <v>32</v>
      </c>
      <c r="F3626" s="5" t="s">
        <v>46</v>
      </c>
      <c r="G3626" s="6" t="s">
        <v>170</v>
      </c>
      <c r="I3626" s="6" t="s">
        <v>35</v>
      </c>
      <c r="J3626" s="6" t="s">
        <v>35</v>
      </c>
      <c r="K3626" s="8" t="s">
        <v>7892</v>
      </c>
      <c r="M3626" s="5" t="s">
        <v>353</v>
      </c>
      <c r="N3626" s="7" t="s">
        <v>7893</v>
      </c>
      <c r="O3626" s="9">
        <v>0</v>
      </c>
      <c r="P3626" s="5" t="s">
        <v>43</v>
      </c>
      <c r="Q3626" s="31">
        <v>44607.045431828701</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8876</v>
      </c>
      <c r="B3627" s="6" t="s">
        <v>7891</v>
      </c>
      <c r="C3627" s="6" t="s">
        <v>8495</v>
      </c>
      <c r="D3627" s="7" t="s">
        <v>31</v>
      </c>
      <c r="E3627" s="28" t="s">
        <v>32</v>
      </c>
      <c r="F3627" s="5" t="s">
        <v>46</v>
      </c>
      <c r="G3627" s="6" t="s">
        <v>170</v>
      </c>
      <c r="I3627" s="6" t="s">
        <v>35</v>
      </c>
      <c r="J3627" s="6" t="s">
        <v>35</v>
      </c>
      <c r="K3627" s="8" t="s">
        <v>7892</v>
      </c>
      <c r="M3627" s="5" t="s">
        <v>353</v>
      </c>
      <c r="N3627" s="7" t="s">
        <v>7893</v>
      </c>
      <c r="O3627" s="9">
        <v>0</v>
      </c>
      <c r="P3627" s="5" t="s">
        <v>43</v>
      </c>
      <c r="Q3627" s="31">
        <v>44607.045432523097</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8877</v>
      </c>
      <c r="B3628" s="6" t="s">
        <v>7891</v>
      </c>
      <c r="C3628" s="6" t="s">
        <v>8495</v>
      </c>
      <c r="D3628" s="7" t="s">
        <v>31</v>
      </c>
      <c r="E3628" s="28" t="s">
        <v>32</v>
      </c>
      <c r="F3628" s="5" t="s">
        <v>46</v>
      </c>
      <c r="G3628" s="6" t="s">
        <v>170</v>
      </c>
      <c r="I3628" s="6" t="s">
        <v>35</v>
      </c>
      <c r="J3628" s="6" t="s">
        <v>35</v>
      </c>
      <c r="K3628" s="8" t="s">
        <v>7892</v>
      </c>
      <c r="M3628" s="5" t="s">
        <v>353</v>
      </c>
      <c r="N3628" s="7" t="s">
        <v>7893</v>
      </c>
      <c r="O3628" s="9">
        <v>0</v>
      </c>
      <c r="P3628" s="5" t="s">
        <v>43</v>
      </c>
      <c r="Q3628" s="31">
        <v>44607.045433182902</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8878</v>
      </c>
      <c r="B3629" s="6" t="s">
        <v>7891</v>
      </c>
      <c r="C3629" s="6" t="s">
        <v>8495</v>
      </c>
      <c r="D3629" s="7" t="s">
        <v>31</v>
      </c>
      <c r="E3629" s="28" t="s">
        <v>32</v>
      </c>
      <c r="F3629" s="5" t="s">
        <v>46</v>
      </c>
      <c r="G3629" s="6" t="s">
        <v>170</v>
      </c>
      <c r="I3629" s="6" t="s">
        <v>35</v>
      </c>
      <c r="J3629" s="6" t="s">
        <v>35</v>
      </c>
      <c r="K3629" s="8" t="s">
        <v>7892</v>
      </c>
      <c r="M3629" s="5" t="s">
        <v>353</v>
      </c>
      <c r="N3629" s="7" t="s">
        <v>7893</v>
      </c>
      <c r="O3629" s="9">
        <v>0</v>
      </c>
      <c r="P3629" s="5" t="s">
        <v>43</v>
      </c>
      <c r="Q3629" s="31">
        <v>44607.045433831001</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8879</v>
      </c>
      <c r="B3630" s="6" t="s">
        <v>7891</v>
      </c>
      <c r="C3630" s="6" t="s">
        <v>8495</v>
      </c>
      <c r="D3630" s="7" t="s">
        <v>31</v>
      </c>
      <c r="E3630" s="28" t="s">
        <v>32</v>
      </c>
      <c r="F3630" s="5" t="s">
        <v>46</v>
      </c>
      <c r="G3630" s="6" t="s">
        <v>170</v>
      </c>
      <c r="I3630" s="6" t="s">
        <v>35</v>
      </c>
      <c r="J3630" s="6" t="s">
        <v>35</v>
      </c>
      <c r="K3630" s="8" t="s">
        <v>7892</v>
      </c>
      <c r="M3630" s="5" t="s">
        <v>353</v>
      </c>
      <c r="N3630" s="7" t="s">
        <v>7893</v>
      </c>
      <c r="O3630" s="9">
        <v>0</v>
      </c>
      <c r="P3630" s="5" t="s">
        <v>43</v>
      </c>
      <c r="Q3630" s="31">
        <v>44607.045434525498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8880</v>
      </c>
      <c r="B3631" s="6" t="s">
        <v>7891</v>
      </c>
      <c r="C3631" s="6" t="s">
        <v>8495</v>
      </c>
      <c r="D3631" s="7" t="s">
        <v>31</v>
      </c>
      <c r="E3631" s="28" t="s">
        <v>32</v>
      </c>
      <c r="F3631" s="5" t="s">
        <v>46</v>
      </c>
      <c r="G3631" s="6" t="s">
        <v>170</v>
      </c>
      <c r="I3631" s="6" t="s">
        <v>35</v>
      </c>
      <c r="J3631" s="6" t="s">
        <v>35</v>
      </c>
      <c r="K3631" s="8" t="s">
        <v>7892</v>
      </c>
      <c r="M3631" s="5" t="s">
        <v>353</v>
      </c>
      <c r="N3631" s="7" t="s">
        <v>7893</v>
      </c>
      <c r="O3631" s="9">
        <v>0</v>
      </c>
      <c r="P3631" s="5" t="s">
        <v>43</v>
      </c>
      <c r="Q3631" s="31">
        <v>44607.0454353819</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8881</v>
      </c>
      <c r="B3632" s="6" t="s">
        <v>7891</v>
      </c>
      <c r="C3632" s="6" t="s">
        <v>8495</v>
      </c>
      <c r="D3632" s="7" t="s">
        <v>31</v>
      </c>
      <c r="E3632" s="28" t="s">
        <v>32</v>
      </c>
      <c r="F3632" s="5" t="s">
        <v>46</v>
      </c>
      <c r="G3632" s="6" t="s">
        <v>170</v>
      </c>
      <c r="I3632" s="6" t="s">
        <v>35</v>
      </c>
      <c r="J3632" s="6" t="s">
        <v>35</v>
      </c>
      <c r="K3632" s="8" t="s">
        <v>7892</v>
      </c>
      <c r="M3632" s="5" t="s">
        <v>353</v>
      </c>
      <c r="N3632" s="7" t="s">
        <v>7893</v>
      </c>
      <c r="O3632" s="9">
        <v>0</v>
      </c>
      <c r="P3632" s="5" t="s">
        <v>43</v>
      </c>
      <c r="Q3632" s="31">
        <v>44607.045436076398</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8882</v>
      </c>
      <c r="B3633" s="6" t="s">
        <v>7891</v>
      </c>
      <c r="C3633" s="6" t="s">
        <v>8495</v>
      </c>
      <c r="D3633" s="7" t="s">
        <v>31</v>
      </c>
      <c r="E3633" s="28" t="s">
        <v>32</v>
      </c>
      <c r="F3633" s="5" t="s">
        <v>46</v>
      </c>
      <c r="G3633" s="6" t="s">
        <v>170</v>
      </c>
      <c r="I3633" s="6" t="s">
        <v>35</v>
      </c>
      <c r="J3633" s="6" t="s">
        <v>35</v>
      </c>
      <c r="K3633" s="8" t="s">
        <v>7892</v>
      </c>
      <c r="M3633" s="5" t="s">
        <v>353</v>
      </c>
      <c r="N3633" s="7" t="s">
        <v>7893</v>
      </c>
      <c r="O3633" s="9">
        <v>0</v>
      </c>
      <c r="P3633" s="5" t="s">
        <v>43</v>
      </c>
      <c r="Q3633" s="31">
        <v>44607.045436770801</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8883</v>
      </c>
      <c r="B3634" s="6" t="s">
        <v>7891</v>
      </c>
      <c r="C3634" s="6" t="s">
        <v>8495</v>
      </c>
      <c r="D3634" s="7" t="s">
        <v>31</v>
      </c>
      <c r="E3634" s="28" t="s">
        <v>32</v>
      </c>
      <c r="F3634" s="5" t="s">
        <v>46</v>
      </c>
      <c r="G3634" s="6" t="s">
        <v>170</v>
      </c>
      <c r="I3634" s="6" t="s">
        <v>35</v>
      </c>
      <c r="J3634" s="6" t="s">
        <v>35</v>
      </c>
      <c r="K3634" s="8" t="s">
        <v>7892</v>
      </c>
      <c r="M3634" s="5" t="s">
        <v>353</v>
      </c>
      <c r="N3634" s="7" t="s">
        <v>7893</v>
      </c>
      <c r="O3634" s="9">
        <v>0</v>
      </c>
      <c r="P3634" s="5" t="s">
        <v>43</v>
      </c>
      <c r="Q3634" s="31">
        <v>44607.045437465298</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8884</v>
      </c>
      <c r="B3635" s="6" t="s">
        <v>7891</v>
      </c>
      <c r="C3635" s="6" t="s">
        <v>8495</v>
      </c>
      <c r="D3635" s="7" t="s">
        <v>31</v>
      </c>
      <c r="E3635" s="28" t="s">
        <v>32</v>
      </c>
      <c r="F3635" s="5" t="s">
        <v>46</v>
      </c>
      <c r="G3635" s="6" t="s">
        <v>170</v>
      </c>
      <c r="I3635" s="6" t="s">
        <v>35</v>
      </c>
      <c r="J3635" s="6" t="s">
        <v>35</v>
      </c>
      <c r="K3635" s="8" t="s">
        <v>7892</v>
      </c>
      <c r="M3635" s="5" t="s">
        <v>353</v>
      </c>
      <c r="N3635" s="7" t="s">
        <v>7893</v>
      </c>
      <c r="O3635" s="9">
        <v>0</v>
      </c>
      <c r="P3635" s="5" t="s">
        <v>43</v>
      </c>
      <c r="Q3635" s="31">
        <v>44607.045438113397</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8885</v>
      </c>
      <c r="B3636" s="6" t="s">
        <v>7891</v>
      </c>
      <c r="C3636" s="6" t="s">
        <v>8495</v>
      </c>
      <c r="D3636" s="7" t="s">
        <v>31</v>
      </c>
      <c r="E3636" s="28" t="s">
        <v>32</v>
      </c>
      <c r="F3636" s="5" t="s">
        <v>46</v>
      </c>
      <c r="G3636" s="6" t="s">
        <v>170</v>
      </c>
      <c r="I3636" s="6" t="s">
        <v>35</v>
      </c>
      <c r="J3636" s="6" t="s">
        <v>35</v>
      </c>
      <c r="K3636" s="8" t="s">
        <v>7892</v>
      </c>
      <c r="M3636" s="5" t="s">
        <v>353</v>
      </c>
      <c r="N3636" s="7" t="s">
        <v>7893</v>
      </c>
      <c r="O3636" s="9">
        <v>0</v>
      </c>
      <c r="P3636" s="5" t="s">
        <v>43</v>
      </c>
      <c r="Q3636" s="31">
        <v>44607.045438807902</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8886</v>
      </c>
      <c r="B3637" s="6" t="s">
        <v>7891</v>
      </c>
      <c r="C3637" s="6" t="s">
        <v>8495</v>
      </c>
      <c r="D3637" s="7" t="s">
        <v>31</v>
      </c>
      <c r="E3637" s="28" t="s">
        <v>32</v>
      </c>
      <c r="F3637" s="5" t="s">
        <v>46</v>
      </c>
      <c r="G3637" s="6" t="s">
        <v>170</v>
      </c>
      <c r="I3637" s="6" t="s">
        <v>35</v>
      </c>
      <c r="J3637" s="6" t="s">
        <v>35</v>
      </c>
      <c r="K3637" s="8" t="s">
        <v>7892</v>
      </c>
      <c r="M3637" s="5" t="s">
        <v>353</v>
      </c>
      <c r="N3637" s="7" t="s">
        <v>7893</v>
      </c>
      <c r="O3637" s="9">
        <v>0</v>
      </c>
      <c r="P3637" s="5" t="s">
        <v>43</v>
      </c>
      <c r="Q3637" s="31">
        <v>44607.045439432899</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8887</v>
      </c>
      <c r="B3638" s="6" t="s">
        <v>7891</v>
      </c>
      <c r="C3638" s="6" t="s">
        <v>8495</v>
      </c>
      <c r="D3638" s="7" t="s">
        <v>31</v>
      </c>
      <c r="E3638" s="28" t="s">
        <v>32</v>
      </c>
      <c r="F3638" s="5" t="s">
        <v>46</v>
      </c>
      <c r="G3638" s="6" t="s">
        <v>170</v>
      </c>
      <c r="I3638" s="6" t="s">
        <v>35</v>
      </c>
      <c r="J3638" s="6" t="s">
        <v>35</v>
      </c>
      <c r="K3638" s="8" t="s">
        <v>7892</v>
      </c>
      <c r="M3638" s="5" t="s">
        <v>353</v>
      </c>
      <c r="N3638" s="7" t="s">
        <v>7893</v>
      </c>
      <c r="O3638" s="9">
        <v>0</v>
      </c>
      <c r="P3638" s="5" t="s">
        <v>43</v>
      </c>
      <c r="Q3638" s="31">
        <v>44607.045440127302</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8888</v>
      </c>
      <c r="B3639" s="6" t="s">
        <v>7891</v>
      </c>
      <c r="C3639" s="6" t="s">
        <v>8495</v>
      </c>
      <c r="D3639" s="7" t="s">
        <v>31</v>
      </c>
      <c r="E3639" s="28" t="s">
        <v>32</v>
      </c>
      <c r="F3639" s="5" t="s">
        <v>46</v>
      </c>
      <c r="G3639" s="6" t="s">
        <v>170</v>
      </c>
      <c r="I3639" s="6" t="s">
        <v>35</v>
      </c>
      <c r="J3639" s="6" t="s">
        <v>35</v>
      </c>
      <c r="K3639" s="8" t="s">
        <v>7892</v>
      </c>
      <c r="M3639" s="5" t="s">
        <v>353</v>
      </c>
      <c r="N3639" s="7" t="s">
        <v>7893</v>
      </c>
      <c r="O3639" s="9">
        <v>0</v>
      </c>
      <c r="P3639" s="5" t="s">
        <v>43</v>
      </c>
      <c r="Q3639" s="31">
        <v>44607.045440856498</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8889</v>
      </c>
      <c r="B3640" s="6" t="s">
        <v>7891</v>
      </c>
      <c r="C3640" s="6" t="s">
        <v>8495</v>
      </c>
      <c r="D3640" s="7" t="s">
        <v>31</v>
      </c>
      <c r="E3640" s="28" t="s">
        <v>32</v>
      </c>
      <c r="F3640" s="5" t="s">
        <v>46</v>
      </c>
      <c r="G3640" s="6" t="s">
        <v>170</v>
      </c>
      <c r="I3640" s="6" t="s">
        <v>35</v>
      </c>
      <c r="J3640" s="6" t="s">
        <v>35</v>
      </c>
      <c r="K3640" s="8" t="s">
        <v>7892</v>
      </c>
      <c r="M3640" s="5" t="s">
        <v>353</v>
      </c>
      <c r="N3640" s="7" t="s">
        <v>7893</v>
      </c>
      <c r="O3640" s="9">
        <v>0</v>
      </c>
      <c r="P3640" s="5" t="s">
        <v>43</v>
      </c>
      <c r="Q3640" s="31">
        <v>44607.045441516202</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8890</v>
      </c>
      <c r="B3641" s="6" t="s">
        <v>7891</v>
      </c>
      <c r="C3641" s="6" t="s">
        <v>8495</v>
      </c>
      <c r="D3641" s="7" t="s">
        <v>31</v>
      </c>
      <c r="E3641" s="28" t="s">
        <v>32</v>
      </c>
      <c r="F3641" s="5" t="s">
        <v>46</v>
      </c>
      <c r="G3641" s="6" t="s">
        <v>170</v>
      </c>
      <c r="I3641" s="6" t="s">
        <v>35</v>
      </c>
      <c r="J3641" s="6" t="s">
        <v>35</v>
      </c>
      <c r="K3641" s="8" t="s">
        <v>7892</v>
      </c>
      <c r="M3641" s="5" t="s">
        <v>353</v>
      </c>
      <c r="N3641" s="7" t="s">
        <v>7893</v>
      </c>
      <c r="O3641" s="9">
        <v>0</v>
      </c>
      <c r="P3641" s="5" t="s">
        <v>43</v>
      </c>
      <c r="Q3641" s="31">
        <v>44607.045442210598</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8891</v>
      </c>
      <c r="B3642" s="6" t="s">
        <v>7891</v>
      </c>
      <c r="C3642" s="6" t="s">
        <v>8495</v>
      </c>
      <c r="D3642" s="7" t="s">
        <v>31</v>
      </c>
      <c r="E3642" s="28" t="s">
        <v>32</v>
      </c>
      <c r="F3642" s="5" t="s">
        <v>46</v>
      </c>
      <c r="G3642" s="6" t="s">
        <v>170</v>
      </c>
      <c r="I3642" s="6" t="s">
        <v>35</v>
      </c>
      <c r="J3642" s="6" t="s">
        <v>35</v>
      </c>
      <c r="K3642" s="8" t="s">
        <v>7892</v>
      </c>
      <c r="M3642" s="5" t="s">
        <v>353</v>
      </c>
      <c r="N3642" s="7" t="s">
        <v>7893</v>
      </c>
      <c r="O3642" s="9">
        <v>0</v>
      </c>
      <c r="P3642" s="5" t="s">
        <v>43</v>
      </c>
      <c r="Q3642" s="31">
        <v>44607.045442824099</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8892</v>
      </c>
      <c r="B3643" s="6" t="s">
        <v>7891</v>
      </c>
      <c r="C3643" s="6" t="s">
        <v>8495</v>
      </c>
      <c r="D3643" s="7" t="s">
        <v>31</v>
      </c>
      <c r="E3643" s="28" t="s">
        <v>32</v>
      </c>
      <c r="F3643" s="5" t="s">
        <v>46</v>
      </c>
      <c r="G3643" s="6" t="s">
        <v>170</v>
      </c>
      <c r="I3643" s="6" t="s">
        <v>35</v>
      </c>
      <c r="J3643" s="6" t="s">
        <v>35</v>
      </c>
      <c r="K3643" s="8" t="s">
        <v>7892</v>
      </c>
      <c r="M3643" s="5" t="s">
        <v>353</v>
      </c>
      <c r="N3643" s="7" t="s">
        <v>7893</v>
      </c>
      <c r="O3643" s="9">
        <v>0</v>
      </c>
      <c r="P3643" s="5" t="s">
        <v>43</v>
      </c>
      <c r="Q3643" s="31">
        <v>44607.045443483803</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8893</v>
      </c>
      <c r="B3644" s="6" t="s">
        <v>7891</v>
      </c>
      <c r="C3644" s="6" t="s">
        <v>8495</v>
      </c>
      <c r="D3644" s="7" t="s">
        <v>31</v>
      </c>
      <c r="E3644" s="28" t="s">
        <v>32</v>
      </c>
      <c r="F3644" s="5" t="s">
        <v>46</v>
      </c>
      <c r="G3644" s="6" t="s">
        <v>170</v>
      </c>
      <c r="I3644" s="6" t="s">
        <v>35</v>
      </c>
      <c r="J3644" s="6" t="s">
        <v>35</v>
      </c>
      <c r="K3644" s="8" t="s">
        <v>7892</v>
      </c>
      <c r="M3644" s="5" t="s">
        <v>353</v>
      </c>
      <c r="N3644" s="7" t="s">
        <v>7893</v>
      </c>
      <c r="O3644" s="9">
        <v>0</v>
      </c>
      <c r="P3644" s="5" t="s">
        <v>43</v>
      </c>
      <c r="Q3644" s="31">
        <v>44607.045444247698</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8894</v>
      </c>
      <c r="B3645" s="6" t="s">
        <v>7891</v>
      </c>
      <c r="C3645" s="6" t="s">
        <v>8495</v>
      </c>
      <c r="D3645" s="7" t="s">
        <v>31</v>
      </c>
      <c r="E3645" s="28" t="s">
        <v>32</v>
      </c>
      <c r="F3645" s="5" t="s">
        <v>46</v>
      </c>
      <c r="G3645" s="6" t="s">
        <v>170</v>
      </c>
      <c r="I3645" s="6" t="s">
        <v>35</v>
      </c>
      <c r="J3645" s="6" t="s">
        <v>35</v>
      </c>
      <c r="K3645" s="8" t="s">
        <v>7892</v>
      </c>
      <c r="M3645" s="5" t="s">
        <v>353</v>
      </c>
      <c r="N3645" s="7" t="s">
        <v>7893</v>
      </c>
      <c r="O3645" s="9">
        <v>0</v>
      </c>
      <c r="P3645" s="5" t="s">
        <v>43</v>
      </c>
      <c r="Q3645" s="31">
        <v>44607.045444942101</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8895</v>
      </c>
      <c r="B3646" s="6" t="s">
        <v>7891</v>
      </c>
      <c r="C3646" s="6" t="s">
        <v>8896</v>
      </c>
      <c r="D3646" s="7" t="s">
        <v>31</v>
      </c>
      <c r="E3646" s="28" t="s">
        <v>32</v>
      </c>
      <c r="F3646" s="5" t="s">
        <v>46</v>
      </c>
      <c r="G3646" s="6" t="s">
        <v>170</v>
      </c>
      <c r="I3646" s="6" t="s">
        <v>35</v>
      </c>
      <c r="J3646" s="6" t="s">
        <v>35</v>
      </c>
      <c r="K3646" s="8" t="s">
        <v>7892</v>
      </c>
      <c r="M3646" s="5" t="s">
        <v>353</v>
      </c>
      <c r="N3646" s="7" t="s">
        <v>7893</v>
      </c>
      <c r="O3646" s="9">
        <v>0</v>
      </c>
      <c r="P3646" s="5" t="s">
        <v>43</v>
      </c>
      <c r="Q3646" s="31">
        <v>44607.046606631899</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8897</v>
      </c>
      <c r="B3647" s="6" t="s">
        <v>7891</v>
      </c>
      <c r="C3647" s="6" t="s">
        <v>8896</v>
      </c>
      <c r="D3647" s="7" t="s">
        <v>31</v>
      </c>
      <c r="E3647" s="28" t="s">
        <v>32</v>
      </c>
      <c r="F3647" s="5" t="s">
        <v>46</v>
      </c>
      <c r="G3647" s="6" t="s">
        <v>170</v>
      </c>
      <c r="I3647" s="6" t="s">
        <v>35</v>
      </c>
      <c r="J3647" s="6" t="s">
        <v>35</v>
      </c>
      <c r="K3647" s="8" t="s">
        <v>7892</v>
      </c>
      <c r="M3647" s="5" t="s">
        <v>353</v>
      </c>
      <c r="N3647" s="7" t="s">
        <v>7893</v>
      </c>
      <c r="O3647" s="9">
        <v>0</v>
      </c>
      <c r="P3647" s="5" t="s">
        <v>43</v>
      </c>
      <c r="Q3647" s="31">
        <v>44607.046606794</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8898</v>
      </c>
      <c r="B3648" s="6" t="s">
        <v>7891</v>
      </c>
      <c r="C3648" s="6" t="s">
        <v>8896</v>
      </c>
      <c r="D3648" s="7" t="s">
        <v>31</v>
      </c>
      <c r="E3648" s="28" t="s">
        <v>32</v>
      </c>
      <c r="F3648" s="5" t="s">
        <v>46</v>
      </c>
      <c r="G3648" s="6" t="s">
        <v>170</v>
      </c>
      <c r="I3648" s="6" t="s">
        <v>35</v>
      </c>
      <c r="J3648" s="6" t="s">
        <v>35</v>
      </c>
      <c r="K3648" s="8" t="s">
        <v>7892</v>
      </c>
      <c r="M3648" s="5" t="s">
        <v>353</v>
      </c>
      <c r="N3648" s="7" t="s">
        <v>7893</v>
      </c>
      <c r="O3648" s="9">
        <v>0</v>
      </c>
      <c r="P3648" s="5" t="s">
        <v>43</v>
      </c>
      <c r="Q3648" s="31">
        <v>44607.046606944401</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8899</v>
      </c>
      <c r="B3649" s="6" t="s">
        <v>7891</v>
      </c>
      <c r="C3649" s="6" t="s">
        <v>8896</v>
      </c>
      <c r="D3649" s="7" t="s">
        <v>31</v>
      </c>
      <c r="E3649" s="28" t="s">
        <v>32</v>
      </c>
      <c r="F3649" s="5" t="s">
        <v>46</v>
      </c>
      <c r="G3649" s="6" t="s">
        <v>170</v>
      </c>
      <c r="I3649" s="6" t="s">
        <v>35</v>
      </c>
      <c r="J3649" s="6" t="s">
        <v>35</v>
      </c>
      <c r="K3649" s="8" t="s">
        <v>7892</v>
      </c>
      <c r="M3649" s="5" t="s">
        <v>353</v>
      </c>
      <c r="N3649" s="7" t="s">
        <v>7893</v>
      </c>
      <c r="O3649" s="9">
        <v>0</v>
      </c>
      <c r="P3649" s="5" t="s">
        <v>43</v>
      </c>
      <c r="Q3649" s="31">
        <v>44607.046607025499</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8900</v>
      </c>
      <c r="B3650" s="6" t="s">
        <v>7891</v>
      </c>
      <c r="C3650" s="6" t="s">
        <v>8896</v>
      </c>
      <c r="D3650" s="7" t="s">
        <v>31</v>
      </c>
      <c r="E3650" s="28" t="s">
        <v>32</v>
      </c>
      <c r="F3650" s="5" t="s">
        <v>46</v>
      </c>
      <c r="G3650" s="6" t="s">
        <v>170</v>
      </c>
      <c r="I3650" s="6" t="s">
        <v>35</v>
      </c>
      <c r="J3650" s="6" t="s">
        <v>35</v>
      </c>
      <c r="K3650" s="8" t="s">
        <v>7892</v>
      </c>
      <c r="M3650" s="5" t="s">
        <v>353</v>
      </c>
      <c r="N3650" s="7" t="s">
        <v>7893</v>
      </c>
      <c r="O3650" s="9">
        <v>0</v>
      </c>
      <c r="P3650" s="5" t="s">
        <v>43</v>
      </c>
      <c r="Q3650" s="31">
        <v>44607.046607141201</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8901</v>
      </c>
      <c r="B3651" s="6" t="s">
        <v>7891</v>
      </c>
      <c r="C3651" s="6" t="s">
        <v>8896</v>
      </c>
      <c r="D3651" s="7" t="s">
        <v>31</v>
      </c>
      <c r="E3651" s="28" t="s">
        <v>32</v>
      </c>
      <c r="F3651" s="5" t="s">
        <v>46</v>
      </c>
      <c r="G3651" s="6" t="s">
        <v>170</v>
      </c>
      <c r="I3651" s="6" t="s">
        <v>35</v>
      </c>
      <c r="J3651" s="6" t="s">
        <v>35</v>
      </c>
      <c r="K3651" s="8" t="s">
        <v>7892</v>
      </c>
      <c r="M3651" s="5" t="s">
        <v>353</v>
      </c>
      <c r="N3651" s="7" t="s">
        <v>7893</v>
      </c>
      <c r="O3651" s="9">
        <v>0</v>
      </c>
      <c r="P3651" s="5" t="s">
        <v>43</v>
      </c>
      <c r="Q3651" s="31">
        <v>44607.046607256903</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8902</v>
      </c>
      <c r="B3652" s="6" t="s">
        <v>7891</v>
      </c>
      <c r="C3652" s="6" t="s">
        <v>8896</v>
      </c>
      <c r="D3652" s="7" t="s">
        <v>31</v>
      </c>
      <c r="E3652" s="28" t="s">
        <v>32</v>
      </c>
      <c r="F3652" s="5" t="s">
        <v>46</v>
      </c>
      <c r="G3652" s="6" t="s">
        <v>170</v>
      </c>
      <c r="I3652" s="6" t="s">
        <v>35</v>
      </c>
      <c r="J3652" s="6" t="s">
        <v>35</v>
      </c>
      <c r="K3652" s="8" t="s">
        <v>7892</v>
      </c>
      <c r="M3652" s="5" t="s">
        <v>353</v>
      </c>
      <c r="N3652" s="7" t="s">
        <v>7893</v>
      </c>
      <c r="O3652" s="9">
        <v>0</v>
      </c>
      <c r="P3652" s="5" t="s">
        <v>43</v>
      </c>
      <c r="Q3652" s="31">
        <v>44607.0466073727</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8903</v>
      </c>
      <c r="B3653" s="6" t="s">
        <v>7891</v>
      </c>
      <c r="C3653" s="6" t="s">
        <v>8896</v>
      </c>
      <c r="D3653" s="7" t="s">
        <v>31</v>
      </c>
      <c r="E3653" s="28" t="s">
        <v>32</v>
      </c>
      <c r="F3653" s="5" t="s">
        <v>46</v>
      </c>
      <c r="G3653" s="6" t="s">
        <v>170</v>
      </c>
      <c r="I3653" s="6" t="s">
        <v>35</v>
      </c>
      <c r="J3653" s="6" t="s">
        <v>35</v>
      </c>
      <c r="K3653" s="8" t="s">
        <v>7892</v>
      </c>
      <c r="M3653" s="5" t="s">
        <v>353</v>
      </c>
      <c r="N3653" s="7" t="s">
        <v>7893</v>
      </c>
      <c r="O3653" s="9">
        <v>0</v>
      </c>
      <c r="P3653" s="5" t="s">
        <v>43</v>
      </c>
      <c r="Q3653" s="31">
        <v>44607.046607442098</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8904</v>
      </c>
      <c r="B3654" s="6" t="s">
        <v>7891</v>
      </c>
      <c r="C3654" s="6" t="s">
        <v>8896</v>
      </c>
      <c r="D3654" s="7" t="s">
        <v>31</v>
      </c>
      <c r="E3654" s="28" t="s">
        <v>32</v>
      </c>
      <c r="F3654" s="5" t="s">
        <v>46</v>
      </c>
      <c r="G3654" s="6" t="s">
        <v>170</v>
      </c>
      <c r="I3654" s="6" t="s">
        <v>35</v>
      </c>
      <c r="J3654" s="6" t="s">
        <v>35</v>
      </c>
      <c r="K3654" s="8" t="s">
        <v>7892</v>
      </c>
      <c r="M3654" s="5" t="s">
        <v>353</v>
      </c>
      <c r="N3654" s="7" t="s">
        <v>7893</v>
      </c>
      <c r="O3654" s="9">
        <v>0</v>
      </c>
      <c r="P3654" s="5" t="s">
        <v>43</v>
      </c>
      <c r="Q3654" s="31">
        <v>44607.046607523102</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8905</v>
      </c>
      <c r="B3655" s="6" t="s">
        <v>7891</v>
      </c>
      <c r="C3655" s="6" t="s">
        <v>8896</v>
      </c>
      <c r="D3655" s="7" t="s">
        <v>31</v>
      </c>
      <c r="E3655" s="28" t="s">
        <v>32</v>
      </c>
      <c r="F3655" s="5" t="s">
        <v>46</v>
      </c>
      <c r="G3655" s="6" t="s">
        <v>170</v>
      </c>
      <c r="I3655" s="6" t="s">
        <v>35</v>
      </c>
      <c r="J3655" s="6" t="s">
        <v>35</v>
      </c>
      <c r="K3655" s="8" t="s">
        <v>7892</v>
      </c>
      <c r="M3655" s="5" t="s">
        <v>353</v>
      </c>
      <c r="N3655" s="7" t="s">
        <v>7893</v>
      </c>
      <c r="O3655" s="9">
        <v>0</v>
      </c>
      <c r="P3655" s="5" t="s">
        <v>43</v>
      </c>
      <c r="Q3655" s="31">
        <v>44607.046607638898</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8906</v>
      </c>
      <c r="B3656" s="6" t="s">
        <v>7891</v>
      </c>
      <c r="C3656" s="6" t="s">
        <v>8896</v>
      </c>
      <c r="D3656" s="7" t="s">
        <v>31</v>
      </c>
      <c r="E3656" s="28" t="s">
        <v>32</v>
      </c>
      <c r="F3656" s="5" t="s">
        <v>46</v>
      </c>
      <c r="G3656" s="6" t="s">
        <v>170</v>
      </c>
      <c r="I3656" s="6" t="s">
        <v>35</v>
      </c>
      <c r="J3656" s="6" t="s">
        <v>35</v>
      </c>
      <c r="K3656" s="8" t="s">
        <v>7892</v>
      </c>
      <c r="M3656" s="5" t="s">
        <v>353</v>
      </c>
      <c r="N3656" s="7" t="s">
        <v>7893</v>
      </c>
      <c r="O3656" s="9">
        <v>0</v>
      </c>
      <c r="P3656" s="5" t="s">
        <v>43</v>
      </c>
      <c r="Q3656" s="31">
        <v>44607.046607719902</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8907</v>
      </c>
      <c r="B3657" s="6" t="s">
        <v>7891</v>
      </c>
      <c r="C3657" s="6" t="s">
        <v>8896</v>
      </c>
      <c r="D3657" s="7" t="s">
        <v>31</v>
      </c>
      <c r="E3657" s="28" t="s">
        <v>32</v>
      </c>
      <c r="F3657" s="5" t="s">
        <v>46</v>
      </c>
      <c r="G3657" s="6" t="s">
        <v>170</v>
      </c>
      <c r="I3657" s="6" t="s">
        <v>35</v>
      </c>
      <c r="J3657" s="6" t="s">
        <v>35</v>
      </c>
      <c r="K3657" s="8" t="s">
        <v>7892</v>
      </c>
      <c r="M3657" s="5" t="s">
        <v>353</v>
      </c>
      <c r="N3657" s="7" t="s">
        <v>7893</v>
      </c>
      <c r="O3657" s="9">
        <v>0</v>
      </c>
      <c r="P3657" s="5" t="s">
        <v>43</v>
      </c>
      <c r="Q3657" s="31">
        <v>44607.046607870398</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8908</v>
      </c>
      <c r="B3658" s="6" t="s">
        <v>7891</v>
      </c>
      <c r="C3658" s="6" t="s">
        <v>8896</v>
      </c>
      <c r="D3658" s="7" t="s">
        <v>31</v>
      </c>
      <c r="E3658" s="28" t="s">
        <v>32</v>
      </c>
      <c r="F3658" s="5" t="s">
        <v>46</v>
      </c>
      <c r="G3658" s="6" t="s">
        <v>170</v>
      </c>
      <c r="I3658" s="6" t="s">
        <v>35</v>
      </c>
      <c r="J3658" s="6" t="s">
        <v>35</v>
      </c>
      <c r="K3658" s="8" t="s">
        <v>7892</v>
      </c>
      <c r="M3658" s="5" t="s">
        <v>353</v>
      </c>
      <c r="N3658" s="7" t="s">
        <v>7893</v>
      </c>
      <c r="O3658" s="9">
        <v>0</v>
      </c>
      <c r="P3658" s="5" t="s">
        <v>43</v>
      </c>
      <c r="Q3658" s="31">
        <v>44607.046608020799</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8909</v>
      </c>
      <c r="B3659" s="6" t="s">
        <v>7891</v>
      </c>
      <c r="C3659" s="6" t="s">
        <v>8896</v>
      </c>
      <c r="D3659" s="7" t="s">
        <v>31</v>
      </c>
      <c r="E3659" s="28" t="s">
        <v>32</v>
      </c>
      <c r="F3659" s="5" t="s">
        <v>46</v>
      </c>
      <c r="G3659" s="6" t="s">
        <v>170</v>
      </c>
      <c r="I3659" s="6" t="s">
        <v>35</v>
      </c>
      <c r="J3659" s="6" t="s">
        <v>35</v>
      </c>
      <c r="K3659" s="8" t="s">
        <v>7892</v>
      </c>
      <c r="M3659" s="5" t="s">
        <v>353</v>
      </c>
      <c r="N3659" s="7" t="s">
        <v>7893</v>
      </c>
      <c r="O3659" s="9">
        <v>0</v>
      </c>
      <c r="P3659" s="5" t="s">
        <v>43</v>
      </c>
      <c r="Q3659" s="31">
        <v>44607.0466081829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8910</v>
      </c>
      <c r="B3660" s="6" t="s">
        <v>7891</v>
      </c>
      <c r="C3660" s="6" t="s">
        <v>8896</v>
      </c>
      <c r="D3660" s="7" t="s">
        <v>31</v>
      </c>
      <c r="E3660" s="28" t="s">
        <v>32</v>
      </c>
      <c r="F3660" s="5" t="s">
        <v>46</v>
      </c>
      <c r="G3660" s="6" t="s">
        <v>170</v>
      </c>
      <c r="I3660" s="6" t="s">
        <v>35</v>
      </c>
      <c r="J3660" s="6" t="s">
        <v>35</v>
      </c>
      <c r="K3660" s="8" t="s">
        <v>7892</v>
      </c>
      <c r="M3660" s="5" t="s">
        <v>353</v>
      </c>
      <c r="N3660" s="7" t="s">
        <v>7893</v>
      </c>
      <c r="O3660" s="9">
        <v>0</v>
      </c>
      <c r="P3660" s="5" t="s">
        <v>43</v>
      </c>
      <c r="Q3660" s="31">
        <v>44607.046608252298</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8911</v>
      </c>
      <c r="B3661" s="6" t="s">
        <v>7891</v>
      </c>
      <c r="C3661" s="6" t="s">
        <v>8896</v>
      </c>
      <c r="D3661" s="7" t="s">
        <v>31</v>
      </c>
      <c r="E3661" s="28" t="s">
        <v>32</v>
      </c>
      <c r="F3661" s="5" t="s">
        <v>46</v>
      </c>
      <c r="G3661" s="6" t="s">
        <v>170</v>
      </c>
      <c r="I3661" s="6" t="s">
        <v>35</v>
      </c>
      <c r="J3661" s="6" t="s">
        <v>35</v>
      </c>
      <c r="K3661" s="8" t="s">
        <v>7892</v>
      </c>
      <c r="M3661" s="5" t="s">
        <v>353</v>
      </c>
      <c r="N3661" s="7" t="s">
        <v>7893</v>
      </c>
      <c r="O3661" s="9">
        <v>0</v>
      </c>
      <c r="P3661" s="5" t="s">
        <v>43</v>
      </c>
      <c r="Q3661" s="31">
        <v>44607.046608368102</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8912</v>
      </c>
      <c r="B3662" s="6" t="s">
        <v>7891</v>
      </c>
      <c r="C3662" s="6" t="s">
        <v>8896</v>
      </c>
      <c r="D3662" s="7" t="s">
        <v>31</v>
      </c>
      <c r="E3662" s="28" t="s">
        <v>32</v>
      </c>
      <c r="F3662" s="5" t="s">
        <v>46</v>
      </c>
      <c r="G3662" s="6" t="s">
        <v>170</v>
      </c>
      <c r="I3662" s="6" t="s">
        <v>35</v>
      </c>
      <c r="J3662" s="6" t="s">
        <v>35</v>
      </c>
      <c r="K3662" s="8" t="s">
        <v>7892</v>
      </c>
      <c r="M3662" s="5" t="s">
        <v>353</v>
      </c>
      <c r="N3662" s="7" t="s">
        <v>7893</v>
      </c>
      <c r="O3662" s="9">
        <v>0</v>
      </c>
      <c r="P3662" s="5" t="s">
        <v>43</v>
      </c>
      <c r="Q3662" s="31">
        <v>44607.046608449098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8913</v>
      </c>
      <c r="B3663" s="6" t="s">
        <v>7891</v>
      </c>
      <c r="C3663" s="6" t="s">
        <v>8896</v>
      </c>
      <c r="D3663" s="7" t="s">
        <v>31</v>
      </c>
      <c r="E3663" s="28" t="s">
        <v>32</v>
      </c>
      <c r="F3663" s="5" t="s">
        <v>46</v>
      </c>
      <c r="G3663" s="6" t="s">
        <v>170</v>
      </c>
      <c r="I3663" s="6" t="s">
        <v>35</v>
      </c>
      <c r="J3663" s="6" t="s">
        <v>35</v>
      </c>
      <c r="K3663" s="8" t="s">
        <v>7892</v>
      </c>
      <c r="M3663" s="5" t="s">
        <v>353</v>
      </c>
      <c r="N3663" s="7" t="s">
        <v>7893</v>
      </c>
      <c r="O3663" s="9">
        <v>0</v>
      </c>
      <c r="P3663" s="5" t="s">
        <v>43</v>
      </c>
      <c r="Q3663" s="31">
        <v>44607.0466085648</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8914</v>
      </c>
      <c r="B3664" s="6" t="s">
        <v>7891</v>
      </c>
      <c r="C3664" s="6" t="s">
        <v>8896</v>
      </c>
      <c r="D3664" s="7" t="s">
        <v>31</v>
      </c>
      <c r="E3664" s="28" t="s">
        <v>32</v>
      </c>
      <c r="F3664" s="5" t="s">
        <v>46</v>
      </c>
      <c r="G3664" s="6" t="s">
        <v>170</v>
      </c>
      <c r="I3664" s="6" t="s">
        <v>35</v>
      </c>
      <c r="J3664" s="6" t="s">
        <v>35</v>
      </c>
      <c r="K3664" s="8" t="s">
        <v>7892</v>
      </c>
      <c r="M3664" s="5" t="s">
        <v>353</v>
      </c>
      <c r="N3664" s="7" t="s">
        <v>7893</v>
      </c>
      <c r="O3664" s="9">
        <v>0</v>
      </c>
      <c r="P3664" s="5" t="s">
        <v>43</v>
      </c>
      <c r="Q3664" s="31">
        <v>44607.046608645796</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8915</v>
      </c>
      <c r="B3665" s="6" t="s">
        <v>7891</v>
      </c>
      <c r="C3665" s="6" t="s">
        <v>8896</v>
      </c>
      <c r="D3665" s="7" t="s">
        <v>31</v>
      </c>
      <c r="E3665" s="28" t="s">
        <v>32</v>
      </c>
      <c r="F3665" s="5" t="s">
        <v>46</v>
      </c>
      <c r="G3665" s="6" t="s">
        <v>170</v>
      </c>
      <c r="I3665" s="6" t="s">
        <v>35</v>
      </c>
      <c r="J3665" s="6" t="s">
        <v>35</v>
      </c>
      <c r="K3665" s="8" t="s">
        <v>7892</v>
      </c>
      <c r="M3665" s="5" t="s">
        <v>353</v>
      </c>
      <c r="N3665" s="7" t="s">
        <v>7893</v>
      </c>
      <c r="O3665" s="9">
        <v>0</v>
      </c>
      <c r="P3665" s="5" t="s">
        <v>43</v>
      </c>
      <c r="Q3665" s="31">
        <v>44607.046608761601</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8916</v>
      </c>
      <c r="B3666" s="6" t="s">
        <v>7891</v>
      </c>
      <c r="C3666" s="6" t="s">
        <v>8896</v>
      </c>
      <c r="D3666" s="7" t="s">
        <v>31</v>
      </c>
      <c r="E3666" s="28" t="s">
        <v>32</v>
      </c>
      <c r="F3666" s="5" t="s">
        <v>46</v>
      </c>
      <c r="G3666" s="6" t="s">
        <v>170</v>
      </c>
      <c r="I3666" s="6" t="s">
        <v>35</v>
      </c>
      <c r="J3666" s="6" t="s">
        <v>35</v>
      </c>
      <c r="K3666" s="8" t="s">
        <v>7892</v>
      </c>
      <c r="M3666" s="5" t="s">
        <v>353</v>
      </c>
      <c r="N3666" s="7" t="s">
        <v>7893</v>
      </c>
      <c r="O3666" s="9">
        <v>0</v>
      </c>
      <c r="P3666" s="5" t="s">
        <v>43</v>
      </c>
      <c r="Q3666" s="31">
        <v>44607.046608912002</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8917</v>
      </c>
      <c r="B3667" s="6" t="s">
        <v>7891</v>
      </c>
      <c r="C3667" s="6" t="s">
        <v>8896</v>
      </c>
      <c r="D3667" s="7" t="s">
        <v>31</v>
      </c>
      <c r="E3667" s="28" t="s">
        <v>32</v>
      </c>
      <c r="F3667" s="5" t="s">
        <v>46</v>
      </c>
      <c r="G3667" s="6" t="s">
        <v>170</v>
      </c>
      <c r="I3667" s="6" t="s">
        <v>35</v>
      </c>
      <c r="J3667" s="6" t="s">
        <v>35</v>
      </c>
      <c r="K3667" s="8" t="s">
        <v>7892</v>
      </c>
      <c r="M3667" s="5" t="s">
        <v>353</v>
      </c>
      <c r="N3667" s="7" t="s">
        <v>7893</v>
      </c>
      <c r="O3667" s="9">
        <v>0</v>
      </c>
      <c r="P3667" s="5" t="s">
        <v>43</v>
      </c>
      <c r="Q3667" s="31">
        <v>44607.046609108802</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8918</v>
      </c>
      <c r="B3668" s="6" t="s">
        <v>7891</v>
      </c>
      <c r="C3668" s="6" t="s">
        <v>8896</v>
      </c>
      <c r="D3668" s="7" t="s">
        <v>31</v>
      </c>
      <c r="E3668" s="28" t="s">
        <v>32</v>
      </c>
      <c r="F3668" s="5" t="s">
        <v>46</v>
      </c>
      <c r="G3668" s="6" t="s">
        <v>170</v>
      </c>
      <c r="I3668" s="6" t="s">
        <v>35</v>
      </c>
      <c r="J3668" s="6" t="s">
        <v>35</v>
      </c>
      <c r="K3668" s="8" t="s">
        <v>7892</v>
      </c>
      <c r="M3668" s="5" t="s">
        <v>353</v>
      </c>
      <c r="N3668" s="7" t="s">
        <v>7893</v>
      </c>
      <c r="O3668" s="9">
        <v>0</v>
      </c>
      <c r="P3668" s="5" t="s">
        <v>43</v>
      </c>
      <c r="Q3668" s="31">
        <v>44607.046609224497</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8919</v>
      </c>
      <c r="B3669" s="6" t="s">
        <v>7891</v>
      </c>
      <c r="C3669" s="6" t="s">
        <v>8896</v>
      </c>
      <c r="D3669" s="7" t="s">
        <v>31</v>
      </c>
      <c r="E3669" s="28" t="s">
        <v>32</v>
      </c>
      <c r="F3669" s="5" t="s">
        <v>46</v>
      </c>
      <c r="G3669" s="6" t="s">
        <v>170</v>
      </c>
      <c r="I3669" s="6" t="s">
        <v>35</v>
      </c>
      <c r="J3669" s="6" t="s">
        <v>35</v>
      </c>
      <c r="K3669" s="8" t="s">
        <v>7892</v>
      </c>
      <c r="M3669" s="5" t="s">
        <v>353</v>
      </c>
      <c r="N3669" s="7" t="s">
        <v>7893</v>
      </c>
      <c r="O3669" s="9">
        <v>0</v>
      </c>
      <c r="P3669" s="5" t="s">
        <v>43</v>
      </c>
      <c r="Q3669" s="31">
        <v>44607.046609293997</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8920</v>
      </c>
      <c r="B3670" s="6" t="s">
        <v>7891</v>
      </c>
      <c r="C3670" s="6" t="s">
        <v>8896</v>
      </c>
      <c r="D3670" s="7" t="s">
        <v>31</v>
      </c>
      <c r="E3670" s="28" t="s">
        <v>32</v>
      </c>
      <c r="F3670" s="5" t="s">
        <v>46</v>
      </c>
      <c r="G3670" s="6" t="s">
        <v>170</v>
      </c>
      <c r="I3670" s="6" t="s">
        <v>35</v>
      </c>
      <c r="J3670" s="6" t="s">
        <v>35</v>
      </c>
      <c r="K3670" s="8" t="s">
        <v>7892</v>
      </c>
      <c r="M3670" s="5" t="s">
        <v>353</v>
      </c>
      <c r="N3670" s="7" t="s">
        <v>7893</v>
      </c>
      <c r="O3670" s="9">
        <v>0</v>
      </c>
      <c r="P3670" s="5" t="s">
        <v>43</v>
      </c>
      <c r="Q3670" s="31">
        <v>44607.046609409699</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8921</v>
      </c>
      <c r="B3671" s="6" t="s">
        <v>7891</v>
      </c>
      <c r="C3671" s="6" t="s">
        <v>8896</v>
      </c>
      <c r="D3671" s="7" t="s">
        <v>31</v>
      </c>
      <c r="E3671" s="28" t="s">
        <v>32</v>
      </c>
      <c r="F3671" s="5" t="s">
        <v>46</v>
      </c>
      <c r="G3671" s="6" t="s">
        <v>170</v>
      </c>
      <c r="I3671" s="6" t="s">
        <v>35</v>
      </c>
      <c r="J3671" s="6" t="s">
        <v>35</v>
      </c>
      <c r="K3671" s="8" t="s">
        <v>7892</v>
      </c>
      <c r="M3671" s="5" t="s">
        <v>353</v>
      </c>
      <c r="N3671" s="7" t="s">
        <v>7893</v>
      </c>
      <c r="O3671" s="9">
        <v>0</v>
      </c>
      <c r="P3671" s="5" t="s">
        <v>43</v>
      </c>
      <c r="Q3671" s="31">
        <v>44607.046609525503</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8922</v>
      </c>
      <c r="B3672" s="6" t="s">
        <v>7891</v>
      </c>
      <c r="C3672" s="6" t="s">
        <v>8896</v>
      </c>
      <c r="D3672" s="7" t="s">
        <v>31</v>
      </c>
      <c r="E3672" s="28" t="s">
        <v>32</v>
      </c>
      <c r="F3672" s="5" t="s">
        <v>46</v>
      </c>
      <c r="G3672" s="6" t="s">
        <v>170</v>
      </c>
      <c r="I3672" s="6" t="s">
        <v>35</v>
      </c>
      <c r="J3672" s="6" t="s">
        <v>35</v>
      </c>
      <c r="K3672" s="8" t="s">
        <v>7892</v>
      </c>
      <c r="M3672" s="5" t="s">
        <v>353</v>
      </c>
      <c r="N3672" s="7" t="s">
        <v>7893</v>
      </c>
      <c r="O3672" s="9">
        <v>0</v>
      </c>
      <c r="P3672" s="5" t="s">
        <v>43</v>
      </c>
      <c r="Q3672" s="31">
        <v>44607.046609641198</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8923</v>
      </c>
      <c r="B3673" s="6" t="s">
        <v>7891</v>
      </c>
      <c r="C3673" s="6" t="s">
        <v>8896</v>
      </c>
      <c r="D3673" s="7" t="s">
        <v>31</v>
      </c>
      <c r="E3673" s="28" t="s">
        <v>32</v>
      </c>
      <c r="F3673" s="5" t="s">
        <v>46</v>
      </c>
      <c r="G3673" s="6" t="s">
        <v>170</v>
      </c>
      <c r="I3673" s="6" t="s">
        <v>35</v>
      </c>
      <c r="J3673" s="6" t="s">
        <v>35</v>
      </c>
      <c r="K3673" s="8" t="s">
        <v>7892</v>
      </c>
      <c r="M3673" s="5" t="s">
        <v>353</v>
      </c>
      <c r="N3673" s="7" t="s">
        <v>7893</v>
      </c>
      <c r="O3673" s="9">
        <v>0</v>
      </c>
      <c r="P3673" s="5" t="s">
        <v>43</v>
      </c>
      <c r="Q3673" s="31">
        <v>44607.046609756901</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8924</v>
      </c>
      <c r="B3674" s="6" t="s">
        <v>7891</v>
      </c>
      <c r="C3674" s="6" t="s">
        <v>8896</v>
      </c>
      <c r="D3674" s="7" t="s">
        <v>31</v>
      </c>
      <c r="E3674" s="28" t="s">
        <v>32</v>
      </c>
      <c r="F3674" s="5" t="s">
        <v>46</v>
      </c>
      <c r="G3674" s="6" t="s">
        <v>170</v>
      </c>
      <c r="I3674" s="6" t="s">
        <v>35</v>
      </c>
      <c r="J3674" s="6" t="s">
        <v>35</v>
      </c>
      <c r="K3674" s="8" t="s">
        <v>7892</v>
      </c>
      <c r="M3674" s="5" t="s">
        <v>353</v>
      </c>
      <c r="N3674" s="7" t="s">
        <v>7893</v>
      </c>
      <c r="O3674" s="9">
        <v>0</v>
      </c>
      <c r="P3674" s="5" t="s">
        <v>43</v>
      </c>
      <c r="Q3674" s="31">
        <v>44607.046609872697</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8925</v>
      </c>
      <c r="B3675" s="6" t="s">
        <v>7891</v>
      </c>
      <c r="C3675" s="6" t="s">
        <v>8896</v>
      </c>
      <c r="D3675" s="7" t="s">
        <v>31</v>
      </c>
      <c r="E3675" s="28" t="s">
        <v>32</v>
      </c>
      <c r="F3675" s="5" t="s">
        <v>46</v>
      </c>
      <c r="G3675" s="6" t="s">
        <v>170</v>
      </c>
      <c r="I3675" s="6" t="s">
        <v>35</v>
      </c>
      <c r="J3675" s="6" t="s">
        <v>35</v>
      </c>
      <c r="K3675" s="8" t="s">
        <v>7892</v>
      </c>
      <c r="M3675" s="5" t="s">
        <v>353</v>
      </c>
      <c r="N3675" s="7" t="s">
        <v>7893</v>
      </c>
      <c r="O3675" s="9">
        <v>0</v>
      </c>
      <c r="P3675" s="5" t="s">
        <v>43</v>
      </c>
      <c r="Q3675" s="31">
        <v>44607.046610034697</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8926</v>
      </c>
      <c r="B3676" s="6" t="s">
        <v>7891</v>
      </c>
      <c r="C3676" s="6" t="s">
        <v>8896</v>
      </c>
      <c r="D3676" s="7" t="s">
        <v>31</v>
      </c>
      <c r="E3676" s="28" t="s">
        <v>32</v>
      </c>
      <c r="F3676" s="5" t="s">
        <v>46</v>
      </c>
      <c r="G3676" s="6" t="s">
        <v>170</v>
      </c>
      <c r="I3676" s="6" t="s">
        <v>35</v>
      </c>
      <c r="J3676" s="6" t="s">
        <v>35</v>
      </c>
      <c r="K3676" s="8" t="s">
        <v>7892</v>
      </c>
      <c r="M3676" s="5" t="s">
        <v>353</v>
      </c>
      <c r="N3676" s="7" t="s">
        <v>7893</v>
      </c>
      <c r="O3676" s="9">
        <v>0</v>
      </c>
      <c r="P3676" s="5" t="s">
        <v>43</v>
      </c>
      <c r="Q3676" s="31">
        <v>44607.0466101852</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8927</v>
      </c>
      <c r="B3677" s="6" t="s">
        <v>7891</v>
      </c>
      <c r="C3677" s="6" t="s">
        <v>8896</v>
      </c>
      <c r="D3677" s="7" t="s">
        <v>31</v>
      </c>
      <c r="E3677" s="28" t="s">
        <v>32</v>
      </c>
      <c r="F3677" s="5" t="s">
        <v>46</v>
      </c>
      <c r="G3677" s="6" t="s">
        <v>170</v>
      </c>
      <c r="I3677" s="6" t="s">
        <v>35</v>
      </c>
      <c r="J3677" s="6" t="s">
        <v>35</v>
      </c>
      <c r="K3677" s="8" t="s">
        <v>7892</v>
      </c>
      <c r="M3677" s="5" t="s">
        <v>353</v>
      </c>
      <c r="N3677" s="7" t="s">
        <v>7893</v>
      </c>
      <c r="O3677" s="9">
        <v>0</v>
      </c>
      <c r="P3677" s="5" t="s">
        <v>43</v>
      </c>
      <c r="Q3677" s="31">
        <v>44607.046610300902</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8928</v>
      </c>
      <c r="B3678" s="6" t="s">
        <v>7891</v>
      </c>
      <c r="C3678" s="6" t="s">
        <v>8896</v>
      </c>
      <c r="D3678" s="7" t="s">
        <v>31</v>
      </c>
      <c r="E3678" s="28" t="s">
        <v>32</v>
      </c>
      <c r="F3678" s="5" t="s">
        <v>46</v>
      </c>
      <c r="G3678" s="6" t="s">
        <v>170</v>
      </c>
      <c r="I3678" s="6" t="s">
        <v>35</v>
      </c>
      <c r="J3678" s="6" t="s">
        <v>35</v>
      </c>
      <c r="K3678" s="8" t="s">
        <v>7892</v>
      </c>
      <c r="M3678" s="5" t="s">
        <v>353</v>
      </c>
      <c r="N3678" s="7" t="s">
        <v>7893</v>
      </c>
      <c r="O3678" s="9">
        <v>0</v>
      </c>
      <c r="P3678" s="5" t="s">
        <v>43</v>
      </c>
      <c r="Q3678" s="31">
        <v>44607.046610416699</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8929</v>
      </c>
      <c r="B3679" s="6" t="s">
        <v>7891</v>
      </c>
      <c r="C3679" s="6" t="s">
        <v>8896</v>
      </c>
      <c r="D3679" s="7" t="s">
        <v>31</v>
      </c>
      <c r="E3679" s="28" t="s">
        <v>32</v>
      </c>
      <c r="F3679" s="5" t="s">
        <v>46</v>
      </c>
      <c r="G3679" s="6" t="s">
        <v>170</v>
      </c>
      <c r="I3679" s="6" t="s">
        <v>35</v>
      </c>
      <c r="J3679" s="6" t="s">
        <v>35</v>
      </c>
      <c r="K3679" s="8" t="s">
        <v>7892</v>
      </c>
      <c r="M3679" s="5" t="s">
        <v>353</v>
      </c>
      <c r="N3679" s="7" t="s">
        <v>7893</v>
      </c>
      <c r="O3679" s="9">
        <v>0</v>
      </c>
      <c r="P3679" s="5" t="s">
        <v>43</v>
      </c>
      <c r="Q3679" s="31">
        <v>44607.0466105671</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8930</v>
      </c>
      <c r="B3680" s="6" t="s">
        <v>7891</v>
      </c>
      <c r="C3680" s="6" t="s">
        <v>8896</v>
      </c>
      <c r="D3680" s="7" t="s">
        <v>31</v>
      </c>
      <c r="E3680" s="28" t="s">
        <v>32</v>
      </c>
      <c r="F3680" s="5" t="s">
        <v>46</v>
      </c>
      <c r="G3680" s="6" t="s">
        <v>170</v>
      </c>
      <c r="I3680" s="6" t="s">
        <v>35</v>
      </c>
      <c r="J3680" s="6" t="s">
        <v>35</v>
      </c>
      <c r="K3680" s="8" t="s">
        <v>7892</v>
      </c>
      <c r="M3680" s="5" t="s">
        <v>353</v>
      </c>
      <c r="N3680" s="7" t="s">
        <v>7893</v>
      </c>
      <c r="O3680" s="9">
        <v>0</v>
      </c>
      <c r="P3680" s="5" t="s">
        <v>43</v>
      </c>
      <c r="Q3680" s="31">
        <v>44607.046610682897</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8931</v>
      </c>
      <c r="B3681" s="6" t="s">
        <v>7891</v>
      </c>
      <c r="C3681" s="6" t="s">
        <v>8896</v>
      </c>
      <c r="D3681" s="7" t="s">
        <v>31</v>
      </c>
      <c r="E3681" s="28" t="s">
        <v>32</v>
      </c>
      <c r="F3681" s="5" t="s">
        <v>46</v>
      </c>
      <c r="G3681" s="6" t="s">
        <v>170</v>
      </c>
      <c r="I3681" s="6" t="s">
        <v>35</v>
      </c>
      <c r="J3681" s="6" t="s">
        <v>35</v>
      </c>
      <c r="K3681" s="8" t="s">
        <v>7892</v>
      </c>
      <c r="M3681" s="5" t="s">
        <v>353</v>
      </c>
      <c r="N3681" s="7" t="s">
        <v>7893</v>
      </c>
      <c r="O3681" s="9">
        <v>0</v>
      </c>
      <c r="P3681" s="5" t="s">
        <v>43</v>
      </c>
      <c r="Q3681" s="31">
        <v>44607.046610844904</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8932</v>
      </c>
      <c r="B3682" s="6" t="s">
        <v>7891</v>
      </c>
      <c r="C3682" s="6" t="s">
        <v>8896</v>
      </c>
      <c r="D3682" s="7" t="s">
        <v>31</v>
      </c>
      <c r="E3682" s="28" t="s">
        <v>32</v>
      </c>
      <c r="F3682" s="5" t="s">
        <v>46</v>
      </c>
      <c r="G3682" s="6" t="s">
        <v>170</v>
      </c>
      <c r="I3682" s="6" t="s">
        <v>35</v>
      </c>
      <c r="J3682" s="6" t="s">
        <v>35</v>
      </c>
      <c r="K3682" s="8" t="s">
        <v>7892</v>
      </c>
      <c r="M3682" s="5" t="s">
        <v>353</v>
      </c>
      <c r="N3682" s="7" t="s">
        <v>7893</v>
      </c>
      <c r="O3682" s="9">
        <v>0</v>
      </c>
      <c r="P3682" s="5" t="s">
        <v>43</v>
      </c>
      <c r="Q3682" s="31">
        <v>44607.0466109954</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8933</v>
      </c>
      <c r="B3683" s="6" t="s">
        <v>7891</v>
      </c>
      <c r="C3683" s="6" t="s">
        <v>8896</v>
      </c>
      <c r="D3683" s="7" t="s">
        <v>31</v>
      </c>
      <c r="E3683" s="28" t="s">
        <v>32</v>
      </c>
      <c r="F3683" s="5" t="s">
        <v>46</v>
      </c>
      <c r="G3683" s="6" t="s">
        <v>170</v>
      </c>
      <c r="I3683" s="6" t="s">
        <v>35</v>
      </c>
      <c r="J3683" s="6" t="s">
        <v>35</v>
      </c>
      <c r="K3683" s="8" t="s">
        <v>7892</v>
      </c>
      <c r="M3683" s="5" t="s">
        <v>353</v>
      </c>
      <c r="N3683" s="7" t="s">
        <v>7893</v>
      </c>
      <c r="O3683" s="9">
        <v>0</v>
      </c>
      <c r="P3683" s="5" t="s">
        <v>43</v>
      </c>
      <c r="Q3683" s="31">
        <v>44607.046611145801</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8934</v>
      </c>
      <c r="B3684" s="6" t="s">
        <v>7891</v>
      </c>
      <c r="C3684" s="6" t="s">
        <v>8896</v>
      </c>
      <c r="D3684" s="7" t="s">
        <v>31</v>
      </c>
      <c r="E3684" s="28" t="s">
        <v>32</v>
      </c>
      <c r="F3684" s="5" t="s">
        <v>46</v>
      </c>
      <c r="G3684" s="6" t="s">
        <v>170</v>
      </c>
      <c r="I3684" s="6" t="s">
        <v>35</v>
      </c>
      <c r="J3684" s="6" t="s">
        <v>35</v>
      </c>
      <c r="K3684" s="8" t="s">
        <v>7892</v>
      </c>
      <c r="M3684" s="5" t="s">
        <v>353</v>
      </c>
      <c r="N3684" s="7" t="s">
        <v>7893</v>
      </c>
      <c r="O3684" s="9">
        <v>0</v>
      </c>
      <c r="P3684" s="5" t="s">
        <v>43</v>
      </c>
      <c r="Q3684" s="31">
        <v>44607.046611261598</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8935</v>
      </c>
      <c r="B3685" s="6" t="s">
        <v>7891</v>
      </c>
      <c r="C3685" s="6" t="s">
        <v>8896</v>
      </c>
      <c r="D3685" s="7" t="s">
        <v>31</v>
      </c>
      <c r="E3685" s="28" t="s">
        <v>32</v>
      </c>
      <c r="F3685" s="5" t="s">
        <v>46</v>
      </c>
      <c r="G3685" s="6" t="s">
        <v>170</v>
      </c>
      <c r="I3685" s="6" t="s">
        <v>35</v>
      </c>
      <c r="J3685" s="6" t="s">
        <v>35</v>
      </c>
      <c r="K3685" s="8" t="s">
        <v>7892</v>
      </c>
      <c r="M3685" s="5" t="s">
        <v>353</v>
      </c>
      <c r="N3685" s="7" t="s">
        <v>7893</v>
      </c>
      <c r="O3685" s="9">
        <v>0</v>
      </c>
      <c r="P3685" s="5" t="s">
        <v>43</v>
      </c>
      <c r="Q3685" s="31">
        <v>44607.046611423597</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8936</v>
      </c>
      <c r="B3686" s="6" t="s">
        <v>7891</v>
      </c>
      <c r="C3686" s="6" t="s">
        <v>8896</v>
      </c>
      <c r="D3686" s="7" t="s">
        <v>31</v>
      </c>
      <c r="E3686" s="28" t="s">
        <v>32</v>
      </c>
      <c r="F3686" s="5" t="s">
        <v>46</v>
      </c>
      <c r="G3686" s="6" t="s">
        <v>170</v>
      </c>
      <c r="I3686" s="6" t="s">
        <v>35</v>
      </c>
      <c r="J3686" s="6" t="s">
        <v>35</v>
      </c>
      <c r="K3686" s="8" t="s">
        <v>7892</v>
      </c>
      <c r="M3686" s="5" t="s">
        <v>353</v>
      </c>
      <c r="N3686" s="7" t="s">
        <v>7893</v>
      </c>
      <c r="O3686" s="9">
        <v>0</v>
      </c>
      <c r="P3686" s="5" t="s">
        <v>43</v>
      </c>
      <c r="Q3686" s="31">
        <v>44607.046611608799</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8937</v>
      </c>
      <c r="B3687" s="6" t="s">
        <v>7891</v>
      </c>
      <c r="C3687" s="6" t="s">
        <v>8896</v>
      </c>
      <c r="D3687" s="7" t="s">
        <v>31</v>
      </c>
      <c r="E3687" s="28" t="s">
        <v>32</v>
      </c>
      <c r="F3687" s="5" t="s">
        <v>46</v>
      </c>
      <c r="G3687" s="6" t="s">
        <v>170</v>
      </c>
      <c r="I3687" s="6" t="s">
        <v>35</v>
      </c>
      <c r="J3687" s="6" t="s">
        <v>35</v>
      </c>
      <c r="K3687" s="8" t="s">
        <v>7892</v>
      </c>
      <c r="M3687" s="5" t="s">
        <v>353</v>
      </c>
      <c r="N3687" s="7" t="s">
        <v>7893</v>
      </c>
      <c r="O3687" s="9">
        <v>0</v>
      </c>
      <c r="P3687" s="5" t="s">
        <v>43</v>
      </c>
      <c r="Q3687" s="31">
        <v>44607.046611770798</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8938</v>
      </c>
      <c r="B3688" s="6" t="s">
        <v>7891</v>
      </c>
      <c r="C3688" s="6" t="s">
        <v>8896</v>
      </c>
      <c r="D3688" s="7" t="s">
        <v>31</v>
      </c>
      <c r="E3688" s="28" t="s">
        <v>32</v>
      </c>
      <c r="F3688" s="5" t="s">
        <v>46</v>
      </c>
      <c r="G3688" s="6" t="s">
        <v>170</v>
      </c>
      <c r="I3688" s="6" t="s">
        <v>35</v>
      </c>
      <c r="J3688" s="6" t="s">
        <v>35</v>
      </c>
      <c r="K3688" s="8" t="s">
        <v>7892</v>
      </c>
      <c r="M3688" s="5" t="s">
        <v>353</v>
      </c>
      <c r="N3688" s="7" t="s">
        <v>7893</v>
      </c>
      <c r="O3688" s="9">
        <v>0</v>
      </c>
      <c r="P3688" s="5" t="s">
        <v>43</v>
      </c>
      <c r="Q3688" s="31">
        <v>44607.046611956001</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8939</v>
      </c>
      <c r="B3689" s="6" t="s">
        <v>7891</v>
      </c>
      <c r="C3689" s="6" t="s">
        <v>8896</v>
      </c>
      <c r="D3689" s="7" t="s">
        <v>31</v>
      </c>
      <c r="E3689" s="28" t="s">
        <v>32</v>
      </c>
      <c r="F3689" s="5" t="s">
        <v>46</v>
      </c>
      <c r="G3689" s="6" t="s">
        <v>170</v>
      </c>
      <c r="I3689" s="6" t="s">
        <v>35</v>
      </c>
      <c r="J3689" s="6" t="s">
        <v>35</v>
      </c>
      <c r="K3689" s="8" t="s">
        <v>7892</v>
      </c>
      <c r="M3689" s="5" t="s">
        <v>353</v>
      </c>
      <c r="N3689" s="7" t="s">
        <v>7893</v>
      </c>
      <c r="O3689" s="9">
        <v>0</v>
      </c>
      <c r="P3689" s="5" t="s">
        <v>43</v>
      </c>
      <c r="Q3689" s="31">
        <v>44607.0466121875</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8940</v>
      </c>
      <c r="B3690" s="6" t="s">
        <v>7891</v>
      </c>
      <c r="C3690" s="6" t="s">
        <v>8896</v>
      </c>
      <c r="D3690" s="7" t="s">
        <v>31</v>
      </c>
      <c r="E3690" s="28" t="s">
        <v>32</v>
      </c>
      <c r="F3690" s="5" t="s">
        <v>46</v>
      </c>
      <c r="G3690" s="6" t="s">
        <v>170</v>
      </c>
      <c r="I3690" s="6" t="s">
        <v>35</v>
      </c>
      <c r="J3690" s="6" t="s">
        <v>35</v>
      </c>
      <c r="K3690" s="8" t="s">
        <v>7892</v>
      </c>
      <c r="M3690" s="5" t="s">
        <v>353</v>
      </c>
      <c r="N3690" s="7" t="s">
        <v>7893</v>
      </c>
      <c r="O3690" s="9">
        <v>0</v>
      </c>
      <c r="P3690" s="5" t="s">
        <v>43</v>
      </c>
      <c r="Q3690" s="31">
        <v>44607.046612349499</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8941</v>
      </c>
      <c r="B3691" s="6" t="s">
        <v>7891</v>
      </c>
      <c r="C3691" s="6" t="s">
        <v>8896</v>
      </c>
      <c r="D3691" s="7" t="s">
        <v>31</v>
      </c>
      <c r="E3691" s="28" t="s">
        <v>32</v>
      </c>
      <c r="F3691" s="5" t="s">
        <v>46</v>
      </c>
      <c r="G3691" s="6" t="s">
        <v>170</v>
      </c>
      <c r="I3691" s="6" t="s">
        <v>35</v>
      </c>
      <c r="J3691" s="6" t="s">
        <v>35</v>
      </c>
      <c r="K3691" s="8" t="s">
        <v>7892</v>
      </c>
      <c r="M3691" s="5" t="s">
        <v>353</v>
      </c>
      <c r="N3691" s="7" t="s">
        <v>7893</v>
      </c>
      <c r="O3691" s="9">
        <v>0</v>
      </c>
      <c r="P3691" s="5" t="s">
        <v>43</v>
      </c>
      <c r="Q3691" s="31">
        <v>44607.046612500002</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8942</v>
      </c>
      <c r="B3692" s="6" t="s">
        <v>7891</v>
      </c>
      <c r="C3692" s="6" t="s">
        <v>8896</v>
      </c>
      <c r="D3692" s="7" t="s">
        <v>31</v>
      </c>
      <c r="E3692" s="28" t="s">
        <v>32</v>
      </c>
      <c r="F3692" s="5" t="s">
        <v>46</v>
      </c>
      <c r="G3692" s="6" t="s">
        <v>170</v>
      </c>
      <c r="I3692" s="6" t="s">
        <v>35</v>
      </c>
      <c r="J3692" s="6" t="s">
        <v>35</v>
      </c>
      <c r="K3692" s="8" t="s">
        <v>7892</v>
      </c>
      <c r="M3692" s="5" t="s">
        <v>353</v>
      </c>
      <c r="N3692" s="7" t="s">
        <v>7893</v>
      </c>
      <c r="O3692" s="9">
        <v>0</v>
      </c>
      <c r="P3692" s="5" t="s">
        <v>43</v>
      </c>
      <c r="Q3692" s="31">
        <v>44607.046612696802</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8943</v>
      </c>
      <c r="B3693" s="6" t="s">
        <v>7891</v>
      </c>
      <c r="C3693" s="6" t="s">
        <v>8896</v>
      </c>
      <c r="D3693" s="7" t="s">
        <v>31</v>
      </c>
      <c r="E3693" s="28" t="s">
        <v>32</v>
      </c>
      <c r="F3693" s="5" t="s">
        <v>46</v>
      </c>
      <c r="G3693" s="6" t="s">
        <v>170</v>
      </c>
      <c r="I3693" s="6" t="s">
        <v>35</v>
      </c>
      <c r="J3693" s="6" t="s">
        <v>35</v>
      </c>
      <c r="K3693" s="8" t="s">
        <v>7892</v>
      </c>
      <c r="M3693" s="5" t="s">
        <v>353</v>
      </c>
      <c r="N3693" s="7" t="s">
        <v>7893</v>
      </c>
      <c r="O3693" s="9">
        <v>0</v>
      </c>
      <c r="P3693" s="5" t="s">
        <v>43</v>
      </c>
      <c r="Q3693" s="31">
        <v>44607.046612812497</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8944</v>
      </c>
      <c r="B3694" s="6" t="s">
        <v>7891</v>
      </c>
      <c r="C3694" s="6" t="s">
        <v>8896</v>
      </c>
      <c r="D3694" s="7" t="s">
        <v>31</v>
      </c>
      <c r="E3694" s="28" t="s">
        <v>32</v>
      </c>
      <c r="F3694" s="5" t="s">
        <v>46</v>
      </c>
      <c r="G3694" s="6" t="s">
        <v>170</v>
      </c>
      <c r="I3694" s="6" t="s">
        <v>35</v>
      </c>
      <c r="J3694" s="6" t="s">
        <v>35</v>
      </c>
      <c r="K3694" s="8" t="s">
        <v>7892</v>
      </c>
      <c r="M3694" s="5" t="s">
        <v>353</v>
      </c>
      <c r="N3694" s="7" t="s">
        <v>7893</v>
      </c>
      <c r="O3694" s="9">
        <v>0</v>
      </c>
      <c r="P3694" s="5" t="s">
        <v>43</v>
      </c>
      <c r="Q3694" s="31">
        <v>44607.046612963</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8945</v>
      </c>
      <c r="B3695" s="6" t="s">
        <v>7891</v>
      </c>
      <c r="C3695" s="6" t="s">
        <v>8896</v>
      </c>
      <c r="D3695" s="7" t="s">
        <v>31</v>
      </c>
      <c r="E3695" s="28" t="s">
        <v>32</v>
      </c>
      <c r="F3695" s="5" t="s">
        <v>46</v>
      </c>
      <c r="G3695" s="6" t="s">
        <v>170</v>
      </c>
      <c r="I3695" s="6" t="s">
        <v>35</v>
      </c>
      <c r="J3695" s="6" t="s">
        <v>35</v>
      </c>
      <c r="K3695" s="8" t="s">
        <v>7892</v>
      </c>
      <c r="M3695" s="5" t="s">
        <v>353</v>
      </c>
      <c r="N3695" s="7" t="s">
        <v>7893</v>
      </c>
      <c r="O3695" s="9">
        <v>0</v>
      </c>
      <c r="P3695" s="5" t="s">
        <v>43</v>
      </c>
      <c r="Q3695" s="31">
        <v>44607.046613773098</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8946</v>
      </c>
      <c r="B3696" s="6" t="s">
        <v>7891</v>
      </c>
      <c r="C3696" s="6" t="s">
        <v>8896</v>
      </c>
      <c r="D3696" s="7" t="s">
        <v>31</v>
      </c>
      <c r="E3696" s="28" t="s">
        <v>32</v>
      </c>
      <c r="F3696" s="5" t="s">
        <v>46</v>
      </c>
      <c r="G3696" s="6" t="s">
        <v>170</v>
      </c>
      <c r="I3696" s="6" t="s">
        <v>35</v>
      </c>
      <c r="J3696" s="6" t="s">
        <v>35</v>
      </c>
      <c r="K3696" s="8" t="s">
        <v>7892</v>
      </c>
      <c r="M3696" s="5" t="s">
        <v>353</v>
      </c>
      <c r="N3696" s="7" t="s">
        <v>7893</v>
      </c>
      <c r="O3696" s="9">
        <v>0</v>
      </c>
      <c r="P3696" s="5" t="s">
        <v>43</v>
      </c>
      <c r="Q3696" s="31">
        <v>44607.046613923601</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8947</v>
      </c>
      <c r="B3697" s="6" t="s">
        <v>7891</v>
      </c>
      <c r="C3697" s="6" t="s">
        <v>8896</v>
      </c>
      <c r="D3697" s="7" t="s">
        <v>31</v>
      </c>
      <c r="E3697" s="28" t="s">
        <v>32</v>
      </c>
      <c r="F3697" s="5" t="s">
        <v>46</v>
      </c>
      <c r="G3697" s="6" t="s">
        <v>170</v>
      </c>
      <c r="I3697" s="6" t="s">
        <v>35</v>
      </c>
      <c r="J3697" s="6" t="s">
        <v>35</v>
      </c>
      <c r="K3697" s="8" t="s">
        <v>7892</v>
      </c>
      <c r="M3697" s="5" t="s">
        <v>353</v>
      </c>
      <c r="N3697" s="7" t="s">
        <v>7893</v>
      </c>
      <c r="O3697" s="9">
        <v>0</v>
      </c>
      <c r="P3697" s="5" t="s">
        <v>43</v>
      </c>
      <c r="Q3697" s="31">
        <v>44607.046614085702</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8948</v>
      </c>
      <c r="B3698" s="6" t="s">
        <v>7891</v>
      </c>
      <c r="C3698" s="6" t="s">
        <v>8896</v>
      </c>
      <c r="D3698" s="7" t="s">
        <v>31</v>
      </c>
      <c r="E3698" s="28" t="s">
        <v>32</v>
      </c>
      <c r="F3698" s="5" t="s">
        <v>46</v>
      </c>
      <c r="G3698" s="6" t="s">
        <v>170</v>
      </c>
      <c r="I3698" s="6" t="s">
        <v>35</v>
      </c>
      <c r="J3698" s="6" t="s">
        <v>35</v>
      </c>
      <c r="K3698" s="8" t="s">
        <v>7892</v>
      </c>
      <c r="M3698" s="5" t="s">
        <v>353</v>
      </c>
      <c r="N3698" s="7" t="s">
        <v>7893</v>
      </c>
      <c r="O3698" s="9">
        <v>0</v>
      </c>
      <c r="P3698" s="5" t="s">
        <v>43</v>
      </c>
      <c r="Q3698" s="31">
        <v>44607.046614270803</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8949</v>
      </c>
      <c r="B3699" s="6" t="s">
        <v>7891</v>
      </c>
      <c r="C3699" s="6" t="s">
        <v>8896</v>
      </c>
      <c r="D3699" s="7" t="s">
        <v>31</v>
      </c>
      <c r="E3699" s="28" t="s">
        <v>32</v>
      </c>
      <c r="F3699" s="5" t="s">
        <v>46</v>
      </c>
      <c r="G3699" s="6" t="s">
        <v>170</v>
      </c>
      <c r="I3699" s="6" t="s">
        <v>35</v>
      </c>
      <c r="J3699" s="6" t="s">
        <v>35</v>
      </c>
      <c r="K3699" s="8" t="s">
        <v>7892</v>
      </c>
      <c r="M3699" s="5" t="s">
        <v>353</v>
      </c>
      <c r="N3699" s="7" t="s">
        <v>7893</v>
      </c>
      <c r="O3699" s="9">
        <v>0</v>
      </c>
      <c r="P3699" s="5" t="s">
        <v>43</v>
      </c>
      <c r="Q3699" s="31">
        <v>44607.046614467603</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8950</v>
      </c>
      <c r="B3700" s="6" t="s">
        <v>7891</v>
      </c>
      <c r="C3700" s="6" t="s">
        <v>8896</v>
      </c>
      <c r="D3700" s="7" t="s">
        <v>31</v>
      </c>
      <c r="E3700" s="28" t="s">
        <v>32</v>
      </c>
      <c r="F3700" s="5" t="s">
        <v>46</v>
      </c>
      <c r="G3700" s="6" t="s">
        <v>170</v>
      </c>
      <c r="I3700" s="6" t="s">
        <v>35</v>
      </c>
      <c r="J3700" s="6" t="s">
        <v>35</v>
      </c>
      <c r="K3700" s="8" t="s">
        <v>7892</v>
      </c>
      <c r="M3700" s="5" t="s">
        <v>353</v>
      </c>
      <c r="N3700" s="7" t="s">
        <v>7893</v>
      </c>
      <c r="O3700" s="9">
        <v>0</v>
      </c>
      <c r="P3700" s="5" t="s">
        <v>43</v>
      </c>
      <c r="Q3700" s="31">
        <v>44607.046614664403</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8951</v>
      </c>
      <c r="B3701" s="6" t="s">
        <v>7891</v>
      </c>
      <c r="C3701" s="6" t="s">
        <v>8896</v>
      </c>
      <c r="D3701" s="7" t="s">
        <v>31</v>
      </c>
      <c r="E3701" s="28" t="s">
        <v>32</v>
      </c>
      <c r="F3701" s="5" t="s">
        <v>46</v>
      </c>
      <c r="G3701" s="6" t="s">
        <v>170</v>
      </c>
      <c r="I3701" s="6" t="s">
        <v>35</v>
      </c>
      <c r="J3701" s="6" t="s">
        <v>35</v>
      </c>
      <c r="K3701" s="8" t="s">
        <v>7892</v>
      </c>
      <c r="M3701" s="5" t="s">
        <v>353</v>
      </c>
      <c r="N3701" s="7" t="s">
        <v>7893</v>
      </c>
      <c r="O3701" s="9">
        <v>0</v>
      </c>
      <c r="P3701" s="5" t="s">
        <v>43</v>
      </c>
      <c r="Q3701" s="31">
        <v>44607.046614814797</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8952</v>
      </c>
      <c r="B3702" s="6" t="s">
        <v>7891</v>
      </c>
      <c r="C3702" s="6" t="s">
        <v>8896</v>
      </c>
      <c r="D3702" s="7" t="s">
        <v>31</v>
      </c>
      <c r="E3702" s="28" t="s">
        <v>32</v>
      </c>
      <c r="F3702" s="5" t="s">
        <v>46</v>
      </c>
      <c r="G3702" s="6" t="s">
        <v>170</v>
      </c>
      <c r="I3702" s="6" t="s">
        <v>35</v>
      </c>
      <c r="J3702" s="6" t="s">
        <v>35</v>
      </c>
      <c r="K3702" s="8" t="s">
        <v>7892</v>
      </c>
      <c r="M3702" s="5" t="s">
        <v>353</v>
      </c>
      <c r="N3702" s="7" t="s">
        <v>7893</v>
      </c>
      <c r="O3702" s="9">
        <v>0</v>
      </c>
      <c r="P3702" s="5" t="s">
        <v>43</v>
      </c>
      <c r="Q3702" s="31">
        <v>44607.046615011597</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8953</v>
      </c>
      <c r="B3703" s="6" t="s">
        <v>7891</v>
      </c>
      <c r="C3703" s="6" t="s">
        <v>8896</v>
      </c>
      <c r="D3703" s="7" t="s">
        <v>31</v>
      </c>
      <c r="E3703" s="28" t="s">
        <v>32</v>
      </c>
      <c r="F3703" s="5" t="s">
        <v>46</v>
      </c>
      <c r="G3703" s="6" t="s">
        <v>170</v>
      </c>
      <c r="I3703" s="6" t="s">
        <v>35</v>
      </c>
      <c r="J3703" s="6" t="s">
        <v>35</v>
      </c>
      <c r="K3703" s="8" t="s">
        <v>7892</v>
      </c>
      <c r="M3703" s="5" t="s">
        <v>353</v>
      </c>
      <c r="N3703" s="7" t="s">
        <v>7893</v>
      </c>
      <c r="O3703" s="9">
        <v>0</v>
      </c>
      <c r="P3703" s="5" t="s">
        <v>43</v>
      </c>
      <c r="Q3703" s="31">
        <v>44607.046615277803</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8954</v>
      </c>
      <c r="B3704" s="6" t="s">
        <v>7891</v>
      </c>
      <c r="C3704" s="6" t="s">
        <v>8896</v>
      </c>
      <c r="D3704" s="7" t="s">
        <v>31</v>
      </c>
      <c r="E3704" s="28" t="s">
        <v>32</v>
      </c>
      <c r="F3704" s="5" t="s">
        <v>46</v>
      </c>
      <c r="G3704" s="6" t="s">
        <v>170</v>
      </c>
      <c r="I3704" s="6" t="s">
        <v>35</v>
      </c>
      <c r="J3704" s="6" t="s">
        <v>35</v>
      </c>
      <c r="K3704" s="8" t="s">
        <v>7892</v>
      </c>
      <c r="M3704" s="5" t="s">
        <v>353</v>
      </c>
      <c r="N3704" s="7" t="s">
        <v>7893</v>
      </c>
      <c r="O3704" s="9">
        <v>0</v>
      </c>
      <c r="P3704" s="5" t="s">
        <v>43</v>
      </c>
      <c r="Q3704" s="31">
        <v>44607.046615740699</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8955</v>
      </c>
      <c r="B3705" s="6" t="s">
        <v>7891</v>
      </c>
      <c r="C3705" s="6" t="s">
        <v>8896</v>
      </c>
      <c r="D3705" s="7" t="s">
        <v>31</v>
      </c>
      <c r="E3705" s="28" t="s">
        <v>32</v>
      </c>
      <c r="F3705" s="5" t="s">
        <v>46</v>
      </c>
      <c r="G3705" s="6" t="s">
        <v>170</v>
      </c>
      <c r="I3705" s="6" t="s">
        <v>35</v>
      </c>
      <c r="J3705" s="6" t="s">
        <v>35</v>
      </c>
      <c r="K3705" s="8" t="s">
        <v>7892</v>
      </c>
      <c r="M3705" s="5" t="s">
        <v>353</v>
      </c>
      <c r="N3705" s="7" t="s">
        <v>7893</v>
      </c>
      <c r="O3705" s="9">
        <v>0</v>
      </c>
      <c r="P3705" s="5" t="s">
        <v>43</v>
      </c>
      <c r="Q3705" s="31">
        <v>44607.046615972198</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8956</v>
      </c>
      <c r="B3706" s="6" t="s">
        <v>7891</v>
      </c>
      <c r="C3706" s="6" t="s">
        <v>8896</v>
      </c>
      <c r="D3706" s="7" t="s">
        <v>31</v>
      </c>
      <c r="E3706" s="28" t="s">
        <v>32</v>
      </c>
      <c r="F3706" s="5" t="s">
        <v>46</v>
      </c>
      <c r="G3706" s="6" t="s">
        <v>170</v>
      </c>
      <c r="I3706" s="6" t="s">
        <v>35</v>
      </c>
      <c r="J3706" s="6" t="s">
        <v>35</v>
      </c>
      <c r="K3706" s="8" t="s">
        <v>7892</v>
      </c>
      <c r="M3706" s="5" t="s">
        <v>353</v>
      </c>
      <c r="N3706" s="7" t="s">
        <v>7893</v>
      </c>
      <c r="O3706" s="9">
        <v>0</v>
      </c>
      <c r="P3706" s="5" t="s">
        <v>43</v>
      </c>
      <c r="Q3706" s="31">
        <v>44607.046616168998</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8957</v>
      </c>
      <c r="B3707" s="6" t="s">
        <v>7891</v>
      </c>
      <c r="C3707" s="6" t="s">
        <v>8896</v>
      </c>
      <c r="D3707" s="7" t="s">
        <v>31</v>
      </c>
      <c r="E3707" s="28" t="s">
        <v>32</v>
      </c>
      <c r="F3707" s="5" t="s">
        <v>46</v>
      </c>
      <c r="G3707" s="6" t="s">
        <v>170</v>
      </c>
      <c r="I3707" s="6" t="s">
        <v>35</v>
      </c>
      <c r="J3707" s="6" t="s">
        <v>35</v>
      </c>
      <c r="K3707" s="8" t="s">
        <v>7892</v>
      </c>
      <c r="M3707" s="5" t="s">
        <v>353</v>
      </c>
      <c r="N3707" s="7" t="s">
        <v>7893</v>
      </c>
      <c r="O3707" s="9">
        <v>0</v>
      </c>
      <c r="P3707" s="5" t="s">
        <v>43</v>
      </c>
      <c r="Q3707" s="31">
        <v>44607.046616400497</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8958</v>
      </c>
      <c r="B3708" s="6" t="s">
        <v>7891</v>
      </c>
      <c r="C3708" s="6" t="s">
        <v>8896</v>
      </c>
      <c r="D3708" s="7" t="s">
        <v>31</v>
      </c>
      <c r="E3708" s="28" t="s">
        <v>32</v>
      </c>
      <c r="F3708" s="5" t="s">
        <v>46</v>
      </c>
      <c r="G3708" s="6" t="s">
        <v>170</v>
      </c>
      <c r="I3708" s="6" t="s">
        <v>35</v>
      </c>
      <c r="J3708" s="6" t="s">
        <v>35</v>
      </c>
      <c r="K3708" s="8" t="s">
        <v>7892</v>
      </c>
      <c r="M3708" s="5" t="s">
        <v>353</v>
      </c>
      <c r="N3708" s="7" t="s">
        <v>7893</v>
      </c>
      <c r="O3708" s="9">
        <v>0</v>
      </c>
      <c r="P3708" s="5" t="s">
        <v>43</v>
      </c>
      <c r="Q3708" s="31">
        <v>44607.046616631902</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8959</v>
      </c>
      <c r="B3709" s="6" t="s">
        <v>7891</v>
      </c>
      <c r="C3709" s="6" t="s">
        <v>8896</v>
      </c>
      <c r="D3709" s="7" t="s">
        <v>31</v>
      </c>
      <c r="E3709" s="28" t="s">
        <v>32</v>
      </c>
      <c r="F3709" s="5" t="s">
        <v>46</v>
      </c>
      <c r="G3709" s="6" t="s">
        <v>170</v>
      </c>
      <c r="I3709" s="6" t="s">
        <v>35</v>
      </c>
      <c r="J3709" s="6" t="s">
        <v>35</v>
      </c>
      <c r="K3709" s="8" t="s">
        <v>7892</v>
      </c>
      <c r="M3709" s="5" t="s">
        <v>353</v>
      </c>
      <c r="N3709" s="7" t="s">
        <v>7893</v>
      </c>
      <c r="O3709" s="9">
        <v>0</v>
      </c>
      <c r="P3709" s="5" t="s">
        <v>43</v>
      </c>
      <c r="Q3709" s="31">
        <v>44607.046616782398</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8960</v>
      </c>
      <c r="B3710" s="6" t="s">
        <v>7891</v>
      </c>
      <c r="C3710" s="6" t="s">
        <v>8896</v>
      </c>
      <c r="D3710" s="7" t="s">
        <v>31</v>
      </c>
      <c r="E3710" s="28" t="s">
        <v>32</v>
      </c>
      <c r="F3710" s="5" t="s">
        <v>46</v>
      </c>
      <c r="G3710" s="6" t="s">
        <v>170</v>
      </c>
      <c r="I3710" s="6" t="s">
        <v>35</v>
      </c>
      <c r="J3710" s="6" t="s">
        <v>35</v>
      </c>
      <c r="K3710" s="8" t="s">
        <v>7892</v>
      </c>
      <c r="M3710" s="5" t="s">
        <v>353</v>
      </c>
      <c r="N3710" s="7" t="s">
        <v>7893</v>
      </c>
      <c r="O3710" s="9">
        <v>0</v>
      </c>
      <c r="P3710" s="5" t="s">
        <v>43</v>
      </c>
      <c r="Q3710" s="31">
        <v>44607.0466170949</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8961</v>
      </c>
      <c r="B3711" s="6" t="s">
        <v>7891</v>
      </c>
      <c r="C3711" s="6" t="s">
        <v>8896</v>
      </c>
      <c r="D3711" s="7" t="s">
        <v>31</v>
      </c>
      <c r="E3711" s="28" t="s">
        <v>32</v>
      </c>
      <c r="F3711" s="5" t="s">
        <v>46</v>
      </c>
      <c r="G3711" s="6" t="s">
        <v>170</v>
      </c>
      <c r="I3711" s="6" t="s">
        <v>35</v>
      </c>
      <c r="J3711" s="6" t="s">
        <v>35</v>
      </c>
      <c r="K3711" s="8" t="s">
        <v>7892</v>
      </c>
      <c r="M3711" s="5" t="s">
        <v>353</v>
      </c>
      <c r="N3711" s="7" t="s">
        <v>7893</v>
      </c>
      <c r="O3711" s="9">
        <v>0</v>
      </c>
      <c r="P3711" s="5" t="s">
        <v>43</v>
      </c>
      <c r="Q3711" s="31">
        <v>44607.046617476903</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8962</v>
      </c>
      <c r="B3712" s="6" t="s">
        <v>7891</v>
      </c>
      <c r="C3712" s="6" t="s">
        <v>8896</v>
      </c>
      <c r="D3712" s="7" t="s">
        <v>31</v>
      </c>
      <c r="E3712" s="28" t="s">
        <v>32</v>
      </c>
      <c r="F3712" s="5" t="s">
        <v>46</v>
      </c>
      <c r="G3712" s="6" t="s">
        <v>170</v>
      </c>
      <c r="I3712" s="6" t="s">
        <v>35</v>
      </c>
      <c r="J3712" s="6" t="s">
        <v>35</v>
      </c>
      <c r="K3712" s="8" t="s">
        <v>7892</v>
      </c>
      <c r="M3712" s="5" t="s">
        <v>353</v>
      </c>
      <c r="N3712" s="7" t="s">
        <v>7893</v>
      </c>
      <c r="O3712" s="9">
        <v>0</v>
      </c>
      <c r="P3712" s="5" t="s">
        <v>43</v>
      </c>
      <c r="Q3712" s="31">
        <v>44607.046617673601</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8963</v>
      </c>
      <c r="B3713" s="6" t="s">
        <v>7891</v>
      </c>
      <c r="C3713" s="6" t="s">
        <v>8896</v>
      </c>
      <c r="D3713" s="7" t="s">
        <v>31</v>
      </c>
      <c r="E3713" s="28" t="s">
        <v>32</v>
      </c>
      <c r="F3713" s="5" t="s">
        <v>46</v>
      </c>
      <c r="G3713" s="6" t="s">
        <v>170</v>
      </c>
      <c r="I3713" s="6" t="s">
        <v>35</v>
      </c>
      <c r="J3713" s="6" t="s">
        <v>35</v>
      </c>
      <c r="K3713" s="8" t="s">
        <v>7892</v>
      </c>
      <c r="M3713" s="5" t="s">
        <v>353</v>
      </c>
      <c r="N3713" s="7" t="s">
        <v>7893</v>
      </c>
      <c r="O3713" s="9">
        <v>0</v>
      </c>
      <c r="P3713" s="5" t="s">
        <v>43</v>
      </c>
      <c r="Q3713" s="31">
        <v>44607.046617939799</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8964</v>
      </c>
      <c r="B3714" s="6" t="s">
        <v>7891</v>
      </c>
      <c r="C3714" s="6" t="s">
        <v>8896</v>
      </c>
      <c r="D3714" s="7" t="s">
        <v>31</v>
      </c>
      <c r="E3714" s="28" t="s">
        <v>32</v>
      </c>
      <c r="F3714" s="5" t="s">
        <v>46</v>
      </c>
      <c r="G3714" s="6" t="s">
        <v>170</v>
      </c>
      <c r="I3714" s="6" t="s">
        <v>35</v>
      </c>
      <c r="J3714" s="6" t="s">
        <v>35</v>
      </c>
      <c r="K3714" s="8" t="s">
        <v>7892</v>
      </c>
      <c r="M3714" s="5" t="s">
        <v>353</v>
      </c>
      <c r="N3714" s="7" t="s">
        <v>7893</v>
      </c>
      <c r="O3714" s="9">
        <v>0</v>
      </c>
      <c r="P3714" s="5" t="s">
        <v>43</v>
      </c>
      <c r="Q3714" s="31">
        <v>44607.046618090302</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8965</v>
      </c>
      <c r="B3715" s="6" t="s">
        <v>7891</v>
      </c>
      <c r="C3715" s="6" t="s">
        <v>8896</v>
      </c>
      <c r="D3715" s="7" t="s">
        <v>31</v>
      </c>
      <c r="E3715" s="28" t="s">
        <v>32</v>
      </c>
      <c r="F3715" s="5" t="s">
        <v>46</v>
      </c>
      <c r="G3715" s="6" t="s">
        <v>170</v>
      </c>
      <c r="I3715" s="6" t="s">
        <v>35</v>
      </c>
      <c r="J3715" s="6" t="s">
        <v>35</v>
      </c>
      <c r="K3715" s="8" t="s">
        <v>7892</v>
      </c>
      <c r="M3715" s="5" t="s">
        <v>353</v>
      </c>
      <c r="N3715" s="7" t="s">
        <v>7893</v>
      </c>
      <c r="O3715" s="9">
        <v>0</v>
      </c>
      <c r="P3715" s="5" t="s">
        <v>43</v>
      </c>
      <c r="Q3715" s="31">
        <v>44607.046618287</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8966</v>
      </c>
      <c r="B3716" s="6" t="s">
        <v>7891</v>
      </c>
      <c r="C3716" s="6" t="s">
        <v>8896</v>
      </c>
      <c r="D3716" s="7" t="s">
        <v>31</v>
      </c>
      <c r="E3716" s="28" t="s">
        <v>32</v>
      </c>
      <c r="F3716" s="5" t="s">
        <v>46</v>
      </c>
      <c r="G3716" s="6" t="s">
        <v>170</v>
      </c>
      <c r="I3716" s="6" t="s">
        <v>35</v>
      </c>
      <c r="J3716" s="6" t="s">
        <v>35</v>
      </c>
      <c r="K3716" s="8" t="s">
        <v>7892</v>
      </c>
      <c r="M3716" s="5" t="s">
        <v>353</v>
      </c>
      <c r="N3716" s="7" t="s">
        <v>7893</v>
      </c>
      <c r="O3716" s="9">
        <v>0</v>
      </c>
      <c r="P3716" s="5" t="s">
        <v>43</v>
      </c>
      <c r="Q3716" s="31">
        <v>44607.046618483801</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8967</v>
      </c>
      <c r="B3717" s="6" t="s">
        <v>7891</v>
      </c>
      <c r="C3717" s="6" t="s">
        <v>8896</v>
      </c>
      <c r="D3717" s="7" t="s">
        <v>31</v>
      </c>
      <c r="E3717" s="28" t="s">
        <v>32</v>
      </c>
      <c r="F3717" s="5" t="s">
        <v>46</v>
      </c>
      <c r="G3717" s="6" t="s">
        <v>170</v>
      </c>
      <c r="I3717" s="6" t="s">
        <v>35</v>
      </c>
      <c r="J3717" s="6" t="s">
        <v>35</v>
      </c>
      <c r="K3717" s="8" t="s">
        <v>7892</v>
      </c>
      <c r="M3717" s="5" t="s">
        <v>353</v>
      </c>
      <c r="N3717" s="7" t="s">
        <v>7893</v>
      </c>
      <c r="O3717" s="9">
        <v>0</v>
      </c>
      <c r="P3717" s="5" t="s">
        <v>43</v>
      </c>
      <c r="Q3717" s="31">
        <v>44607.046619247703</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8968</v>
      </c>
      <c r="B3718" s="6" t="s">
        <v>7891</v>
      </c>
      <c r="C3718" s="6" t="s">
        <v>8896</v>
      </c>
      <c r="D3718" s="7" t="s">
        <v>31</v>
      </c>
      <c r="E3718" s="28" t="s">
        <v>32</v>
      </c>
      <c r="F3718" s="5" t="s">
        <v>46</v>
      </c>
      <c r="G3718" s="6" t="s">
        <v>170</v>
      </c>
      <c r="I3718" s="6" t="s">
        <v>35</v>
      </c>
      <c r="J3718" s="6" t="s">
        <v>35</v>
      </c>
      <c r="K3718" s="8" t="s">
        <v>7892</v>
      </c>
      <c r="M3718" s="5" t="s">
        <v>353</v>
      </c>
      <c r="N3718" s="7" t="s">
        <v>7893</v>
      </c>
      <c r="O3718" s="9">
        <v>0</v>
      </c>
      <c r="P3718" s="5" t="s">
        <v>43</v>
      </c>
      <c r="Q3718" s="31">
        <v>44607.046619409703</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8969</v>
      </c>
      <c r="B3719" s="6" t="s">
        <v>7891</v>
      </c>
      <c r="C3719" s="6" t="s">
        <v>8896</v>
      </c>
      <c r="D3719" s="7" t="s">
        <v>31</v>
      </c>
      <c r="E3719" s="28" t="s">
        <v>32</v>
      </c>
      <c r="F3719" s="5" t="s">
        <v>46</v>
      </c>
      <c r="G3719" s="6" t="s">
        <v>170</v>
      </c>
      <c r="I3719" s="6" t="s">
        <v>35</v>
      </c>
      <c r="J3719" s="6" t="s">
        <v>35</v>
      </c>
      <c r="K3719" s="8" t="s">
        <v>7892</v>
      </c>
      <c r="M3719" s="5" t="s">
        <v>353</v>
      </c>
      <c r="N3719" s="7" t="s">
        <v>7893</v>
      </c>
      <c r="O3719" s="9">
        <v>0</v>
      </c>
      <c r="P3719" s="5" t="s">
        <v>43</v>
      </c>
      <c r="Q3719" s="31">
        <v>44607.046619641202</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8970</v>
      </c>
      <c r="B3720" s="6" t="s">
        <v>7891</v>
      </c>
      <c r="C3720" s="6" t="s">
        <v>8896</v>
      </c>
      <c r="D3720" s="7" t="s">
        <v>31</v>
      </c>
      <c r="E3720" s="28" t="s">
        <v>32</v>
      </c>
      <c r="F3720" s="5" t="s">
        <v>46</v>
      </c>
      <c r="G3720" s="6" t="s">
        <v>170</v>
      </c>
      <c r="I3720" s="6" t="s">
        <v>35</v>
      </c>
      <c r="J3720" s="6" t="s">
        <v>35</v>
      </c>
      <c r="K3720" s="8" t="s">
        <v>7892</v>
      </c>
      <c r="M3720" s="5" t="s">
        <v>353</v>
      </c>
      <c r="N3720" s="7" t="s">
        <v>7893</v>
      </c>
      <c r="O3720" s="9">
        <v>0</v>
      </c>
      <c r="P3720" s="5" t="s">
        <v>43</v>
      </c>
      <c r="Q3720" s="31">
        <v>44607.046619872701</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8971</v>
      </c>
      <c r="B3721" s="6" t="s">
        <v>7891</v>
      </c>
      <c r="C3721" s="6" t="s">
        <v>8896</v>
      </c>
      <c r="D3721" s="7" t="s">
        <v>31</v>
      </c>
      <c r="E3721" s="28" t="s">
        <v>32</v>
      </c>
      <c r="F3721" s="5" t="s">
        <v>46</v>
      </c>
      <c r="G3721" s="6" t="s">
        <v>170</v>
      </c>
      <c r="I3721" s="6" t="s">
        <v>35</v>
      </c>
      <c r="J3721" s="6" t="s">
        <v>35</v>
      </c>
      <c r="K3721" s="8" t="s">
        <v>7892</v>
      </c>
      <c r="M3721" s="5" t="s">
        <v>353</v>
      </c>
      <c r="N3721" s="7" t="s">
        <v>7893</v>
      </c>
      <c r="O3721" s="9">
        <v>0</v>
      </c>
      <c r="P3721" s="5" t="s">
        <v>43</v>
      </c>
      <c r="Q3721" s="31">
        <v>44607.046620057903</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8972</v>
      </c>
      <c r="B3722" s="6" t="s">
        <v>7891</v>
      </c>
      <c r="C3722" s="6" t="s">
        <v>8896</v>
      </c>
      <c r="D3722" s="7" t="s">
        <v>31</v>
      </c>
      <c r="E3722" s="28" t="s">
        <v>32</v>
      </c>
      <c r="F3722" s="5" t="s">
        <v>46</v>
      </c>
      <c r="G3722" s="6" t="s">
        <v>170</v>
      </c>
      <c r="I3722" s="6" t="s">
        <v>35</v>
      </c>
      <c r="J3722" s="6" t="s">
        <v>35</v>
      </c>
      <c r="K3722" s="8" t="s">
        <v>7892</v>
      </c>
      <c r="M3722" s="5" t="s">
        <v>353</v>
      </c>
      <c r="N3722" s="7" t="s">
        <v>7893</v>
      </c>
      <c r="O3722" s="9">
        <v>0</v>
      </c>
      <c r="P3722" s="5" t="s">
        <v>43</v>
      </c>
      <c r="Q3722" s="31">
        <v>44607.046620289402</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8973</v>
      </c>
      <c r="B3723" s="6" t="s">
        <v>7891</v>
      </c>
      <c r="C3723" s="6" t="s">
        <v>8896</v>
      </c>
      <c r="D3723" s="7" t="s">
        <v>31</v>
      </c>
      <c r="E3723" s="28" t="s">
        <v>32</v>
      </c>
      <c r="F3723" s="5" t="s">
        <v>46</v>
      </c>
      <c r="G3723" s="6" t="s">
        <v>170</v>
      </c>
      <c r="I3723" s="6" t="s">
        <v>35</v>
      </c>
      <c r="J3723" s="6" t="s">
        <v>35</v>
      </c>
      <c r="K3723" s="8" t="s">
        <v>7892</v>
      </c>
      <c r="M3723" s="5" t="s">
        <v>353</v>
      </c>
      <c r="N3723" s="7" t="s">
        <v>7893</v>
      </c>
      <c r="O3723" s="9">
        <v>0</v>
      </c>
      <c r="P3723" s="5" t="s">
        <v>43</v>
      </c>
      <c r="Q3723" s="31">
        <v>44607.0466212963</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8974</v>
      </c>
      <c r="B3724" s="6" t="s">
        <v>7891</v>
      </c>
      <c r="C3724" s="6" t="s">
        <v>8896</v>
      </c>
      <c r="D3724" s="7" t="s">
        <v>31</v>
      </c>
      <c r="E3724" s="28" t="s">
        <v>32</v>
      </c>
      <c r="F3724" s="5" t="s">
        <v>46</v>
      </c>
      <c r="G3724" s="6" t="s">
        <v>170</v>
      </c>
      <c r="I3724" s="6" t="s">
        <v>35</v>
      </c>
      <c r="J3724" s="6" t="s">
        <v>35</v>
      </c>
      <c r="K3724" s="8" t="s">
        <v>7892</v>
      </c>
      <c r="M3724" s="5" t="s">
        <v>353</v>
      </c>
      <c r="N3724" s="7" t="s">
        <v>7893</v>
      </c>
      <c r="O3724" s="9">
        <v>0</v>
      </c>
      <c r="P3724" s="5" t="s">
        <v>43</v>
      </c>
      <c r="Q3724" s="31">
        <v>44607.046621643502</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8975</v>
      </c>
      <c r="B3725" s="6" t="s">
        <v>7891</v>
      </c>
      <c r="C3725" s="6" t="s">
        <v>8896</v>
      </c>
      <c r="D3725" s="7" t="s">
        <v>31</v>
      </c>
      <c r="E3725" s="28" t="s">
        <v>32</v>
      </c>
      <c r="F3725" s="5" t="s">
        <v>46</v>
      </c>
      <c r="G3725" s="6" t="s">
        <v>170</v>
      </c>
      <c r="I3725" s="6" t="s">
        <v>35</v>
      </c>
      <c r="J3725" s="6" t="s">
        <v>35</v>
      </c>
      <c r="K3725" s="8" t="s">
        <v>7892</v>
      </c>
      <c r="M3725" s="5" t="s">
        <v>353</v>
      </c>
      <c r="N3725" s="7" t="s">
        <v>7893</v>
      </c>
      <c r="O3725" s="9">
        <v>0</v>
      </c>
      <c r="P3725" s="5" t="s">
        <v>43</v>
      </c>
      <c r="Q3725" s="31">
        <v>44607.0466219097</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8976</v>
      </c>
      <c r="B3726" s="6" t="s">
        <v>7891</v>
      </c>
      <c r="C3726" s="6" t="s">
        <v>8896</v>
      </c>
      <c r="D3726" s="7" t="s">
        <v>31</v>
      </c>
      <c r="E3726" s="28" t="s">
        <v>32</v>
      </c>
      <c r="F3726" s="5" t="s">
        <v>46</v>
      </c>
      <c r="G3726" s="6" t="s">
        <v>170</v>
      </c>
      <c r="I3726" s="6" t="s">
        <v>35</v>
      </c>
      <c r="J3726" s="6" t="s">
        <v>35</v>
      </c>
      <c r="K3726" s="8" t="s">
        <v>7892</v>
      </c>
      <c r="M3726" s="5" t="s">
        <v>353</v>
      </c>
      <c r="N3726" s="7" t="s">
        <v>7893</v>
      </c>
      <c r="O3726" s="9">
        <v>0</v>
      </c>
      <c r="P3726" s="5" t="s">
        <v>43</v>
      </c>
      <c r="Q3726" s="31">
        <v>44607.0466221065</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8977</v>
      </c>
      <c r="B3727" s="6" t="s">
        <v>7891</v>
      </c>
      <c r="C3727" s="6" t="s">
        <v>8896</v>
      </c>
      <c r="D3727" s="7" t="s">
        <v>31</v>
      </c>
      <c r="E3727" s="28" t="s">
        <v>32</v>
      </c>
      <c r="F3727" s="5" t="s">
        <v>46</v>
      </c>
      <c r="G3727" s="6" t="s">
        <v>170</v>
      </c>
      <c r="I3727" s="6" t="s">
        <v>35</v>
      </c>
      <c r="J3727" s="6" t="s">
        <v>35</v>
      </c>
      <c r="K3727" s="8" t="s">
        <v>7892</v>
      </c>
      <c r="M3727" s="5" t="s">
        <v>353</v>
      </c>
      <c r="N3727" s="7" t="s">
        <v>7893</v>
      </c>
      <c r="O3727" s="9">
        <v>0</v>
      </c>
      <c r="P3727" s="5" t="s">
        <v>43</v>
      </c>
      <c r="Q3727" s="31">
        <v>44607.046622337999</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8978</v>
      </c>
      <c r="B3728" s="6" t="s">
        <v>7891</v>
      </c>
      <c r="C3728" s="6" t="s">
        <v>8896</v>
      </c>
      <c r="D3728" s="7" t="s">
        <v>31</v>
      </c>
      <c r="E3728" s="28" t="s">
        <v>32</v>
      </c>
      <c r="F3728" s="5" t="s">
        <v>46</v>
      </c>
      <c r="G3728" s="6" t="s">
        <v>170</v>
      </c>
      <c r="I3728" s="6" t="s">
        <v>35</v>
      </c>
      <c r="J3728" s="6" t="s">
        <v>35</v>
      </c>
      <c r="K3728" s="8" t="s">
        <v>7892</v>
      </c>
      <c r="M3728" s="5" t="s">
        <v>353</v>
      </c>
      <c r="N3728" s="7" t="s">
        <v>7893</v>
      </c>
      <c r="O3728" s="9">
        <v>0</v>
      </c>
      <c r="P3728" s="5" t="s">
        <v>43</v>
      </c>
      <c r="Q3728" s="31">
        <v>44607.046622650501</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8979</v>
      </c>
      <c r="B3729" s="6" t="s">
        <v>7891</v>
      </c>
      <c r="C3729" s="6" t="s">
        <v>8896</v>
      </c>
      <c r="D3729" s="7" t="s">
        <v>31</v>
      </c>
      <c r="E3729" s="28" t="s">
        <v>32</v>
      </c>
      <c r="F3729" s="5" t="s">
        <v>46</v>
      </c>
      <c r="G3729" s="6" t="s">
        <v>170</v>
      </c>
      <c r="I3729" s="6" t="s">
        <v>35</v>
      </c>
      <c r="J3729" s="6" t="s">
        <v>35</v>
      </c>
      <c r="K3729" s="8" t="s">
        <v>7892</v>
      </c>
      <c r="M3729" s="5" t="s">
        <v>353</v>
      </c>
      <c r="N3729" s="7" t="s">
        <v>7893</v>
      </c>
      <c r="O3729" s="9">
        <v>0</v>
      </c>
      <c r="P3729" s="5" t="s">
        <v>43</v>
      </c>
      <c r="Q3729" s="31">
        <v>44607.046622835602</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8980</v>
      </c>
      <c r="B3730" s="6" t="s">
        <v>7891</v>
      </c>
      <c r="C3730" s="6" t="s">
        <v>8896</v>
      </c>
      <c r="D3730" s="7" t="s">
        <v>31</v>
      </c>
      <c r="E3730" s="28" t="s">
        <v>32</v>
      </c>
      <c r="F3730" s="5" t="s">
        <v>46</v>
      </c>
      <c r="G3730" s="6" t="s">
        <v>170</v>
      </c>
      <c r="I3730" s="6" t="s">
        <v>35</v>
      </c>
      <c r="J3730" s="6" t="s">
        <v>35</v>
      </c>
      <c r="K3730" s="8" t="s">
        <v>7892</v>
      </c>
      <c r="M3730" s="5" t="s">
        <v>353</v>
      </c>
      <c r="N3730" s="7" t="s">
        <v>7893</v>
      </c>
      <c r="O3730" s="9">
        <v>0</v>
      </c>
      <c r="P3730" s="5" t="s">
        <v>43</v>
      </c>
      <c r="Q3730" s="31">
        <v>44607.046623113398</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8981</v>
      </c>
      <c r="B3731" s="6" t="s">
        <v>7891</v>
      </c>
      <c r="C3731" s="6" t="s">
        <v>8896</v>
      </c>
      <c r="D3731" s="7" t="s">
        <v>31</v>
      </c>
      <c r="E3731" s="28" t="s">
        <v>32</v>
      </c>
      <c r="F3731" s="5" t="s">
        <v>46</v>
      </c>
      <c r="G3731" s="6" t="s">
        <v>170</v>
      </c>
      <c r="I3731" s="6" t="s">
        <v>35</v>
      </c>
      <c r="J3731" s="6" t="s">
        <v>35</v>
      </c>
      <c r="K3731" s="8" t="s">
        <v>7892</v>
      </c>
      <c r="M3731" s="5" t="s">
        <v>353</v>
      </c>
      <c r="N3731" s="7" t="s">
        <v>7893</v>
      </c>
      <c r="O3731" s="9">
        <v>0</v>
      </c>
      <c r="P3731" s="5" t="s">
        <v>43</v>
      </c>
      <c r="Q3731" s="31">
        <v>44607.046623460701</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8982</v>
      </c>
      <c r="B3732" s="6" t="s">
        <v>7891</v>
      </c>
      <c r="C3732" s="6" t="s">
        <v>8896</v>
      </c>
      <c r="D3732" s="7" t="s">
        <v>31</v>
      </c>
      <c r="E3732" s="28" t="s">
        <v>32</v>
      </c>
      <c r="F3732" s="5" t="s">
        <v>46</v>
      </c>
      <c r="G3732" s="6" t="s">
        <v>170</v>
      </c>
      <c r="I3732" s="6" t="s">
        <v>35</v>
      </c>
      <c r="J3732" s="6" t="s">
        <v>35</v>
      </c>
      <c r="K3732" s="8" t="s">
        <v>7892</v>
      </c>
      <c r="M3732" s="5" t="s">
        <v>353</v>
      </c>
      <c r="N3732" s="7" t="s">
        <v>7893</v>
      </c>
      <c r="O3732" s="9">
        <v>0</v>
      </c>
      <c r="P3732" s="5" t="s">
        <v>43</v>
      </c>
      <c r="Q3732" s="31">
        <v>44607.046623761598</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8983</v>
      </c>
      <c r="B3733" s="6" t="s">
        <v>7891</v>
      </c>
      <c r="C3733" s="6" t="s">
        <v>8896</v>
      </c>
      <c r="D3733" s="7" t="s">
        <v>31</v>
      </c>
      <c r="E3733" s="28" t="s">
        <v>32</v>
      </c>
      <c r="F3733" s="5" t="s">
        <v>46</v>
      </c>
      <c r="G3733" s="6" t="s">
        <v>170</v>
      </c>
      <c r="I3733" s="6" t="s">
        <v>35</v>
      </c>
      <c r="J3733" s="6" t="s">
        <v>35</v>
      </c>
      <c r="K3733" s="8" t="s">
        <v>7892</v>
      </c>
      <c r="M3733" s="5" t="s">
        <v>353</v>
      </c>
      <c r="N3733" s="7" t="s">
        <v>7893</v>
      </c>
      <c r="O3733" s="9">
        <v>0</v>
      </c>
      <c r="P3733" s="5" t="s">
        <v>43</v>
      </c>
      <c r="Q3733" s="31">
        <v>44607.046624189803</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8984</v>
      </c>
      <c r="B3734" s="6" t="s">
        <v>7891</v>
      </c>
      <c r="C3734" s="6" t="s">
        <v>8896</v>
      </c>
      <c r="D3734" s="7" t="s">
        <v>31</v>
      </c>
      <c r="E3734" s="28" t="s">
        <v>32</v>
      </c>
      <c r="F3734" s="5" t="s">
        <v>46</v>
      </c>
      <c r="G3734" s="6" t="s">
        <v>170</v>
      </c>
      <c r="I3734" s="6" t="s">
        <v>35</v>
      </c>
      <c r="J3734" s="6" t="s">
        <v>35</v>
      </c>
      <c r="K3734" s="8" t="s">
        <v>7892</v>
      </c>
      <c r="M3734" s="5" t="s">
        <v>353</v>
      </c>
      <c r="N3734" s="7" t="s">
        <v>7893</v>
      </c>
      <c r="O3734" s="9">
        <v>0</v>
      </c>
      <c r="P3734" s="5" t="s">
        <v>43</v>
      </c>
      <c r="Q3734" s="31">
        <v>44607.046624456001</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8985</v>
      </c>
      <c r="B3735" s="6" t="s">
        <v>7891</v>
      </c>
      <c r="C3735" s="6" t="s">
        <v>8896</v>
      </c>
      <c r="D3735" s="7" t="s">
        <v>31</v>
      </c>
      <c r="E3735" s="28" t="s">
        <v>32</v>
      </c>
      <c r="F3735" s="5" t="s">
        <v>46</v>
      </c>
      <c r="G3735" s="6" t="s">
        <v>170</v>
      </c>
      <c r="I3735" s="6" t="s">
        <v>35</v>
      </c>
      <c r="J3735" s="6" t="s">
        <v>35</v>
      </c>
      <c r="K3735" s="8" t="s">
        <v>7892</v>
      </c>
      <c r="M3735" s="5" t="s">
        <v>353</v>
      </c>
      <c r="N3735" s="7" t="s">
        <v>7893</v>
      </c>
      <c r="O3735" s="9">
        <v>0</v>
      </c>
      <c r="P3735" s="5" t="s">
        <v>43</v>
      </c>
      <c r="Q3735" s="31">
        <v>44607.0466248843</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8986</v>
      </c>
      <c r="B3736" s="6" t="s">
        <v>7891</v>
      </c>
      <c r="C3736" s="6" t="s">
        <v>8896</v>
      </c>
      <c r="D3736" s="7" t="s">
        <v>31</v>
      </c>
      <c r="E3736" s="28" t="s">
        <v>32</v>
      </c>
      <c r="F3736" s="5" t="s">
        <v>46</v>
      </c>
      <c r="G3736" s="6" t="s">
        <v>170</v>
      </c>
      <c r="I3736" s="6" t="s">
        <v>35</v>
      </c>
      <c r="J3736" s="6" t="s">
        <v>35</v>
      </c>
      <c r="K3736" s="8" t="s">
        <v>7892</v>
      </c>
      <c r="M3736" s="5" t="s">
        <v>353</v>
      </c>
      <c r="N3736" s="7" t="s">
        <v>7893</v>
      </c>
      <c r="O3736" s="9">
        <v>0</v>
      </c>
      <c r="P3736" s="5" t="s">
        <v>43</v>
      </c>
      <c r="Q3736" s="31">
        <v>44607.046625080999</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8987</v>
      </c>
      <c r="B3737" s="6" t="s">
        <v>7891</v>
      </c>
      <c r="C3737" s="6" t="s">
        <v>8896</v>
      </c>
      <c r="D3737" s="7" t="s">
        <v>31</v>
      </c>
      <c r="E3737" s="28" t="s">
        <v>32</v>
      </c>
      <c r="F3737" s="5" t="s">
        <v>46</v>
      </c>
      <c r="G3737" s="6" t="s">
        <v>170</v>
      </c>
      <c r="I3737" s="6" t="s">
        <v>35</v>
      </c>
      <c r="J3737" s="6" t="s">
        <v>35</v>
      </c>
      <c r="K3737" s="8" t="s">
        <v>7892</v>
      </c>
      <c r="M3737" s="5" t="s">
        <v>353</v>
      </c>
      <c r="N3737" s="7" t="s">
        <v>7893</v>
      </c>
      <c r="O3737" s="9">
        <v>0</v>
      </c>
      <c r="P3737" s="5" t="s">
        <v>43</v>
      </c>
      <c r="Q3737" s="31">
        <v>44607.046625312498</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8988</v>
      </c>
      <c r="B3738" s="6" t="s">
        <v>7891</v>
      </c>
      <c r="C3738" s="6" t="s">
        <v>8896</v>
      </c>
      <c r="D3738" s="7" t="s">
        <v>31</v>
      </c>
      <c r="E3738" s="28" t="s">
        <v>32</v>
      </c>
      <c r="F3738" s="5" t="s">
        <v>46</v>
      </c>
      <c r="G3738" s="6" t="s">
        <v>170</v>
      </c>
      <c r="I3738" s="6" t="s">
        <v>35</v>
      </c>
      <c r="J3738" s="6" t="s">
        <v>35</v>
      </c>
      <c r="K3738" s="8" t="s">
        <v>7892</v>
      </c>
      <c r="M3738" s="5" t="s">
        <v>353</v>
      </c>
      <c r="N3738" s="7" t="s">
        <v>7893</v>
      </c>
      <c r="O3738" s="9">
        <v>0</v>
      </c>
      <c r="P3738" s="5" t="s">
        <v>43</v>
      </c>
      <c r="Q3738" s="31">
        <v>44607.046625543997</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8989</v>
      </c>
      <c r="B3739" s="6" t="s">
        <v>7891</v>
      </c>
      <c r="C3739" s="6" t="s">
        <v>8896</v>
      </c>
      <c r="D3739" s="7" t="s">
        <v>31</v>
      </c>
      <c r="E3739" s="28" t="s">
        <v>32</v>
      </c>
      <c r="F3739" s="5" t="s">
        <v>46</v>
      </c>
      <c r="G3739" s="6" t="s">
        <v>170</v>
      </c>
      <c r="I3739" s="6" t="s">
        <v>35</v>
      </c>
      <c r="J3739" s="6" t="s">
        <v>35</v>
      </c>
      <c r="K3739" s="8" t="s">
        <v>7892</v>
      </c>
      <c r="M3739" s="5" t="s">
        <v>353</v>
      </c>
      <c r="N3739" s="7" t="s">
        <v>7893</v>
      </c>
      <c r="O3739" s="9">
        <v>0</v>
      </c>
      <c r="P3739" s="5" t="s">
        <v>43</v>
      </c>
      <c r="Q3739" s="31">
        <v>44607.046625775503</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8990</v>
      </c>
      <c r="B3740" s="6" t="s">
        <v>7891</v>
      </c>
      <c r="C3740" s="6" t="s">
        <v>8896</v>
      </c>
      <c r="D3740" s="7" t="s">
        <v>31</v>
      </c>
      <c r="E3740" s="28" t="s">
        <v>32</v>
      </c>
      <c r="F3740" s="5" t="s">
        <v>46</v>
      </c>
      <c r="G3740" s="6" t="s">
        <v>170</v>
      </c>
      <c r="I3740" s="6" t="s">
        <v>35</v>
      </c>
      <c r="J3740" s="6" t="s">
        <v>35</v>
      </c>
      <c r="K3740" s="8" t="s">
        <v>7892</v>
      </c>
      <c r="M3740" s="5" t="s">
        <v>353</v>
      </c>
      <c r="N3740" s="7" t="s">
        <v>7893</v>
      </c>
      <c r="O3740" s="9">
        <v>0</v>
      </c>
      <c r="P3740" s="5" t="s">
        <v>43</v>
      </c>
      <c r="Q3740" s="31">
        <v>44607.046626006901</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8991</v>
      </c>
      <c r="B3741" s="6" t="s">
        <v>7891</v>
      </c>
      <c r="C3741" s="6" t="s">
        <v>8896</v>
      </c>
      <c r="D3741" s="7" t="s">
        <v>31</v>
      </c>
      <c r="E3741" s="28" t="s">
        <v>32</v>
      </c>
      <c r="F3741" s="5" t="s">
        <v>46</v>
      </c>
      <c r="G3741" s="6" t="s">
        <v>170</v>
      </c>
      <c r="I3741" s="6" t="s">
        <v>35</v>
      </c>
      <c r="J3741" s="6" t="s">
        <v>35</v>
      </c>
      <c r="K3741" s="8" t="s">
        <v>7892</v>
      </c>
      <c r="M3741" s="5" t="s">
        <v>353</v>
      </c>
      <c r="N3741" s="7" t="s">
        <v>7893</v>
      </c>
      <c r="O3741" s="9">
        <v>0</v>
      </c>
      <c r="P3741" s="5" t="s">
        <v>43</v>
      </c>
      <c r="Q3741" s="31">
        <v>44607.0466262384</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8992</v>
      </c>
      <c r="B3742" s="6" t="s">
        <v>7891</v>
      </c>
      <c r="C3742" s="6" t="s">
        <v>8896</v>
      </c>
      <c r="D3742" s="7" t="s">
        <v>31</v>
      </c>
      <c r="E3742" s="28" t="s">
        <v>32</v>
      </c>
      <c r="F3742" s="5" t="s">
        <v>46</v>
      </c>
      <c r="G3742" s="6" t="s">
        <v>170</v>
      </c>
      <c r="I3742" s="6" t="s">
        <v>35</v>
      </c>
      <c r="J3742" s="6" t="s">
        <v>35</v>
      </c>
      <c r="K3742" s="8" t="s">
        <v>7892</v>
      </c>
      <c r="M3742" s="5" t="s">
        <v>353</v>
      </c>
      <c r="N3742" s="7" t="s">
        <v>7893</v>
      </c>
      <c r="O3742" s="9">
        <v>0</v>
      </c>
      <c r="P3742" s="5" t="s">
        <v>43</v>
      </c>
      <c r="Q3742" s="31">
        <v>44607.046626469899</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8993</v>
      </c>
      <c r="B3743" s="6" t="s">
        <v>7891</v>
      </c>
      <c r="C3743" s="6" t="s">
        <v>8896</v>
      </c>
      <c r="D3743" s="7" t="s">
        <v>31</v>
      </c>
      <c r="E3743" s="28" t="s">
        <v>32</v>
      </c>
      <c r="F3743" s="5" t="s">
        <v>46</v>
      </c>
      <c r="G3743" s="6" t="s">
        <v>170</v>
      </c>
      <c r="I3743" s="6" t="s">
        <v>35</v>
      </c>
      <c r="J3743" s="6" t="s">
        <v>35</v>
      </c>
      <c r="K3743" s="8" t="s">
        <v>7892</v>
      </c>
      <c r="M3743" s="5" t="s">
        <v>353</v>
      </c>
      <c r="N3743" s="7" t="s">
        <v>7893</v>
      </c>
      <c r="O3743" s="9">
        <v>0</v>
      </c>
      <c r="P3743" s="5" t="s">
        <v>43</v>
      </c>
      <c r="Q3743" s="31">
        <v>44607.046626736097</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8994</v>
      </c>
      <c r="B3744" s="6" t="s">
        <v>7891</v>
      </c>
      <c r="C3744" s="6" t="s">
        <v>8896</v>
      </c>
      <c r="D3744" s="7" t="s">
        <v>31</v>
      </c>
      <c r="E3744" s="28" t="s">
        <v>32</v>
      </c>
      <c r="F3744" s="5" t="s">
        <v>46</v>
      </c>
      <c r="G3744" s="6" t="s">
        <v>170</v>
      </c>
      <c r="I3744" s="6" t="s">
        <v>35</v>
      </c>
      <c r="J3744" s="6" t="s">
        <v>35</v>
      </c>
      <c r="K3744" s="8" t="s">
        <v>7892</v>
      </c>
      <c r="M3744" s="5" t="s">
        <v>353</v>
      </c>
      <c r="N3744" s="7" t="s">
        <v>7893</v>
      </c>
      <c r="O3744" s="9">
        <v>0</v>
      </c>
      <c r="P3744" s="5" t="s">
        <v>43</v>
      </c>
      <c r="Q3744" s="31">
        <v>44607.046626967604</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8995</v>
      </c>
      <c r="B3745" s="6" t="s">
        <v>7891</v>
      </c>
      <c r="C3745" s="6" t="s">
        <v>8896</v>
      </c>
      <c r="D3745" s="7" t="s">
        <v>31</v>
      </c>
      <c r="E3745" s="28" t="s">
        <v>32</v>
      </c>
      <c r="F3745" s="5" t="s">
        <v>46</v>
      </c>
      <c r="G3745" s="6" t="s">
        <v>170</v>
      </c>
      <c r="I3745" s="6" t="s">
        <v>35</v>
      </c>
      <c r="J3745" s="6" t="s">
        <v>35</v>
      </c>
      <c r="K3745" s="8" t="s">
        <v>7892</v>
      </c>
      <c r="M3745" s="5" t="s">
        <v>353</v>
      </c>
      <c r="N3745" s="7" t="s">
        <v>7893</v>
      </c>
      <c r="O3745" s="9">
        <v>0</v>
      </c>
      <c r="P3745" s="5" t="s">
        <v>43</v>
      </c>
      <c r="Q3745" s="31">
        <v>44607.046627164404</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8996</v>
      </c>
      <c r="B3746" s="6" t="s">
        <v>7891</v>
      </c>
      <c r="C3746" s="6" t="s">
        <v>8896</v>
      </c>
      <c r="D3746" s="7" t="s">
        <v>31</v>
      </c>
      <c r="E3746" s="28" t="s">
        <v>32</v>
      </c>
      <c r="F3746" s="5" t="s">
        <v>46</v>
      </c>
      <c r="G3746" s="6" t="s">
        <v>170</v>
      </c>
      <c r="I3746" s="6" t="s">
        <v>35</v>
      </c>
      <c r="J3746" s="6" t="s">
        <v>35</v>
      </c>
      <c r="K3746" s="8" t="s">
        <v>7892</v>
      </c>
      <c r="M3746" s="5" t="s">
        <v>353</v>
      </c>
      <c r="N3746" s="7" t="s">
        <v>7893</v>
      </c>
      <c r="O3746" s="9">
        <v>0</v>
      </c>
      <c r="P3746" s="5" t="s">
        <v>43</v>
      </c>
      <c r="Q3746" s="31">
        <v>44607.046627395801</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8997</v>
      </c>
      <c r="B3747" s="6" t="s">
        <v>7891</v>
      </c>
      <c r="C3747" s="6" t="s">
        <v>8896</v>
      </c>
      <c r="D3747" s="7" t="s">
        <v>31</v>
      </c>
      <c r="E3747" s="28" t="s">
        <v>32</v>
      </c>
      <c r="F3747" s="5" t="s">
        <v>46</v>
      </c>
      <c r="G3747" s="6" t="s">
        <v>170</v>
      </c>
      <c r="I3747" s="6" t="s">
        <v>35</v>
      </c>
      <c r="J3747" s="6" t="s">
        <v>35</v>
      </c>
      <c r="K3747" s="8" t="s">
        <v>7892</v>
      </c>
      <c r="M3747" s="5" t="s">
        <v>353</v>
      </c>
      <c r="N3747" s="7" t="s">
        <v>7893</v>
      </c>
      <c r="O3747" s="9">
        <v>0</v>
      </c>
      <c r="P3747" s="5" t="s">
        <v>43</v>
      </c>
      <c r="Q3747" s="31">
        <v>44607.0466276968</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8998</v>
      </c>
      <c r="B3748" s="6" t="s">
        <v>7891</v>
      </c>
      <c r="C3748" s="6" t="s">
        <v>8896</v>
      </c>
      <c r="D3748" s="7" t="s">
        <v>31</v>
      </c>
      <c r="E3748" s="28" t="s">
        <v>32</v>
      </c>
      <c r="F3748" s="5" t="s">
        <v>46</v>
      </c>
      <c r="G3748" s="6" t="s">
        <v>170</v>
      </c>
      <c r="I3748" s="6" t="s">
        <v>35</v>
      </c>
      <c r="J3748" s="6" t="s">
        <v>35</v>
      </c>
      <c r="K3748" s="8" t="s">
        <v>7892</v>
      </c>
      <c r="M3748" s="5" t="s">
        <v>353</v>
      </c>
      <c r="N3748" s="7" t="s">
        <v>7893</v>
      </c>
      <c r="O3748" s="9">
        <v>0</v>
      </c>
      <c r="P3748" s="5" t="s">
        <v>43</v>
      </c>
      <c r="Q3748" s="31">
        <v>44607.046627928197</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8999</v>
      </c>
      <c r="B3749" s="6" t="s">
        <v>7891</v>
      </c>
      <c r="C3749" s="6" t="s">
        <v>8896</v>
      </c>
      <c r="D3749" s="7" t="s">
        <v>31</v>
      </c>
      <c r="E3749" s="28" t="s">
        <v>32</v>
      </c>
      <c r="F3749" s="5" t="s">
        <v>46</v>
      </c>
      <c r="G3749" s="6" t="s">
        <v>170</v>
      </c>
      <c r="I3749" s="6" t="s">
        <v>35</v>
      </c>
      <c r="J3749" s="6" t="s">
        <v>35</v>
      </c>
      <c r="K3749" s="8" t="s">
        <v>7892</v>
      </c>
      <c r="M3749" s="5" t="s">
        <v>353</v>
      </c>
      <c r="N3749" s="7" t="s">
        <v>7893</v>
      </c>
      <c r="O3749" s="9">
        <v>0</v>
      </c>
      <c r="P3749" s="5" t="s">
        <v>43</v>
      </c>
      <c r="Q3749" s="31">
        <v>44607.046628275501</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9000</v>
      </c>
      <c r="B3750" s="6" t="s">
        <v>7891</v>
      </c>
      <c r="C3750" s="6" t="s">
        <v>8896</v>
      </c>
      <c r="D3750" s="7" t="s">
        <v>31</v>
      </c>
      <c r="E3750" s="28" t="s">
        <v>32</v>
      </c>
      <c r="F3750" s="5" t="s">
        <v>46</v>
      </c>
      <c r="G3750" s="6" t="s">
        <v>170</v>
      </c>
      <c r="I3750" s="6" t="s">
        <v>35</v>
      </c>
      <c r="J3750" s="6" t="s">
        <v>35</v>
      </c>
      <c r="K3750" s="8" t="s">
        <v>7892</v>
      </c>
      <c r="M3750" s="5" t="s">
        <v>353</v>
      </c>
      <c r="N3750" s="7" t="s">
        <v>7893</v>
      </c>
      <c r="O3750" s="9">
        <v>0</v>
      </c>
      <c r="P3750" s="5" t="s">
        <v>43</v>
      </c>
      <c r="Q3750" s="31">
        <v>44607.046628553202</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9001</v>
      </c>
      <c r="B3751" s="6" t="s">
        <v>7891</v>
      </c>
      <c r="C3751" s="6" t="s">
        <v>8896</v>
      </c>
      <c r="D3751" s="7" t="s">
        <v>31</v>
      </c>
      <c r="E3751" s="28" t="s">
        <v>32</v>
      </c>
      <c r="F3751" s="5" t="s">
        <v>46</v>
      </c>
      <c r="G3751" s="6" t="s">
        <v>170</v>
      </c>
      <c r="I3751" s="6" t="s">
        <v>35</v>
      </c>
      <c r="J3751" s="6" t="s">
        <v>35</v>
      </c>
      <c r="K3751" s="8" t="s">
        <v>7892</v>
      </c>
      <c r="M3751" s="5" t="s">
        <v>353</v>
      </c>
      <c r="N3751" s="7" t="s">
        <v>7893</v>
      </c>
      <c r="O3751" s="9">
        <v>0</v>
      </c>
      <c r="P3751" s="5" t="s">
        <v>43</v>
      </c>
      <c r="Q3751" s="31">
        <v>44607.046628784701</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9002</v>
      </c>
      <c r="B3752" s="6" t="s">
        <v>7891</v>
      </c>
      <c r="C3752" s="6" t="s">
        <v>8896</v>
      </c>
      <c r="D3752" s="7" t="s">
        <v>31</v>
      </c>
      <c r="E3752" s="28" t="s">
        <v>32</v>
      </c>
      <c r="F3752" s="5" t="s">
        <v>46</v>
      </c>
      <c r="G3752" s="6" t="s">
        <v>170</v>
      </c>
      <c r="I3752" s="6" t="s">
        <v>35</v>
      </c>
      <c r="J3752" s="6" t="s">
        <v>35</v>
      </c>
      <c r="K3752" s="8" t="s">
        <v>7892</v>
      </c>
      <c r="M3752" s="5" t="s">
        <v>353</v>
      </c>
      <c r="N3752" s="7" t="s">
        <v>7893</v>
      </c>
      <c r="O3752" s="9">
        <v>0</v>
      </c>
      <c r="P3752" s="5" t="s">
        <v>43</v>
      </c>
      <c r="Q3752" s="31">
        <v>44607.0466290162</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9003</v>
      </c>
      <c r="B3753" s="6" t="s">
        <v>7891</v>
      </c>
      <c r="C3753" s="6" t="s">
        <v>8896</v>
      </c>
      <c r="D3753" s="7" t="s">
        <v>31</v>
      </c>
      <c r="E3753" s="28" t="s">
        <v>32</v>
      </c>
      <c r="F3753" s="5" t="s">
        <v>46</v>
      </c>
      <c r="G3753" s="6" t="s">
        <v>170</v>
      </c>
      <c r="I3753" s="6" t="s">
        <v>35</v>
      </c>
      <c r="J3753" s="6" t="s">
        <v>35</v>
      </c>
      <c r="K3753" s="8" t="s">
        <v>7892</v>
      </c>
      <c r="M3753" s="5" t="s">
        <v>353</v>
      </c>
      <c r="N3753" s="7" t="s">
        <v>7893</v>
      </c>
      <c r="O3753" s="9">
        <v>0</v>
      </c>
      <c r="P3753" s="5" t="s">
        <v>43</v>
      </c>
      <c r="Q3753" s="31">
        <v>44607.046629247699</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9004</v>
      </c>
      <c r="B3754" s="6" t="s">
        <v>7891</v>
      </c>
      <c r="C3754" s="6" t="s">
        <v>8896</v>
      </c>
      <c r="D3754" s="7" t="s">
        <v>31</v>
      </c>
      <c r="E3754" s="28" t="s">
        <v>32</v>
      </c>
      <c r="F3754" s="5" t="s">
        <v>46</v>
      </c>
      <c r="G3754" s="6" t="s">
        <v>170</v>
      </c>
      <c r="I3754" s="6" t="s">
        <v>35</v>
      </c>
      <c r="J3754" s="6" t="s">
        <v>35</v>
      </c>
      <c r="K3754" s="8" t="s">
        <v>7892</v>
      </c>
      <c r="M3754" s="5" t="s">
        <v>353</v>
      </c>
      <c r="N3754" s="7" t="s">
        <v>7893</v>
      </c>
      <c r="O3754" s="9">
        <v>0</v>
      </c>
      <c r="P3754" s="5" t="s">
        <v>43</v>
      </c>
      <c r="Q3754" s="31">
        <v>44607.046629710603</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9005</v>
      </c>
      <c r="B3755" s="6" t="s">
        <v>7891</v>
      </c>
      <c r="C3755" s="6" t="s">
        <v>8896</v>
      </c>
      <c r="D3755" s="7" t="s">
        <v>31</v>
      </c>
      <c r="E3755" s="28" t="s">
        <v>32</v>
      </c>
      <c r="F3755" s="5" t="s">
        <v>46</v>
      </c>
      <c r="G3755" s="6" t="s">
        <v>170</v>
      </c>
      <c r="I3755" s="6" t="s">
        <v>35</v>
      </c>
      <c r="J3755" s="6" t="s">
        <v>35</v>
      </c>
      <c r="K3755" s="8" t="s">
        <v>7892</v>
      </c>
      <c r="M3755" s="5" t="s">
        <v>353</v>
      </c>
      <c r="N3755" s="7" t="s">
        <v>7893</v>
      </c>
      <c r="O3755" s="9">
        <v>0</v>
      </c>
      <c r="P3755" s="5" t="s">
        <v>43</v>
      </c>
      <c r="Q3755" s="31">
        <v>44607.046629942102</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9006</v>
      </c>
      <c r="B3756" s="6" t="s">
        <v>7891</v>
      </c>
      <c r="C3756" s="6" t="s">
        <v>8896</v>
      </c>
      <c r="D3756" s="7" t="s">
        <v>31</v>
      </c>
      <c r="E3756" s="28" t="s">
        <v>32</v>
      </c>
      <c r="F3756" s="5" t="s">
        <v>46</v>
      </c>
      <c r="G3756" s="6" t="s">
        <v>170</v>
      </c>
      <c r="I3756" s="6" t="s">
        <v>35</v>
      </c>
      <c r="J3756" s="6" t="s">
        <v>35</v>
      </c>
      <c r="K3756" s="8" t="s">
        <v>7892</v>
      </c>
      <c r="M3756" s="5" t="s">
        <v>353</v>
      </c>
      <c r="N3756" s="7" t="s">
        <v>7893</v>
      </c>
      <c r="O3756" s="9">
        <v>0</v>
      </c>
      <c r="P3756" s="5" t="s">
        <v>43</v>
      </c>
      <c r="Q3756" s="31">
        <v>44607.046630324097</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9007</v>
      </c>
      <c r="B3757" s="6" t="s">
        <v>7891</v>
      </c>
      <c r="C3757" s="6" t="s">
        <v>8896</v>
      </c>
      <c r="D3757" s="7" t="s">
        <v>31</v>
      </c>
      <c r="E3757" s="28" t="s">
        <v>32</v>
      </c>
      <c r="F3757" s="5" t="s">
        <v>46</v>
      </c>
      <c r="G3757" s="6" t="s">
        <v>170</v>
      </c>
      <c r="I3757" s="6" t="s">
        <v>35</v>
      </c>
      <c r="J3757" s="6" t="s">
        <v>35</v>
      </c>
      <c r="K3757" s="8" t="s">
        <v>7892</v>
      </c>
      <c r="M3757" s="5" t="s">
        <v>353</v>
      </c>
      <c r="N3757" s="7" t="s">
        <v>7893</v>
      </c>
      <c r="O3757" s="9">
        <v>0</v>
      </c>
      <c r="P3757" s="5" t="s">
        <v>43</v>
      </c>
      <c r="Q3757" s="31">
        <v>44607.046630555596</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9008</v>
      </c>
      <c r="B3758" s="6" t="s">
        <v>7891</v>
      </c>
      <c r="C3758" s="6" t="s">
        <v>8896</v>
      </c>
      <c r="D3758" s="7" t="s">
        <v>31</v>
      </c>
      <c r="E3758" s="28" t="s">
        <v>32</v>
      </c>
      <c r="F3758" s="5" t="s">
        <v>46</v>
      </c>
      <c r="G3758" s="6" t="s">
        <v>170</v>
      </c>
      <c r="I3758" s="6" t="s">
        <v>35</v>
      </c>
      <c r="J3758" s="6" t="s">
        <v>35</v>
      </c>
      <c r="K3758" s="8" t="s">
        <v>7892</v>
      </c>
      <c r="M3758" s="5" t="s">
        <v>353</v>
      </c>
      <c r="N3758" s="7" t="s">
        <v>7893</v>
      </c>
      <c r="O3758" s="9">
        <v>0</v>
      </c>
      <c r="P3758" s="5" t="s">
        <v>43</v>
      </c>
      <c r="Q3758" s="31">
        <v>44607.046630983801</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9009</v>
      </c>
      <c r="B3759" s="6" t="s">
        <v>7891</v>
      </c>
      <c r="C3759" s="6" t="s">
        <v>8896</v>
      </c>
      <c r="D3759" s="7" t="s">
        <v>31</v>
      </c>
      <c r="E3759" s="28" t="s">
        <v>32</v>
      </c>
      <c r="F3759" s="5" t="s">
        <v>46</v>
      </c>
      <c r="G3759" s="6" t="s">
        <v>170</v>
      </c>
      <c r="I3759" s="6" t="s">
        <v>35</v>
      </c>
      <c r="J3759" s="6" t="s">
        <v>35</v>
      </c>
      <c r="K3759" s="8" t="s">
        <v>7892</v>
      </c>
      <c r="M3759" s="5" t="s">
        <v>353</v>
      </c>
      <c r="N3759" s="7" t="s">
        <v>7893</v>
      </c>
      <c r="O3759" s="9">
        <v>0</v>
      </c>
      <c r="P3759" s="5" t="s">
        <v>43</v>
      </c>
      <c r="Q3759" s="31">
        <v>44607.0466312153</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9010</v>
      </c>
      <c r="B3760" s="6" t="s">
        <v>7891</v>
      </c>
      <c r="C3760" s="6" t="s">
        <v>8896</v>
      </c>
      <c r="D3760" s="7" t="s">
        <v>31</v>
      </c>
      <c r="E3760" s="28" t="s">
        <v>32</v>
      </c>
      <c r="F3760" s="5" t="s">
        <v>46</v>
      </c>
      <c r="G3760" s="6" t="s">
        <v>170</v>
      </c>
      <c r="I3760" s="6" t="s">
        <v>35</v>
      </c>
      <c r="J3760" s="6" t="s">
        <v>35</v>
      </c>
      <c r="K3760" s="8" t="s">
        <v>7892</v>
      </c>
      <c r="M3760" s="5" t="s">
        <v>353</v>
      </c>
      <c r="N3760" s="7" t="s">
        <v>7893</v>
      </c>
      <c r="O3760" s="9">
        <v>0</v>
      </c>
      <c r="P3760" s="5" t="s">
        <v>43</v>
      </c>
      <c r="Q3760" s="31">
        <v>44607.046631516198</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9011</v>
      </c>
      <c r="B3761" s="6" t="s">
        <v>7891</v>
      </c>
      <c r="C3761" s="6" t="s">
        <v>8896</v>
      </c>
      <c r="D3761" s="7" t="s">
        <v>31</v>
      </c>
      <c r="E3761" s="28" t="s">
        <v>32</v>
      </c>
      <c r="F3761" s="5" t="s">
        <v>46</v>
      </c>
      <c r="G3761" s="6" t="s">
        <v>170</v>
      </c>
      <c r="I3761" s="6" t="s">
        <v>35</v>
      </c>
      <c r="J3761" s="6" t="s">
        <v>35</v>
      </c>
      <c r="K3761" s="8" t="s">
        <v>7892</v>
      </c>
      <c r="M3761" s="5" t="s">
        <v>353</v>
      </c>
      <c r="N3761" s="7" t="s">
        <v>7893</v>
      </c>
      <c r="O3761" s="9">
        <v>0</v>
      </c>
      <c r="P3761" s="5" t="s">
        <v>43</v>
      </c>
      <c r="Q3761" s="31">
        <v>44607.046631794001</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9012</v>
      </c>
      <c r="B3762" s="6" t="s">
        <v>7891</v>
      </c>
      <c r="C3762" s="6" t="s">
        <v>8896</v>
      </c>
      <c r="D3762" s="7" t="s">
        <v>31</v>
      </c>
      <c r="E3762" s="28" t="s">
        <v>32</v>
      </c>
      <c r="F3762" s="5" t="s">
        <v>46</v>
      </c>
      <c r="G3762" s="6" t="s">
        <v>170</v>
      </c>
      <c r="I3762" s="6" t="s">
        <v>35</v>
      </c>
      <c r="J3762" s="6" t="s">
        <v>35</v>
      </c>
      <c r="K3762" s="8" t="s">
        <v>7892</v>
      </c>
      <c r="M3762" s="5" t="s">
        <v>353</v>
      </c>
      <c r="N3762" s="7" t="s">
        <v>7893</v>
      </c>
      <c r="O3762" s="9">
        <v>0</v>
      </c>
      <c r="P3762" s="5" t="s">
        <v>43</v>
      </c>
      <c r="Q3762" s="31">
        <v>44607.0466320255</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9013</v>
      </c>
      <c r="B3763" s="6" t="s">
        <v>7891</v>
      </c>
      <c r="C3763" s="6" t="s">
        <v>8896</v>
      </c>
      <c r="D3763" s="7" t="s">
        <v>31</v>
      </c>
      <c r="E3763" s="28" t="s">
        <v>32</v>
      </c>
      <c r="F3763" s="5" t="s">
        <v>46</v>
      </c>
      <c r="G3763" s="6" t="s">
        <v>170</v>
      </c>
      <c r="I3763" s="6" t="s">
        <v>35</v>
      </c>
      <c r="J3763" s="6" t="s">
        <v>35</v>
      </c>
      <c r="K3763" s="8" t="s">
        <v>7892</v>
      </c>
      <c r="M3763" s="5" t="s">
        <v>353</v>
      </c>
      <c r="N3763" s="7" t="s">
        <v>7893</v>
      </c>
      <c r="O3763" s="9">
        <v>0</v>
      </c>
      <c r="P3763" s="5" t="s">
        <v>43</v>
      </c>
      <c r="Q3763" s="31">
        <v>44607.0466324074</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9014</v>
      </c>
      <c r="B3764" s="6" t="s">
        <v>7891</v>
      </c>
      <c r="C3764" s="6" t="s">
        <v>8896</v>
      </c>
      <c r="D3764" s="7" t="s">
        <v>31</v>
      </c>
      <c r="E3764" s="28" t="s">
        <v>32</v>
      </c>
      <c r="F3764" s="5" t="s">
        <v>46</v>
      </c>
      <c r="G3764" s="6" t="s">
        <v>170</v>
      </c>
      <c r="I3764" s="6" t="s">
        <v>35</v>
      </c>
      <c r="J3764" s="6" t="s">
        <v>35</v>
      </c>
      <c r="K3764" s="8" t="s">
        <v>7892</v>
      </c>
      <c r="M3764" s="5" t="s">
        <v>353</v>
      </c>
      <c r="N3764" s="7" t="s">
        <v>7893</v>
      </c>
      <c r="O3764" s="9">
        <v>0</v>
      </c>
      <c r="P3764" s="5" t="s">
        <v>43</v>
      </c>
      <c r="Q3764" s="31">
        <v>44607.0466326389</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9015</v>
      </c>
      <c r="B3765" s="6" t="s">
        <v>7891</v>
      </c>
      <c r="C3765" s="6" t="s">
        <v>8896</v>
      </c>
      <c r="D3765" s="7" t="s">
        <v>31</v>
      </c>
      <c r="E3765" s="28" t="s">
        <v>32</v>
      </c>
      <c r="F3765" s="5" t="s">
        <v>46</v>
      </c>
      <c r="G3765" s="6" t="s">
        <v>170</v>
      </c>
      <c r="I3765" s="6" t="s">
        <v>35</v>
      </c>
      <c r="J3765" s="6" t="s">
        <v>35</v>
      </c>
      <c r="K3765" s="8" t="s">
        <v>7892</v>
      </c>
      <c r="M3765" s="5" t="s">
        <v>353</v>
      </c>
      <c r="N3765" s="7" t="s">
        <v>7893</v>
      </c>
      <c r="O3765" s="9">
        <v>0</v>
      </c>
      <c r="P3765" s="5" t="s">
        <v>43</v>
      </c>
      <c r="Q3765" s="31">
        <v>44607.046632905098</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9016</v>
      </c>
      <c r="B3766" s="6" t="s">
        <v>7891</v>
      </c>
      <c r="C3766" s="6" t="s">
        <v>8896</v>
      </c>
      <c r="D3766" s="7" t="s">
        <v>31</v>
      </c>
      <c r="E3766" s="28" t="s">
        <v>32</v>
      </c>
      <c r="F3766" s="5" t="s">
        <v>46</v>
      </c>
      <c r="G3766" s="6" t="s">
        <v>170</v>
      </c>
      <c r="I3766" s="6" t="s">
        <v>35</v>
      </c>
      <c r="J3766" s="6" t="s">
        <v>35</v>
      </c>
      <c r="K3766" s="8" t="s">
        <v>7892</v>
      </c>
      <c r="M3766" s="5" t="s">
        <v>353</v>
      </c>
      <c r="N3766" s="7" t="s">
        <v>7893</v>
      </c>
      <c r="O3766" s="9">
        <v>0</v>
      </c>
      <c r="P3766" s="5" t="s">
        <v>43</v>
      </c>
      <c r="Q3766" s="31">
        <v>44607.046633182901</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9017</v>
      </c>
      <c r="B3767" s="6" t="s">
        <v>7891</v>
      </c>
      <c r="C3767" s="6" t="s">
        <v>8896</v>
      </c>
      <c r="D3767" s="7" t="s">
        <v>31</v>
      </c>
      <c r="E3767" s="28" t="s">
        <v>32</v>
      </c>
      <c r="F3767" s="5" t="s">
        <v>46</v>
      </c>
      <c r="G3767" s="6" t="s">
        <v>170</v>
      </c>
      <c r="I3767" s="6" t="s">
        <v>35</v>
      </c>
      <c r="J3767" s="6" t="s">
        <v>35</v>
      </c>
      <c r="K3767" s="8" t="s">
        <v>7892</v>
      </c>
      <c r="M3767" s="5" t="s">
        <v>353</v>
      </c>
      <c r="N3767" s="7" t="s">
        <v>7893</v>
      </c>
      <c r="O3767" s="9">
        <v>0</v>
      </c>
      <c r="P3767" s="5" t="s">
        <v>43</v>
      </c>
      <c r="Q3767" s="31">
        <v>44607.046633414298</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9018</v>
      </c>
      <c r="B3768" s="6" t="s">
        <v>7891</v>
      </c>
      <c r="C3768" s="6" t="s">
        <v>8896</v>
      </c>
      <c r="D3768" s="7" t="s">
        <v>31</v>
      </c>
      <c r="E3768" s="28" t="s">
        <v>32</v>
      </c>
      <c r="F3768" s="5" t="s">
        <v>46</v>
      </c>
      <c r="G3768" s="6" t="s">
        <v>170</v>
      </c>
      <c r="I3768" s="6" t="s">
        <v>35</v>
      </c>
      <c r="J3768" s="6" t="s">
        <v>35</v>
      </c>
      <c r="K3768" s="8" t="s">
        <v>7892</v>
      </c>
      <c r="M3768" s="5" t="s">
        <v>353</v>
      </c>
      <c r="N3768" s="7" t="s">
        <v>7893</v>
      </c>
      <c r="O3768" s="9">
        <v>0</v>
      </c>
      <c r="P3768" s="5" t="s">
        <v>43</v>
      </c>
      <c r="Q3768" s="31">
        <v>44607.046633645798</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9019</v>
      </c>
      <c r="B3769" s="6" t="s">
        <v>7891</v>
      </c>
      <c r="C3769" s="6" t="s">
        <v>8896</v>
      </c>
      <c r="D3769" s="7" t="s">
        <v>31</v>
      </c>
      <c r="E3769" s="28" t="s">
        <v>32</v>
      </c>
      <c r="F3769" s="5" t="s">
        <v>46</v>
      </c>
      <c r="G3769" s="6" t="s">
        <v>170</v>
      </c>
      <c r="I3769" s="6" t="s">
        <v>35</v>
      </c>
      <c r="J3769" s="6" t="s">
        <v>35</v>
      </c>
      <c r="K3769" s="8" t="s">
        <v>7892</v>
      </c>
      <c r="M3769" s="5" t="s">
        <v>353</v>
      </c>
      <c r="N3769" s="7" t="s">
        <v>7893</v>
      </c>
      <c r="O3769" s="9">
        <v>0</v>
      </c>
      <c r="P3769" s="5" t="s">
        <v>43</v>
      </c>
      <c r="Q3769" s="31">
        <v>44607.046633946797</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9020</v>
      </c>
      <c r="B3770" s="6" t="s">
        <v>7891</v>
      </c>
      <c r="C3770" s="6" t="s">
        <v>8896</v>
      </c>
      <c r="D3770" s="7" t="s">
        <v>31</v>
      </c>
      <c r="E3770" s="28" t="s">
        <v>32</v>
      </c>
      <c r="F3770" s="5" t="s">
        <v>46</v>
      </c>
      <c r="G3770" s="6" t="s">
        <v>170</v>
      </c>
      <c r="I3770" s="6" t="s">
        <v>35</v>
      </c>
      <c r="J3770" s="6" t="s">
        <v>35</v>
      </c>
      <c r="K3770" s="8" t="s">
        <v>7892</v>
      </c>
      <c r="M3770" s="5" t="s">
        <v>353</v>
      </c>
      <c r="N3770" s="7" t="s">
        <v>7893</v>
      </c>
      <c r="O3770" s="9">
        <v>0</v>
      </c>
      <c r="P3770" s="5" t="s">
        <v>43</v>
      </c>
      <c r="Q3770" s="31">
        <v>44607.046634178201</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9021</v>
      </c>
      <c r="B3771" s="6" t="s">
        <v>7891</v>
      </c>
      <c r="C3771" s="6" t="s">
        <v>8896</v>
      </c>
      <c r="D3771" s="7" t="s">
        <v>31</v>
      </c>
      <c r="E3771" s="28" t="s">
        <v>32</v>
      </c>
      <c r="F3771" s="5" t="s">
        <v>46</v>
      </c>
      <c r="G3771" s="6" t="s">
        <v>170</v>
      </c>
      <c r="I3771" s="6" t="s">
        <v>35</v>
      </c>
      <c r="J3771" s="6" t="s">
        <v>35</v>
      </c>
      <c r="K3771" s="8" t="s">
        <v>7892</v>
      </c>
      <c r="M3771" s="5" t="s">
        <v>353</v>
      </c>
      <c r="N3771" s="7" t="s">
        <v>7893</v>
      </c>
      <c r="O3771" s="9">
        <v>0</v>
      </c>
      <c r="P3771" s="5" t="s">
        <v>43</v>
      </c>
      <c r="Q3771" s="31">
        <v>44607.046634455997</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9022</v>
      </c>
      <c r="B3772" s="6" t="s">
        <v>7891</v>
      </c>
      <c r="C3772" s="6" t="s">
        <v>8896</v>
      </c>
      <c r="D3772" s="7" t="s">
        <v>31</v>
      </c>
      <c r="E3772" s="28" t="s">
        <v>32</v>
      </c>
      <c r="F3772" s="5" t="s">
        <v>46</v>
      </c>
      <c r="G3772" s="6" t="s">
        <v>170</v>
      </c>
      <c r="I3772" s="6" t="s">
        <v>35</v>
      </c>
      <c r="J3772" s="6" t="s">
        <v>35</v>
      </c>
      <c r="K3772" s="8" t="s">
        <v>7892</v>
      </c>
      <c r="M3772" s="5" t="s">
        <v>353</v>
      </c>
      <c r="N3772" s="7" t="s">
        <v>7893</v>
      </c>
      <c r="O3772" s="9">
        <v>0</v>
      </c>
      <c r="P3772" s="5" t="s">
        <v>43</v>
      </c>
      <c r="Q3772" s="31">
        <v>44607.046634756902</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9023</v>
      </c>
      <c r="B3773" s="6" t="s">
        <v>7891</v>
      </c>
      <c r="C3773" s="6" t="s">
        <v>8896</v>
      </c>
      <c r="D3773" s="7" t="s">
        <v>31</v>
      </c>
      <c r="E3773" s="28" t="s">
        <v>32</v>
      </c>
      <c r="F3773" s="5" t="s">
        <v>46</v>
      </c>
      <c r="G3773" s="6" t="s">
        <v>170</v>
      </c>
      <c r="I3773" s="6" t="s">
        <v>35</v>
      </c>
      <c r="J3773" s="6" t="s">
        <v>35</v>
      </c>
      <c r="K3773" s="8" t="s">
        <v>7892</v>
      </c>
      <c r="M3773" s="5" t="s">
        <v>353</v>
      </c>
      <c r="N3773" s="7" t="s">
        <v>7893</v>
      </c>
      <c r="O3773" s="9">
        <v>0</v>
      </c>
      <c r="P3773" s="5" t="s">
        <v>43</v>
      </c>
      <c r="Q3773" s="31">
        <v>44607.046635034698</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9024</v>
      </c>
      <c r="B3774" s="6" t="s">
        <v>7891</v>
      </c>
      <c r="C3774" s="6" t="s">
        <v>8896</v>
      </c>
      <c r="D3774" s="7" t="s">
        <v>31</v>
      </c>
      <c r="E3774" s="28" t="s">
        <v>32</v>
      </c>
      <c r="F3774" s="5" t="s">
        <v>46</v>
      </c>
      <c r="G3774" s="6" t="s">
        <v>170</v>
      </c>
      <c r="I3774" s="6" t="s">
        <v>35</v>
      </c>
      <c r="J3774" s="6" t="s">
        <v>35</v>
      </c>
      <c r="K3774" s="8" t="s">
        <v>7892</v>
      </c>
      <c r="M3774" s="5" t="s">
        <v>353</v>
      </c>
      <c r="N3774" s="7" t="s">
        <v>7893</v>
      </c>
      <c r="O3774" s="9">
        <v>0</v>
      </c>
      <c r="P3774" s="5" t="s">
        <v>43</v>
      </c>
      <c r="Q3774" s="31">
        <v>44607.046635451399</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9025</v>
      </c>
      <c r="B3775" s="6" t="s">
        <v>7891</v>
      </c>
      <c r="C3775" s="6" t="s">
        <v>8896</v>
      </c>
      <c r="D3775" s="7" t="s">
        <v>31</v>
      </c>
      <c r="E3775" s="28" t="s">
        <v>32</v>
      </c>
      <c r="F3775" s="5" t="s">
        <v>46</v>
      </c>
      <c r="G3775" s="6" t="s">
        <v>170</v>
      </c>
      <c r="I3775" s="6" t="s">
        <v>35</v>
      </c>
      <c r="J3775" s="6" t="s">
        <v>35</v>
      </c>
      <c r="K3775" s="8" t="s">
        <v>7892</v>
      </c>
      <c r="M3775" s="5" t="s">
        <v>353</v>
      </c>
      <c r="N3775" s="7" t="s">
        <v>7893</v>
      </c>
      <c r="O3775" s="9">
        <v>0</v>
      </c>
      <c r="P3775" s="5" t="s">
        <v>43</v>
      </c>
      <c r="Q3775" s="31">
        <v>44607.046635763902</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9026</v>
      </c>
      <c r="B3776" s="6" t="s">
        <v>7891</v>
      </c>
      <c r="C3776" s="6" t="s">
        <v>8896</v>
      </c>
      <c r="D3776" s="7" t="s">
        <v>31</v>
      </c>
      <c r="E3776" s="28" t="s">
        <v>32</v>
      </c>
      <c r="F3776" s="5" t="s">
        <v>46</v>
      </c>
      <c r="G3776" s="6" t="s">
        <v>170</v>
      </c>
      <c r="I3776" s="6" t="s">
        <v>35</v>
      </c>
      <c r="J3776" s="6" t="s">
        <v>35</v>
      </c>
      <c r="K3776" s="8" t="s">
        <v>7892</v>
      </c>
      <c r="M3776" s="5" t="s">
        <v>353</v>
      </c>
      <c r="N3776" s="7" t="s">
        <v>7893</v>
      </c>
      <c r="O3776" s="9">
        <v>0</v>
      </c>
      <c r="P3776" s="5" t="s">
        <v>43</v>
      </c>
      <c r="Q3776" s="31">
        <v>44607.0466360301</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9027</v>
      </c>
      <c r="B3777" s="6" t="s">
        <v>7891</v>
      </c>
      <c r="C3777" s="6" t="s">
        <v>8896</v>
      </c>
      <c r="D3777" s="7" t="s">
        <v>31</v>
      </c>
      <c r="E3777" s="28" t="s">
        <v>32</v>
      </c>
      <c r="F3777" s="5" t="s">
        <v>46</v>
      </c>
      <c r="G3777" s="6" t="s">
        <v>170</v>
      </c>
      <c r="I3777" s="6" t="s">
        <v>35</v>
      </c>
      <c r="J3777" s="6" t="s">
        <v>35</v>
      </c>
      <c r="K3777" s="8" t="s">
        <v>7892</v>
      </c>
      <c r="M3777" s="5" t="s">
        <v>353</v>
      </c>
      <c r="N3777" s="7" t="s">
        <v>7893</v>
      </c>
      <c r="O3777" s="9">
        <v>0</v>
      </c>
      <c r="P3777" s="5" t="s">
        <v>43</v>
      </c>
      <c r="Q3777" s="31">
        <v>44607.046636342602</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9028</v>
      </c>
      <c r="B3778" s="6" t="s">
        <v>7891</v>
      </c>
      <c r="C3778" s="6" t="s">
        <v>8896</v>
      </c>
      <c r="D3778" s="7" t="s">
        <v>31</v>
      </c>
      <c r="E3778" s="28" t="s">
        <v>32</v>
      </c>
      <c r="F3778" s="5" t="s">
        <v>46</v>
      </c>
      <c r="G3778" s="6" t="s">
        <v>170</v>
      </c>
      <c r="I3778" s="6" t="s">
        <v>35</v>
      </c>
      <c r="J3778" s="6" t="s">
        <v>35</v>
      </c>
      <c r="K3778" s="8" t="s">
        <v>7892</v>
      </c>
      <c r="M3778" s="5" t="s">
        <v>353</v>
      </c>
      <c r="N3778" s="7" t="s">
        <v>7893</v>
      </c>
      <c r="O3778" s="9">
        <v>0</v>
      </c>
      <c r="P3778" s="5" t="s">
        <v>43</v>
      </c>
      <c r="Q3778" s="31">
        <v>44607.046636655097</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9029</v>
      </c>
      <c r="B3779" s="6" t="s">
        <v>7891</v>
      </c>
      <c r="C3779" s="6" t="s">
        <v>8896</v>
      </c>
      <c r="D3779" s="7" t="s">
        <v>31</v>
      </c>
      <c r="E3779" s="28" t="s">
        <v>32</v>
      </c>
      <c r="F3779" s="5" t="s">
        <v>46</v>
      </c>
      <c r="G3779" s="6" t="s">
        <v>170</v>
      </c>
      <c r="I3779" s="6" t="s">
        <v>35</v>
      </c>
      <c r="J3779" s="6" t="s">
        <v>35</v>
      </c>
      <c r="K3779" s="8" t="s">
        <v>7892</v>
      </c>
      <c r="M3779" s="5" t="s">
        <v>353</v>
      </c>
      <c r="N3779" s="7" t="s">
        <v>7893</v>
      </c>
      <c r="O3779" s="9">
        <v>0</v>
      </c>
      <c r="P3779" s="5" t="s">
        <v>43</v>
      </c>
      <c r="Q3779" s="31">
        <v>44607.046638310203</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9030</v>
      </c>
      <c r="B3780" s="6" t="s">
        <v>7891</v>
      </c>
      <c r="C3780" s="6" t="s">
        <v>8896</v>
      </c>
      <c r="D3780" s="7" t="s">
        <v>31</v>
      </c>
      <c r="E3780" s="28" t="s">
        <v>32</v>
      </c>
      <c r="F3780" s="5" t="s">
        <v>46</v>
      </c>
      <c r="G3780" s="6" t="s">
        <v>170</v>
      </c>
      <c r="I3780" s="6" t="s">
        <v>35</v>
      </c>
      <c r="J3780" s="6" t="s">
        <v>35</v>
      </c>
      <c r="K3780" s="8" t="s">
        <v>7892</v>
      </c>
      <c r="M3780" s="5" t="s">
        <v>353</v>
      </c>
      <c r="N3780" s="7" t="s">
        <v>7893</v>
      </c>
      <c r="O3780" s="9">
        <v>0</v>
      </c>
      <c r="P3780" s="5" t="s">
        <v>43</v>
      </c>
      <c r="Q3780" s="31">
        <v>44607.046638622698</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9031</v>
      </c>
      <c r="B3781" s="6" t="s">
        <v>7891</v>
      </c>
      <c r="C3781" s="6" t="s">
        <v>8896</v>
      </c>
      <c r="D3781" s="7" t="s">
        <v>31</v>
      </c>
      <c r="E3781" s="28" t="s">
        <v>32</v>
      </c>
      <c r="F3781" s="5" t="s">
        <v>46</v>
      </c>
      <c r="G3781" s="6" t="s">
        <v>170</v>
      </c>
      <c r="I3781" s="6" t="s">
        <v>35</v>
      </c>
      <c r="J3781" s="6" t="s">
        <v>35</v>
      </c>
      <c r="K3781" s="8" t="s">
        <v>7892</v>
      </c>
      <c r="M3781" s="5" t="s">
        <v>353</v>
      </c>
      <c r="N3781" s="7" t="s">
        <v>7893</v>
      </c>
      <c r="O3781" s="9">
        <v>0</v>
      </c>
      <c r="P3781" s="5" t="s">
        <v>43</v>
      </c>
      <c r="Q3781" s="31">
        <v>44607.046638888904</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9032</v>
      </c>
      <c r="B3782" s="6" t="s">
        <v>7891</v>
      </c>
      <c r="C3782" s="6" t="s">
        <v>8896</v>
      </c>
      <c r="D3782" s="7" t="s">
        <v>31</v>
      </c>
      <c r="E3782" s="28" t="s">
        <v>32</v>
      </c>
      <c r="F3782" s="5" t="s">
        <v>46</v>
      </c>
      <c r="G3782" s="6" t="s">
        <v>170</v>
      </c>
      <c r="I3782" s="6" t="s">
        <v>35</v>
      </c>
      <c r="J3782" s="6" t="s">
        <v>35</v>
      </c>
      <c r="K3782" s="8" t="s">
        <v>7892</v>
      </c>
      <c r="M3782" s="5" t="s">
        <v>353</v>
      </c>
      <c r="N3782" s="7" t="s">
        <v>7893</v>
      </c>
      <c r="O3782" s="9">
        <v>0</v>
      </c>
      <c r="P3782" s="5" t="s">
        <v>43</v>
      </c>
      <c r="Q3782" s="31">
        <v>44607.046639201399</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9033</v>
      </c>
      <c r="B3783" s="6" t="s">
        <v>7891</v>
      </c>
      <c r="C3783" s="6" t="s">
        <v>8896</v>
      </c>
      <c r="D3783" s="7" t="s">
        <v>31</v>
      </c>
      <c r="E3783" s="28" t="s">
        <v>32</v>
      </c>
      <c r="F3783" s="5" t="s">
        <v>46</v>
      </c>
      <c r="G3783" s="6" t="s">
        <v>170</v>
      </c>
      <c r="I3783" s="6" t="s">
        <v>35</v>
      </c>
      <c r="J3783" s="6" t="s">
        <v>35</v>
      </c>
      <c r="K3783" s="8" t="s">
        <v>7892</v>
      </c>
      <c r="M3783" s="5" t="s">
        <v>353</v>
      </c>
      <c r="N3783" s="7" t="s">
        <v>7893</v>
      </c>
      <c r="O3783" s="9">
        <v>0</v>
      </c>
      <c r="P3783" s="5" t="s">
        <v>43</v>
      </c>
      <c r="Q3783" s="31">
        <v>44607.046639583299</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9034</v>
      </c>
      <c r="B3784" s="6" t="s">
        <v>7891</v>
      </c>
      <c r="C3784" s="6" t="s">
        <v>8896</v>
      </c>
      <c r="D3784" s="7" t="s">
        <v>31</v>
      </c>
      <c r="E3784" s="28" t="s">
        <v>32</v>
      </c>
      <c r="F3784" s="5" t="s">
        <v>46</v>
      </c>
      <c r="G3784" s="6" t="s">
        <v>170</v>
      </c>
      <c r="I3784" s="6" t="s">
        <v>35</v>
      </c>
      <c r="J3784" s="6" t="s">
        <v>35</v>
      </c>
      <c r="K3784" s="8" t="s">
        <v>7892</v>
      </c>
      <c r="M3784" s="5" t="s">
        <v>353</v>
      </c>
      <c r="N3784" s="7" t="s">
        <v>7893</v>
      </c>
      <c r="O3784" s="9">
        <v>0</v>
      </c>
      <c r="P3784" s="5" t="s">
        <v>43</v>
      </c>
      <c r="Q3784" s="31">
        <v>44607.046639895801</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9035</v>
      </c>
      <c r="B3785" s="6" t="s">
        <v>7891</v>
      </c>
      <c r="C3785" s="6" t="s">
        <v>8896</v>
      </c>
      <c r="D3785" s="7" t="s">
        <v>31</v>
      </c>
      <c r="E3785" s="28" t="s">
        <v>32</v>
      </c>
      <c r="F3785" s="5" t="s">
        <v>46</v>
      </c>
      <c r="G3785" s="6" t="s">
        <v>170</v>
      </c>
      <c r="I3785" s="6" t="s">
        <v>35</v>
      </c>
      <c r="J3785" s="6" t="s">
        <v>35</v>
      </c>
      <c r="K3785" s="8" t="s">
        <v>7892</v>
      </c>
      <c r="M3785" s="5" t="s">
        <v>353</v>
      </c>
      <c r="N3785" s="7" t="s">
        <v>7893</v>
      </c>
      <c r="O3785" s="9">
        <v>0</v>
      </c>
      <c r="P3785" s="5" t="s">
        <v>43</v>
      </c>
      <c r="Q3785" s="31">
        <v>44607.046640162</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9036</v>
      </c>
      <c r="B3786" s="6" t="s">
        <v>7891</v>
      </c>
      <c r="C3786" s="6" t="s">
        <v>8896</v>
      </c>
      <c r="D3786" s="7" t="s">
        <v>31</v>
      </c>
      <c r="E3786" s="28" t="s">
        <v>32</v>
      </c>
      <c r="F3786" s="5" t="s">
        <v>46</v>
      </c>
      <c r="G3786" s="6" t="s">
        <v>170</v>
      </c>
      <c r="I3786" s="6" t="s">
        <v>35</v>
      </c>
      <c r="J3786" s="6" t="s">
        <v>35</v>
      </c>
      <c r="K3786" s="8" t="s">
        <v>7892</v>
      </c>
      <c r="M3786" s="5" t="s">
        <v>353</v>
      </c>
      <c r="N3786" s="7" t="s">
        <v>7893</v>
      </c>
      <c r="O3786" s="9">
        <v>0</v>
      </c>
      <c r="P3786" s="5" t="s">
        <v>43</v>
      </c>
      <c r="Q3786" s="31">
        <v>44607.046640474502</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9037</v>
      </c>
      <c r="B3787" s="6" t="s">
        <v>7891</v>
      </c>
      <c r="C3787" s="6" t="s">
        <v>8896</v>
      </c>
      <c r="D3787" s="7" t="s">
        <v>31</v>
      </c>
      <c r="E3787" s="28" t="s">
        <v>32</v>
      </c>
      <c r="F3787" s="5" t="s">
        <v>46</v>
      </c>
      <c r="G3787" s="6" t="s">
        <v>170</v>
      </c>
      <c r="I3787" s="6" t="s">
        <v>35</v>
      </c>
      <c r="J3787" s="6" t="s">
        <v>35</v>
      </c>
      <c r="K3787" s="8" t="s">
        <v>7892</v>
      </c>
      <c r="M3787" s="5" t="s">
        <v>353</v>
      </c>
      <c r="N3787" s="7" t="s">
        <v>7893</v>
      </c>
      <c r="O3787" s="9">
        <v>0</v>
      </c>
      <c r="P3787" s="5" t="s">
        <v>43</v>
      </c>
      <c r="Q3787" s="31">
        <v>44607.0466407407</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9038</v>
      </c>
      <c r="B3788" s="6" t="s">
        <v>7891</v>
      </c>
      <c r="C3788" s="6" t="s">
        <v>8896</v>
      </c>
      <c r="D3788" s="7" t="s">
        <v>31</v>
      </c>
      <c r="E3788" s="28" t="s">
        <v>32</v>
      </c>
      <c r="F3788" s="5" t="s">
        <v>46</v>
      </c>
      <c r="G3788" s="6" t="s">
        <v>170</v>
      </c>
      <c r="I3788" s="6" t="s">
        <v>35</v>
      </c>
      <c r="J3788" s="6" t="s">
        <v>35</v>
      </c>
      <c r="K3788" s="8" t="s">
        <v>7892</v>
      </c>
      <c r="M3788" s="5" t="s">
        <v>353</v>
      </c>
      <c r="N3788" s="7" t="s">
        <v>7893</v>
      </c>
      <c r="O3788" s="9">
        <v>0</v>
      </c>
      <c r="P3788" s="5" t="s">
        <v>43</v>
      </c>
      <c r="Q3788" s="31">
        <v>44607.046641006898</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9039</v>
      </c>
      <c r="B3789" s="6" t="s">
        <v>7891</v>
      </c>
      <c r="C3789" s="6" t="s">
        <v>8896</v>
      </c>
      <c r="D3789" s="7" t="s">
        <v>31</v>
      </c>
      <c r="E3789" s="28" t="s">
        <v>32</v>
      </c>
      <c r="F3789" s="5" t="s">
        <v>46</v>
      </c>
      <c r="G3789" s="6" t="s">
        <v>170</v>
      </c>
      <c r="I3789" s="6" t="s">
        <v>35</v>
      </c>
      <c r="J3789" s="6" t="s">
        <v>35</v>
      </c>
      <c r="K3789" s="8" t="s">
        <v>7892</v>
      </c>
      <c r="M3789" s="5" t="s">
        <v>353</v>
      </c>
      <c r="N3789" s="7" t="s">
        <v>7893</v>
      </c>
      <c r="O3789" s="9">
        <v>0</v>
      </c>
      <c r="P3789" s="5" t="s">
        <v>43</v>
      </c>
      <c r="Q3789" s="31">
        <v>44607.046641319401</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9040</v>
      </c>
      <c r="B3790" s="6" t="s">
        <v>7891</v>
      </c>
      <c r="C3790" s="6" t="s">
        <v>8896</v>
      </c>
      <c r="D3790" s="7" t="s">
        <v>31</v>
      </c>
      <c r="E3790" s="28" t="s">
        <v>32</v>
      </c>
      <c r="F3790" s="5" t="s">
        <v>46</v>
      </c>
      <c r="G3790" s="6" t="s">
        <v>170</v>
      </c>
      <c r="I3790" s="6" t="s">
        <v>35</v>
      </c>
      <c r="J3790" s="6" t="s">
        <v>35</v>
      </c>
      <c r="K3790" s="8" t="s">
        <v>7892</v>
      </c>
      <c r="M3790" s="5" t="s">
        <v>353</v>
      </c>
      <c r="N3790" s="7" t="s">
        <v>7893</v>
      </c>
      <c r="O3790" s="9">
        <v>0</v>
      </c>
      <c r="P3790" s="5" t="s">
        <v>43</v>
      </c>
      <c r="Q3790" s="31">
        <v>44607.046641631903</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9041</v>
      </c>
      <c r="B3791" s="6" t="s">
        <v>7891</v>
      </c>
      <c r="C3791" s="6" t="s">
        <v>8896</v>
      </c>
      <c r="D3791" s="7" t="s">
        <v>31</v>
      </c>
      <c r="E3791" s="28" t="s">
        <v>32</v>
      </c>
      <c r="F3791" s="5" t="s">
        <v>46</v>
      </c>
      <c r="G3791" s="6" t="s">
        <v>170</v>
      </c>
      <c r="I3791" s="6" t="s">
        <v>35</v>
      </c>
      <c r="J3791" s="6" t="s">
        <v>35</v>
      </c>
      <c r="K3791" s="8" t="s">
        <v>7892</v>
      </c>
      <c r="M3791" s="5" t="s">
        <v>353</v>
      </c>
      <c r="N3791" s="7" t="s">
        <v>7893</v>
      </c>
      <c r="O3791" s="9">
        <v>0</v>
      </c>
      <c r="P3791" s="5" t="s">
        <v>43</v>
      </c>
      <c r="Q3791" s="31">
        <v>44607.046641898101</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9042</v>
      </c>
      <c r="B3792" s="6" t="s">
        <v>7891</v>
      </c>
      <c r="C3792" s="6" t="s">
        <v>8896</v>
      </c>
      <c r="D3792" s="7" t="s">
        <v>31</v>
      </c>
      <c r="E3792" s="28" t="s">
        <v>32</v>
      </c>
      <c r="F3792" s="5" t="s">
        <v>46</v>
      </c>
      <c r="G3792" s="6" t="s">
        <v>170</v>
      </c>
      <c r="I3792" s="6" t="s">
        <v>35</v>
      </c>
      <c r="J3792" s="6" t="s">
        <v>35</v>
      </c>
      <c r="K3792" s="8" t="s">
        <v>7892</v>
      </c>
      <c r="M3792" s="5" t="s">
        <v>353</v>
      </c>
      <c r="N3792" s="7" t="s">
        <v>7893</v>
      </c>
      <c r="O3792" s="9">
        <v>0</v>
      </c>
      <c r="P3792" s="5" t="s">
        <v>43</v>
      </c>
      <c r="Q3792" s="31">
        <v>44607.046642210596</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9043</v>
      </c>
      <c r="B3793" s="6" t="s">
        <v>7891</v>
      </c>
      <c r="C3793" s="6" t="s">
        <v>8896</v>
      </c>
      <c r="D3793" s="7" t="s">
        <v>31</v>
      </c>
      <c r="E3793" s="28" t="s">
        <v>32</v>
      </c>
      <c r="F3793" s="5" t="s">
        <v>46</v>
      </c>
      <c r="G3793" s="6" t="s">
        <v>170</v>
      </c>
      <c r="I3793" s="6" t="s">
        <v>35</v>
      </c>
      <c r="J3793" s="6" t="s">
        <v>35</v>
      </c>
      <c r="K3793" s="8" t="s">
        <v>7892</v>
      </c>
      <c r="M3793" s="5" t="s">
        <v>353</v>
      </c>
      <c r="N3793" s="7" t="s">
        <v>7893</v>
      </c>
      <c r="O3793" s="9">
        <v>0</v>
      </c>
      <c r="P3793" s="5" t="s">
        <v>43</v>
      </c>
      <c r="Q3793" s="31">
        <v>44607.046642511603</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9044</v>
      </c>
      <c r="B3794" s="6" t="s">
        <v>7891</v>
      </c>
      <c r="C3794" s="6" t="s">
        <v>8896</v>
      </c>
      <c r="D3794" s="7" t="s">
        <v>31</v>
      </c>
      <c r="E3794" s="28" t="s">
        <v>32</v>
      </c>
      <c r="F3794" s="5" t="s">
        <v>46</v>
      </c>
      <c r="G3794" s="6" t="s">
        <v>170</v>
      </c>
      <c r="I3794" s="6" t="s">
        <v>35</v>
      </c>
      <c r="J3794" s="6" t="s">
        <v>35</v>
      </c>
      <c r="K3794" s="8" t="s">
        <v>7892</v>
      </c>
      <c r="M3794" s="5" t="s">
        <v>353</v>
      </c>
      <c r="N3794" s="7" t="s">
        <v>7893</v>
      </c>
      <c r="O3794" s="9">
        <v>0</v>
      </c>
      <c r="P3794" s="5" t="s">
        <v>43</v>
      </c>
      <c r="Q3794" s="31">
        <v>44607.046643020803</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9045</v>
      </c>
      <c r="B3795" s="6" t="s">
        <v>7891</v>
      </c>
      <c r="C3795" s="6" t="s">
        <v>8896</v>
      </c>
      <c r="D3795" s="7" t="s">
        <v>31</v>
      </c>
      <c r="E3795" s="28" t="s">
        <v>32</v>
      </c>
      <c r="F3795" s="5" t="s">
        <v>46</v>
      </c>
      <c r="G3795" s="6" t="s">
        <v>170</v>
      </c>
      <c r="I3795" s="6" t="s">
        <v>35</v>
      </c>
      <c r="J3795" s="6" t="s">
        <v>35</v>
      </c>
      <c r="K3795" s="8" t="s">
        <v>7892</v>
      </c>
      <c r="M3795" s="5" t="s">
        <v>353</v>
      </c>
      <c r="N3795" s="7" t="s">
        <v>7893</v>
      </c>
      <c r="O3795" s="9">
        <v>0</v>
      </c>
      <c r="P3795" s="5" t="s">
        <v>43</v>
      </c>
      <c r="Q3795" s="31">
        <v>44607.046643321803</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9046</v>
      </c>
      <c r="B3796" s="6" t="s">
        <v>7891</v>
      </c>
      <c r="C3796" s="6" t="s">
        <v>8896</v>
      </c>
      <c r="D3796" s="7" t="s">
        <v>31</v>
      </c>
      <c r="E3796" s="28" t="s">
        <v>32</v>
      </c>
      <c r="F3796" s="5" t="s">
        <v>46</v>
      </c>
      <c r="G3796" s="6" t="s">
        <v>170</v>
      </c>
      <c r="I3796" s="6" t="s">
        <v>35</v>
      </c>
      <c r="J3796" s="6" t="s">
        <v>35</v>
      </c>
      <c r="K3796" s="8" t="s">
        <v>7892</v>
      </c>
      <c r="M3796" s="5" t="s">
        <v>353</v>
      </c>
      <c r="N3796" s="7" t="s">
        <v>7893</v>
      </c>
      <c r="O3796" s="9">
        <v>0</v>
      </c>
      <c r="P3796" s="5" t="s">
        <v>43</v>
      </c>
      <c r="Q3796" s="31">
        <v>44607.046644594899</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9047</v>
      </c>
      <c r="B3797" s="6" t="s">
        <v>7891</v>
      </c>
      <c r="C3797" s="6" t="s">
        <v>8896</v>
      </c>
      <c r="D3797" s="7" t="s">
        <v>31</v>
      </c>
      <c r="E3797" s="28" t="s">
        <v>32</v>
      </c>
      <c r="F3797" s="5" t="s">
        <v>46</v>
      </c>
      <c r="G3797" s="6" t="s">
        <v>170</v>
      </c>
      <c r="I3797" s="6" t="s">
        <v>35</v>
      </c>
      <c r="J3797" s="6" t="s">
        <v>35</v>
      </c>
      <c r="K3797" s="8" t="s">
        <v>7892</v>
      </c>
      <c r="M3797" s="5" t="s">
        <v>353</v>
      </c>
      <c r="N3797" s="7" t="s">
        <v>7893</v>
      </c>
      <c r="O3797" s="9">
        <v>0</v>
      </c>
      <c r="P3797" s="5" t="s">
        <v>43</v>
      </c>
      <c r="Q3797" s="31">
        <v>44607.046644907401</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9048</v>
      </c>
      <c r="B3798" s="6" t="s">
        <v>7891</v>
      </c>
      <c r="C3798" s="6" t="s">
        <v>8896</v>
      </c>
      <c r="D3798" s="7" t="s">
        <v>31</v>
      </c>
      <c r="E3798" s="28" t="s">
        <v>32</v>
      </c>
      <c r="F3798" s="5" t="s">
        <v>46</v>
      </c>
      <c r="G3798" s="6" t="s">
        <v>170</v>
      </c>
      <c r="I3798" s="6" t="s">
        <v>35</v>
      </c>
      <c r="J3798" s="6" t="s">
        <v>35</v>
      </c>
      <c r="K3798" s="8" t="s">
        <v>7892</v>
      </c>
      <c r="M3798" s="5" t="s">
        <v>353</v>
      </c>
      <c r="N3798" s="7" t="s">
        <v>7893</v>
      </c>
      <c r="O3798" s="9">
        <v>0</v>
      </c>
      <c r="P3798" s="5" t="s">
        <v>43</v>
      </c>
      <c r="Q3798" s="31">
        <v>44607.046645219903</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9049</v>
      </c>
      <c r="B3799" s="6" t="s">
        <v>7891</v>
      </c>
      <c r="C3799" s="6" t="s">
        <v>8896</v>
      </c>
      <c r="D3799" s="7" t="s">
        <v>31</v>
      </c>
      <c r="E3799" s="28" t="s">
        <v>32</v>
      </c>
      <c r="F3799" s="5" t="s">
        <v>46</v>
      </c>
      <c r="G3799" s="6" t="s">
        <v>170</v>
      </c>
      <c r="I3799" s="6" t="s">
        <v>35</v>
      </c>
      <c r="J3799" s="6" t="s">
        <v>35</v>
      </c>
      <c r="K3799" s="8" t="s">
        <v>7892</v>
      </c>
      <c r="M3799" s="5" t="s">
        <v>353</v>
      </c>
      <c r="N3799" s="7" t="s">
        <v>7893</v>
      </c>
      <c r="O3799" s="9">
        <v>0</v>
      </c>
      <c r="P3799" s="5" t="s">
        <v>43</v>
      </c>
      <c r="Q3799" s="31">
        <v>44607.046645520801</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9050</v>
      </c>
      <c r="B3800" s="6" t="s">
        <v>7891</v>
      </c>
      <c r="C3800" s="6" t="s">
        <v>8896</v>
      </c>
      <c r="D3800" s="7" t="s">
        <v>31</v>
      </c>
      <c r="E3800" s="28" t="s">
        <v>32</v>
      </c>
      <c r="F3800" s="5" t="s">
        <v>46</v>
      </c>
      <c r="G3800" s="6" t="s">
        <v>170</v>
      </c>
      <c r="I3800" s="6" t="s">
        <v>35</v>
      </c>
      <c r="J3800" s="6" t="s">
        <v>35</v>
      </c>
      <c r="K3800" s="8" t="s">
        <v>7892</v>
      </c>
      <c r="M3800" s="5" t="s">
        <v>353</v>
      </c>
      <c r="N3800" s="7" t="s">
        <v>7893</v>
      </c>
      <c r="O3800" s="9">
        <v>0</v>
      </c>
      <c r="P3800" s="5" t="s">
        <v>43</v>
      </c>
      <c r="Q3800" s="31">
        <v>44607.046645833303</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9051</v>
      </c>
      <c r="B3801" s="6" t="s">
        <v>7891</v>
      </c>
      <c r="C3801" s="6" t="s">
        <v>8896</v>
      </c>
      <c r="D3801" s="7" t="s">
        <v>31</v>
      </c>
      <c r="E3801" s="28" t="s">
        <v>32</v>
      </c>
      <c r="F3801" s="5" t="s">
        <v>46</v>
      </c>
      <c r="G3801" s="6" t="s">
        <v>170</v>
      </c>
      <c r="I3801" s="6" t="s">
        <v>35</v>
      </c>
      <c r="J3801" s="6" t="s">
        <v>35</v>
      </c>
      <c r="K3801" s="8" t="s">
        <v>7892</v>
      </c>
      <c r="M3801" s="5" t="s">
        <v>353</v>
      </c>
      <c r="N3801" s="7" t="s">
        <v>7893</v>
      </c>
      <c r="O3801" s="9">
        <v>0</v>
      </c>
      <c r="P3801" s="5" t="s">
        <v>43</v>
      </c>
      <c r="Q3801" s="31">
        <v>44607.046646145798</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9052</v>
      </c>
      <c r="B3802" s="6" t="s">
        <v>7891</v>
      </c>
      <c r="C3802" s="6" t="s">
        <v>8896</v>
      </c>
      <c r="D3802" s="7" t="s">
        <v>31</v>
      </c>
      <c r="E3802" s="28" t="s">
        <v>32</v>
      </c>
      <c r="F3802" s="5" t="s">
        <v>46</v>
      </c>
      <c r="G3802" s="6" t="s">
        <v>170</v>
      </c>
      <c r="I3802" s="6" t="s">
        <v>35</v>
      </c>
      <c r="J3802" s="6" t="s">
        <v>35</v>
      </c>
      <c r="K3802" s="8" t="s">
        <v>7892</v>
      </c>
      <c r="M3802" s="5" t="s">
        <v>353</v>
      </c>
      <c r="N3802" s="7" t="s">
        <v>7893</v>
      </c>
      <c r="O3802" s="9">
        <v>0</v>
      </c>
      <c r="P3802" s="5" t="s">
        <v>43</v>
      </c>
      <c r="Q3802" s="31">
        <v>44607.0466465278</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9053</v>
      </c>
      <c r="B3803" s="6" t="s">
        <v>7891</v>
      </c>
      <c r="C3803" s="6" t="s">
        <v>8896</v>
      </c>
      <c r="D3803" s="7" t="s">
        <v>31</v>
      </c>
      <c r="E3803" s="28" t="s">
        <v>32</v>
      </c>
      <c r="F3803" s="5" t="s">
        <v>46</v>
      </c>
      <c r="G3803" s="6" t="s">
        <v>170</v>
      </c>
      <c r="I3803" s="6" t="s">
        <v>35</v>
      </c>
      <c r="J3803" s="6" t="s">
        <v>35</v>
      </c>
      <c r="K3803" s="8" t="s">
        <v>7892</v>
      </c>
      <c r="M3803" s="5" t="s">
        <v>353</v>
      </c>
      <c r="N3803" s="7" t="s">
        <v>7893</v>
      </c>
      <c r="O3803" s="9">
        <v>0</v>
      </c>
      <c r="P3803" s="5" t="s">
        <v>43</v>
      </c>
      <c r="Q3803" s="31">
        <v>44607.046646840303</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9054</v>
      </c>
      <c r="B3804" s="6" t="s">
        <v>7891</v>
      </c>
      <c r="C3804" s="6" t="s">
        <v>8896</v>
      </c>
      <c r="D3804" s="7" t="s">
        <v>31</v>
      </c>
      <c r="E3804" s="28" t="s">
        <v>32</v>
      </c>
      <c r="F3804" s="5" t="s">
        <v>46</v>
      </c>
      <c r="G3804" s="6" t="s">
        <v>170</v>
      </c>
      <c r="I3804" s="6" t="s">
        <v>35</v>
      </c>
      <c r="J3804" s="6" t="s">
        <v>35</v>
      </c>
      <c r="K3804" s="8" t="s">
        <v>7892</v>
      </c>
      <c r="M3804" s="5" t="s">
        <v>353</v>
      </c>
      <c r="N3804" s="7" t="s">
        <v>7893</v>
      </c>
      <c r="O3804" s="9">
        <v>0</v>
      </c>
      <c r="P3804" s="5" t="s">
        <v>43</v>
      </c>
      <c r="Q3804" s="31">
        <v>44607.0466471412</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9055</v>
      </c>
      <c r="B3805" s="6" t="s">
        <v>7891</v>
      </c>
      <c r="C3805" s="6" t="s">
        <v>8896</v>
      </c>
      <c r="D3805" s="7" t="s">
        <v>31</v>
      </c>
      <c r="E3805" s="28" t="s">
        <v>32</v>
      </c>
      <c r="F3805" s="5" t="s">
        <v>46</v>
      </c>
      <c r="G3805" s="6" t="s">
        <v>170</v>
      </c>
      <c r="I3805" s="6" t="s">
        <v>35</v>
      </c>
      <c r="J3805" s="6" t="s">
        <v>35</v>
      </c>
      <c r="K3805" s="8" t="s">
        <v>7892</v>
      </c>
      <c r="M3805" s="5" t="s">
        <v>353</v>
      </c>
      <c r="N3805" s="7" t="s">
        <v>7893</v>
      </c>
      <c r="O3805" s="9">
        <v>0</v>
      </c>
      <c r="P3805" s="5" t="s">
        <v>43</v>
      </c>
      <c r="Q3805" s="31">
        <v>44607.046647453702</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9056</v>
      </c>
      <c r="B3806" s="6" t="s">
        <v>7891</v>
      </c>
      <c r="C3806" s="6" t="s">
        <v>8896</v>
      </c>
      <c r="D3806" s="7" t="s">
        <v>31</v>
      </c>
      <c r="E3806" s="28" t="s">
        <v>32</v>
      </c>
      <c r="F3806" s="5" t="s">
        <v>46</v>
      </c>
      <c r="G3806" s="6" t="s">
        <v>170</v>
      </c>
      <c r="I3806" s="6" t="s">
        <v>35</v>
      </c>
      <c r="J3806" s="6" t="s">
        <v>35</v>
      </c>
      <c r="K3806" s="8" t="s">
        <v>7892</v>
      </c>
      <c r="M3806" s="5" t="s">
        <v>353</v>
      </c>
      <c r="N3806" s="7" t="s">
        <v>7893</v>
      </c>
      <c r="O3806" s="9">
        <v>0</v>
      </c>
      <c r="P3806" s="5" t="s">
        <v>43</v>
      </c>
      <c r="Q3806" s="31">
        <v>44607.046647766198</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9057</v>
      </c>
      <c r="B3807" s="6" t="s">
        <v>7891</v>
      </c>
      <c r="C3807" s="6" t="s">
        <v>8896</v>
      </c>
      <c r="D3807" s="7" t="s">
        <v>31</v>
      </c>
      <c r="E3807" s="28" t="s">
        <v>32</v>
      </c>
      <c r="F3807" s="5" t="s">
        <v>46</v>
      </c>
      <c r="G3807" s="6" t="s">
        <v>170</v>
      </c>
      <c r="I3807" s="6" t="s">
        <v>35</v>
      </c>
      <c r="J3807" s="6" t="s">
        <v>35</v>
      </c>
      <c r="K3807" s="8" t="s">
        <v>7892</v>
      </c>
      <c r="M3807" s="5" t="s">
        <v>353</v>
      </c>
      <c r="N3807" s="7" t="s">
        <v>7893</v>
      </c>
      <c r="O3807" s="9">
        <v>0</v>
      </c>
      <c r="P3807" s="5" t="s">
        <v>43</v>
      </c>
      <c r="Q3807" s="31">
        <v>44607.046648113399</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9058</v>
      </c>
      <c r="B3808" s="6" t="s">
        <v>7891</v>
      </c>
      <c r="C3808" s="6" t="s">
        <v>8896</v>
      </c>
      <c r="D3808" s="7" t="s">
        <v>31</v>
      </c>
      <c r="E3808" s="28" t="s">
        <v>32</v>
      </c>
      <c r="F3808" s="5" t="s">
        <v>46</v>
      </c>
      <c r="G3808" s="6" t="s">
        <v>170</v>
      </c>
      <c r="I3808" s="6" t="s">
        <v>35</v>
      </c>
      <c r="J3808" s="6" t="s">
        <v>35</v>
      </c>
      <c r="K3808" s="8" t="s">
        <v>7892</v>
      </c>
      <c r="M3808" s="5" t="s">
        <v>353</v>
      </c>
      <c r="N3808" s="7" t="s">
        <v>7893</v>
      </c>
      <c r="O3808" s="9">
        <v>0</v>
      </c>
      <c r="P3808" s="5" t="s">
        <v>43</v>
      </c>
      <c r="Q3808" s="31">
        <v>44607.046648414398</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9059</v>
      </c>
      <c r="B3809" s="6" t="s">
        <v>7891</v>
      </c>
      <c r="C3809" s="6" t="s">
        <v>8896</v>
      </c>
      <c r="D3809" s="7" t="s">
        <v>31</v>
      </c>
      <c r="E3809" s="28" t="s">
        <v>32</v>
      </c>
      <c r="F3809" s="5" t="s">
        <v>46</v>
      </c>
      <c r="G3809" s="6" t="s">
        <v>170</v>
      </c>
      <c r="I3809" s="6" t="s">
        <v>35</v>
      </c>
      <c r="J3809" s="6" t="s">
        <v>35</v>
      </c>
      <c r="K3809" s="8" t="s">
        <v>7892</v>
      </c>
      <c r="M3809" s="5" t="s">
        <v>353</v>
      </c>
      <c r="N3809" s="7" t="s">
        <v>7893</v>
      </c>
      <c r="O3809" s="9">
        <v>0</v>
      </c>
      <c r="P3809" s="5" t="s">
        <v>43</v>
      </c>
      <c r="Q3809" s="31">
        <v>44607.0466487269</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9060</v>
      </c>
      <c r="B3810" s="6" t="s">
        <v>7891</v>
      </c>
      <c r="C3810" s="6" t="s">
        <v>8896</v>
      </c>
      <c r="D3810" s="7" t="s">
        <v>31</v>
      </c>
      <c r="E3810" s="28" t="s">
        <v>32</v>
      </c>
      <c r="F3810" s="5" t="s">
        <v>46</v>
      </c>
      <c r="G3810" s="6" t="s">
        <v>170</v>
      </c>
      <c r="I3810" s="6" t="s">
        <v>35</v>
      </c>
      <c r="J3810" s="6" t="s">
        <v>35</v>
      </c>
      <c r="K3810" s="8" t="s">
        <v>7892</v>
      </c>
      <c r="M3810" s="5" t="s">
        <v>353</v>
      </c>
      <c r="N3810" s="7" t="s">
        <v>7893</v>
      </c>
      <c r="O3810" s="9">
        <v>0</v>
      </c>
      <c r="P3810" s="5" t="s">
        <v>43</v>
      </c>
      <c r="Q3810" s="31">
        <v>44607.046649155098</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9061</v>
      </c>
      <c r="B3811" s="6" t="s">
        <v>7891</v>
      </c>
      <c r="C3811" s="6" t="s">
        <v>8896</v>
      </c>
      <c r="D3811" s="7" t="s">
        <v>31</v>
      </c>
      <c r="E3811" s="28" t="s">
        <v>32</v>
      </c>
      <c r="F3811" s="5" t="s">
        <v>46</v>
      </c>
      <c r="G3811" s="6" t="s">
        <v>170</v>
      </c>
      <c r="I3811" s="6" t="s">
        <v>35</v>
      </c>
      <c r="J3811" s="6" t="s">
        <v>35</v>
      </c>
      <c r="K3811" s="8" t="s">
        <v>7892</v>
      </c>
      <c r="M3811" s="5" t="s">
        <v>353</v>
      </c>
      <c r="N3811" s="7" t="s">
        <v>7893</v>
      </c>
      <c r="O3811" s="9">
        <v>0</v>
      </c>
      <c r="P3811" s="5" t="s">
        <v>43</v>
      </c>
      <c r="Q3811" s="31">
        <v>44607.046649502299</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9062</v>
      </c>
      <c r="B3812" s="6" t="s">
        <v>7891</v>
      </c>
      <c r="C3812" s="6" t="s">
        <v>8896</v>
      </c>
      <c r="D3812" s="7" t="s">
        <v>31</v>
      </c>
      <c r="E3812" s="28" t="s">
        <v>32</v>
      </c>
      <c r="F3812" s="5" t="s">
        <v>46</v>
      </c>
      <c r="G3812" s="6" t="s">
        <v>170</v>
      </c>
      <c r="I3812" s="6" t="s">
        <v>35</v>
      </c>
      <c r="J3812" s="6" t="s">
        <v>35</v>
      </c>
      <c r="K3812" s="8" t="s">
        <v>7892</v>
      </c>
      <c r="M3812" s="5" t="s">
        <v>353</v>
      </c>
      <c r="N3812" s="7" t="s">
        <v>7893</v>
      </c>
      <c r="O3812" s="9">
        <v>0</v>
      </c>
      <c r="P3812" s="5" t="s">
        <v>43</v>
      </c>
      <c r="Q3812" s="31">
        <v>44607.046649849501</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9063</v>
      </c>
      <c r="B3813" s="6" t="s">
        <v>7891</v>
      </c>
      <c r="C3813" s="6" t="s">
        <v>8896</v>
      </c>
      <c r="D3813" s="7" t="s">
        <v>31</v>
      </c>
      <c r="E3813" s="28" t="s">
        <v>32</v>
      </c>
      <c r="F3813" s="5" t="s">
        <v>46</v>
      </c>
      <c r="G3813" s="6" t="s">
        <v>170</v>
      </c>
      <c r="I3813" s="6" t="s">
        <v>35</v>
      </c>
      <c r="J3813" s="6" t="s">
        <v>35</v>
      </c>
      <c r="K3813" s="8" t="s">
        <v>7892</v>
      </c>
      <c r="M3813" s="5" t="s">
        <v>353</v>
      </c>
      <c r="N3813" s="7" t="s">
        <v>7893</v>
      </c>
      <c r="O3813" s="9">
        <v>0</v>
      </c>
      <c r="P3813" s="5" t="s">
        <v>43</v>
      </c>
      <c r="Q3813" s="31">
        <v>44607.046650543998</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9064</v>
      </c>
      <c r="B3814" s="6" t="s">
        <v>7891</v>
      </c>
      <c r="C3814" s="6" t="s">
        <v>8896</v>
      </c>
      <c r="D3814" s="7" t="s">
        <v>31</v>
      </c>
      <c r="E3814" s="28" t="s">
        <v>32</v>
      </c>
      <c r="F3814" s="5" t="s">
        <v>46</v>
      </c>
      <c r="G3814" s="6" t="s">
        <v>170</v>
      </c>
      <c r="I3814" s="6" t="s">
        <v>35</v>
      </c>
      <c r="J3814" s="6" t="s">
        <v>35</v>
      </c>
      <c r="K3814" s="8" t="s">
        <v>7892</v>
      </c>
      <c r="M3814" s="5" t="s">
        <v>353</v>
      </c>
      <c r="N3814" s="7" t="s">
        <v>7893</v>
      </c>
      <c r="O3814" s="9">
        <v>0</v>
      </c>
      <c r="P3814" s="5" t="s">
        <v>43</v>
      </c>
      <c r="Q3814" s="31">
        <v>44607.0466508912</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9065</v>
      </c>
      <c r="B3815" s="6" t="s">
        <v>7891</v>
      </c>
      <c r="C3815" s="6" t="s">
        <v>8896</v>
      </c>
      <c r="D3815" s="7" t="s">
        <v>31</v>
      </c>
      <c r="E3815" s="28" t="s">
        <v>32</v>
      </c>
      <c r="F3815" s="5" t="s">
        <v>46</v>
      </c>
      <c r="G3815" s="6" t="s">
        <v>170</v>
      </c>
      <c r="I3815" s="6" t="s">
        <v>35</v>
      </c>
      <c r="J3815" s="6" t="s">
        <v>35</v>
      </c>
      <c r="K3815" s="8" t="s">
        <v>7892</v>
      </c>
      <c r="M3815" s="5" t="s">
        <v>353</v>
      </c>
      <c r="N3815" s="7" t="s">
        <v>7893</v>
      </c>
      <c r="O3815" s="9">
        <v>0</v>
      </c>
      <c r="P3815" s="5" t="s">
        <v>43</v>
      </c>
      <c r="Q3815" s="31">
        <v>44607.046651238401</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9066</v>
      </c>
      <c r="B3816" s="6" t="s">
        <v>7891</v>
      </c>
      <c r="C3816" s="6" t="s">
        <v>8896</v>
      </c>
      <c r="D3816" s="7" t="s">
        <v>31</v>
      </c>
      <c r="E3816" s="28" t="s">
        <v>32</v>
      </c>
      <c r="F3816" s="5" t="s">
        <v>46</v>
      </c>
      <c r="G3816" s="6" t="s">
        <v>170</v>
      </c>
      <c r="I3816" s="6" t="s">
        <v>35</v>
      </c>
      <c r="J3816" s="6" t="s">
        <v>35</v>
      </c>
      <c r="K3816" s="8" t="s">
        <v>7892</v>
      </c>
      <c r="M3816" s="5" t="s">
        <v>353</v>
      </c>
      <c r="N3816" s="7" t="s">
        <v>7893</v>
      </c>
      <c r="O3816" s="9">
        <v>0</v>
      </c>
      <c r="P3816" s="5" t="s">
        <v>43</v>
      </c>
      <c r="Q3816" s="31">
        <v>44607.046651585602</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9067</v>
      </c>
      <c r="B3817" s="6" t="s">
        <v>7891</v>
      </c>
      <c r="C3817" s="6" t="s">
        <v>8896</v>
      </c>
      <c r="D3817" s="7" t="s">
        <v>31</v>
      </c>
      <c r="E3817" s="28" t="s">
        <v>32</v>
      </c>
      <c r="F3817" s="5" t="s">
        <v>46</v>
      </c>
      <c r="G3817" s="6" t="s">
        <v>170</v>
      </c>
      <c r="I3817" s="6" t="s">
        <v>35</v>
      </c>
      <c r="J3817" s="6" t="s">
        <v>35</v>
      </c>
      <c r="K3817" s="8" t="s">
        <v>7892</v>
      </c>
      <c r="M3817" s="5" t="s">
        <v>353</v>
      </c>
      <c r="N3817" s="7" t="s">
        <v>7893</v>
      </c>
      <c r="O3817" s="9">
        <v>0</v>
      </c>
      <c r="P3817" s="5" t="s">
        <v>43</v>
      </c>
      <c r="Q3817" s="31">
        <v>44607.046651932898</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9068</v>
      </c>
      <c r="B3818" s="6" t="s">
        <v>7891</v>
      </c>
      <c r="C3818" s="6" t="s">
        <v>8896</v>
      </c>
      <c r="D3818" s="7" t="s">
        <v>31</v>
      </c>
      <c r="E3818" s="28" t="s">
        <v>32</v>
      </c>
      <c r="F3818" s="5" t="s">
        <v>46</v>
      </c>
      <c r="G3818" s="6" t="s">
        <v>170</v>
      </c>
      <c r="I3818" s="6" t="s">
        <v>35</v>
      </c>
      <c r="J3818" s="6" t="s">
        <v>35</v>
      </c>
      <c r="K3818" s="8" t="s">
        <v>7892</v>
      </c>
      <c r="M3818" s="5" t="s">
        <v>353</v>
      </c>
      <c r="N3818" s="7" t="s">
        <v>7893</v>
      </c>
      <c r="O3818" s="9">
        <v>0</v>
      </c>
      <c r="P3818" s="5" t="s">
        <v>43</v>
      </c>
      <c r="Q3818" s="31">
        <v>44607.0466522801</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9069</v>
      </c>
      <c r="B3819" s="6" t="s">
        <v>7891</v>
      </c>
      <c r="C3819" s="6" t="s">
        <v>8896</v>
      </c>
      <c r="D3819" s="7" t="s">
        <v>31</v>
      </c>
      <c r="E3819" s="28" t="s">
        <v>32</v>
      </c>
      <c r="F3819" s="5" t="s">
        <v>46</v>
      </c>
      <c r="G3819" s="6" t="s">
        <v>170</v>
      </c>
      <c r="I3819" s="6" t="s">
        <v>35</v>
      </c>
      <c r="J3819" s="6" t="s">
        <v>35</v>
      </c>
      <c r="K3819" s="8" t="s">
        <v>7892</v>
      </c>
      <c r="M3819" s="5" t="s">
        <v>353</v>
      </c>
      <c r="N3819" s="7" t="s">
        <v>7893</v>
      </c>
      <c r="O3819" s="9">
        <v>0</v>
      </c>
      <c r="P3819" s="5" t="s">
        <v>43</v>
      </c>
      <c r="Q3819" s="31">
        <v>44607.046652627301</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9070</v>
      </c>
      <c r="B3820" s="6" t="s">
        <v>7891</v>
      </c>
      <c r="C3820" s="6" t="s">
        <v>8896</v>
      </c>
      <c r="D3820" s="7" t="s">
        <v>31</v>
      </c>
      <c r="E3820" s="28" t="s">
        <v>32</v>
      </c>
      <c r="F3820" s="5" t="s">
        <v>46</v>
      </c>
      <c r="G3820" s="6" t="s">
        <v>170</v>
      </c>
      <c r="I3820" s="6" t="s">
        <v>35</v>
      </c>
      <c r="J3820" s="6" t="s">
        <v>35</v>
      </c>
      <c r="K3820" s="8" t="s">
        <v>7892</v>
      </c>
      <c r="M3820" s="5" t="s">
        <v>353</v>
      </c>
      <c r="N3820" s="7" t="s">
        <v>7893</v>
      </c>
      <c r="O3820" s="9">
        <v>0</v>
      </c>
      <c r="P3820" s="5" t="s">
        <v>43</v>
      </c>
      <c r="Q3820" s="31">
        <v>44607.046652974503</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9071</v>
      </c>
      <c r="B3821" s="6" t="s">
        <v>7891</v>
      </c>
      <c r="C3821" s="6" t="s">
        <v>8896</v>
      </c>
      <c r="D3821" s="7" t="s">
        <v>31</v>
      </c>
      <c r="E3821" s="28" t="s">
        <v>32</v>
      </c>
      <c r="F3821" s="5" t="s">
        <v>46</v>
      </c>
      <c r="G3821" s="6" t="s">
        <v>170</v>
      </c>
      <c r="I3821" s="6" t="s">
        <v>35</v>
      </c>
      <c r="J3821" s="6" t="s">
        <v>35</v>
      </c>
      <c r="K3821" s="8" t="s">
        <v>7892</v>
      </c>
      <c r="M3821" s="5" t="s">
        <v>353</v>
      </c>
      <c r="N3821" s="7" t="s">
        <v>7893</v>
      </c>
      <c r="O3821" s="9">
        <v>0</v>
      </c>
      <c r="P3821" s="5" t="s">
        <v>43</v>
      </c>
      <c r="Q3821" s="31">
        <v>44607.046653321799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9072</v>
      </c>
      <c r="B3822" s="6" t="s">
        <v>7891</v>
      </c>
      <c r="C3822" s="6" t="s">
        <v>8896</v>
      </c>
      <c r="D3822" s="7" t="s">
        <v>31</v>
      </c>
      <c r="E3822" s="28" t="s">
        <v>32</v>
      </c>
      <c r="F3822" s="5" t="s">
        <v>46</v>
      </c>
      <c r="G3822" s="6" t="s">
        <v>170</v>
      </c>
      <c r="I3822" s="6" t="s">
        <v>35</v>
      </c>
      <c r="J3822" s="6" t="s">
        <v>35</v>
      </c>
      <c r="K3822" s="8" t="s">
        <v>7892</v>
      </c>
      <c r="M3822" s="5" t="s">
        <v>353</v>
      </c>
      <c r="N3822" s="7" t="s">
        <v>7893</v>
      </c>
      <c r="O3822" s="9">
        <v>0</v>
      </c>
      <c r="P3822" s="5" t="s">
        <v>43</v>
      </c>
      <c r="Q3822" s="31">
        <v>44607.046653703699</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9073</v>
      </c>
      <c r="B3823" s="6" t="s">
        <v>7891</v>
      </c>
      <c r="C3823" s="6" t="s">
        <v>8896</v>
      </c>
      <c r="D3823" s="7" t="s">
        <v>31</v>
      </c>
      <c r="E3823" s="28" t="s">
        <v>32</v>
      </c>
      <c r="F3823" s="5" t="s">
        <v>46</v>
      </c>
      <c r="G3823" s="6" t="s">
        <v>170</v>
      </c>
      <c r="I3823" s="6" t="s">
        <v>35</v>
      </c>
      <c r="J3823" s="6" t="s">
        <v>35</v>
      </c>
      <c r="K3823" s="8" t="s">
        <v>7892</v>
      </c>
      <c r="M3823" s="5" t="s">
        <v>353</v>
      </c>
      <c r="N3823" s="7" t="s">
        <v>7893</v>
      </c>
      <c r="O3823" s="9">
        <v>0</v>
      </c>
      <c r="P3823" s="5" t="s">
        <v>43</v>
      </c>
      <c r="Q3823" s="31">
        <v>44607.046654016202</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9074</v>
      </c>
      <c r="B3824" s="6" t="s">
        <v>7891</v>
      </c>
      <c r="C3824" s="6" t="s">
        <v>8896</v>
      </c>
      <c r="D3824" s="7" t="s">
        <v>31</v>
      </c>
      <c r="E3824" s="28" t="s">
        <v>32</v>
      </c>
      <c r="F3824" s="5" t="s">
        <v>46</v>
      </c>
      <c r="G3824" s="6" t="s">
        <v>170</v>
      </c>
      <c r="I3824" s="6" t="s">
        <v>35</v>
      </c>
      <c r="J3824" s="6" t="s">
        <v>35</v>
      </c>
      <c r="K3824" s="8" t="s">
        <v>7892</v>
      </c>
      <c r="M3824" s="5" t="s">
        <v>353</v>
      </c>
      <c r="N3824" s="7" t="s">
        <v>7893</v>
      </c>
      <c r="O3824" s="9">
        <v>0</v>
      </c>
      <c r="P3824" s="5" t="s">
        <v>43</v>
      </c>
      <c r="Q3824" s="31">
        <v>44607.046654398102</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9075</v>
      </c>
      <c r="B3825" s="6" t="s">
        <v>7891</v>
      </c>
      <c r="C3825" s="6" t="s">
        <v>8896</v>
      </c>
      <c r="D3825" s="7" t="s">
        <v>31</v>
      </c>
      <c r="E3825" s="28" t="s">
        <v>32</v>
      </c>
      <c r="F3825" s="5" t="s">
        <v>46</v>
      </c>
      <c r="G3825" s="6" t="s">
        <v>170</v>
      </c>
      <c r="I3825" s="6" t="s">
        <v>35</v>
      </c>
      <c r="J3825" s="6" t="s">
        <v>35</v>
      </c>
      <c r="K3825" s="8" t="s">
        <v>7892</v>
      </c>
      <c r="M3825" s="5" t="s">
        <v>353</v>
      </c>
      <c r="N3825" s="7" t="s">
        <v>7893</v>
      </c>
      <c r="O3825" s="9">
        <v>0</v>
      </c>
      <c r="P3825" s="5" t="s">
        <v>43</v>
      </c>
      <c r="Q3825" s="31">
        <v>44607.046654745398</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9076</v>
      </c>
      <c r="B3826" s="6" t="s">
        <v>7891</v>
      </c>
      <c r="C3826" s="6" t="s">
        <v>8896</v>
      </c>
      <c r="D3826" s="7" t="s">
        <v>31</v>
      </c>
      <c r="E3826" s="28" t="s">
        <v>32</v>
      </c>
      <c r="F3826" s="5" t="s">
        <v>46</v>
      </c>
      <c r="G3826" s="6" t="s">
        <v>170</v>
      </c>
      <c r="I3826" s="6" t="s">
        <v>35</v>
      </c>
      <c r="J3826" s="6" t="s">
        <v>35</v>
      </c>
      <c r="K3826" s="8" t="s">
        <v>7892</v>
      </c>
      <c r="M3826" s="5" t="s">
        <v>353</v>
      </c>
      <c r="N3826" s="7" t="s">
        <v>7893</v>
      </c>
      <c r="O3826" s="9">
        <v>0</v>
      </c>
      <c r="P3826" s="5" t="s">
        <v>43</v>
      </c>
      <c r="Q3826" s="31">
        <v>44607.046655092599</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9077</v>
      </c>
      <c r="B3827" s="6" t="s">
        <v>7891</v>
      </c>
      <c r="C3827" s="6" t="s">
        <v>8896</v>
      </c>
      <c r="D3827" s="7" t="s">
        <v>31</v>
      </c>
      <c r="E3827" s="28" t="s">
        <v>32</v>
      </c>
      <c r="F3827" s="5" t="s">
        <v>46</v>
      </c>
      <c r="G3827" s="6" t="s">
        <v>170</v>
      </c>
      <c r="I3827" s="6" t="s">
        <v>35</v>
      </c>
      <c r="J3827" s="6" t="s">
        <v>35</v>
      </c>
      <c r="K3827" s="8" t="s">
        <v>7892</v>
      </c>
      <c r="M3827" s="5" t="s">
        <v>353</v>
      </c>
      <c r="N3827" s="7" t="s">
        <v>7893</v>
      </c>
      <c r="O3827" s="9">
        <v>0</v>
      </c>
      <c r="P3827" s="5" t="s">
        <v>43</v>
      </c>
      <c r="Q3827" s="31">
        <v>44607.046655405102</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9078</v>
      </c>
      <c r="B3828" s="6" t="s">
        <v>7891</v>
      </c>
      <c r="C3828" s="6" t="s">
        <v>8896</v>
      </c>
      <c r="D3828" s="7" t="s">
        <v>31</v>
      </c>
      <c r="E3828" s="28" t="s">
        <v>32</v>
      </c>
      <c r="F3828" s="5" t="s">
        <v>46</v>
      </c>
      <c r="G3828" s="6" t="s">
        <v>170</v>
      </c>
      <c r="I3828" s="6" t="s">
        <v>35</v>
      </c>
      <c r="J3828" s="6" t="s">
        <v>35</v>
      </c>
      <c r="K3828" s="8" t="s">
        <v>7892</v>
      </c>
      <c r="M3828" s="5" t="s">
        <v>353</v>
      </c>
      <c r="N3828" s="7" t="s">
        <v>7893</v>
      </c>
      <c r="O3828" s="9">
        <v>0</v>
      </c>
      <c r="P3828" s="5" t="s">
        <v>43</v>
      </c>
      <c r="Q3828" s="31">
        <v>44607.046655752303</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9079</v>
      </c>
      <c r="B3829" s="6" t="s">
        <v>7891</v>
      </c>
      <c r="C3829" s="6" t="s">
        <v>8896</v>
      </c>
      <c r="D3829" s="7" t="s">
        <v>31</v>
      </c>
      <c r="E3829" s="28" t="s">
        <v>32</v>
      </c>
      <c r="F3829" s="5" t="s">
        <v>46</v>
      </c>
      <c r="G3829" s="6" t="s">
        <v>170</v>
      </c>
      <c r="I3829" s="6" t="s">
        <v>35</v>
      </c>
      <c r="J3829" s="6" t="s">
        <v>35</v>
      </c>
      <c r="K3829" s="8" t="s">
        <v>7892</v>
      </c>
      <c r="M3829" s="5" t="s">
        <v>353</v>
      </c>
      <c r="N3829" s="7" t="s">
        <v>7893</v>
      </c>
      <c r="O3829" s="9">
        <v>0</v>
      </c>
      <c r="P3829" s="5" t="s">
        <v>43</v>
      </c>
      <c r="Q3829" s="31">
        <v>44607.046656099497</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9080</v>
      </c>
      <c r="B3830" s="6" t="s">
        <v>7891</v>
      </c>
      <c r="C3830" s="6" t="s">
        <v>8896</v>
      </c>
      <c r="D3830" s="7" t="s">
        <v>31</v>
      </c>
      <c r="E3830" s="28" t="s">
        <v>32</v>
      </c>
      <c r="F3830" s="5" t="s">
        <v>46</v>
      </c>
      <c r="G3830" s="6" t="s">
        <v>170</v>
      </c>
      <c r="I3830" s="6" t="s">
        <v>35</v>
      </c>
      <c r="J3830" s="6" t="s">
        <v>35</v>
      </c>
      <c r="K3830" s="8" t="s">
        <v>7892</v>
      </c>
      <c r="M3830" s="5" t="s">
        <v>353</v>
      </c>
      <c r="N3830" s="7" t="s">
        <v>7893</v>
      </c>
      <c r="O3830" s="9">
        <v>0</v>
      </c>
      <c r="P3830" s="5" t="s">
        <v>43</v>
      </c>
      <c r="Q3830" s="31">
        <v>44607.046656562503</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9081</v>
      </c>
      <c r="B3831" s="6" t="s">
        <v>7891</v>
      </c>
      <c r="C3831" s="6" t="s">
        <v>8896</v>
      </c>
      <c r="D3831" s="7" t="s">
        <v>31</v>
      </c>
      <c r="E3831" s="28" t="s">
        <v>32</v>
      </c>
      <c r="F3831" s="5" t="s">
        <v>46</v>
      </c>
      <c r="G3831" s="6" t="s">
        <v>170</v>
      </c>
      <c r="I3831" s="6" t="s">
        <v>35</v>
      </c>
      <c r="J3831" s="6" t="s">
        <v>35</v>
      </c>
      <c r="K3831" s="8" t="s">
        <v>7892</v>
      </c>
      <c r="M3831" s="5" t="s">
        <v>353</v>
      </c>
      <c r="N3831" s="7" t="s">
        <v>7893</v>
      </c>
      <c r="O3831" s="9">
        <v>0</v>
      </c>
      <c r="P3831" s="5" t="s">
        <v>43</v>
      </c>
      <c r="Q3831" s="31">
        <v>44607.046656909697</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9082</v>
      </c>
      <c r="B3832" s="6" t="s">
        <v>7891</v>
      </c>
      <c r="C3832" s="6" t="s">
        <v>8896</v>
      </c>
      <c r="D3832" s="7" t="s">
        <v>31</v>
      </c>
      <c r="E3832" s="28" t="s">
        <v>32</v>
      </c>
      <c r="F3832" s="5" t="s">
        <v>46</v>
      </c>
      <c r="G3832" s="6" t="s">
        <v>170</v>
      </c>
      <c r="I3832" s="6" t="s">
        <v>35</v>
      </c>
      <c r="J3832" s="6" t="s">
        <v>35</v>
      </c>
      <c r="K3832" s="8" t="s">
        <v>7892</v>
      </c>
      <c r="M3832" s="5" t="s">
        <v>353</v>
      </c>
      <c r="N3832" s="7" t="s">
        <v>7893</v>
      </c>
      <c r="O3832" s="9">
        <v>0</v>
      </c>
      <c r="P3832" s="5" t="s">
        <v>43</v>
      </c>
      <c r="Q3832" s="31">
        <v>44607.046657256898</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9083</v>
      </c>
      <c r="B3833" s="6" t="s">
        <v>7891</v>
      </c>
      <c r="C3833" s="6" t="s">
        <v>8896</v>
      </c>
      <c r="D3833" s="7" t="s">
        <v>31</v>
      </c>
      <c r="E3833" s="28" t="s">
        <v>32</v>
      </c>
      <c r="F3833" s="5" t="s">
        <v>46</v>
      </c>
      <c r="G3833" s="6" t="s">
        <v>170</v>
      </c>
      <c r="I3833" s="6" t="s">
        <v>35</v>
      </c>
      <c r="J3833" s="6" t="s">
        <v>35</v>
      </c>
      <c r="K3833" s="8" t="s">
        <v>7892</v>
      </c>
      <c r="M3833" s="5" t="s">
        <v>353</v>
      </c>
      <c r="N3833" s="7" t="s">
        <v>7893</v>
      </c>
      <c r="O3833" s="9">
        <v>0</v>
      </c>
      <c r="P3833" s="5" t="s">
        <v>43</v>
      </c>
      <c r="Q3833" s="31">
        <v>44607.046657604202</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9084</v>
      </c>
      <c r="B3834" s="6" t="s">
        <v>7891</v>
      </c>
      <c r="C3834" s="6" t="s">
        <v>8896</v>
      </c>
      <c r="D3834" s="7" t="s">
        <v>31</v>
      </c>
      <c r="E3834" s="28" t="s">
        <v>32</v>
      </c>
      <c r="F3834" s="5" t="s">
        <v>46</v>
      </c>
      <c r="G3834" s="6" t="s">
        <v>170</v>
      </c>
      <c r="I3834" s="6" t="s">
        <v>35</v>
      </c>
      <c r="J3834" s="6" t="s">
        <v>35</v>
      </c>
      <c r="K3834" s="8" t="s">
        <v>7892</v>
      </c>
      <c r="M3834" s="5" t="s">
        <v>353</v>
      </c>
      <c r="N3834" s="7" t="s">
        <v>7893</v>
      </c>
      <c r="O3834" s="9">
        <v>0</v>
      </c>
      <c r="P3834" s="5" t="s">
        <v>43</v>
      </c>
      <c r="Q3834" s="31">
        <v>44607.046657986102</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9085</v>
      </c>
      <c r="B3835" s="6" t="s">
        <v>7891</v>
      </c>
      <c r="C3835" s="6" t="s">
        <v>8896</v>
      </c>
      <c r="D3835" s="7" t="s">
        <v>31</v>
      </c>
      <c r="E3835" s="28" t="s">
        <v>32</v>
      </c>
      <c r="F3835" s="5" t="s">
        <v>46</v>
      </c>
      <c r="G3835" s="6" t="s">
        <v>170</v>
      </c>
      <c r="I3835" s="6" t="s">
        <v>35</v>
      </c>
      <c r="J3835" s="6" t="s">
        <v>35</v>
      </c>
      <c r="K3835" s="8" t="s">
        <v>7892</v>
      </c>
      <c r="M3835" s="5" t="s">
        <v>353</v>
      </c>
      <c r="N3835" s="7" t="s">
        <v>7893</v>
      </c>
      <c r="O3835" s="9">
        <v>0</v>
      </c>
      <c r="P3835" s="5" t="s">
        <v>43</v>
      </c>
      <c r="Q3835" s="31">
        <v>44607.046658333296</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9086</v>
      </c>
      <c r="B3836" s="6" t="s">
        <v>7891</v>
      </c>
      <c r="C3836" s="6" t="s">
        <v>8896</v>
      </c>
      <c r="D3836" s="7" t="s">
        <v>31</v>
      </c>
      <c r="E3836" s="28" t="s">
        <v>32</v>
      </c>
      <c r="F3836" s="5" t="s">
        <v>46</v>
      </c>
      <c r="G3836" s="6" t="s">
        <v>170</v>
      </c>
      <c r="I3836" s="6" t="s">
        <v>35</v>
      </c>
      <c r="J3836" s="6" t="s">
        <v>35</v>
      </c>
      <c r="K3836" s="8" t="s">
        <v>7892</v>
      </c>
      <c r="M3836" s="5" t="s">
        <v>353</v>
      </c>
      <c r="N3836" s="7" t="s">
        <v>7893</v>
      </c>
      <c r="O3836" s="9">
        <v>0</v>
      </c>
      <c r="P3836" s="5" t="s">
        <v>43</v>
      </c>
      <c r="Q3836" s="31">
        <v>44607.046658715299</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9087</v>
      </c>
      <c r="B3837" s="6" t="s">
        <v>7891</v>
      </c>
      <c r="C3837" s="6" t="s">
        <v>8896</v>
      </c>
      <c r="D3837" s="7" t="s">
        <v>31</v>
      </c>
      <c r="E3837" s="28" t="s">
        <v>32</v>
      </c>
      <c r="F3837" s="5" t="s">
        <v>46</v>
      </c>
      <c r="G3837" s="6" t="s">
        <v>170</v>
      </c>
      <c r="I3837" s="6" t="s">
        <v>35</v>
      </c>
      <c r="J3837" s="6" t="s">
        <v>35</v>
      </c>
      <c r="K3837" s="8" t="s">
        <v>7892</v>
      </c>
      <c r="M3837" s="5" t="s">
        <v>353</v>
      </c>
      <c r="N3837" s="7" t="s">
        <v>7893</v>
      </c>
      <c r="O3837" s="9">
        <v>0</v>
      </c>
      <c r="P3837" s="5" t="s">
        <v>43</v>
      </c>
      <c r="Q3837" s="31">
        <v>44607.046659108797</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9088</v>
      </c>
      <c r="B3838" s="6" t="s">
        <v>7891</v>
      </c>
      <c r="C3838" s="6" t="s">
        <v>8896</v>
      </c>
      <c r="D3838" s="7" t="s">
        <v>31</v>
      </c>
      <c r="E3838" s="28" t="s">
        <v>32</v>
      </c>
      <c r="F3838" s="5" t="s">
        <v>46</v>
      </c>
      <c r="G3838" s="6" t="s">
        <v>170</v>
      </c>
      <c r="I3838" s="6" t="s">
        <v>35</v>
      </c>
      <c r="J3838" s="6" t="s">
        <v>35</v>
      </c>
      <c r="K3838" s="8" t="s">
        <v>7892</v>
      </c>
      <c r="M3838" s="5" t="s">
        <v>353</v>
      </c>
      <c r="N3838" s="7" t="s">
        <v>7893</v>
      </c>
      <c r="O3838" s="9">
        <v>0</v>
      </c>
      <c r="P3838" s="5" t="s">
        <v>43</v>
      </c>
      <c r="Q3838" s="31">
        <v>44607.046659455998</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9089</v>
      </c>
      <c r="B3839" s="6" t="s">
        <v>7891</v>
      </c>
      <c r="C3839" s="6" t="s">
        <v>8896</v>
      </c>
      <c r="D3839" s="7" t="s">
        <v>31</v>
      </c>
      <c r="E3839" s="28" t="s">
        <v>32</v>
      </c>
      <c r="F3839" s="5" t="s">
        <v>46</v>
      </c>
      <c r="G3839" s="6" t="s">
        <v>170</v>
      </c>
      <c r="I3839" s="6" t="s">
        <v>35</v>
      </c>
      <c r="J3839" s="6" t="s">
        <v>35</v>
      </c>
      <c r="K3839" s="8" t="s">
        <v>7892</v>
      </c>
      <c r="M3839" s="5" t="s">
        <v>353</v>
      </c>
      <c r="N3839" s="7" t="s">
        <v>7893</v>
      </c>
      <c r="O3839" s="9">
        <v>0</v>
      </c>
      <c r="P3839" s="5" t="s">
        <v>43</v>
      </c>
      <c r="Q3839" s="31">
        <v>44607.0466598032</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9090</v>
      </c>
      <c r="B3840" s="6" t="s">
        <v>7891</v>
      </c>
      <c r="C3840" s="6" t="s">
        <v>8896</v>
      </c>
      <c r="D3840" s="7" t="s">
        <v>31</v>
      </c>
      <c r="E3840" s="28" t="s">
        <v>32</v>
      </c>
      <c r="F3840" s="5" t="s">
        <v>46</v>
      </c>
      <c r="G3840" s="6" t="s">
        <v>170</v>
      </c>
      <c r="I3840" s="6" t="s">
        <v>35</v>
      </c>
      <c r="J3840" s="6" t="s">
        <v>35</v>
      </c>
      <c r="K3840" s="8" t="s">
        <v>7892</v>
      </c>
      <c r="M3840" s="5" t="s">
        <v>353</v>
      </c>
      <c r="N3840" s="7" t="s">
        <v>7893</v>
      </c>
      <c r="O3840" s="9">
        <v>0</v>
      </c>
      <c r="P3840" s="5" t="s">
        <v>43</v>
      </c>
      <c r="Q3840" s="31">
        <v>44607.046660150503</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9091</v>
      </c>
      <c r="B3841" s="6" t="s">
        <v>7891</v>
      </c>
      <c r="C3841" s="6" t="s">
        <v>8896</v>
      </c>
      <c r="D3841" s="7" t="s">
        <v>31</v>
      </c>
      <c r="E3841" s="28" t="s">
        <v>32</v>
      </c>
      <c r="F3841" s="5" t="s">
        <v>46</v>
      </c>
      <c r="G3841" s="6" t="s">
        <v>170</v>
      </c>
      <c r="I3841" s="6" t="s">
        <v>35</v>
      </c>
      <c r="J3841" s="6" t="s">
        <v>35</v>
      </c>
      <c r="K3841" s="8" t="s">
        <v>7892</v>
      </c>
      <c r="M3841" s="5" t="s">
        <v>353</v>
      </c>
      <c r="N3841" s="7" t="s">
        <v>7893</v>
      </c>
      <c r="O3841" s="9">
        <v>0</v>
      </c>
      <c r="P3841" s="5" t="s">
        <v>43</v>
      </c>
      <c r="Q3841" s="31">
        <v>44607.046660532404</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9092</v>
      </c>
      <c r="B3842" s="6" t="s">
        <v>7891</v>
      </c>
      <c r="C3842" s="6" t="s">
        <v>8896</v>
      </c>
      <c r="D3842" s="7" t="s">
        <v>31</v>
      </c>
      <c r="E3842" s="28" t="s">
        <v>32</v>
      </c>
      <c r="F3842" s="5" t="s">
        <v>46</v>
      </c>
      <c r="G3842" s="6" t="s">
        <v>170</v>
      </c>
      <c r="I3842" s="6" t="s">
        <v>35</v>
      </c>
      <c r="J3842" s="6" t="s">
        <v>35</v>
      </c>
      <c r="K3842" s="8" t="s">
        <v>7892</v>
      </c>
      <c r="M3842" s="5" t="s">
        <v>353</v>
      </c>
      <c r="N3842" s="7" t="s">
        <v>7893</v>
      </c>
      <c r="O3842" s="9">
        <v>0</v>
      </c>
      <c r="P3842" s="5" t="s">
        <v>43</v>
      </c>
      <c r="Q3842" s="31">
        <v>44607.046660914399</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9093</v>
      </c>
      <c r="B3843" s="6" t="s">
        <v>7891</v>
      </c>
      <c r="C3843" s="6" t="s">
        <v>8896</v>
      </c>
      <c r="D3843" s="7" t="s">
        <v>31</v>
      </c>
      <c r="E3843" s="28" t="s">
        <v>32</v>
      </c>
      <c r="F3843" s="5" t="s">
        <v>46</v>
      </c>
      <c r="G3843" s="6" t="s">
        <v>170</v>
      </c>
      <c r="I3843" s="6" t="s">
        <v>35</v>
      </c>
      <c r="J3843" s="6" t="s">
        <v>35</v>
      </c>
      <c r="K3843" s="8" t="s">
        <v>7892</v>
      </c>
      <c r="M3843" s="5" t="s">
        <v>353</v>
      </c>
      <c r="N3843" s="7" t="s">
        <v>7893</v>
      </c>
      <c r="O3843" s="9">
        <v>0</v>
      </c>
      <c r="P3843" s="5" t="s">
        <v>43</v>
      </c>
      <c r="Q3843" s="31">
        <v>44607.046661342603</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9094</v>
      </c>
      <c r="B3844" s="6" t="s">
        <v>7891</v>
      </c>
      <c r="C3844" s="6" t="s">
        <v>8896</v>
      </c>
      <c r="D3844" s="7" t="s">
        <v>31</v>
      </c>
      <c r="E3844" s="28" t="s">
        <v>32</v>
      </c>
      <c r="F3844" s="5" t="s">
        <v>46</v>
      </c>
      <c r="G3844" s="6" t="s">
        <v>170</v>
      </c>
      <c r="I3844" s="6" t="s">
        <v>35</v>
      </c>
      <c r="J3844" s="6" t="s">
        <v>35</v>
      </c>
      <c r="K3844" s="8" t="s">
        <v>7892</v>
      </c>
      <c r="M3844" s="5" t="s">
        <v>353</v>
      </c>
      <c r="N3844" s="7" t="s">
        <v>7893</v>
      </c>
      <c r="O3844" s="9">
        <v>0</v>
      </c>
      <c r="P3844" s="5" t="s">
        <v>43</v>
      </c>
      <c r="Q3844" s="31">
        <v>44607.046661724497</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9095</v>
      </c>
      <c r="B3845" s="6" t="s">
        <v>7891</v>
      </c>
      <c r="C3845" s="6" t="s">
        <v>8896</v>
      </c>
      <c r="D3845" s="7" t="s">
        <v>31</v>
      </c>
      <c r="E3845" s="28" t="s">
        <v>32</v>
      </c>
      <c r="F3845" s="5" t="s">
        <v>46</v>
      </c>
      <c r="G3845" s="6" t="s">
        <v>170</v>
      </c>
      <c r="I3845" s="6" t="s">
        <v>35</v>
      </c>
      <c r="J3845" s="6" t="s">
        <v>35</v>
      </c>
      <c r="K3845" s="8" t="s">
        <v>7892</v>
      </c>
      <c r="M3845" s="5" t="s">
        <v>353</v>
      </c>
      <c r="N3845" s="7" t="s">
        <v>7893</v>
      </c>
      <c r="O3845" s="9">
        <v>0</v>
      </c>
      <c r="P3845" s="5" t="s">
        <v>43</v>
      </c>
      <c r="Q3845" s="31">
        <v>44607.046662118097</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9096</v>
      </c>
      <c r="B3846" s="6" t="s">
        <v>7891</v>
      </c>
      <c r="C3846" s="6" t="s">
        <v>8896</v>
      </c>
      <c r="D3846" s="7" t="s">
        <v>31</v>
      </c>
      <c r="E3846" s="28" t="s">
        <v>32</v>
      </c>
      <c r="F3846" s="5" t="s">
        <v>46</v>
      </c>
      <c r="G3846" s="6" t="s">
        <v>170</v>
      </c>
      <c r="I3846" s="6" t="s">
        <v>35</v>
      </c>
      <c r="J3846" s="6" t="s">
        <v>35</v>
      </c>
      <c r="K3846" s="8" t="s">
        <v>7892</v>
      </c>
      <c r="M3846" s="5" t="s">
        <v>353</v>
      </c>
      <c r="N3846" s="7" t="s">
        <v>7893</v>
      </c>
      <c r="O3846" s="9">
        <v>0</v>
      </c>
      <c r="P3846" s="5" t="s">
        <v>43</v>
      </c>
      <c r="Q3846" s="31">
        <v>44607.046662499997</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9097</v>
      </c>
      <c r="B3847" s="6" t="s">
        <v>7891</v>
      </c>
      <c r="C3847" s="6" t="s">
        <v>8896</v>
      </c>
      <c r="D3847" s="7" t="s">
        <v>31</v>
      </c>
      <c r="E3847" s="28" t="s">
        <v>32</v>
      </c>
      <c r="F3847" s="5" t="s">
        <v>46</v>
      </c>
      <c r="G3847" s="6" t="s">
        <v>170</v>
      </c>
      <c r="I3847" s="6" t="s">
        <v>35</v>
      </c>
      <c r="J3847" s="6" t="s">
        <v>35</v>
      </c>
      <c r="K3847" s="8" t="s">
        <v>7892</v>
      </c>
      <c r="M3847" s="5" t="s">
        <v>353</v>
      </c>
      <c r="N3847" s="7" t="s">
        <v>7893</v>
      </c>
      <c r="O3847" s="9">
        <v>0</v>
      </c>
      <c r="P3847" s="5" t="s">
        <v>43</v>
      </c>
      <c r="Q3847" s="31">
        <v>44607.046662928202</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9098</v>
      </c>
      <c r="B3848" s="6" t="s">
        <v>7891</v>
      </c>
      <c r="C3848" s="6" t="s">
        <v>8896</v>
      </c>
      <c r="D3848" s="7" t="s">
        <v>31</v>
      </c>
      <c r="E3848" s="28" t="s">
        <v>32</v>
      </c>
      <c r="F3848" s="5" t="s">
        <v>46</v>
      </c>
      <c r="G3848" s="6" t="s">
        <v>170</v>
      </c>
      <c r="I3848" s="6" t="s">
        <v>35</v>
      </c>
      <c r="J3848" s="6" t="s">
        <v>35</v>
      </c>
      <c r="K3848" s="8" t="s">
        <v>7892</v>
      </c>
      <c r="M3848" s="5" t="s">
        <v>353</v>
      </c>
      <c r="N3848" s="7" t="s">
        <v>7893</v>
      </c>
      <c r="O3848" s="9">
        <v>0</v>
      </c>
      <c r="P3848" s="5" t="s">
        <v>43</v>
      </c>
      <c r="Q3848" s="31">
        <v>44607.046663275498</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9099</v>
      </c>
      <c r="B3849" s="6" t="s">
        <v>7891</v>
      </c>
      <c r="C3849" s="6" t="s">
        <v>8896</v>
      </c>
      <c r="D3849" s="7" t="s">
        <v>31</v>
      </c>
      <c r="E3849" s="28" t="s">
        <v>32</v>
      </c>
      <c r="F3849" s="5" t="s">
        <v>46</v>
      </c>
      <c r="G3849" s="6" t="s">
        <v>170</v>
      </c>
      <c r="I3849" s="6" t="s">
        <v>35</v>
      </c>
      <c r="J3849" s="6" t="s">
        <v>35</v>
      </c>
      <c r="K3849" s="8" t="s">
        <v>7892</v>
      </c>
      <c r="M3849" s="5" t="s">
        <v>353</v>
      </c>
      <c r="N3849" s="7" t="s">
        <v>7893</v>
      </c>
      <c r="O3849" s="9">
        <v>0</v>
      </c>
      <c r="P3849" s="5" t="s">
        <v>43</v>
      </c>
      <c r="Q3849" s="31">
        <v>44607.046663657398</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9100</v>
      </c>
      <c r="B3850" s="6" t="s">
        <v>7891</v>
      </c>
      <c r="C3850" s="6" t="s">
        <v>8896</v>
      </c>
      <c r="D3850" s="7" t="s">
        <v>31</v>
      </c>
      <c r="E3850" s="28" t="s">
        <v>32</v>
      </c>
      <c r="F3850" s="5" t="s">
        <v>46</v>
      </c>
      <c r="G3850" s="6" t="s">
        <v>170</v>
      </c>
      <c r="I3850" s="6" t="s">
        <v>35</v>
      </c>
      <c r="J3850" s="6" t="s">
        <v>35</v>
      </c>
      <c r="K3850" s="8" t="s">
        <v>7892</v>
      </c>
      <c r="M3850" s="5" t="s">
        <v>353</v>
      </c>
      <c r="N3850" s="7" t="s">
        <v>7893</v>
      </c>
      <c r="O3850" s="9">
        <v>0</v>
      </c>
      <c r="P3850" s="5" t="s">
        <v>43</v>
      </c>
      <c r="Q3850" s="31">
        <v>44607.046664085603</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9101</v>
      </c>
      <c r="B3851" s="6" t="s">
        <v>7891</v>
      </c>
      <c r="C3851" s="6" t="s">
        <v>8896</v>
      </c>
      <c r="D3851" s="7" t="s">
        <v>31</v>
      </c>
      <c r="E3851" s="28" t="s">
        <v>32</v>
      </c>
      <c r="F3851" s="5" t="s">
        <v>46</v>
      </c>
      <c r="G3851" s="6" t="s">
        <v>170</v>
      </c>
      <c r="I3851" s="6" t="s">
        <v>35</v>
      </c>
      <c r="J3851" s="6" t="s">
        <v>35</v>
      </c>
      <c r="K3851" s="8" t="s">
        <v>7892</v>
      </c>
      <c r="M3851" s="5" t="s">
        <v>353</v>
      </c>
      <c r="N3851" s="7" t="s">
        <v>7893</v>
      </c>
      <c r="O3851" s="9">
        <v>0</v>
      </c>
      <c r="P3851" s="5" t="s">
        <v>43</v>
      </c>
      <c r="Q3851" s="31">
        <v>44607.046664467598</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9102</v>
      </c>
      <c r="B3852" s="6" t="s">
        <v>7891</v>
      </c>
      <c r="C3852" s="6" t="s">
        <v>8896</v>
      </c>
      <c r="D3852" s="7" t="s">
        <v>31</v>
      </c>
      <c r="E3852" s="28" t="s">
        <v>32</v>
      </c>
      <c r="F3852" s="5" t="s">
        <v>46</v>
      </c>
      <c r="G3852" s="6" t="s">
        <v>170</v>
      </c>
      <c r="I3852" s="6" t="s">
        <v>35</v>
      </c>
      <c r="J3852" s="6" t="s">
        <v>35</v>
      </c>
      <c r="K3852" s="8" t="s">
        <v>7892</v>
      </c>
      <c r="M3852" s="5" t="s">
        <v>353</v>
      </c>
      <c r="N3852" s="7" t="s">
        <v>7893</v>
      </c>
      <c r="O3852" s="9">
        <v>0</v>
      </c>
      <c r="P3852" s="5" t="s">
        <v>43</v>
      </c>
      <c r="Q3852" s="31">
        <v>44607.046664849498</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9103</v>
      </c>
      <c r="B3853" s="6" t="s">
        <v>7891</v>
      </c>
      <c r="C3853" s="6" t="s">
        <v>8896</v>
      </c>
      <c r="D3853" s="7" t="s">
        <v>31</v>
      </c>
      <c r="E3853" s="28" t="s">
        <v>32</v>
      </c>
      <c r="F3853" s="5" t="s">
        <v>46</v>
      </c>
      <c r="G3853" s="6" t="s">
        <v>170</v>
      </c>
      <c r="I3853" s="6" t="s">
        <v>35</v>
      </c>
      <c r="J3853" s="6" t="s">
        <v>35</v>
      </c>
      <c r="K3853" s="8" t="s">
        <v>7892</v>
      </c>
      <c r="M3853" s="5" t="s">
        <v>353</v>
      </c>
      <c r="N3853" s="7" t="s">
        <v>7893</v>
      </c>
      <c r="O3853" s="9">
        <v>0</v>
      </c>
      <c r="P3853" s="5" t="s">
        <v>43</v>
      </c>
      <c r="Q3853" s="31">
        <v>44607.046665358801</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9104</v>
      </c>
      <c r="B3854" s="6" t="s">
        <v>7891</v>
      </c>
      <c r="C3854" s="6" t="s">
        <v>8896</v>
      </c>
      <c r="D3854" s="7" t="s">
        <v>31</v>
      </c>
      <c r="E3854" s="28" t="s">
        <v>32</v>
      </c>
      <c r="F3854" s="5" t="s">
        <v>46</v>
      </c>
      <c r="G3854" s="6" t="s">
        <v>170</v>
      </c>
      <c r="I3854" s="6" t="s">
        <v>35</v>
      </c>
      <c r="J3854" s="6" t="s">
        <v>35</v>
      </c>
      <c r="K3854" s="8" t="s">
        <v>7892</v>
      </c>
      <c r="M3854" s="5" t="s">
        <v>353</v>
      </c>
      <c r="N3854" s="7" t="s">
        <v>7893</v>
      </c>
      <c r="O3854" s="9">
        <v>0</v>
      </c>
      <c r="P3854" s="5" t="s">
        <v>43</v>
      </c>
      <c r="Q3854" s="31">
        <v>44607.046665775502</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9105</v>
      </c>
      <c r="B3855" s="6" t="s">
        <v>7891</v>
      </c>
      <c r="C3855" s="6" t="s">
        <v>8896</v>
      </c>
      <c r="D3855" s="7" t="s">
        <v>31</v>
      </c>
      <c r="E3855" s="28" t="s">
        <v>32</v>
      </c>
      <c r="F3855" s="5" t="s">
        <v>46</v>
      </c>
      <c r="G3855" s="6" t="s">
        <v>170</v>
      </c>
      <c r="I3855" s="6" t="s">
        <v>35</v>
      </c>
      <c r="J3855" s="6" t="s">
        <v>35</v>
      </c>
      <c r="K3855" s="8" t="s">
        <v>7892</v>
      </c>
      <c r="M3855" s="5" t="s">
        <v>353</v>
      </c>
      <c r="N3855" s="7" t="s">
        <v>7893</v>
      </c>
      <c r="O3855" s="9">
        <v>0</v>
      </c>
      <c r="P3855" s="5" t="s">
        <v>43</v>
      </c>
      <c r="Q3855" s="31">
        <v>44607.046666169001</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9106</v>
      </c>
      <c r="B3856" s="6" t="s">
        <v>7891</v>
      </c>
      <c r="C3856" s="6" t="s">
        <v>8896</v>
      </c>
      <c r="D3856" s="7" t="s">
        <v>31</v>
      </c>
      <c r="E3856" s="28" t="s">
        <v>32</v>
      </c>
      <c r="F3856" s="5" t="s">
        <v>46</v>
      </c>
      <c r="G3856" s="6" t="s">
        <v>170</v>
      </c>
      <c r="I3856" s="6" t="s">
        <v>35</v>
      </c>
      <c r="J3856" s="6" t="s">
        <v>35</v>
      </c>
      <c r="K3856" s="8" t="s">
        <v>7892</v>
      </c>
      <c r="M3856" s="5" t="s">
        <v>353</v>
      </c>
      <c r="N3856" s="7" t="s">
        <v>7893</v>
      </c>
      <c r="O3856" s="9">
        <v>0</v>
      </c>
      <c r="P3856" s="5" t="s">
        <v>43</v>
      </c>
      <c r="Q3856" s="31">
        <v>44607.046666550901</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9107</v>
      </c>
      <c r="B3857" s="6" t="s">
        <v>7891</v>
      </c>
      <c r="C3857" s="6" t="s">
        <v>8896</v>
      </c>
      <c r="D3857" s="7" t="s">
        <v>31</v>
      </c>
      <c r="E3857" s="28" t="s">
        <v>32</v>
      </c>
      <c r="F3857" s="5" t="s">
        <v>46</v>
      </c>
      <c r="G3857" s="6" t="s">
        <v>170</v>
      </c>
      <c r="I3857" s="6" t="s">
        <v>35</v>
      </c>
      <c r="J3857" s="6" t="s">
        <v>35</v>
      </c>
      <c r="K3857" s="8" t="s">
        <v>7892</v>
      </c>
      <c r="M3857" s="5" t="s">
        <v>353</v>
      </c>
      <c r="N3857" s="7" t="s">
        <v>7893</v>
      </c>
      <c r="O3857" s="9">
        <v>0</v>
      </c>
      <c r="P3857" s="5" t="s">
        <v>43</v>
      </c>
      <c r="Q3857" s="31">
        <v>44607.0466669792</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9108</v>
      </c>
      <c r="B3858" s="6" t="s">
        <v>7891</v>
      </c>
      <c r="C3858" s="6" t="s">
        <v>8896</v>
      </c>
      <c r="D3858" s="7" t="s">
        <v>31</v>
      </c>
      <c r="E3858" s="28" t="s">
        <v>32</v>
      </c>
      <c r="F3858" s="5" t="s">
        <v>46</v>
      </c>
      <c r="G3858" s="6" t="s">
        <v>170</v>
      </c>
      <c r="I3858" s="6" t="s">
        <v>35</v>
      </c>
      <c r="J3858" s="6" t="s">
        <v>35</v>
      </c>
      <c r="K3858" s="8" t="s">
        <v>7892</v>
      </c>
      <c r="M3858" s="5" t="s">
        <v>353</v>
      </c>
      <c r="N3858" s="7" t="s">
        <v>7893</v>
      </c>
      <c r="O3858" s="9">
        <v>0</v>
      </c>
      <c r="P3858" s="5" t="s">
        <v>43</v>
      </c>
      <c r="Q3858" s="31">
        <v>44607.046667361101</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9109</v>
      </c>
      <c r="B3859" s="6" t="s">
        <v>7891</v>
      </c>
      <c r="C3859" s="6" t="s">
        <v>8896</v>
      </c>
      <c r="D3859" s="7" t="s">
        <v>31</v>
      </c>
      <c r="E3859" s="28" t="s">
        <v>32</v>
      </c>
      <c r="F3859" s="5" t="s">
        <v>46</v>
      </c>
      <c r="G3859" s="6" t="s">
        <v>170</v>
      </c>
      <c r="I3859" s="6" t="s">
        <v>35</v>
      </c>
      <c r="J3859" s="6" t="s">
        <v>35</v>
      </c>
      <c r="K3859" s="8" t="s">
        <v>7892</v>
      </c>
      <c r="M3859" s="5" t="s">
        <v>353</v>
      </c>
      <c r="N3859" s="7" t="s">
        <v>7893</v>
      </c>
      <c r="O3859" s="9">
        <v>0</v>
      </c>
      <c r="P3859" s="5" t="s">
        <v>43</v>
      </c>
      <c r="Q3859" s="31">
        <v>44607.046667905102</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9110</v>
      </c>
      <c r="B3860" s="6" t="s">
        <v>7891</v>
      </c>
      <c r="C3860" s="6" t="s">
        <v>8896</v>
      </c>
      <c r="D3860" s="7" t="s">
        <v>31</v>
      </c>
      <c r="E3860" s="28" t="s">
        <v>32</v>
      </c>
      <c r="F3860" s="5" t="s">
        <v>46</v>
      </c>
      <c r="G3860" s="6" t="s">
        <v>170</v>
      </c>
      <c r="I3860" s="6" t="s">
        <v>35</v>
      </c>
      <c r="J3860" s="6" t="s">
        <v>35</v>
      </c>
      <c r="K3860" s="8" t="s">
        <v>7892</v>
      </c>
      <c r="M3860" s="5" t="s">
        <v>353</v>
      </c>
      <c r="N3860" s="7" t="s">
        <v>7893</v>
      </c>
      <c r="O3860" s="9">
        <v>0</v>
      </c>
      <c r="P3860" s="5" t="s">
        <v>43</v>
      </c>
      <c r="Q3860" s="31">
        <v>44607.046668368101</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9111</v>
      </c>
      <c r="B3861" s="6" t="s">
        <v>7891</v>
      </c>
      <c r="C3861" s="6" t="s">
        <v>8896</v>
      </c>
      <c r="D3861" s="7" t="s">
        <v>31</v>
      </c>
      <c r="E3861" s="28" t="s">
        <v>32</v>
      </c>
      <c r="F3861" s="5" t="s">
        <v>46</v>
      </c>
      <c r="G3861" s="6" t="s">
        <v>170</v>
      </c>
      <c r="I3861" s="6" t="s">
        <v>35</v>
      </c>
      <c r="J3861" s="6" t="s">
        <v>35</v>
      </c>
      <c r="K3861" s="8" t="s">
        <v>7892</v>
      </c>
      <c r="M3861" s="5" t="s">
        <v>353</v>
      </c>
      <c r="N3861" s="7" t="s">
        <v>7893</v>
      </c>
      <c r="O3861" s="9">
        <v>0</v>
      </c>
      <c r="P3861" s="5" t="s">
        <v>43</v>
      </c>
      <c r="Q3861" s="31">
        <v>44607.046668750001</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9112</v>
      </c>
      <c r="B3862" s="6" t="s">
        <v>7891</v>
      </c>
      <c r="C3862" s="6" t="s">
        <v>8896</v>
      </c>
      <c r="D3862" s="7" t="s">
        <v>31</v>
      </c>
      <c r="E3862" s="28" t="s">
        <v>32</v>
      </c>
      <c r="F3862" s="5" t="s">
        <v>46</v>
      </c>
      <c r="G3862" s="6" t="s">
        <v>170</v>
      </c>
      <c r="I3862" s="6" t="s">
        <v>35</v>
      </c>
      <c r="J3862" s="6" t="s">
        <v>35</v>
      </c>
      <c r="K3862" s="8" t="s">
        <v>7892</v>
      </c>
      <c r="M3862" s="5" t="s">
        <v>353</v>
      </c>
      <c r="N3862" s="7" t="s">
        <v>7893</v>
      </c>
      <c r="O3862" s="9">
        <v>0</v>
      </c>
      <c r="P3862" s="5" t="s">
        <v>43</v>
      </c>
      <c r="Q3862" s="31">
        <v>44607.046669178198</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9113</v>
      </c>
      <c r="B3863" s="6" t="s">
        <v>7891</v>
      </c>
      <c r="C3863" s="6" t="s">
        <v>8896</v>
      </c>
      <c r="D3863" s="7" t="s">
        <v>31</v>
      </c>
      <c r="E3863" s="28" t="s">
        <v>32</v>
      </c>
      <c r="F3863" s="5" t="s">
        <v>46</v>
      </c>
      <c r="G3863" s="6" t="s">
        <v>170</v>
      </c>
      <c r="I3863" s="6" t="s">
        <v>35</v>
      </c>
      <c r="J3863" s="6" t="s">
        <v>35</v>
      </c>
      <c r="K3863" s="8" t="s">
        <v>7892</v>
      </c>
      <c r="M3863" s="5" t="s">
        <v>353</v>
      </c>
      <c r="N3863" s="7" t="s">
        <v>7893</v>
      </c>
      <c r="O3863" s="9">
        <v>0</v>
      </c>
      <c r="P3863" s="5" t="s">
        <v>43</v>
      </c>
      <c r="Q3863" s="31">
        <v>44607.0466695949</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9114</v>
      </c>
      <c r="B3864" s="6" t="s">
        <v>7891</v>
      </c>
      <c r="C3864" s="6" t="s">
        <v>8896</v>
      </c>
      <c r="D3864" s="7" t="s">
        <v>31</v>
      </c>
      <c r="E3864" s="28" t="s">
        <v>32</v>
      </c>
      <c r="F3864" s="5" t="s">
        <v>46</v>
      </c>
      <c r="G3864" s="6" t="s">
        <v>170</v>
      </c>
      <c r="I3864" s="6" t="s">
        <v>35</v>
      </c>
      <c r="J3864" s="6" t="s">
        <v>35</v>
      </c>
      <c r="K3864" s="8" t="s">
        <v>7892</v>
      </c>
      <c r="M3864" s="5" t="s">
        <v>353</v>
      </c>
      <c r="N3864" s="7" t="s">
        <v>7893</v>
      </c>
      <c r="O3864" s="9">
        <v>0</v>
      </c>
      <c r="P3864" s="5" t="s">
        <v>43</v>
      </c>
      <c r="Q3864" s="31">
        <v>44607.046670023097</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9115</v>
      </c>
      <c r="B3865" s="6" t="s">
        <v>7891</v>
      </c>
      <c r="C3865" s="6" t="s">
        <v>8896</v>
      </c>
      <c r="D3865" s="7" t="s">
        <v>31</v>
      </c>
      <c r="E3865" s="28" t="s">
        <v>32</v>
      </c>
      <c r="F3865" s="5" t="s">
        <v>46</v>
      </c>
      <c r="G3865" s="6" t="s">
        <v>170</v>
      </c>
      <c r="I3865" s="6" t="s">
        <v>35</v>
      </c>
      <c r="J3865" s="6" t="s">
        <v>35</v>
      </c>
      <c r="K3865" s="8" t="s">
        <v>7892</v>
      </c>
      <c r="M3865" s="5" t="s">
        <v>353</v>
      </c>
      <c r="N3865" s="7" t="s">
        <v>7893</v>
      </c>
      <c r="O3865" s="9">
        <v>0</v>
      </c>
      <c r="P3865" s="5" t="s">
        <v>43</v>
      </c>
      <c r="Q3865" s="31">
        <v>44607.046670752301</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9116</v>
      </c>
      <c r="B3866" s="6" t="s">
        <v>7891</v>
      </c>
      <c r="C3866" s="6" t="s">
        <v>8896</v>
      </c>
      <c r="D3866" s="7" t="s">
        <v>31</v>
      </c>
      <c r="E3866" s="28" t="s">
        <v>32</v>
      </c>
      <c r="F3866" s="5" t="s">
        <v>46</v>
      </c>
      <c r="G3866" s="6" t="s">
        <v>170</v>
      </c>
      <c r="I3866" s="6" t="s">
        <v>35</v>
      </c>
      <c r="J3866" s="6" t="s">
        <v>35</v>
      </c>
      <c r="K3866" s="8" t="s">
        <v>7892</v>
      </c>
      <c r="M3866" s="5" t="s">
        <v>353</v>
      </c>
      <c r="N3866" s="7" t="s">
        <v>7893</v>
      </c>
      <c r="O3866" s="9">
        <v>0</v>
      </c>
      <c r="P3866" s="5" t="s">
        <v>43</v>
      </c>
      <c r="Q3866" s="31">
        <v>44607.0466711806</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9117</v>
      </c>
      <c r="B3867" s="6" t="s">
        <v>7891</v>
      </c>
      <c r="C3867" s="6" t="s">
        <v>8896</v>
      </c>
      <c r="D3867" s="7" t="s">
        <v>31</v>
      </c>
      <c r="E3867" s="28" t="s">
        <v>32</v>
      </c>
      <c r="F3867" s="5" t="s">
        <v>46</v>
      </c>
      <c r="G3867" s="6" t="s">
        <v>170</v>
      </c>
      <c r="I3867" s="6" t="s">
        <v>35</v>
      </c>
      <c r="J3867" s="6" t="s">
        <v>35</v>
      </c>
      <c r="K3867" s="8" t="s">
        <v>7892</v>
      </c>
      <c r="M3867" s="5" t="s">
        <v>353</v>
      </c>
      <c r="N3867" s="7" t="s">
        <v>7893</v>
      </c>
      <c r="O3867" s="9">
        <v>0</v>
      </c>
      <c r="P3867" s="5" t="s">
        <v>43</v>
      </c>
      <c r="Q3867" s="31">
        <v>44607.046671608798</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9118</v>
      </c>
      <c r="B3868" s="6" t="s">
        <v>7891</v>
      </c>
      <c r="C3868" s="6" t="s">
        <v>8896</v>
      </c>
      <c r="D3868" s="7" t="s">
        <v>31</v>
      </c>
      <c r="E3868" s="28" t="s">
        <v>32</v>
      </c>
      <c r="F3868" s="5" t="s">
        <v>46</v>
      </c>
      <c r="G3868" s="6" t="s">
        <v>170</v>
      </c>
      <c r="I3868" s="6" t="s">
        <v>35</v>
      </c>
      <c r="J3868" s="6" t="s">
        <v>35</v>
      </c>
      <c r="K3868" s="8" t="s">
        <v>7892</v>
      </c>
      <c r="M3868" s="5" t="s">
        <v>353</v>
      </c>
      <c r="N3868" s="7" t="s">
        <v>7893</v>
      </c>
      <c r="O3868" s="9">
        <v>0</v>
      </c>
      <c r="P3868" s="5" t="s">
        <v>43</v>
      </c>
      <c r="Q3868" s="31">
        <v>44607.046672025499</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9119</v>
      </c>
      <c r="B3869" s="6" t="s">
        <v>7891</v>
      </c>
      <c r="C3869" s="6" t="s">
        <v>8896</v>
      </c>
      <c r="D3869" s="7" t="s">
        <v>31</v>
      </c>
      <c r="E3869" s="28" t="s">
        <v>32</v>
      </c>
      <c r="F3869" s="5" t="s">
        <v>46</v>
      </c>
      <c r="G3869" s="6" t="s">
        <v>170</v>
      </c>
      <c r="I3869" s="6" t="s">
        <v>35</v>
      </c>
      <c r="J3869" s="6" t="s">
        <v>35</v>
      </c>
      <c r="K3869" s="8" t="s">
        <v>7892</v>
      </c>
      <c r="M3869" s="5" t="s">
        <v>353</v>
      </c>
      <c r="N3869" s="7" t="s">
        <v>7893</v>
      </c>
      <c r="O3869" s="9">
        <v>0</v>
      </c>
      <c r="P3869" s="5" t="s">
        <v>43</v>
      </c>
      <c r="Q3869" s="31">
        <v>44607.046672453696</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9120</v>
      </c>
      <c r="B3870" s="6" t="s">
        <v>7891</v>
      </c>
      <c r="C3870" s="6" t="s">
        <v>8896</v>
      </c>
      <c r="D3870" s="7" t="s">
        <v>31</v>
      </c>
      <c r="E3870" s="28" t="s">
        <v>32</v>
      </c>
      <c r="F3870" s="5" t="s">
        <v>46</v>
      </c>
      <c r="G3870" s="6" t="s">
        <v>170</v>
      </c>
      <c r="I3870" s="6" t="s">
        <v>35</v>
      </c>
      <c r="J3870" s="6" t="s">
        <v>35</v>
      </c>
      <c r="K3870" s="8" t="s">
        <v>7892</v>
      </c>
      <c r="M3870" s="5" t="s">
        <v>353</v>
      </c>
      <c r="N3870" s="7" t="s">
        <v>7893</v>
      </c>
      <c r="O3870" s="9">
        <v>0</v>
      </c>
      <c r="P3870" s="5" t="s">
        <v>43</v>
      </c>
      <c r="Q3870" s="31">
        <v>44607.046672881901</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9121</v>
      </c>
      <c r="B3871" s="6" t="s">
        <v>7891</v>
      </c>
      <c r="C3871" s="6" t="s">
        <v>8896</v>
      </c>
      <c r="D3871" s="7" t="s">
        <v>31</v>
      </c>
      <c r="E3871" s="28" t="s">
        <v>32</v>
      </c>
      <c r="F3871" s="5" t="s">
        <v>46</v>
      </c>
      <c r="G3871" s="6" t="s">
        <v>170</v>
      </c>
      <c r="I3871" s="6" t="s">
        <v>35</v>
      </c>
      <c r="J3871" s="6" t="s">
        <v>35</v>
      </c>
      <c r="K3871" s="8" t="s">
        <v>7892</v>
      </c>
      <c r="M3871" s="5" t="s">
        <v>353</v>
      </c>
      <c r="N3871" s="7" t="s">
        <v>7893</v>
      </c>
      <c r="O3871" s="9">
        <v>0</v>
      </c>
      <c r="P3871" s="5" t="s">
        <v>43</v>
      </c>
      <c r="Q3871" s="31">
        <v>44607.046673344899</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9122</v>
      </c>
      <c r="B3872" s="6" t="s">
        <v>7891</v>
      </c>
      <c r="C3872" s="6" t="s">
        <v>8896</v>
      </c>
      <c r="D3872" s="7" t="s">
        <v>31</v>
      </c>
      <c r="E3872" s="28" t="s">
        <v>32</v>
      </c>
      <c r="F3872" s="5" t="s">
        <v>46</v>
      </c>
      <c r="G3872" s="6" t="s">
        <v>170</v>
      </c>
      <c r="I3872" s="6" t="s">
        <v>35</v>
      </c>
      <c r="J3872" s="6" t="s">
        <v>35</v>
      </c>
      <c r="K3872" s="8" t="s">
        <v>7892</v>
      </c>
      <c r="M3872" s="5" t="s">
        <v>353</v>
      </c>
      <c r="N3872" s="7" t="s">
        <v>7893</v>
      </c>
      <c r="O3872" s="9">
        <v>0</v>
      </c>
      <c r="P3872" s="5" t="s">
        <v>43</v>
      </c>
      <c r="Q3872" s="31">
        <v>44607.046673761601</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9123</v>
      </c>
      <c r="B3873" s="6" t="s">
        <v>7891</v>
      </c>
      <c r="C3873" s="6" t="s">
        <v>8896</v>
      </c>
      <c r="D3873" s="7" t="s">
        <v>31</v>
      </c>
      <c r="E3873" s="28" t="s">
        <v>32</v>
      </c>
      <c r="F3873" s="5" t="s">
        <v>46</v>
      </c>
      <c r="G3873" s="6" t="s">
        <v>170</v>
      </c>
      <c r="I3873" s="6" t="s">
        <v>35</v>
      </c>
      <c r="J3873" s="6" t="s">
        <v>35</v>
      </c>
      <c r="K3873" s="8" t="s">
        <v>7892</v>
      </c>
      <c r="M3873" s="5" t="s">
        <v>353</v>
      </c>
      <c r="N3873" s="7" t="s">
        <v>7893</v>
      </c>
      <c r="O3873" s="9">
        <v>0</v>
      </c>
      <c r="P3873" s="5" t="s">
        <v>43</v>
      </c>
      <c r="Q3873" s="31">
        <v>44607.046674189798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9124</v>
      </c>
      <c r="B3874" s="6" t="s">
        <v>7891</v>
      </c>
      <c r="C3874" s="6" t="s">
        <v>8896</v>
      </c>
      <c r="D3874" s="7" t="s">
        <v>31</v>
      </c>
      <c r="E3874" s="28" t="s">
        <v>32</v>
      </c>
      <c r="F3874" s="5" t="s">
        <v>46</v>
      </c>
      <c r="G3874" s="6" t="s">
        <v>170</v>
      </c>
      <c r="I3874" s="6" t="s">
        <v>35</v>
      </c>
      <c r="J3874" s="6" t="s">
        <v>35</v>
      </c>
      <c r="K3874" s="8" t="s">
        <v>7892</v>
      </c>
      <c r="M3874" s="5" t="s">
        <v>353</v>
      </c>
      <c r="N3874" s="7" t="s">
        <v>7893</v>
      </c>
      <c r="O3874" s="9">
        <v>0</v>
      </c>
      <c r="P3874" s="5" t="s">
        <v>43</v>
      </c>
      <c r="Q3874" s="31">
        <v>44607.046674618097</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9125</v>
      </c>
      <c r="B3875" s="6" t="s">
        <v>7891</v>
      </c>
      <c r="C3875" s="6" t="s">
        <v>8896</v>
      </c>
      <c r="D3875" s="7" t="s">
        <v>31</v>
      </c>
      <c r="E3875" s="28" t="s">
        <v>32</v>
      </c>
      <c r="F3875" s="5" t="s">
        <v>46</v>
      </c>
      <c r="G3875" s="6" t="s">
        <v>170</v>
      </c>
      <c r="I3875" s="6" t="s">
        <v>35</v>
      </c>
      <c r="J3875" s="6" t="s">
        <v>35</v>
      </c>
      <c r="K3875" s="8" t="s">
        <v>7892</v>
      </c>
      <c r="M3875" s="5" t="s">
        <v>353</v>
      </c>
      <c r="N3875" s="7" t="s">
        <v>7893</v>
      </c>
      <c r="O3875" s="9">
        <v>0</v>
      </c>
      <c r="P3875" s="5" t="s">
        <v>43</v>
      </c>
      <c r="Q3875" s="31">
        <v>44607.046675034697</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9126</v>
      </c>
      <c r="B3876" s="6" t="s">
        <v>7891</v>
      </c>
      <c r="C3876" s="6" t="s">
        <v>8896</v>
      </c>
      <c r="D3876" s="7" t="s">
        <v>31</v>
      </c>
      <c r="E3876" s="28" t="s">
        <v>32</v>
      </c>
      <c r="F3876" s="5" t="s">
        <v>46</v>
      </c>
      <c r="G3876" s="6" t="s">
        <v>170</v>
      </c>
      <c r="I3876" s="6" t="s">
        <v>35</v>
      </c>
      <c r="J3876" s="6" t="s">
        <v>35</v>
      </c>
      <c r="K3876" s="8" t="s">
        <v>7892</v>
      </c>
      <c r="M3876" s="5" t="s">
        <v>353</v>
      </c>
      <c r="N3876" s="7" t="s">
        <v>7893</v>
      </c>
      <c r="O3876" s="9">
        <v>0</v>
      </c>
      <c r="P3876" s="5" t="s">
        <v>43</v>
      </c>
      <c r="Q3876" s="31">
        <v>44607.046675543999</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9127</v>
      </c>
      <c r="B3877" s="6" t="s">
        <v>7891</v>
      </c>
      <c r="C3877" s="6" t="s">
        <v>8896</v>
      </c>
      <c r="D3877" s="7" t="s">
        <v>31</v>
      </c>
      <c r="E3877" s="28" t="s">
        <v>32</v>
      </c>
      <c r="F3877" s="5" t="s">
        <v>46</v>
      </c>
      <c r="G3877" s="6" t="s">
        <v>170</v>
      </c>
      <c r="I3877" s="6" t="s">
        <v>35</v>
      </c>
      <c r="J3877" s="6" t="s">
        <v>35</v>
      </c>
      <c r="K3877" s="8" t="s">
        <v>7892</v>
      </c>
      <c r="M3877" s="5" t="s">
        <v>353</v>
      </c>
      <c r="N3877" s="7" t="s">
        <v>7893</v>
      </c>
      <c r="O3877" s="9">
        <v>0</v>
      </c>
      <c r="P3877" s="5" t="s">
        <v>43</v>
      </c>
      <c r="Q3877" s="31">
        <v>44607.046675960701</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9128</v>
      </c>
      <c r="B3878" s="6" t="s">
        <v>7891</v>
      </c>
      <c r="C3878" s="6" t="s">
        <v>8896</v>
      </c>
      <c r="D3878" s="7" t="s">
        <v>31</v>
      </c>
      <c r="E3878" s="28" t="s">
        <v>32</v>
      </c>
      <c r="F3878" s="5" t="s">
        <v>46</v>
      </c>
      <c r="G3878" s="6" t="s">
        <v>170</v>
      </c>
      <c r="I3878" s="6" t="s">
        <v>35</v>
      </c>
      <c r="J3878" s="6" t="s">
        <v>35</v>
      </c>
      <c r="K3878" s="8" t="s">
        <v>7892</v>
      </c>
      <c r="M3878" s="5" t="s">
        <v>353</v>
      </c>
      <c r="N3878" s="7" t="s">
        <v>7893</v>
      </c>
      <c r="O3878" s="9">
        <v>0</v>
      </c>
      <c r="P3878" s="5" t="s">
        <v>43</v>
      </c>
      <c r="Q3878" s="31">
        <v>44607.046676585604</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9129</v>
      </c>
      <c r="B3879" s="6" t="s">
        <v>7891</v>
      </c>
      <c r="C3879" s="6" t="s">
        <v>8896</v>
      </c>
      <c r="D3879" s="7" t="s">
        <v>31</v>
      </c>
      <c r="E3879" s="28" t="s">
        <v>32</v>
      </c>
      <c r="F3879" s="5" t="s">
        <v>46</v>
      </c>
      <c r="G3879" s="6" t="s">
        <v>170</v>
      </c>
      <c r="I3879" s="6" t="s">
        <v>35</v>
      </c>
      <c r="J3879" s="6" t="s">
        <v>35</v>
      </c>
      <c r="K3879" s="8" t="s">
        <v>7892</v>
      </c>
      <c r="M3879" s="5" t="s">
        <v>353</v>
      </c>
      <c r="N3879" s="7" t="s">
        <v>7893</v>
      </c>
      <c r="O3879" s="9">
        <v>0</v>
      </c>
      <c r="P3879" s="5" t="s">
        <v>43</v>
      </c>
      <c r="Q3879" s="31">
        <v>44607.046677002298</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9130</v>
      </c>
      <c r="B3880" s="6" t="s">
        <v>7891</v>
      </c>
      <c r="C3880" s="6" t="s">
        <v>8896</v>
      </c>
      <c r="D3880" s="7" t="s">
        <v>31</v>
      </c>
      <c r="E3880" s="28" t="s">
        <v>32</v>
      </c>
      <c r="F3880" s="5" t="s">
        <v>46</v>
      </c>
      <c r="G3880" s="6" t="s">
        <v>170</v>
      </c>
      <c r="I3880" s="6" t="s">
        <v>35</v>
      </c>
      <c r="J3880" s="6" t="s">
        <v>35</v>
      </c>
      <c r="K3880" s="8" t="s">
        <v>7892</v>
      </c>
      <c r="M3880" s="5" t="s">
        <v>353</v>
      </c>
      <c r="N3880" s="7" t="s">
        <v>7893</v>
      </c>
      <c r="O3880" s="9">
        <v>0</v>
      </c>
      <c r="P3880" s="5" t="s">
        <v>43</v>
      </c>
      <c r="Q3880" s="31">
        <v>44607.046677465303</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9131</v>
      </c>
      <c r="B3881" s="6" t="s">
        <v>7891</v>
      </c>
      <c r="C3881" s="6" t="s">
        <v>8896</v>
      </c>
      <c r="D3881" s="7" t="s">
        <v>31</v>
      </c>
      <c r="E3881" s="28" t="s">
        <v>32</v>
      </c>
      <c r="F3881" s="5" t="s">
        <v>46</v>
      </c>
      <c r="G3881" s="6" t="s">
        <v>170</v>
      </c>
      <c r="I3881" s="6" t="s">
        <v>35</v>
      </c>
      <c r="J3881" s="6" t="s">
        <v>35</v>
      </c>
      <c r="K3881" s="8" t="s">
        <v>7892</v>
      </c>
      <c r="M3881" s="5" t="s">
        <v>353</v>
      </c>
      <c r="N3881" s="7" t="s">
        <v>7893</v>
      </c>
      <c r="O3881" s="9">
        <v>0</v>
      </c>
      <c r="P3881" s="5" t="s">
        <v>43</v>
      </c>
      <c r="Q3881" s="31">
        <v>44607.046677893501</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9132</v>
      </c>
      <c r="B3882" s="6" t="s">
        <v>7891</v>
      </c>
      <c r="C3882" s="6" t="s">
        <v>8896</v>
      </c>
      <c r="D3882" s="7" t="s">
        <v>31</v>
      </c>
      <c r="E3882" s="28" t="s">
        <v>32</v>
      </c>
      <c r="F3882" s="5" t="s">
        <v>46</v>
      </c>
      <c r="G3882" s="6" t="s">
        <v>170</v>
      </c>
      <c r="I3882" s="6" t="s">
        <v>35</v>
      </c>
      <c r="J3882" s="6" t="s">
        <v>35</v>
      </c>
      <c r="K3882" s="8" t="s">
        <v>7892</v>
      </c>
      <c r="M3882" s="5" t="s">
        <v>353</v>
      </c>
      <c r="N3882" s="7" t="s">
        <v>7893</v>
      </c>
      <c r="O3882" s="9">
        <v>0</v>
      </c>
      <c r="P3882" s="5" t="s">
        <v>43</v>
      </c>
      <c r="Q3882" s="31">
        <v>44607.0466783218</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9133</v>
      </c>
      <c r="B3883" s="6" t="s">
        <v>7891</v>
      </c>
      <c r="C3883" s="6" t="s">
        <v>8896</v>
      </c>
      <c r="D3883" s="7" t="s">
        <v>31</v>
      </c>
      <c r="E3883" s="28" t="s">
        <v>32</v>
      </c>
      <c r="F3883" s="5" t="s">
        <v>46</v>
      </c>
      <c r="G3883" s="6" t="s">
        <v>170</v>
      </c>
      <c r="I3883" s="6" t="s">
        <v>35</v>
      </c>
      <c r="J3883" s="6" t="s">
        <v>35</v>
      </c>
      <c r="K3883" s="8" t="s">
        <v>7892</v>
      </c>
      <c r="M3883" s="5" t="s">
        <v>353</v>
      </c>
      <c r="N3883" s="7" t="s">
        <v>7893</v>
      </c>
      <c r="O3883" s="9">
        <v>0</v>
      </c>
      <c r="P3883" s="5" t="s">
        <v>43</v>
      </c>
      <c r="Q3883" s="31">
        <v>44607.046678819403</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9134</v>
      </c>
      <c r="B3884" s="6" t="s">
        <v>7891</v>
      </c>
      <c r="C3884" s="6" t="s">
        <v>8896</v>
      </c>
      <c r="D3884" s="7" t="s">
        <v>31</v>
      </c>
      <c r="E3884" s="28" t="s">
        <v>32</v>
      </c>
      <c r="F3884" s="5" t="s">
        <v>46</v>
      </c>
      <c r="G3884" s="6" t="s">
        <v>170</v>
      </c>
      <c r="I3884" s="6" t="s">
        <v>35</v>
      </c>
      <c r="J3884" s="6" t="s">
        <v>35</v>
      </c>
      <c r="K3884" s="8" t="s">
        <v>7892</v>
      </c>
      <c r="M3884" s="5" t="s">
        <v>353</v>
      </c>
      <c r="N3884" s="7" t="s">
        <v>7893</v>
      </c>
      <c r="O3884" s="9">
        <v>0</v>
      </c>
      <c r="P3884" s="5" t="s">
        <v>43</v>
      </c>
      <c r="Q3884" s="31">
        <v>44607.046679282401</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9135</v>
      </c>
      <c r="B3885" s="6" t="s">
        <v>7891</v>
      </c>
      <c r="C3885" s="6" t="s">
        <v>8896</v>
      </c>
      <c r="D3885" s="7" t="s">
        <v>31</v>
      </c>
      <c r="E3885" s="28" t="s">
        <v>32</v>
      </c>
      <c r="F3885" s="5" t="s">
        <v>46</v>
      </c>
      <c r="G3885" s="6" t="s">
        <v>170</v>
      </c>
      <c r="I3885" s="6" t="s">
        <v>35</v>
      </c>
      <c r="J3885" s="6" t="s">
        <v>35</v>
      </c>
      <c r="K3885" s="8" t="s">
        <v>7892</v>
      </c>
      <c r="M3885" s="5" t="s">
        <v>353</v>
      </c>
      <c r="N3885" s="7" t="s">
        <v>7893</v>
      </c>
      <c r="O3885" s="9">
        <v>0</v>
      </c>
      <c r="P3885" s="5" t="s">
        <v>43</v>
      </c>
      <c r="Q3885" s="31">
        <v>44607.046679745399</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9136</v>
      </c>
      <c r="B3886" s="6" t="s">
        <v>7891</v>
      </c>
      <c r="C3886" s="6" t="s">
        <v>8896</v>
      </c>
      <c r="D3886" s="7" t="s">
        <v>31</v>
      </c>
      <c r="E3886" s="28" t="s">
        <v>32</v>
      </c>
      <c r="F3886" s="5" t="s">
        <v>46</v>
      </c>
      <c r="G3886" s="6" t="s">
        <v>170</v>
      </c>
      <c r="I3886" s="6" t="s">
        <v>35</v>
      </c>
      <c r="J3886" s="6" t="s">
        <v>35</v>
      </c>
      <c r="K3886" s="8" t="s">
        <v>7892</v>
      </c>
      <c r="M3886" s="5" t="s">
        <v>353</v>
      </c>
      <c r="N3886" s="7" t="s">
        <v>7893</v>
      </c>
      <c r="O3886" s="9">
        <v>0</v>
      </c>
      <c r="P3886" s="5" t="s">
        <v>43</v>
      </c>
      <c r="Q3886" s="31">
        <v>44607.046680208303</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9137</v>
      </c>
      <c r="B3887" s="6" t="s">
        <v>7891</v>
      </c>
      <c r="C3887" s="6" t="s">
        <v>8896</v>
      </c>
      <c r="D3887" s="7" t="s">
        <v>31</v>
      </c>
      <c r="E3887" s="28" t="s">
        <v>32</v>
      </c>
      <c r="F3887" s="5" t="s">
        <v>46</v>
      </c>
      <c r="G3887" s="6" t="s">
        <v>170</v>
      </c>
      <c r="I3887" s="6" t="s">
        <v>35</v>
      </c>
      <c r="J3887" s="6" t="s">
        <v>35</v>
      </c>
      <c r="K3887" s="8" t="s">
        <v>7892</v>
      </c>
      <c r="M3887" s="5" t="s">
        <v>353</v>
      </c>
      <c r="N3887" s="7" t="s">
        <v>7893</v>
      </c>
      <c r="O3887" s="9">
        <v>0</v>
      </c>
      <c r="P3887" s="5" t="s">
        <v>43</v>
      </c>
      <c r="Q3887" s="31">
        <v>44607.046680706</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9138</v>
      </c>
      <c r="B3888" s="6" t="s">
        <v>7891</v>
      </c>
      <c r="C3888" s="6" t="s">
        <v>8896</v>
      </c>
      <c r="D3888" s="7" t="s">
        <v>31</v>
      </c>
      <c r="E3888" s="28" t="s">
        <v>32</v>
      </c>
      <c r="F3888" s="5" t="s">
        <v>46</v>
      </c>
      <c r="G3888" s="6" t="s">
        <v>170</v>
      </c>
      <c r="I3888" s="6" t="s">
        <v>35</v>
      </c>
      <c r="J3888" s="6" t="s">
        <v>35</v>
      </c>
      <c r="K3888" s="8" t="s">
        <v>7892</v>
      </c>
      <c r="M3888" s="5" t="s">
        <v>353</v>
      </c>
      <c r="N3888" s="7" t="s">
        <v>7893</v>
      </c>
      <c r="O3888" s="9">
        <v>0</v>
      </c>
      <c r="P3888" s="5" t="s">
        <v>43</v>
      </c>
      <c r="Q3888" s="31">
        <v>44607.046681168998</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9139</v>
      </c>
      <c r="B3889" s="6" t="s">
        <v>7891</v>
      </c>
      <c r="C3889" s="6" t="s">
        <v>8896</v>
      </c>
      <c r="D3889" s="7" t="s">
        <v>31</v>
      </c>
      <c r="E3889" s="28" t="s">
        <v>32</v>
      </c>
      <c r="F3889" s="5" t="s">
        <v>46</v>
      </c>
      <c r="G3889" s="6" t="s">
        <v>170</v>
      </c>
      <c r="I3889" s="6" t="s">
        <v>35</v>
      </c>
      <c r="J3889" s="6" t="s">
        <v>35</v>
      </c>
      <c r="K3889" s="8" t="s">
        <v>7892</v>
      </c>
      <c r="M3889" s="5" t="s">
        <v>353</v>
      </c>
      <c r="N3889" s="7" t="s">
        <v>7893</v>
      </c>
      <c r="O3889" s="9">
        <v>0</v>
      </c>
      <c r="P3889" s="5" t="s">
        <v>43</v>
      </c>
      <c r="Q3889" s="31">
        <v>44607.046681597203</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9140</v>
      </c>
      <c r="B3890" s="6" t="s">
        <v>7891</v>
      </c>
      <c r="C3890" s="6" t="s">
        <v>8896</v>
      </c>
      <c r="D3890" s="7" t="s">
        <v>31</v>
      </c>
      <c r="E3890" s="28" t="s">
        <v>32</v>
      </c>
      <c r="F3890" s="5" t="s">
        <v>46</v>
      </c>
      <c r="G3890" s="6" t="s">
        <v>170</v>
      </c>
      <c r="I3890" s="6" t="s">
        <v>35</v>
      </c>
      <c r="J3890" s="6" t="s">
        <v>35</v>
      </c>
      <c r="K3890" s="8" t="s">
        <v>7892</v>
      </c>
      <c r="M3890" s="5" t="s">
        <v>353</v>
      </c>
      <c r="N3890" s="7" t="s">
        <v>7893</v>
      </c>
      <c r="O3890" s="9">
        <v>0</v>
      </c>
      <c r="P3890" s="5" t="s">
        <v>43</v>
      </c>
      <c r="Q3890" s="31">
        <v>44607.046682060201</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9141</v>
      </c>
      <c r="B3891" s="6" t="s">
        <v>7891</v>
      </c>
      <c r="C3891" s="6" t="s">
        <v>8896</v>
      </c>
      <c r="D3891" s="7" t="s">
        <v>31</v>
      </c>
      <c r="E3891" s="28" t="s">
        <v>32</v>
      </c>
      <c r="F3891" s="5" t="s">
        <v>46</v>
      </c>
      <c r="G3891" s="6" t="s">
        <v>170</v>
      </c>
      <c r="I3891" s="6" t="s">
        <v>35</v>
      </c>
      <c r="J3891" s="6" t="s">
        <v>35</v>
      </c>
      <c r="K3891" s="8" t="s">
        <v>7892</v>
      </c>
      <c r="M3891" s="5" t="s">
        <v>353</v>
      </c>
      <c r="N3891" s="7" t="s">
        <v>7893</v>
      </c>
      <c r="O3891" s="9">
        <v>0</v>
      </c>
      <c r="P3891" s="5" t="s">
        <v>43</v>
      </c>
      <c r="Q3891" s="31">
        <v>44607.046682604203</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9142</v>
      </c>
      <c r="B3892" s="6" t="s">
        <v>7891</v>
      </c>
      <c r="C3892" s="6" t="s">
        <v>8896</v>
      </c>
      <c r="D3892" s="7" t="s">
        <v>31</v>
      </c>
      <c r="E3892" s="28" t="s">
        <v>32</v>
      </c>
      <c r="F3892" s="5" t="s">
        <v>46</v>
      </c>
      <c r="G3892" s="6" t="s">
        <v>170</v>
      </c>
      <c r="I3892" s="6" t="s">
        <v>35</v>
      </c>
      <c r="J3892" s="6" t="s">
        <v>35</v>
      </c>
      <c r="K3892" s="8" t="s">
        <v>7892</v>
      </c>
      <c r="M3892" s="5" t="s">
        <v>353</v>
      </c>
      <c r="N3892" s="7" t="s">
        <v>7893</v>
      </c>
      <c r="O3892" s="9">
        <v>0</v>
      </c>
      <c r="P3892" s="5" t="s">
        <v>43</v>
      </c>
      <c r="Q3892" s="31">
        <v>44607.046683067099</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9143</v>
      </c>
      <c r="B3893" s="6" t="s">
        <v>7891</v>
      </c>
      <c r="C3893" s="6" t="s">
        <v>8896</v>
      </c>
      <c r="D3893" s="7" t="s">
        <v>31</v>
      </c>
      <c r="E3893" s="28" t="s">
        <v>32</v>
      </c>
      <c r="F3893" s="5" t="s">
        <v>46</v>
      </c>
      <c r="G3893" s="6" t="s">
        <v>170</v>
      </c>
      <c r="I3893" s="6" t="s">
        <v>35</v>
      </c>
      <c r="J3893" s="6" t="s">
        <v>35</v>
      </c>
      <c r="K3893" s="8" t="s">
        <v>7892</v>
      </c>
      <c r="M3893" s="5" t="s">
        <v>353</v>
      </c>
      <c r="N3893" s="7" t="s">
        <v>7893</v>
      </c>
      <c r="O3893" s="9">
        <v>0</v>
      </c>
      <c r="P3893" s="5" t="s">
        <v>43</v>
      </c>
      <c r="Q3893" s="31">
        <v>44607.046683564797</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9144</v>
      </c>
      <c r="B3894" s="6" t="s">
        <v>7891</v>
      </c>
      <c r="C3894" s="6" t="s">
        <v>8896</v>
      </c>
      <c r="D3894" s="7" t="s">
        <v>31</v>
      </c>
      <c r="E3894" s="28" t="s">
        <v>32</v>
      </c>
      <c r="F3894" s="5" t="s">
        <v>46</v>
      </c>
      <c r="G3894" s="6" t="s">
        <v>170</v>
      </c>
      <c r="I3894" s="6" t="s">
        <v>35</v>
      </c>
      <c r="J3894" s="6" t="s">
        <v>35</v>
      </c>
      <c r="K3894" s="8" t="s">
        <v>7892</v>
      </c>
      <c r="M3894" s="5" t="s">
        <v>353</v>
      </c>
      <c r="N3894" s="7" t="s">
        <v>7893</v>
      </c>
      <c r="O3894" s="9">
        <v>0</v>
      </c>
      <c r="P3894" s="5" t="s">
        <v>43</v>
      </c>
      <c r="Q3894" s="31">
        <v>44607.046684027802</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9145</v>
      </c>
      <c r="B3895" s="6" t="s">
        <v>7891</v>
      </c>
      <c r="C3895" s="6" t="s">
        <v>8896</v>
      </c>
      <c r="D3895" s="7" t="s">
        <v>31</v>
      </c>
      <c r="E3895" s="28" t="s">
        <v>32</v>
      </c>
      <c r="F3895" s="5" t="s">
        <v>46</v>
      </c>
      <c r="G3895" s="6" t="s">
        <v>170</v>
      </c>
      <c r="I3895" s="6" t="s">
        <v>35</v>
      </c>
      <c r="J3895" s="6" t="s">
        <v>35</v>
      </c>
      <c r="K3895" s="8" t="s">
        <v>7892</v>
      </c>
      <c r="M3895" s="5" t="s">
        <v>353</v>
      </c>
      <c r="N3895" s="7" t="s">
        <v>7893</v>
      </c>
      <c r="O3895" s="9">
        <v>0</v>
      </c>
      <c r="P3895" s="5" t="s">
        <v>43</v>
      </c>
      <c r="Q3895" s="31">
        <v>44607.046684456</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9146</v>
      </c>
      <c r="B3896" s="6" t="s">
        <v>7891</v>
      </c>
      <c r="C3896" s="6" t="s">
        <v>8896</v>
      </c>
      <c r="D3896" s="7" t="s">
        <v>31</v>
      </c>
      <c r="E3896" s="28" t="s">
        <v>32</v>
      </c>
      <c r="F3896" s="5" t="s">
        <v>46</v>
      </c>
      <c r="G3896" s="6" t="s">
        <v>170</v>
      </c>
      <c r="I3896" s="6" t="s">
        <v>35</v>
      </c>
      <c r="J3896" s="6" t="s">
        <v>35</v>
      </c>
      <c r="K3896" s="8" t="s">
        <v>7892</v>
      </c>
      <c r="M3896" s="5" t="s">
        <v>353</v>
      </c>
      <c r="N3896" s="7" t="s">
        <v>7893</v>
      </c>
      <c r="O3896" s="9">
        <v>0</v>
      </c>
      <c r="P3896" s="5" t="s">
        <v>43</v>
      </c>
      <c r="Q3896" s="31">
        <v>44607.046684988403</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9147</v>
      </c>
      <c r="B3897" s="6" t="s">
        <v>7891</v>
      </c>
      <c r="C3897" s="6" t="s">
        <v>8896</v>
      </c>
      <c r="D3897" s="7" t="s">
        <v>31</v>
      </c>
      <c r="E3897" s="28" t="s">
        <v>32</v>
      </c>
      <c r="F3897" s="5" t="s">
        <v>46</v>
      </c>
      <c r="G3897" s="6" t="s">
        <v>170</v>
      </c>
      <c r="I3897" s="6" t="s">
        <v>35</v>
      </c>
      <c r="J3897" s="6" t="s">
        <v>35</v>
      </c>
      <c r="K3897" s="8" t="s">
        <v>7892</v>
      </c>
      <c r="M3897" s="5" t="s">
        <v>353</v>
      </c>
      <c r="N3897" s="7" t="s">
        <v>7893</v>
      </c>
      <c r="O3897" s="9">
        <v>0</v>
      </c>
      <c r="P3897" s="5" t="s">
        <v>43</v>
      </c>
      <c r="Q3897" s="31">
        <v>44607.046685497698</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9148</v>
      </c>
      <c r="B3898" s="6" t="s">
        <v>7891</v>
      </c>
      <c r="C3898" s="6" t="s">
        <v>8896</v>
      </c>
      <c r="D3898" s="7" t="s">
        <v>31</v>
      </c>
      <c r="E3898" s="28" t="s">
        <v>32</v>
      </c>
      <c r="F3898" s="5" t="s">
        <v>46</v>
      </c>
      <c r="G3898" s="6" t="s">
        <v>170</v>
      </c>
      <c r="I3898" s="6" t="s">
        <v>35</v>
      </c>
      <c r="J3898" s="6" t="s">
        <v>35</v>
      </c>
      <c r="K3898" s="8" t="s">
        <v>7892</v>
      </c>
      <c r="M3898" s="5" t="s">
        <v>353</v>
      </c>
      <c r="N3898" s="7" t="s">
        <v>7893</v>
      </c>
      <c r="O3898" s="9">
        <v>0</v>
      </c>
      <c r="P3898" s="5" t="s">
        <v>43</v>
      </c>
      <c r="Q3898" s="31">
        <v>44607.046685960602</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9149</v>
      </c>
      <c r="B3899" s="6" t="s">
        <v>7891</v>
      </c>
      <c r="C3899" s="6" t="s">
        <v>8896</v>
      </c>
      <c r="D3899" s="7" t="s">
        <v>31</v>
      </c>
      <c r="E3899" s="28" t="s">
        <v>32</v>
      </c>
      <c r="F3899" s="5" t="s">
        <v>46</v>
      </c>
      <c r="G3899" s="6" t="s">
        <v>170</v>
      </c>
      <c r="I3899" s="6" t="s">
        <v>35</v>
      </c>
      <c r="J3899" s="6" t="s">
        <v>35</v>
      </c>
      <c r="K3899" s="8" t="s">
        <v>7892</v>
      </c>
      <c r="M3899" s="5" t="s">
        <v>353</v>
      </c>
      <c r="N3899" s="7" t="s">
        <v>7893</v>
      </c>
      <c r="O3899" s="9">
        <v>0</v>
      </c>
      <c r="P3899" s="5" t="s">
        <v>43</v>
      </c>
      <c r="Q3899" s="31">
        <v>44607.0466864931</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9150</v>
      </c>
      <c r="B3900" s="6" t="s">
        <v>7891</v>
      </c>
      <c r="C3900" s="6" t="s">
        <v>8896</v>
      </c>
      <c r="D3900" s="7" t="s">
        <v>31</v>
      </c>
      <c r="E3900" s="28" t="s">
        <v>32</v>
      </c>
      <c r="F3900" s="5" t="s">
        <v>46</v>
      </c>
      <c r="G3900" s="6" t="s">
        <v>170</v>
      </c>
      <c r="I3900" s="6" t="s">
        <v>35</v>
      </c>
      <c r="J3900" s="6" t="s">
        <v>35</v>
      </c>
      <c r="K3900" s="8" t="s">
        <v>7892</v>
      </c>
      <c r="M3900" s="5" t="s">
        <v>353</v>
      </c>
      <c r="N3900" s="7" t="s">
        <v>7893</v>
      </c>
      <c r="O3900" s="9">
        <v>0</v>
      </c>
      <c r="P3900" s="5" t="s">
        <v>43</v>
      </c>
      <c r="Q3900" s="31">
        <v>44607.046686955997</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9151</v>
      </c>
      <c r="B3901" s="6" t="s">
        <v>7891</v>
      </c>
      <c r="C3901" s="6" t="s">
        <v>8896</v>
      </c>
      <c r="D3901" s="7" t="s">
        <v>31</v>
      </c>
      <c r="E3901" s="28" t="s">
        <v>32</v>
      </c>
      <c r="F3901" s="5" t="s">
        <v>46</v>
      </c>
      <c r="G3901" s="6" t="s">
        <v>170</v>
      </c>
      <c r="I3901" s="6" t="s">
        <v>35</v>
      </c>
      <c r="J3901" s="6" t="s">
        <v>35</v>
      </c>
      <c r="K3901" s="8" t="s">
        <v>7892</v>
      </c>
      <c r="M3901" s="5" t="s">
        <v>353</v>
      </c>
      <c r="N3901" s="7" t="s">
        <v>7893</v>
      </c>
      <c r="O3901" s="9">
        <v>0</v>
      </c>
      <c r="P3901" s="5" t="s">
        <v>43</v>
      </c>
      <c r="Q3901" s="31">
        <v>44607.046687465299</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9152</v>
      </c>
      <c r="B3902" s="6" t="s">
        <v>7891</v>
      </c>
      <c r="C3902" s="6" t="s">
        <v>8896</v>
      </c>
      <c r="D3902" s="7" t="s">
        <v>31</v>
      </c>
      <c r="E3902" s="28" t="s">
        <v>32</v>
      </c>
      <c r="F3902" s="5" t="s">
        <v>46</v>
      </c>
      <c r="G3902" s="6" t="s">
        <v>170</v>
      </c>
      <c r="I3902" s="6" t="s">
        <v>35</v>
      </c>
      <c r="J3902" s="6" t="s">
        <v>35</v>
      </c>
      <c r="K3902" s="8" t="s">
        <v>7892</v>
      </c>
      <c r="M3902" s="5" t="s">
        <v>353</v>
      </c>
      <c r="N3902" s="7" t="s">
        <v>7893</v>
      </c>
      <c r="O3902" s="9">
        <v>0</v>
      </c>
      <c r="P3902" s="5" t="s">
        <v>43</v>
      </c>
      <c r="Q3902" s="31">
        <v>44607.046687881899</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9153</v>
      </c>
      <c r="B3903" s="6" t="s">
        <v>7891</v>
      </c>
      <c r="C3903" s="6" t="s">
        <v>8896</v>
      </c>
      <c r="D3903" s="7" t="s">
        <v>31</v>
      </c>
      <c r="E3903" s="28" t="s">
        <v>32</v>
      </c>
      <c r="F3903" s="5" t="s">
        <v>46</v>
      </c>
      <c r="G3903" s="6" t="s">
        <v>170</v>
      </c>
      <c r="I3903" s="6" t="s">
        <v>35</v>
      </c>
      <c r="J3903" s="6" t="s">
        <v>35</v>
      </c>
      <c r="K3903" s="8" t="s">
        <v>7892</v>
      </c>
      <c r="M3903" s="5" t="s">
        <v>353</v>
      </c>
      <c r="N3903" s="7" t="s">
        <v>7893</v>
      </c>
      <c r="O3903" s="9">
        <v>0</v>
      </c>
      <c r="P3903" s="5" t="s">
        <v>43</v>
      </c>
      <c r="Q3903" s="31">
        <v>44607.046688391201</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9154</v>
      </c>
      <c r="B3904" s="6" t="s">
        <v>7891</v>
      </c>
      <c r="C3904" s="6" t="s">
        <v>8896</v>
      </c>
      <c r="D3904" s="7" t="s">
        <v>31</v>
      </c>
      <c r="E3904" s="28" t="s">
        <v>32</v>
      </c>
      <c r="F3904" s="5" t="s">
        <v>46</v>
      </c>
      <c r="G3904" s="6" t="s">
        <v>170</v>
      </c>
      <c r="I3904" s="6" t="s">
        <v>35</v>
      </c>
      <c r="J3904" s="6" t="s">
        <v>35</v>
      </c>
      <c r="K3904" s="8" t="s">
        <v>7892</v>
      </c>
      <c r="M3904" s="5" t="s">
        <v>353</v>
      </c>
      <c r="N3904" s="7" t="s">
        <v>7893</v>
      </c>
      <c r="O3904" s="9">
        <v>0</v>
      </c>
      <c r="P3904" s="5" t="s">
        <v>43</v>
      </c>
      <c r="Q3904" s="31">
        <v>44607.0466888542</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9155</v>
      </c>
      <c r="B3905" s="6" t="s">
        <v>7891</v>
      </c>
      <c r="C3905" s="6" t="s">
        <v>8896</v>
      </c>
      <c r="D3905" s="7" t="s">
        <v>31</v>
      </c>
      <c r="E3905" s="28" t="s">
        <v>32</v>
      </c>
      <c r="F3905" s="5" t="s">
        <v>46</v>
      </c>
      <c r="G3905" s="6" t="s">
        <v>170</v>
      </c>
      <c r="I3905" s="6" t="s">
        <v>35</v>
      </c>
      <c r="J3905" s="6" t="s">
        <v>35</v>
      </c>
      <c r="K3905" s="8" t="s">
        <v>7892</v>
      </c>
      <c r="M3905" s="5" t="s">
        <v>353</v>
      </c>
      <c r="N3905" s="7" t="s">
        <v>7893</v>
      </c>
      <c r="O3905" s="9">
        <v>0</v>
      </c>
      <c r="P3905" s="5" t="s">
        <v>43</v>
      </c>
      <c r="Q3905" s="31">
        <v>44607.046689317103</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9156</v>
      </c>
      <c r="B3906" s="6" t="s">
        <v>7891</v>
      </c>
      <c r="C3906" s="6" t="s">
        <v>8896</v>
      </c>
      <c r="D3906" s="7" t="s">
        <v>31</v>
      </c>
      <c r="E3906" s="28" t="s">
        <v>32</v>
      </c>
      <c r="F3906" s="5" t="s">
        <v>46</v>
      </c>
      <c r="G3906" s="6" t="s">
        <v>170</v>
      </c>
      <c r="I3906" s="6" t="s">
        <v>35</v>
      </c>
      <c r="J3906" s="6" t="s">
        <v>35</v>
      </c>
      <c r="K3906" s="8" t="s">
        <v>7892</v>
      </c>
      <c r="M3906" s="5" t="s">
        <v>353</v>
      </c>
      <c r="N3906" s="7" t="s">
        <v>7893</v>
      </c>
      <c r="O3906" s="9">
        <v>0</v>
      </c>
      <c r="P3906" s="5" t="s">
        <v>43</v>
      </c>
      <c r="Q3906" s="31">
        <v>44607.046689780102</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9157</v>
      </c>
      <c r="B3907" s="6" t="s">
        <v>7891</v>
      </c>
      <c r="C3907" s="6" t="s">
        <v>8896</v>
      </c>
      <c r="D3907" s="7" t="s">
        <v>31</v>
      </c>
      <c r="E3907" s="28" t="s">
        <v>32</v>
      </c>
      <c r="F3907" s="5" t="s">
        <v>46</v>
      </c>
      <c r="G3907" s="6" t="s">
        <v>170</v>
      </c>
      <c r="I3907" s="6" t="s">
        <v>35</v>
      </c>
      <c r="J3907" s="6" t="s">
        <v>35</v>
      </c>
      <c r="K3907" s="8" t="s">
        <v>7892</v>
      </c>
      <c r="M3907" s="5" t="s">
        <v>353</v>
      </c>
      <c r="N3907" s="7" t="s">
        <v>7893</v>
      </c>
      <c r="O3907" s="9">
        <v>0</v>
      </c>
      <c r="P3907" s="5" t="s">
        <v>43</v>
      </c>
      <c r="Q3907" s="31">
        <v>44607.046690277799</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9158</v>
      </c>
      <c r="B3908" s="6" t="s">
        <v>7891</v>
      </c>
      <c r="C3908" s="6" t="s">
        <v>8896</v>
      </c>
      <c r="D3908" s="7" t="s">
        <v>31</v>
      </c>
      <c r="E3908" s="28" t="s">
        <v>32</v>
      </c>
      <c r="F3908" s="5" t="s">
        <v>46</v>
      </c>
      <c r="G3908" s="6" t="s">
        <v>170</v>
      </c>
      <c r="I3908" s="6" t="s">
        <v>35</v>
      </c>
      <c r="J3908" s="6" t="s">
        <v>35</v>
      </c>
      <c r="K3908" s="8" t="s">
        <v>7892</v>
      </c>
      <c r="M3908" s="5" t="s">
        <v>353</v>
      </c>
      <c r="N3908" s="7" t="s">
        <v>7893</v>
      </c>
      <c r="O3908" s="9">
        <v>0</v>
      </c>
      <c r="P3908" s="5" t="s">
        <v>43</v>
      </c>
      <c r="Q3908" s="31">
        <v>44607.046690740703</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9159</v>
      </c>
      <c r="B3909" s="6" t="s">
        <v>7891</v>
      </c>
      <c r="C3909" s="6" t="s">
        <v>8896</v>
      </c>
      <c r="D3909" s="7" t="s">
        <v>31</v>
      </c>
      <c r="E3909" s="28" t="s">
        <v>32</v>
      </c>
      <c r="F3909" s="5" t="s">
        <v>46</v>
      </c>
      <c r="G3909" s="6" t="s">
        <v>170</v>
      </c>
      <c r="I3909" s="6" t="s">
        <v>35</v>
      </c>
      <c r="J3909" s="6" t="s">
        <v>35</v>
      </c>
      <c r="K3909" s="8" t="s">
        <v>7892</v>
      </c>
      <c r="M3909" s="5" t="s">
        <v>353</v>
      </c>
      <c r="N3909" s="7" t="s">
        <v>7893</v>
      </c>
      <c r="O3909" s="9">
        <v>0</v>
      </c>
      <c r="P3909" s="5" t="s">
        <v>43</v>
      </c>
      <c r="Q3909" s="31">
        <v>44607.0466912384</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9160</v>
      </c>
      <c r="B3910" s="6" t="s">
        <v>7891</v>
      </c>
      <c r="C3910" s="6" t="s">
        <v>8896</v>
      </c>
      <c r="D3910" s="7" t="s">
        <v>31</v>
      </c>
      <c r="E3910" s="28" t="s">
        <v>32</v>
      </c>
      <c r="F3910" s="5" t="s">
        <v>46</v>
      </c>
      <c r="G3910" s="6" t="s">
        <v>170</v>
      </c>
      <c r="I3910" s="6" t="s">
        <v>35</v>
      </c>
      <c r="J3910" s="6" t="s">
        <v>35</v>
      </c>
      <c r="K3910" s="8" t="s">
        <v>7892</v>
      </c>
      <c r="M3910" s="5" t="s">
        <v>353</v>
      </c>
      <c r="N3910" s="7" t="s">
        <v>7893</v>
      </c>
      <c r="O3910" s="9">
        <v>0</v>
      </c>
      <c r="P3910" s="5" t="s">
        <v>43</v>
      </c>
      <c r="Q3910" s="31">
        <v>44607.046691817101</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9161</v>
      </c>
      <c r="B3911" s="6" t="s">
        <v>7891</v>
      </c>
      <c r="C3911" s="6" t="s">
        <v>8896</v>
      </c>
      <c r="D3911" s="7" t="s">
        <v>31</v>
      </c>
      <c r="E3911" s="28" t="s">
        <v>32</v>
      </c>
      <c r="F3911" s="5" t="s">
        <v>46</v>
      </c>
      <c r="G3911" s="6" t="s">
        <v>170</v>
      </c>
      <c r="I3911" s="6" t="s">
        <v>35</v>
      </c>
      <c r="J3911" s="6" t="s">
        <v>35</v>
      </c>
      <c r="K3911" s="8" t="s">
        <v>7892</v>
      </c>
      <c r="M3911" s="5" t="s">
        <v>353</v>
      </c>
      <c r="N3911" s="7" t="s">
        <v>7893</v>
      </c>
      <c r="O3911" s="9">
        <v>0</v>
      </c>
      <c r="P3911" s="5" t="s">
        <v>43</v>
      </c>
      <c r="Q3911" s="31">
        <v>44607.046692326403</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9162</v>
      </c>
      <c r="B3912" s="6" t="s">
        <v>7891</v>
      </c>
      <c r="C3912" s="6" t="s">
        <v>8896</v>
      </c>
      <c r="D3912" s="7" t="s">
        <v>31</v>
      </c>
      <c r="E3912" s="28" t="s">
        <v>32</v>
      </c>
      <c r="F3912" s="5" t="s">
        <v>46</v>
      </c>
      <c r="G3912" s="6" t="s">
        <v>170</v>
      </c>
      <c r="I3912" s="6" t="s">
        <v>35</v>
      </c>
      <c r="J3912" s="6" t="s">
        <v>35</v>
      </c>
      <c r="K3912" s="8" t="s">
        <v>7892</v>
      </c>
      <c r="M3912" s="5" t="s">
        <v>353</v>
      </c>
      <c r="N3912" s="7" t="s">
        <v>7893</v>
      </c>
      <c r="O3912" s="9">
        <v>0</v>
      </c>
      <c r="P3912" s="5" t="s">
        <v>43</v>
      </c>
      <c r="Q3912" s="31">
        <v>44607.046692789401</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9163</v>
      </c>
      <c r="B3913" s="6" t="s">
        <v>7891</v>
      </c>
      <c r="C3913" s="6" t="s">
        <v>8896</v>
      </c>
      <c r="D3913" s="7" t="s">
        <v>31</v>
      </c>
      <c r="E3913" s="28" t="s">
        <v>32</v>
      </c>
      <c r="F3913" s="5" t="s">
        <v>46</v>
      </c>
      <c r="G3913" s="6" t="s">
        <v>170</v>
      </c>
      <c r="I3913" s="6" t="s">
        <v>35</v>
      </c>
      <c r="J3913" s="6" t="s">
        <v>35</v>
      </c>
      <c r="K3913" s="8" t="s">
        <v>7892</v>
      </c>
      <c r="M3913" s="5" t="s">
        <v>353</v>
      </c>
      <c r="N3913" s="7" t="s">
        <v>7893</v>
      </c>
      <c r="O3913" s="9">
        <v>0</v>
      </c>
      <c r="P3913" s="5" t="s">
        <v>43</v>
      </c>
      <c r="Q3913" s="31">
        <v>44607.046693252298</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9164</v>
      </c>
      <c r="B3914" s="6" t="s">
        <v>7891</v>
      </c>
      <c r="C3914" s="6" t="s">
        <v>8896</v>
      </c>
      <c r="D3914" s="7" t="s">
        <v>31</v>
      </c>
      <c r="E3914" s="28" t="s">
        <v>32</v>
      </c>
      <c r="F3914" s="5" t="s">
        <v>46</v>
      </c>
      <c r="G3914" s="6" t="s">
        <v>170</v>
      </c>
      <c r="I3914" s="6" t="s">
        <v>35</v>
      </c>
      <c r="J3914" s="6" t="s">
        <v>35</v>
      </c>
      <c r="K3914" s="8" t="s">
        <v>7892</v>
      </c>
      <c r="M3914" s="5" t="s">
        <v>353</v>
      </c>
      <c r="N3914" s="7" t="s">
        <v>7893</v>
      </c>
      <c r="O3914" s="9">
        <v>0</v>
      </c>
      <c r="P3914" s="5" t="s">
        <v>43</v>
      </c>
      <c r="Q3914" s="31">
        <v>44607.046693750002</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9165</v>
      </c>
      <c r="B3915" s="6" t="s">
        <v>7891</v>
      </c>
      <c r="C3915" s="6" t="s">
        <v>8896</v>
      </c>
      <c r="D3915" s="7" t="s">
        <v>31</v>
      </c>
      <c r="E3915" s="28" t="s">
        <v>32</v>
      </c>
      <c r="F3915" s="5" t="s">
        <v>46</v>
      </c>
      <c r="G3915" s="6" t="s">
        <v>170</v>
      </c>
      <c r="I3915" s="6" t="s">
        <v>35</v>
      </c>
      <c r="J3915" s="6" t="s">
        <v>35</v>
      </c>
      <c r="K3915" s="8" t="s">
        <v>7892</v>
      </c>
      <c r="M3915" s="5" t="s">
        <v>353</v>
      </c>
      <c r="N3915" s="7" t="s">
        <v>7893</v>
      </c>
      <c r="O3915" s="9">
        <v>0</v>
      </c>
      <c r="P3915" s="5" t="s">
        <v>43</v>
      </c>
      <c r="Q3915" s="31">
        <v>44607.046694213001</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9166</v>
      </c>
      <c r="B3916" s="6" t="s">
        <v>7891</v>
      </c>
      <c r="C3916" s="6" t="s">
        <v>8896</v>
      </c>
      <c r="D3916" s="7" t="s">
        <v>31</v>
      </c>
      <c r="E3916" s="28" t="s">
        <v>32</v>
      </c>
      <c r="F3916" s="5" t="s">
        <v>46</v>
      </c>
      <c r="G3916" s="6" t="s">
        <v>170</v>
      </c>
      <c r="I3916" s="6" t="s">
        <v>35</v>
      </c>
      <c r="J3916" s="6" t="s">
        <v>35</v>
      </c>
      <c r="K3916" s="8" t="s">
        <v>7892</v>
      </c>
      <c r="M3916" s="5" t="s">
        <v>353</v>
      </c>
      <c r="N3916" s="7" t="s">
        <v>7893</v>
      </c>
      <c r="O3916" s="9">
        <v>0</v>
      </c>
      <c r="P3916" s="5" t="s">
        <v>43</v>
      </c>
      <c r="Q3916" s="31">
        <v>44607.046694675897</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9167</v>
      </c>
      <c r="B3917" s="6" t="s">
        <v>7891</v>
      </c>
      <c r="C3917" s="6" t="s">
        <v>8896</v>
      </c>
      <c r="D3917" s="7" t="s">
        <v>31</v>
      </c>
      <c r="E3917" s="28" t="s">
        <v>32</v>
      </c>
      <c r="F3917" s="5" t="s">
        <v>46</v>
      </c>
      <c r="G3917" s="6" t="s">
        <v>170</v>
      </c>
      <c r="I3917" s="6" t="s">
        <v>35</v>
      </c>
      <c r="J3917" s="6" t="s">
        <v>35</v>
      </c>
      <c r="K3917" s="8" t="s">
        <v>7892</v>
      </c>
      <c r="M3917" s="5" t="s">
        <v>353</v>
      </c>
      <c r="N3917" s="7" t="s">
        <v>7893</v>
      </c>
      <c r="O3917" s="9">
        <v>0</v>
      </c>
      <c r="P3917" s="5" t="s">
        <v>43</v>
      </c>
      <c r="Q3917" s="31">
        <v>44607.046695173602</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9168</v>
      </c>
      <c r="B3918" s="6" t="s">
        <v>7891</v>
      </c>
      <c r="C3918" s="6" t="s">
        <v>8896</v>
      </c>
      <c r="D3918" s="7" t="s">
        <v>31</v>
      </c>
      <c r="E3918" s="28" t="s">
        <v>32</v>
      </c>
      <c r="F3918" s="5" t="s">
        <v>46</v>
      </c>
      <c r="G3918" s="6" t="s">
        <v>170</v>
      </c>
      <c r="I3918" s="6" t="s">
        <v>35</v>
      </c>
      <c r="J3918" s="6" t="s">
        <v>35</v>
      </c>
      <c r="K3918" s="8" t="s">
        <v>7892</v>
      </c>
      <c r="M3918" s="5" t="s">
        <v>353</v>
      </c>
      <c r="N3918" s="7" t="s">
        <v>7893</v>
      </c>
      <c r="O3918" s="9">
        <v>0</v>
      </c>
      <c r="P3918" s="5" t="s">
        <v>43</v>
      </c>
      <c r="Q3918" s="31">
        <v>44607.046695682897</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9169</v>
      </c>
      <c r="B3919" s="6" t="s">
        <v>7891</v>
      </c>
      <c r="C3919" s="6" t="s">
        <v>8896</v>
      </c>
      <c r="D3919" s="7" t="s">
        <v>31</v>
      </c>
      <c r="E3919" s="28" t="s">
        <v>32</v>
      </c>
      <c r="F3919" s="5" t="s">
        <v>46</v>
      </c>
      <c r="G3919" s="6" t="s">
        <v>170</v>
      </c>
      <c r="I3919" s="6" t="s">
        <v>35</v>
      </c>
      <c r="J3919" s="6" t="s">
        <v>35</v>
      </c>
      <c r="K3919" s="8" t="s">
        <v>7892</v>
      </c>
      <c r="M3919" s="5" t="s">
        <v>353</v>
      </c>
      <c r="N3919" s="7" t="s">
        <v>7893</v>
      </c>
      <c r="O3919" s="9">
        <v>0</v>
      </c>
      <c r="P3919" s="5" t="s">
        <v>43</v>
      </c>
      <c r="Q3919" s="31">
        <v>44607.0466962153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9170</v>
      </c>
      <c r="B3920" s="6" t="s">
        <v>7891</v>
      </c>
      <c r="C3920" s="6" t="s">
        <v>8896</v>
      </c>
      <c r="D3920" s="7" t="s">
        <v>31</v>
      </c>
      <c r="E3920" s="28" t="s">
        <v>32</v>
      </c>
      <c r="F3920" s="5" t="s">
        <v>46</v>
      </c>
      <c r="G3920" s="6" t="s">
        <v>170</v>
      </c>
      <c r="I3920" s="6" t="s">
        <v>35</v>
      </c>
      <c r="J3920" s="6" t="s">
        <v>35</v>
      </c>
      <c r="K3920" s="8" t="s">
        <v>7892</v>
      </c>
      <c r="M3920" s="5" t="s">
        <v>353</v>
      </c>
      <c r="N3920" s="7" t="s">
        <v>7893</v>
      </c>
      <c r="O3920" s="9">
        <v>0</v>
      </c>
      <c r="P3920" s="5" t="s">
        <v>43</v>
      </c>
      <c r="Q3920" s="31">
        <v>44607.046696874997</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9171</v>
      </c>
      <c r="B3921" s="6" t="s">
        <v>7891</v>
      </c>
      <c r="C3921" s="6" t="s">
        <v>8896</v>
      </c>
      <c r="D3921" s="7" t="s">
        <v>31</v>
      </c>
      <c r="E3921" s="28" t="s">
        <v>32</v>
      </c>
      <c r="F3921" s="5" t="s">
        <v>46</v>
      </c>
      <c r="G3921" s="6" t="s">
        <v>170</v>
      </c>
      <c r="I3921" s="6" t="s">
        <v>35</v>
      </c>
      <c r="J3921" s="6" t="s">
        <v>35</v>
      </c>
      <c r="K3921" s="8" t="s">
        <v>7892</v>
      </c>
      <c r="M3921" s="5" t="s">
        <v>353</v>
      </c>
      <c r="N3921" s="7" t="s">
        <v>7893</v>
      </c>
      <c r="O3921" s="9">
        <v>0</v>
      </c>
      <c r="P3921" s="5" t="s">
        <v>43</v>
      </c>
      <c r="Q3921" s="31">
        <v>44607.046697372702</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9172</v>
      </c>
      <c r="B3922" s="6" t="s">
        <v>7891</v>
      </c>
      <c r="C3922" s="6" t="s">
        <v>8896</v>
      </c>
      <c r="D3922" s="7" t="s">
        <v>31</v>
      </c>
      <c r="E3922" s="28" t="s">
        <v>32</v>
      </c>
      <c r="F3922" s="5" t="s">
        <v>46</v>
      </c>
      <c r="G3922" s="6" t="s">
        <v>170</v>
      </c>
      <c r="I3922" s="6" t="s">
        <v>35</v>
      </c>
      <c r="J3922" s="6" t="s">
        <v>35</v>
      </c>
      <c r="K3922" s="8" t="s">
        <v>7892</v>
      </c>
      <c r="M3922" s="5" t="s">
        <v>353</v>
      </c>
      <c r="N3922" s="7" t="s">
        <v>7893</v>
      </c>
      <c r="O3922" s="9">
        <v>0</v>
      </c>
      <c r="P3922" s="5" t="s">
        <v>43</v>
      </c>
      <c r="Q3922" s="31">
        <v>44607.046697916703</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9173</v>
      </c>
      <c r="B3923" s="6" t="s">
        <v>7891</v>
      </c>
      <c r="C3923" s="6" t="s">
        <v>8896</v>
      </c>
      <c r="D3923" s="7" t="s">
        <v>31</v>
      </c>
      <c r="E3923" s="28" t="s">
        <v>32</v>
      </c>
      <c r="F3923" s="5" t="s">
        <v>46</v>
      </c>
      <c r="G3923" s="6" t="s">
        <v>170</v>
      </c>
      <c r="I3923" s="6" t="s">
        <v>35</v>
      </c>
      <c r="J3923" s="6" t="s">
        <v>35</v>
      </c>
      <c r="K3923" s="8" t="s">
        <v>7892</v>
      </c>
      <c r="M3923" s="5" t="s">
        <v>353</v>
      </c>
      <c r="N3923" s="7" t="s">
        <v>7893</v>
      </c>
      <c r="O3923" s="9">
        <v>0</v>
      </c>
      <c r="P3923" s="5" t="s">
        <v>43</v>
      </c>
      <c r="Q3923" s="31">
        <v>44607.046698460603</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9174</v>
      </c>
      <c r="B3924" s="6" t="s">
        <v>7891</v>
      </c>
      <c r="C3924" s="6" t="s">
        <v>8896</v>
      </c>
      <c r="D3924" s="7" t="s">
        <v>31</v>
      </c>
      <c r="E3924" s="28" t="s">
        <v>32</v>
      </c>
      <c r="F3924" s="5" t="s">
        <v>46</v>
      </c>
      <c r="G3924" s="6" t="s">
        <v>170</v>
      </c>
      <c r="I3924" s="6" t="s">
        <v>35</v>
      </c>
      <c r="J3924" s="6" t="s">
        <v>35</v>
      </c>
      <c r="K3924" s="8" t="s">
        <v>7892</v>
      </c>
      <c r="M3924" s="5" t="s">
        <v>353</v>
      </c>
      <c r="N3924" s="7" t="s">
        <v>7893</v>
      </c>
      <c r="O3924" s="9">
        <v>0</v>
      </c>
      <c r="P3924" s="5" t="s">
        <v>43</v>
      </c>
      <c r="Q3924" s="31">
        <v>44607.046698923601</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9175</v>
      </c>
      <c r="B3925" s="6" t="s">
        <v>7891</v>
      </c>
      <c r="C3925" s="6" t="s">
        <v>8896</v>
      </c>
      <c r="D3925" s="7" t="s">
        <v>31</v>
      </c>
      <c r="E3925" s="28" t="s">
        <v>32</v>
      </c>
      <c r="F3925" s="5" t="s">
        <v>46</v>
      </c>
      <c r="G3925" s="6" t="s">
        <v>170</v>
      </c>
      <c r="I3925" s="6" t="s">
        <v>35</v>
      </c>
      <c r="J3925" s="6" t="s">
        <v>35</v>
      </c>
      <c r="K3925" s="8" t="s">
        <v>7892</v>
      </c>
      <c r="M3925" s="5" t="s">
        <v>353</v>
      </c>
      <c r="N3925" s="7" t="s">
        <v>7893</v>
      </c>
      <c r="O3925" s="9">
        <v>0</v>
      </c>
      <c r="P3925" s="5" t="s">
        <v>43</v>
      </c>
      <c r="Q3925" s="31">
        <v>44607.046699421298</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9176</v>
      </c>
      <c r="B3926" s="6" t="s">
        <v>7891</v>
      </c>
      <c r="C3926" s="6" t="s">
        <v>8896</v>
      </c>
      <c r="D3926" s="7" t="s">
        <v>31</v>
      </c>
      <c r="E3926" s="28" t="s">
        <v>32</v>
      </c>
      <c r="F3926" s="5" t="s">
        <v>46</v>
      </c>
      <c r="G3926" s="6" t="s">
        <v>170</v>
      </c>
      <c r="I3926" s="6" t="s">
        <v>35</v>
      </c>
      <c r="J3926" s="6" t="s">
        <v>35</v>
      </c>
      <c r="K3926" s="8" t="s">
        <v>7892</v>
      </c>
      <c r="M3926" s="5" t="s">
        <v>353</v>
      </c>
      <c r="N3926" s="7" t="s">
        <v>7893</v>
      </c>
      <c r="O3926" s="9">
        <v>0</v>
      </c>
      <c r="P3926" s="5" t="s">
        <v>43</v>
      </c>
      <c r="Q3926" s="31">
        <v>44607.046699884297</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9177</v>
      </c>
      <c r="B3927" s="6" t="s">
        <v>7891</v>
      </c>
      <c r="C3927" s="6" t="s">
        <v>8896</v>
      </c>
      <c r="D3927" s="7" t="s">
        <v>31</v>
      </c>
      <c r="E3927" s="28" t="s">
        <v>32</v>
      </c>
      <c r="F3927" s="5" t="s">
        <v>46</v>
      </c>
      <c r="G3927" s="6" t="s">
        <v>170</v>
      </c>
      <c r="I3927" s="6" t="s">
        <v>35</v>
      </c>
      <c r="J3927" s="6" t="s">
        <v>35</v>
      </c>
      <c r="K3927" s="8" t="s">
        <v>7892</v>
      </c>
      <c r="M3927" s="5" t="s">
        <v>353</v>
      </c>
      <c r="N3927" s="7" t="s">
        <v>7893</v>
      </c>
      <c r="O3927" s="9">
        <v>0</v>
      </c>
      <c r="P3927" s="5" t="s">
        <v>43</v>
      </c>
      <c r="Q3927" s="31">
        <v>44607.046700381899</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9178</v>
      </c>
      <c r="B3928" s="6" t="s">
        <v>7891</v>
      </c>
      <c r="C3928" s="6" t="s">
        <v>8896</v>
      </c>
      <c r="D3928" s="7" t="s">
        <v>31</v>
      </c>
      <c r="E3928" s="28" t="s">
        <v>32</v>
      </c>
      <c r="F3928" s="5" t="s">
        <v>46</v>
      </c>
      <c r="G3928" s="6" t="s">
        <v>170</v>
      </c>
      <c r="I3928" s="6" t="s">
        <v>35</v>
      </c>
      <c r="J3928" s="6" t="s">
        <v>35</v>
      </c>
      <c r="K3928" s="8" t="s">
        <v>7892</v>
      </c>
      <c r="M3928" s="5" t="s">
        <v>353</v>
      </c>
      <c r="N3928" s="7" t="s">
        <v>7893</v>
      </c>
      <c r="O3928" s="9">
        <v>0</v>
      </c>
      <c r="P3928" s="5" t="s">
        <v>43</v>
      </c>
      <c r="Q3928" s="31">
        <v>44607.046700891202</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9179</v>
      </c>
      <c r="B3929" s="6" t="s">
        <v>7891</v>
      </c>
      <c r="C3929" s="6" t="s">
        <v>8896</v>
      </c>
      <c r="D3929" s="7" t="s">
        <v>31</v>
      </c>
      <c r="E3929" s="28" t="s">
        <v>32</v>
      </c>
      <c r="F3929" s="5" t="s">
        <v>46</v>
      </c>
      <c r="G3929" s="6" t="s">
        <v>170</v>
      </c>
      <c r="I3929" s="6" t="s">
        <v>35</v>
      </c>
      <c r="J3929" s="6" t="s">
        <v>35</v>
      </c>
      <c r="K3929" s="8" t="s">
        <v>7892</v>
      </c>
      <c r="M3929" s="5" t="s">
        <v>353</v>
      </c>
      <c r="N3929" s="7" t="s">
        <v>7893</v>
      </c>
      <c r="O3929" s="9">
        <v>0</v>
      </c>
      <c r="P3929" s="5" t="s">
        <v>43</v>
      </c>
      <c r="Q3929" s="31">
        <v>44607.046701388899</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9180</v>
      </c>
      <c r="B3930" s="6" t="s">
        <v>7891</v>
      </c>
      <c r="C3930" s="6" t="s">
        <v>8896</v>
      </c>
      <c r="D3930" s="7" t="s">
        <v>31</v>
      </c>
      <c r="E3930" s="28" t="s">
        <v>32</v>
      </c>
      <c r="F3930" s="5" t="s">
        <v>46</v>
      </c>
      <c r="G3930" s="6" t="s">
        <v>170</v>
      </c>
      <c r="I3930" s="6" t="s">
        <v>35</v>
      </c>
      <c r="J3930" s="6" t="s">
        <v>35</v>
      </c>
      <c r="K3930" s="8" t="s">
        <v>7892</v>
      </c>
      <c r="M3930" s="5" t="s">
        <v>353</v>
      </c>
      <c r="N3930" s="7" t="s">
        <v>7893</v>
      </c>
      <c r="O3930" s="9">
        <v>0</v>
      </c>
      <c r="P3930" s="5" t="s">
        <v>43</v>
      </c>
      <c r="Q3930" s="31">
        <v>44607.046701886597</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9181</v>
      </c>
      <c r="B3931" s="6" t="s">
        <v>7891</v>
      </c>
      <c r="C3931" s="6" t="s">
        <v>8896</v>
      </c>
      <c r="D3931" s="7" t="s">
        <v>31</v>
      </c>
      <c r="E3931" s="28" t="s">
        <v>32</v>
      </c>
      <c r="F3931" s="5" t="s">
        <v>46</v>
      </c>
      <c r="G3931" s="6" t="s">
        <v>170</v>
      </c>
      <c r="I3931" s="6" t="s">
        <v>35</v>
      </c>
      <c r="J3931" s="6" t="s">
        <v>35</v>
      </c>
      <c r="K3931" s="8" t="s">
        <v>7892</v>
      </c>
      <c r="M3931" s="5" t="s">
        <v>353</v>
      </c>
      <c r="N3931" s="7" t="s">
        <v>7893</v>
      </c>
      <c r="O3931" s="9">
        <v>0</v>
      </c>
      <c r="P3931" s="5" t="s">
        <v>43</v>
      </c>
      <c r="Q3931" s="31">
        <v>44607.046702395797</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9182</v>
      </c>
      <c r="B3932" s="6" t="s">
        <v>7891</v>
      </c>
      <c r="C3932" s="6" t="s">
        <v>8896</v>
      </c>
      <c r="D3932" s="7" t="s">
        <v>31</v>
      </c>
      <c r="E3932" s="28" t="s">
        <v>32</v>
      </c>
      <c r="F3932" s="5" t="s">
        <v>46</v>
      </c>
      <c r="G3932" s="6" t="s">
        <v>170</v>
      </c>
      <c r="I3932" s="6" t="s">
        <v>35</v>
      </c>
      <c r="J3932" s="6" t="s">
        <v>35</v>
      </c>
      <c r="K3932" s="8" t="s">
        <v>7892</v>
      </c>
      <c r="M3932" s="5" t="s">
        <v>353</v>
      </c>
      <c r="N3932" s="7" t="s">
        <v>7893</v>
      </c>
      <c r="O3932" s="9">
        <v>0</v>
      </c>
      <c r="P3932" s="5" t="s">
        <v>43</v>
      </c>
      <c r="Q3932" s="31">
        <v>44607.046702974498</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9183</v>
      </c>
      <c r="B3933" s="6" t="s">
        <v>7891</v>
      </c>
      <c r="C3933" s="6" t="s">
        <v>8896</v>
      </c>
      <c r="D3933" s="7" t="s">
        <v>31</v>
      </c>
      <c r="E3933" s="28" t="s">
        <v>32</v>
      </c>
      <c r="F3933" s="5" t="s">
        <v>46</v>
      </c>
      <c r="G3933" s="6" t="s">
        <v>170</v>
      </c>
      <c r="I3933" s="6" t="s">
        <v>35</v>
      </c>
      <c r="J3933" s="6" t="s">
        <v>35</v>
      </c>
      <c r="K3933" s="8" t="s">
        <v>7892</v>
      </c>
      <c r="M3933" s="5" t="s">
        <v>353</v>
      </c>
      <c r="N3933" s="7" t="s">
        <v>7893</v>
      </c>
      <c r="O3933" s="9">
        <v>0</v>
      </c>
      <c r="P3933" s="5" t="s">
        <v>43</v>
      </c>
      <c r="Q3933" s="31">
        <v>44607.046703506901</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9184</v>
      </c>
      <c r="B3934" s="6" t="s">
        <v>7891</v>
      </c>
      <c r="C3934" s="6" t="s">
        <v>8896</v>
      </c>
      <c r="D3934" s="7" t="s">
        <v>31</v>
      </c>
      <c r="E3934" s="28" t="s">
        <v>32</v>
      </c>
      <c r="F3934" s="5" t="s">
        <v>46</v>
      </c>
      <c r="G3934" s="6" t="s">
        <v>170</v>
      </c>
      <c r="I3934" s="6" t="s">
        <v>35</v>
      </c>
      <c r="J3934" s="6" t="s">
        <v>35</v>
      </c>
      <c r="K3934" s="8" t="s">
        <v>7892</v>
      </c>
      <c r="M3934" s="5" t="s">
        <v>353</v>
      </c>
      <c r="N3934" s="7" t="s">
        <v>7893</v>
      </c>
      <c r="O3934" s="9">
        <v>0</v>
      </c>
      <c r="P3934" s="5" t="s">
        <v>43</v>
      </c>
      <c r="Q3934" s="31">
        <v>44607.046704050903</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9185</v>
      </c>
      <c r="B3935" s="6" t="s">
        <v>7891</v>
      </c>
      <c r="C3935" s="6" t="s">
        <v>8896</v>
      </c>
      <c r="D3935" s="7" t="s">
        <v>31</v>
      </c>
      <c r="E3935" s="28" t="s">
        <v>32</v>
      </c>
      <c r="F3935" s="5" t="s">
        <v>46</v>
      </c>
      <c r="G3935" s="6" t="s">
        <v>170</v>
      </c>
      <c r="I3935" s="6" t="s">
        <v>35</v>
      </c>
      <c r="J3935" s="6" t="s">
        <v>35</v>
      </c>
      <c r="K3935" s="8" t="s">
        <v>7892</v>
      </c>
      <c r="M3935" s="5" t="s">
        <v>353</v>
      </c>
      <c r="N3935" s="7" t="s">
        <v>7893</v>
      </c>
      <c r="O3935" s="9">
        <v>0</v>
      </c>
      <c r="P3935" s="5" t="s">
        <v>43</v>
      </c>
      <c r="Q3935" s="31">
        <v>44607.046704594897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9186</v>
      </c>
      <c r="B3936" s="6" t="s">
        <v>7891</v>
      </c>
      <c r="C3936" s="6" t="s">
        <v>8896</v>
      </c>
      <c r="D3936" s="7" t="s">
        <v>31</v>
      </c>
      <c r="E3936" s="28" t="s">
        <v>32</v>
      </c>
      <c r="F3936" s="5" t="s">
        <v>46</v>
      </c>
      <c r="G3936" s="6" t="s">
        <v>170</v>
      </c>
      <c r="I3936" s="6" t="s">
        <v>35</v>
      </c>
      <c r="J3936" s="6" t="s">
        <v>35</v>
      </c>
      <c r="K3936" s="8" t="s">
        <v>7892</v>
      </c>
      <c r="M3936" s="5" t="s">
        <v>353</v>
      </c>
      <c r="N3936" s="7" t="s">
        <v>7893</v>
      </c>
      <c r="O3936" s="9">
        <v>0</v>
      </c>
      <c r="P3936" s="5" t="s">
        <v>43</v>
      </c>
      <c r="Q3936" s="31">
        <v>44607.046705173598</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9187</v>
      </c>
      <c r="B3937" s="6" t="s">
        <v>7891</v>
      </c>
      <c r="C3937" s="6" t="s">
        <v>8896</v>
      </c>
      <c r="D3937" s="7" t="s">
        <v>31</v>
      </c>
      <c r="E3937" s="28" t="s">
        <v>32</v>
      </c>
      <c r="F3937" s="5" t="s">
        <v>46</v>
      </c>
      <c r="G3937" s="6" t="s">
        <v>170</v>
      </c>
      <c r="I3937" s="6" t="s">
        <v>35</v>
      </c>
      <c r="J3937" s="6" t="s">
        <v>35</v>
      </c>
      <c r="K3937" s="8" t="s">
        <v>7892</v>
      </c>
      <c r="M3937" s="5" t="s">
        <v>353</v>
      </c>
      <c r="N3937" s="7" t="s">
        <v>7893</v>
      </c>
      <c r="O3937" s="9">
        <v>0</v>
      </c>
      <c r="P3937" s="5" t="s">
        <v>43</v>
      </c>
      <c r="Q3937" s="31">
        <v>44607.046705706001</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9188</v>
      </c>
      <c r="B3938" s="6" t="s">
        <v>7891</v>
      </c>
      <c r="C3938" s="6" t="s">
        <v>8896</v>
      </c>
      <c r="D3938" s="7" t="s">
        <v>31</v>
      </c>
      <c r="E3938" s="28" t="s">
        <v>32</v>
      </c>
      <c r="F3938" s="5" t="s">
        <v>46</v>
      </c>
      <c r="G3938" s="6" t="s">
        <v>170</v>
      </c>
      <c r="I3938" s="6" t="s">
        <v>35</v>
      </c>
      <c r="J3938" s="6" t="s">
        <v>35</v>
      </c>
      <c r="K3938" s="8" t="s">
        <v>7892</v>
      </c>
      <c r="M3938" s="5" t="s">
        <v>353</v>
      </c>
      <c r="N3938" s="7" t="s">
        <v>7893</v>
      </c>
      <c r="O3938" s="9">
        <v>0</v>
      </c>
      <c r="P3938" s="5" t="s">
        <v>43</v>
      </c>
      <c r="Q3938" s="31">
        <v>44607.046706215297</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9189</v>
      </c>
      <c r="B3939" s="6" t="s">
        <v>7891</v>
      </c>
      <c r="C3939" s="6" t="s">
        <v>8896</v>
      </c>
      <c r="D3939" s="7" t="s">
        <v>31</v>
      </c>
      <c r="E3939" s="28" t="s">
        <v>32</v>
      </c>
      <c r="F3939" s="5" t="s">
        <v>46</v>
      </c>
      <c r="G3939" s="6" t="s">
        <v>170</v>
      </c>
      <c r="I3939" s="6" t="s">
        <v>35</v>
      </c>
      <c r="J3939" s="6" t="s">
        <v>35</v>
      </c>
      <c r="K3939" s="8" t="s">
        <v>7892</v>
      </c>
      <c r="M3939" s="5" t="s">
        <v>353</v>
      </c>
      <c r="N3939" s="7" t="s">
        <v>7893</v>
      </c>
      <c r="O3939" s="9">
        <v>0</v>
      </c>
      <c r="P3939" s="5" t="s">
        <v>43</v>
      </c>
      <c r="Q3939" s="31">
        <v>44607.046706713001</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9190</v>
      </c>
      <c r="B3940" s="6" t="s">
        <v>7891</v>
      </c>
      <c r="C3940" s="6" t="s">
        <v>8896</v>
      </c>
      <c r="D3940" s="7" t="s">
        <v>31</v>
      </c>
      <c r="E3940" s="28" t="s">
        <v>32</v>
      </c>
      <c r="F3940" s="5" t="s">
        <v>46</v>
      </c>
      <c r="G3940" s="6" t="s">
        <v>170</v>
      </c>
      <c r="I3940" s="6" t="s">
        <v>35</v>
      </c>
      <c r="J3940" s="6" t="s">
        <v>35</v>
      </c>
      <c r="K3940" s="8" t="s">
        <v>7892</v>
      </c>
      <c r="M3940" s="5" t="s">
        <v>353</v>
      </c>
      <c r="N3940" s="7" t="s">
        <v>7893</v>
      </c>
      <c r="O3940" s="9">
        <v>0</v>
      </c>
      <c r="P3940" s="5" t="s">
        <v>43</v>
      </c>
      <c r="Q3940" s="31">
        <v>44607.046707256901</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9191</v>
      </c>
      <c r="B3941" s="6" t="s">
        <v>7891</v>
      </c>
      <c r="C3941" s="6" t="s">
        <v>8896</v>
      </c>
      <c r="D3941" s="7" t="s">
        <v>31</v>
      </c>
      <c r="E3941" s="28" t="s">
        <v>32</v>
      </c>
      <c r="F3941" s="5" t="s">
        <v>46</v>
      </c>
      <c r="G3941" s="6" t="s">
        <v>170</v>
      </c>
      <c r="I3941" s="6" t="s">
        <v>35</v>
      </c>
      <c r="J3941" s="6" t="s">
        <v>35</v>
      </c>
      <c r="K3941" s="8" t="s">
        <v>7892</v>
      </c>
      <c r="M3941" s="5" t="s">
        <v>353</v>
      </c>
      <c r="N3941" s="7" t="s">
        <v>7893</v>
      </c>
      <c r="O3941" s="9">
        <v>0</v>
      </c>
      <c r="P3941" s="5" t="s">
        <v>43</v>
      </c>
      <c r="Q3941" s="31">
        <v>44607.046708020804</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9192</v>
      </c>
      <c r="B3942" s="6" t="s">
        <v>7891</v>
      </c>
      <c r="C3942" s="6" t="s">
        <v>8896</v>
      </c>
      <c r="D3942" s="7" t="s">
        <v>31</v>
      </c>
      <c r="E3942" s="28" t="s">
        <v>32</v>
      </c>
      <c r="F3942" s="5" t="s">
        <v>46</v>
      </c>
      <c r="G3942" s="6" t="s">
        <v>170</v>
      </c>
      <c r="I3942" s="6" t="s">
        <v>35</v>
      </c>
      <c r="J3942" s="6" t="s">
        <v>35</v>
      </c>
      <c r="K3942" s="8" t="s">
        <v>7892</v>
      </c>
      <c r="M3942" s="5" t="s">
        <v>353</v>
      </c>
      <c r="N3942" s="7" t="s">
        <v>7893</v>
      </c>
      <c r="O3942" s="9">
        <v>0</v>
      </c>
      <c r="P3942" s="5" t="s">
        <v>43</v>
      </c>
      <c r="Q3942" s="31">
        <v>44607.046708680602</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9193</v>
      </c>
      <c r="B3943" s="6" t="s">
        <v>7891</v>
      </c>
      <c r="C3943" s="6" t="s">
        <v>8896</v>
      </c>
      <c r="D3943" s="7" t="s">
        <v>31</v>
      </c>
      <c r="E3943" s="28" t="s">
        <v>32</v>
      </c>
      <c r="F3943" s="5" t="s">
        <v>46</v>
      </c>
      <c r="G3943" s="6" t="s">
        <v>170</v>
      </c>
      <c r="I3943" s="6" t="s">
        <v>35</v>
      </c>
      <c r="J3943" s="6" t="s">
        <v>35</v>
      </c>
      <c r="K3943" s="8" t="s">
        <v>7892</v>
      </c>
      <c r="M3943" s="5" t="s">
        <v>353</v>
      </c>
      <c r="N3943" s="7" t="s">
        <v>7893</v>
      </c>
      <c r="O3943" s="9">
        <v>0</v>
      </c>
      <c r="P3943" s="5" t="s">
        <v>43</v>
      </c>
      <c r="Q3943" s="31">
        <v>44607.0467094907</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9194</v>
      </c>
      <c r="B3944" s="6" t="s">
        <v>7891</v>
      </c>
      <c r="C3944" s="6" t="s">
        <v>8896</v>
      </c>
      <c r="D3944" s="7" t="s">
        <v>31</v>
      </c>
      <c r="E3944" s="28" t="s">
        <v>32</v>
      </c>
      <c r="F3944" s="5" t="s">
        <v>46</v>
      </c>
      <c r="G3944" s="6" t="s">
        <v>170</v>
      </c>
      <c r="I3944" s="6" t="s">
        <v>35</v>
      </c>
      <c r="J3944" s="6" t="s">
        <v>35</v>
      </c>
      <c r="K3944" s="8" t="s">
        <v>7892</v>
      </c>
      <c r="M3944" s="5" t="s">
        <v>353</v>
      </c>
      <c r="N3944" s="7" t="s">
        <v>7893</v>
      </c>
      <c r="O3944" s="9">
        <v>0</v>
      </c>
      <c r="P3944" s="5" t="s">
        <v>43</v>
      </c>
      <c r="Q3944" s="31">
        <v>44607.0467104977</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9195</v>
      </c>
      <c r="B3945" s="6" t="s">
        <v>7891</v>
      </c>
      <c r="C3945" s="6" t="s">
        <v>8896</v>
      </c>
      <c r="D3945" s="7" t="s">
        <v>31</v>
      </c>
      <c r="E3945" s="28" t="s">
        <v>32</v>
      </c>
      <c r="F3945" s="5" t="s">
        <v>46</v>
      </c>
      <c r="G3945" s="6" t="s">
        <v>170</v>
      </c>
      <c r="I3945" s="6" t="s">
        <v>35</v>
      </c>
      <c r="J3945" s="6" t="s">
        <v>35</v>
      </c>
      <c r="K3945" s="8" t="s">
        <v>7892</v>
      </c>
      <c r="M3945" s="5" t="s">
        <v>353</v>
      </c>
      <c r="N3945" s="7" t="s">
        <v>7893</v>
      </c>
      <c r="O3945" s="9">
        <v>0</v>
      </c>
      <c r="P3945" s="5" t="s">
        <v>43</v>
      </c>
      <c r="Q3945" s="31">
        <v>44607.0467110764</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9196</v>
      </c>
      <c r="B3946" s="6" t="s">
        <v>7891</v>
      </c>
      <c r="C3946" s="6" t="s">
        <v>8896</v>
      </c>
      <c r="D3946" s="7" t="s">
        <v>31</v>
      </c>
      <c r="E3946" s="28" t="s">
        <v>32</v>
      </c>
      <c r="F3946" s="5" t="s">
        <v>46</v>
      </c>
      <c r="G3946" s="6" t="s">
        <v>170</v>
      </c>
      <c r="I3946" s="6" t="s">
        <v>35</v>
      </c>
      <c r="J3946" s="6" t="s">
        <v>35</v>
      </c>
      <c r="K3946" s="8" t="s">
        <v>7892</v>
      </c>
      <c r="M3946" s="5" t="s">
        <v>353</v>
      </c>
      <c r="N3946" s="7" t="s">
        <v>7893</v>
      </c>
      <c r="O3946" s="9">
        <v>0</v>
      </c>
      <c r="P3946" s="5" t="s">
        <v>43</v>
      </c>
      <c r="Q3946" s="31">
        <v>44607.046711608797</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9197</v>
      </c>
      <c r="B3947" s="6" t="s">
        <v>7891</v>
      </c>
      <c r="C3947" s="6" t="s">
        <v>8896</v>
      </c>
      <c r="D3947" s="7" t="s">
        <v>31</v>
      </c>
      <c r="E3947" s="28" t="s">
        <v>32</v>
      </c>
      <c r="F3947" s="5" t="s">
        <v>46</v>
      </c>
      <c r="G3947" s="6" t="s">
        <v>170</v>
      </c>
      <c r="I3947" s="6" t="s">
        <v>35</v>
      </c>
      <c r="J3947" s="6" t="s">
        <v>35</v>
      </c>
      <c r="K3947" s="8" t="s">
        <v>7892</v>
      </c>
      <c r="M3947" s="5" t="s">
        <v>353</v>
      </c>
      <c r="N3947" s="7" t="s">
        <v>7893</v>
      </c>
      <c r="O3947" s="9">
        <v>0</v>
      </c>
      <c r="P3947" s="5" t="s">
        <v>43</v>
      </c>
      <c r="Q3947" s="31">
        <v>44607.046712233801</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9198</v>
      </c>
      <c r="B3948" s="6" t="s">
        <v>7891</v>
      </c>
      <c r="C3948" s="6" t="s">
        <v>8896</v>
      </c>
      <c r="D3948" s="7" t="s">
        <v>31</v>
      </c>
      <c r="E3948" s="28" t="s">
        <v>32</v>
      </c>
      <c r="F3948" s="5" t="s">
        <v>46</v>
      </c>
      <c r="G3948" s="6" t="s">
        <v>170</v>
      </c>
      <c r="I3948" s="6" t="s">
        <v>35</v>
      </c>
      <c r="J3948" s="6" t="s">
        <v>35</v>
      </c>
      <c r="K3948" s="8" t="s">
        <v>7892</v>
      </c>
      <c r="M3948" s="5" t="s">
        <v>353</v>
      </c>
      <c r="N3948" s="7" t="s">
        <v>7893</v>
      </c>
      <c r="O3948" s="9">
        <v>0</v>
      </c>
      <c r="P3948" s="5" t="s">
        <v>43</v>
      </c>
      <c r="Q3948" s="31">
        <v>44607.046712766198</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9199</v>
      </c>
      <c r="B3949" s="6" t="s">
        <v>7891</v>
      </c>
      <c r="C3949" s="6" t="s">
        <v>8896</v>
      </c>
      <c r="D3949" s="7" t="s">
        <v>31</v>
      </c>
      <c r="E3949" s="28" t="s">
        <v>32</v>
      </c>
      <c r="F3949" s="5" t="s">
        <v>46</v>
      </c>
      <c r="G3949" s="6" t="s">
        <v>170</v>
      </c>
      <c r="I3949" s="6" t="s">
        <v>35</v>
      </c>
      <c r="J3949" s="6" t="s">
        <v>35</v>
      </c>
      <c r="K3949" s="8" t="s">
        <v>7892</v>
      </c>
      <c r="M3949" s="5" t="s">
        <v>353</v>
      </c>
      <c r="N3949" s="7" t="s">
        <v>7893</v>
      </c>
      <c r="O3949" s="9">
        <v>0</v>
      </c>
      <c r="P3949" s="5" t="s">
        <v>43</v>
      </c>
      <c r="Q3949" s="31">
        <v>44607.0467132755</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9200</v>
      </c>
      <c r="B3950" s="6" t="s">
        <v>7891</v>
      </c>
      <c r="C3950" s="6" t="s">
        <v>8896</v>
      </c>
      <c r="D3950" s="7" t="s">
        <v>31</v>
      </c>
      <c r="E3950" s="28" t="s">
        <v>32</v>
      </c>
      <c r="F3950" s="5" t="s">
        <v>46</v>
      </c>
      <c r="G3950" s="6" t="s">
        <v>170</v>
      </c>
      <c r="I3950" s="6" t="s">
        <v>35</v>
      </c>
      <c r="J3950" s="6" t="s">
        <v>35</v>
      </c>
      <c r="K3950" s="8" t="s">
        <v>7892</v>
      </c>
      <c r="M3950" s="5" t="s">
        <v>353</v>
      </c>
      <c r="N3950" s="7" t="s">
        <v>7893</v>
      </c>
      <c r="O3950" s="9">
        <v>0</v>
      </c>
      <c r="P3950" s="5" t="s">
        <v>43</v>
      </c>
      <c r="Q3950" s="31">
        <v>44607.046714201402</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9201</v>
      </c>
      <c r="B3951" s="6" t="s">
        <v>7891</v>
      </c>
      <c r="C3951" s="6" t="s">
        <v>8896</v>
      </c>
      <c r="D3951" s="7" t="s">
        <v>31</v>
      </c>
      <c r="E3951" s="28" t="s">
        <v>32</v>
      </c>
      <c r="F3951" s="5" t="s">
        <v>46</v>
      </c>
      <c r="G3951" s="6" t="s">
        <v>170</v>
      </c>
      <c r="I3951" s="6" t="s">
        <v>35</v>
      </c>
      <c r="J3951" s="6" t="s">
        <v>35</v>
      </c>
      <c r="K3951" s="8" t="s">
        <v>7892</v>
      </c>
      <c r="M3951" s="5" t="s">
        <v>353</v>
      </c>
      <c r="N3951" s="7" t="s">
        <v>7893</v>
      </c>
      <c r="O3951" s="9">
        <v>0</v>
      </c>
      <c r="P3951" s="5" t="s">
        <v>43</v>
      </c>
      <c r="Q3951" s="31">
        <v>44607.046714814802</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9202</v>
      </c>
      <c r="B3952" s="6" t="s">
        <v>7891</v>
      </c>
      <c r="C3952" s="6" t="s">
        <v>8896</v>
      </c>
      <c r="D3952" s="7" t="s">
        <v>31</v>
      </c>
      <c r="E3952" s="28" t="s">
        <v>32</v>
      </c>
      <c r="F3952" s="5" t="s">
        <v>46</v>
      </c>
      <c r="G3952" s="6" t="s">
        <v>170</v>
      </c>
      <c r="I3952" s="6" t="s">
        <v>35</v>
      </c>
      <c r="J3952" s="6" t="s">
        <v>35</v>
      </c>
      <c r="K3952" s="8" t="s">
        <v>7892</v>
      </c>
      <c r="M3952" s="5" t="s">
        <v>353</v>
      </c>
      <c r="N3952" s="7" t="s">
        <v>7893</v>
      </c>
      <c r="O3952" s="9">
        <v>0</v>
      </c>
      <c r="P3952" s="5" t="s">
        <v>43</v>
      </c>
      <c r="Q3952" s="31">
        <v>44607.046715393502</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9203</v>
      </c>
      <c r="B3953" s="6" t="s">
        <v>7891</v>
      </c>
      <c r="C3953" s="6" t="s">
        <v>8896</v>
      </c>
      <c r="D3953" s="7" t="s">
        <v>31</v>
      </c>
      <c r="E3953" s="28" t="s">
        <v>32</v>
      </c>
      <c r="F3953" s="5" t="s">
        <v>46</v>
      </c>
      <c r="G3953" s="6" t="s">
        <v>170</v>
      </c>
      <c r="I3953" s="6" t="s">
        <v>35</v>
      </c>
      <c r="J3953" s="6" t="s">
        <v>35</v>
      </c>
      <c r="K3953" s="8" t="s">
        <v>7892</v>
      </c>
      <c r="M3953" s="5" t="s">
        <v>353</v>
      </c>
      <c r="N3953" s="7" t="s">
        <v>7893</v>
      </c>
      <c r="O3953" s="9">
        <v>0</v>
      </c>
      <c r="P3953" s="5" t="s">
        <v>43</v>
      </c>
      <c r="Q3953" s="31">
        <v>44607.046715937497</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9204</v>
      </c>
      <c r="B3954" s="6" t="s">
        <v>7891</v>
      </c>
      <c r="C3954" s="6" t="s">
        <v>8896</v>
      </c>
      <c r="D3954" s="7" t="s">
        <v>31</v>
      </c>
      <c r="E3954" s="28" t="s">
        <v>32</v>
      </c>
      <c r="F3954" s="5" t="s">
        <v>46</v>
      </c>
      <c r="G3954" s="6" t="s">
        <v>170</v>
      </c>
      <c r="I3954" s="6" t="s">
        <v>35</v>
      </c>
      <c r="J3954" s="6" t="s">
        <v>35</v>
      </c>
      <c r="K3954" s="8" t="s">
        <v>7892</v>
      </c>
      <c r="M3954" s="5" t="s">
        <v>353</v>
      </c>
      <c r="N3954" s="7" t="s">
        <v>7893</v>
      </c>
      <c r="O3954" s="9">
        <v>0</v>
      </c>
      <c r="P3954" s="5" t="s">
        <v>43</v>
      </c>
      <c r="Q3954" s="31">
        <v>44607.046716516197</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9205</v>
      </c>
      <c r="B3955" s="6" t="s">
        <v>7891</v>
      </c>
      <c r="C3955" s="6" t="s">
        <v>8896</v>
      </c>
      <c r="D3955" s="7" t="s">
        <v>31</v>
      </c>
      <c r="E3955" s="28" t="s">
        <v>32</v>
      </c>
      <c r="F3955" s="5" t="s">
        <v>46</v>
      </c>
      <c r="G3955" s="6" t="s">
        <v>170</v>
      </c>
      <c r="I3955" s="6" t="s">
        <v>35</v>
      </c>
      <c r="J3955" s="6" t="s">
        <v>35</v>
      </c>
      <c r="K3955" s="8" t="s">
        <v>7892</v>
      </c>
      <c r="M3955" s="5" t="s">
        <v>353</v>
      </c>
      <c r="N3955" s="7" t="s">
        <v>7893</v>
      </c>
      <c r="O3955" s="9">
        <v>0</v>
      </c>
      <c r="P3955" s="5" t="s">
        <v>43</v>
      </c>
      <c r="Q3955" s="31">
        <v>44607.046717476798</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9206</v>
      </c>
      <c r="B3956" s="6" t="s">
        <v>7891</v>
      </c>
      <c r="C3956" s="6" t="s">
        <v>8896</v>
      </c>
      <c r="D3956" s="7" t="s">
        <v>31</v>
      </c>
      <c r="E3956" s="28" t="s">
        <v>32</v>
      </c>
      <c r="F3956" s="5" t="s">
        <v>46</v>
      </c>
      <c r="G3956" s="6" t="s">
        <v>170</v>
      </c>
      <c r="I3956" s="6" t="s">
        <v>35</v>
      </c>
      <c r="J3956" s="6" t="s">
        <v>35</v>
      </c>
      <c r="K3956" s="8" t="s">
        <v>7892</v>
      </c>
      <c r="M3956" s="5" t="s">
        <v>353</v>
      </c>
      <c r="N3956" s="7" t="s">
        <v>7893</v>
      </c>
      <c r="O3956" s="9">
        <v>0</v>
      </c>
      <c r="P3956" s="5" t="s">
        <v>43</v>
      </c>
      <c r="Q3956" s="31">
        <v>44607.046718055601</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9207</v>
      </c>
      <c r="B3957" s="6" t="s">
        <v>7891</v>
      </c>
      <c r="C3957" s="6" t="s">
        <v>8896</v>
      </c>
      <c r="D3957" s="7" t="s">
        <v>31</v>
      </c>
      <c r="E3957" s="28" t="s">
        <v>32</v>
      </c>
      <c r="F3957" s="5" t="s">
        <v>46</v>
      </c>
      <c r="G3957" s="6" t="s">
        <v>170</v>
      </c>
      <c r="I3957" s="6" t="s">
        <v>35</v>
      </c>
      <c r="J3957" s="6" t="s">
        <v>35</v>
      </c>
      <c r="K3957" s="8" t="s">
        <v>7892</v>
      </c>
      <c r="M3957" s="5" t="s">
        <v>353</v>
      </c>
      <c r="N3957" s="7" t="s">
        <v>7893</v>
      </c>
      <c r="O3957" s="9">
        <v>0</v>
      </c>
      <c r="P3957" s="5" t="s">
        <v>43</v>
      </c>
      <c r="Q3957" s="31">
        <v>44607.0467185995</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9208</v>
      </c>
      <c r="B3958" s="6" t="s">
        <v>7891</v>
      </c>
      <c r="C3958" s="6" t="s">
        <v>8896</v>
      </c>
      <c r="D3958" s="7" t="s">
        <v>31</v>
      </c>
      <c r="E3958" s="28" t="s">
        <v>32</v>
      </c>
      <c r="F3958" s="5" t="s">
        <v>46</v>
      </c>
      <c r="G3958" s="6" t="s">
        <v>170</v>
      </c>
      <c r="I3958" s="6" t="s">
        <v>35</v>
      </c>
      <c r="J3958" s="6" t="s">
        <v>35</v>
      </c>
      <c r="K3958" s="8" t="s">
        <v>7892</v>
      </c>
      <c r="M3958" s="5" t="s">
        <v>353</v>
      </c>
      <c r="N3958" s="7" t="s">
        <v>7893</v>
      </c>
      <c r="O3958" s="9">
        <v>0</v>
      </c>
      <c r="P3958" s="5" t="s">
        <v>43</v>
      </c>
      <c r="Q3958" s="31">
        <v>44607.046719178201</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9209</v>
      </c>
      <c r="B3959" s="6" t="s">
        <v>7891</v>
      </c>
      <c r="C3959" s="6" t="s">
        <v>8896</v>
      </c>
      <c r="D3959" s="7" t="s">
        <v>31</v>
      </c>
      <c r="E3959" s="28" t="s">
        <v>32</v>
      </c>
      <c r="F3959" s="5" t="s">
        <v>46</v>
      </c>
      <c r="G3959" s="6" t="s">
        <v>170</v>
      </c>
      <c r="I3959" s="6" t="s">
        <v>35</v>
      </c>
      <c r="J3959" s="6" t="s">
        <v>35</v>
      </c>
      <c r="K3959" s="8" t="s">
        <v>7892</v>
      </c>
      <c r="M3959" s="5" t="s">
        <v>353</v>
      </c>
      <c r="N3959" s="7" t="s">
        <v>7893</v>
      </c>
      <c r="O3959" s="9">
        <v>0</v>
      </c>
      <c r="P3959" s="5" t="s">
        <v>43</v>
      </c>
      <c r="Q3959" s="31">
        <v>44607.046719756901</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9210</v>
      </c>
      <c r="B3960" s="6" t="s">
        <v>7891</v>
      </c>
      <c r="C3960" s="6" t="s">
        <v>8896</v>
      </c>
      <c r="D3960" s="7" t="s">
        <v>31</v>
      </c>
      <c r="E3960" s="28" t="s">
        <v>32</v>
      </c>
      <c r="F3960" s="5" t="s">
        <v>46</v>
      </c>
      <c r="G3960" s="6" t="s">
        <v>170</v>
      </c>
      <c r="I3960" s="6" t="s">
        <v>35</v>
      </c>
      <c r="J3960" s="6" t="s">
        <v>35</v>
      </c>
      <c r="K3960" s="8" t="s">
        <v>7892</v>
      </c>
      <c r="M3960" s="5" t="s">
        <v>353</v>
      </c>
      <c r="N3960" s="7" t="s">
        <v>7893</v>
      </c>
      <c r="O3960" s="9">
        <v>0</v>
      </c>
      <c r="P3960" s="5" t="s">
        <v>43</v>
      </c>
      <c r="Q3960" s="31">
        <v>44607.046720335602</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9211</v>
      </c>
      <c r="B3961" s="6" t="s">
        <v>7891</v>
      </c>
      <c r="C3961" s="6" t="s">
        <v>8896</v>
      </c>
      <c r="D3961" s="7" t="s">
        <v>31</v>
      </c>
      <c r="E3961" s="28" t="s">
        <v>32</v>
      </c>
      <c r="F3961" s="5" t="s">
        <v>46</v>
      </c>
      <c r="G3961" s="6" t="s">
        <v>170</v>
      </c>
      <c r="I3961" s="6" t="s">
        <v>35</v>
      </c>
      <c r="J3961" s="6" t="s">
        <v>35</v>
      </c>
      <c r="K3961" s="8" t="s">
        <v>7892</v>
      </c>
      <c r="M3961" s="5" t="s">
        <v>353</v>
      </c>
      <c r="N3961" s="7" t="s">
        <v>7893</v>
      </c>
      <c r="O3961" s="9">
        <v>0</v>
      </c>
      <c r="P3961" s="5" t="s">
        <v>43</v>
      </c>
      <c r="Q3961" s="31">
        <v>44607.046721678198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9212</v>
      </c>
      <c r="B3962" s="6" t="s">
        <v>7891</v>
      </c>
      <c r="C3962" s="6" t="s">
        <v>8896</v>
      </c>
      <c r="D3962" s="7" t="s">
        <v>31</v>
      </c>
      <c r="E3962" s="28" t="s">
        <v>32</v>
      </c>
      <c r="F3962" s="5" t="s">
        <v>46</v>
      </c>
      <c r="G3962" s="6" t="s">
        <v>170</v>
      </c>
      <c r="I3962" s="6" t="s">
        <v>35</v>
      </c>
      <c r="J3962" s="6" t="s">
        <v>35</v>
      </c>
      <c r="K3962" s="8" t="s">
        <v>7892</v>
      </c>
      <c r="M3962" s="5" t="s">
        <v>353</v>
      </c>
      <c r="N3962" s="7" t="s">
        <v>7893</v>
      </c>
      <c r="O3962" s="9">
        <v>0</v>
      </c>
      <c r="P3962" s="5" t="s">
        <v>43</v>
      </c>
      <c r="Q3962" s="31">
        <v>44607.046722256899</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9213</v>
      </c>
      <c r="B3963" s="6" t="s">
        <v>7891</v>
      </c>
      <c r="C3963" s="6" t="s">
        <v>8896</v>
      </c>
      <c r="D3963" s="7" t="s">
        <v>31</v>
      </c>
      <c r="E3963" s="28" t="s">
        <v>32</v>
      </c>
      <c r="F3963" s="5" t="s">
        <v>46</v>
      </c>
      <c r="G3963" s="6" t="s">
        <v>170</v>
      </c>
      <c r="I3963" s="6" t="s">
        <v>35</v>
      </c>
      <c r="J3963" s="6" t="s">
        <v>35</v>
      </c>
      <c r="K3963" s="8" t="s">
        <v>7892</v>
      </c>
      <c r="M3963" s="5" t="s">
        <v>353</v>
      </c>
      <c r="N3963" s="7" t="s">
        <v>7893</v>
      </c>
      <c r="O3963" s="9">
        <v>0</v>
      </c>
      <c r="P3963" s="5" t="s">
        <v>43</v>
      </c>
      <c r="Q3963" s="31">
        <v>44607.046722835701</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9214</v>
      </c>
      <c r="B3964" s="6" t="s">
        <v>7891</v>
      </c>
      <c r="C3964" s="6" t="s">
        <v>8896</v>
      </c>
      <c r="D3964" s="7" t="s">
        <v>31</v>
      </c>
      <c r="E3964" s="28" t="s">
        <v>32</v>
      </c>
      <c r="F3964" s="5" t="s">
        <v>46</v>
      </c>
      <c r="G3964" s="6" t="s">
        <v>170</v>
      </c>
      <c r="I3964" s="6" t="s">
        <v>35</v>
      </c>
      <c r="J3964" s="6" t="s">
        <v>35</v>
      </c>
      <c r="K3964" s="8" t="s">
        <v>7892</v>
      </c>
      <c r="M3964" s="5" t="s">
        <v>353</v>
      </c>
      <c r="N3964" s="7" t="s">
        <v>7893</v>
      </c>
      <c r="O3964" s="9">
        <v>0</v>
      </c>
      <c r="P3964" s="5" t="s">
        <v>43</v>
      </c>
      <c r="Q3964" s="31">
        <v>44607.046723414402</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9215</v>
      </c>
      <c r="B3965" s="6" t="s">
        <v>7891</v>
      </c>
      <c r="C3965" s="6" t="s">
        <v>8896</v>
      </c>
      <c r="D3965" s="7" t="s">
        <v>31</v>
      </c>
      <c r="E3965" s="28" t="s">
        <v>32</v>
      </c>
      <c r="F3965" s="5" t="s">
        <v>46</v>
      </c>
      <c r="G3965" s="6" t="s">
        <v>170</v>
      </c>
      <c r="I3965" s="6" t="s">
        <v>35</v>
      </c>
      <c r="J3965" s="6" t="s">
        <v>35</v>
      </c>
      <c r="K3965" s="8" t="s">
        <v>7892</v>
      </c>
      <c r="M3965" s="5" t="s">
        <v>353</v>
      </c>
      <c r="N3965" s="7" t="s">
        <v>7893</v>
      </c>
      <c r="O3965" s="9">
        <v>0</v>
      </c>
      <c r="P3965" s="5" t="s">
        <v>43</v>
      </c>
      <c r="Q3965" s="31">
        <v>44607.046724039399</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9216</v>
      </c>
      <c r="B3966" s="6" t="s">
        <v>7891</v>
      </c>
      <c r="C3966" s="6" t="s">
        <v>8896</v>
      </c>
      <c r="D3966" s="7" t="s">
        <v>31</v>
      </c>
      <c r="E3966" s="28" t="s">
        <v>32</v>
      </c>
      <c r="F3966" s="5" t="s">
        <v>46</v>
      </c>
      <c r="G3966" s="6" t="s">
        <v>170</v>
      </c>
      <c r="I3966" s="6" t="s">
        <v>35</v>
      </c>
      <c r="J3966" s="6" t="s">
        <v>35</v>
      </c>
      <c r="K3966" s="8" t="s">
        <v>7892</v>
      </c>
      <c r="M3966" s="5" t="s">
        <v>353</v>
      </c>
      <c r="N3966" s="7" t="s">
        <v>7893</v>
      </c>
      <c r="O3966" s="9">
        <v>0</v>
      </c>
      <c r="P3966" s="5" t="s">
        <v>43</v>
      </c>
      <c r="Q3966" s="31">
        <v>44607.0467246181</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9217</v>
      </c>
      <c r="B3967" s="6" t="s">
        <v>7891</v>
      </c>
      <c r="C3967" s="6" t="s">
        <v>8896</v>
      </c>
      <c r="D3967" s="7" t="s">
        <v>31</v>
      </c>
      <c r="E3967" s="28" t="s">
        <v>32</v>
      </c>
      <c r="F3967" s="5" t="s">
        <v>46</v>
      </c>
      <c r="G3967" s="6" t="s">
        <v>170</v>
      </c>
      <c r="I3967" s="6" t="s">
        <v>35</v>
      </c>
      <c r="J3967" s="6" t="s">
        <v>35</v>
      </c>
      <c r="K3967" s="8" t="s">
        <v>7892</v>
      </c>
      <c r="M3967" s="5" t="s">
        <v>353</v>
      </c>
      <c r="N3967" s="7" t="s">
        <v>7893</v>
      </c>
      <c r="O3967" s="9">
        <v>0</v>
      </c>
      <c r="P3967" s="5" t="s">
        <v>43</v>
      </c>
      <c r="Q3967" s="31">
        <v>44607.046725578701</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9218</v>
      </c>
      <c r="B3968" s="6" t="s">
        <v>7891</v>
      </c>
      <c r="C3968" s="6" t="s">
        <v>8896</v>
      </c>
      <c r="D3968" s="7" t="s">
        <v>31</v>
      </c>
      <c r="E3968" s="28" t="s">
        <v>32</v>
      </c>
      <c r="F3968" s="5" t="s">
        <v>46</v>
      </c>
      <c r="G3968" s="6" t="s">
        <v>170</v>
      </c>
      <c r="I3968" s="6" t="s">
        <v>35</v>
      </c>
      <c r="J3968" s="6" t="s">
        <v>35</v>
      </c>
      <c r="K3968" s="8" t="s">
        <v>7892</v>
      </c>
      <c r="M3968" s="5" t="s">
        <v>353</v>
      </c>
      <c r="N3968" s="7" t="s">
        <v>7893</v>
      </c>
      <c r="O3968" s="9">
        <v>0</v>
      </c>
      <c r="P3968" s="5" t="s">
        <v>43</v>
      </c>
      <c r="Q3968" s="31">
        <v>44607.046726157401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9219</v>
      </c>
      <c r="B3969" s="6" t="s">
        <v>7891</v>
      </c>
      <c r="C3969" s="6" t="s">
        <v>8896</v>
      </c>
      <c r="D3969" s="7" t="s">
        <v>31</v>
      </c>
      <c r="E3969" s="28" t="s">
        <v>32</v>
      </c>
      <c r="F3969" s="5" t="s">
        <v>46</v>
      </c>
      <c r="G3969" s="6" t="s">
        <v>170</v>
      </c>
      <c r="I3969" s="6" t="s">
        <v>35</v>
      </c>
      <c r="J3969" s="6" t="s">
        <v>35</v>
      </c>
      <c r="K3969" s="8" t="s">
        <v>7892</v>
      </c>
      <c r="M3969" s="5" t="s">
        <v>353</v>
      </c>
      <c r="N3969" s="7" t="s">
        <v>7893</v>
      </c>
      <c r="O3969" s="9">
        <v>0</v>
      </c>
      <c r="P3969" s="5" t="s">
        <v>43</v>
      </c>
      <c r="Q3969" s="31">
        <v>44607.046726736102</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9220</v>
      </c>
      <c r="B3970" s="6" t="s">
        <v>7891</v>
      </c>
      <c r="C3970" s="6" t="s">
        <v>8896</v>
      </c>
      <c r="D3970" s="7" t="s">
        <v>31</v>
      </c>
      <c r="E3970" s="28" t="s">
        <v>32</v>
      </c>
      <c r="F3970" s="5" t="s">
        <v>46</v>
      </c>
      <c r="G3970" s="6" t="s">
        <v>170</v>
      </c>
      <c r="I3970" s="6" t="s">
        <v>35</v>
      </c>
      <c r="J3970" s="6" t="s">
        <v>35</v>
      </c>
      <c r="K3970" s="8" t="s">
        <v>7892</v>
      </c>
      <c r="M3970" s="5" t="s">
        <v>353</v>
      </c>
      <c r="N3970" s="7" t="s">
        <v>7893</v>
      </c>
      <c r="O3970" s="9">
        <v>0</v>
      </c>
      <c r="P3970" s="5" t="s">
        <v>43</v>
      </c>
      <c r="Q3970" s="31">
        <v>44607.046727349501</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9221</v>
      </c>
      <c r="B3971" s="6" t="s">
        <v>7891</v>
      </c>
      <c r="C3971" s="6" t="s">
        <v>8896</v>
      </c>
      <c r="D3971" s="7" t="s">
        <v>31</v>
      </c>
      <c r="E3971" s="28" t="s">
        <v>32</v>
      </c>
      <c r="F3971" s="5" t="s">
        <v>46</v>
      </c>
      <c r="G3971" s="6" t="s">
        <v>170</v>
      </c>
      <c r="I3971" s="6" t="s">
        <v>35</v>
      </c>
      <c r="J3971" s="6" t="s">
        <v>35</v>
      </c>
      <c r="K3971" s="8" t="s">
        <v>7892</v>
      </c>
      <c r="M3971" s="5" t="s">
        <v>353</v>
      </c>
      <c r="N3971" s="7" t="s">
        <v>7893</v>
      </c>
      <c r="O3971" s="9">
        <v>0</v>
      </c>
      <c r="P3971" s="5" t="s">
        <v>43</v>
      </c>
      <c r="Q3971" s="31">
        <v>44607.046727928202</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9222</v>
      </c>
      <c r="B3972" s="6" t="s">
        <v>7891</v>
      </c>
      <c r="C3972" s="6" t="s">
        <v>8896</v>
      </c>
      <c r="D3972" s="7" t="s">
        <v>31</v>
      </c>
      <c r="E3972" s="28" t="s">
        <v>32</v>
      </c>
      <c r="F3972" s="5" t="s">
        <v>46</v>
      </c>
      <c r="G3972" s="6" t="s">
        <v>170</v>
      </c>
      <c r="I3972" s="6" t="s">
        <v>35</v>
      </c>
      <c r="J3972" s="6" t="s">
        <v>35</v>
      </c>
      <c r="K3972" s="8" t="s">
        <v>7892</v>
      </c>
      <c r="M3972" s="5" t="s">
        <v>353</v>
      </c>
      <c r="N3972" s="7" t="s">
        <v>7893</v>
      </c>
      <c r="O3972" s="9">
        <v>0</v>
      </c>
      <c r="P3972" s="5" t="s">
        <v>43</v>
      </c>
      <c r="Q3972" s="31">
        <v>44607.046728506903</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9223</v>
      </c>
      <c r="B3973" s="6" t="s">
        <v>7891</v>
      </c>
      <c r="C3973" s="6" t="s">
        <v>8896</v>
      </c>
      <c r="D3973" s="7" t="s">
        <v>31</v>
      </c>
      <c r="E3973" s="28" t="s">
        <v>32</v>
      </c>
      <c r="F3973" s="5" t="s">
        <v>46</v>
      </c>
      <c r="G3973" s="6" t="s">
        <v>170</v>
      </c>
      <c r="I3973" s="6" t="s">
        <v>35</v>
      </c>
      <c r="J3973" s="6" t="s">
        <v>35</v>
      </c>
      <c r="K3973" s="8" t="s">
        <v>7892</v>
      </c>
      <c r="M3973" s="5" t="s">
        <v>353</v>
      </c>
      <c r="N3973" s="7" t="s">
        <v>7893</v>
      </c>
      <c r="O3973" s="9">
        <v>0</v>
      </c>
      <c r="P3973" s="5" t="s">
        <v>43</v>
      </c>
      <c r="Q3973" s="31">
        <v>44607.046729050897</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9224</v>
      </c>
      <c r="B3974" s="6" t="s">
        <v>7891</v>
      </c>
      <c r="C3974" s="6" t="s">
        <v>8896</v>
      </c>
      <c r="D3974" s="7" t="s">
        <v>31</v>
      </c>
      <c r="E3974" s="28" t="s">
        <v>32</v>
      </c>
      <c r="F3974" s="5" t="s">
        <v>46</v>
      </c>
      <c r="G3974" s="6" t="s">
        <v>170</v>
      </c>
      <c r="I3974" s="6" t="s">
        <v>35</v>
      </c>
      <c r="J3974" s="6" t="s">
        <v>35</v>
      </c>
      <c r="K3974" s="8" t="s">
        <v>7892</v>
      </c>
      <c r="M3974" s="5" t="s">
        <v>353</v>
      </c>
      <c r="N3974" s="7" t="s">
        <v>7893</v>
      </c>
      <c r="O3974" s="9">
        <v>0</v>
      </c>
      <c r="P3974" s="5" t="s">
        <v>43</v>
      </c>
      <c r="Q3974" s="31">
        <v>44607.046729629597</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9225</v>
      </c>
      <c r="B3975" s="6" t="s">
        <v>7891</v>
      </c>
      <c r="C3975" s="6" t="s">
        <v>8896</v>
      </c>
      <c r="D3975" s="7" t="s">
        <v>31</v>
      </c>
      <c r="E3975" s="28" t="s">
        <v>32</v>
      </c>
      <c r="F3975" s="5" t="s">
        <v>46</v>
      </c>
      <c r="G3975" s="6" t="s">
        <v>170</v>
      </c>
      <c r="I3975" s="6" t="s">
        <v>35</v>
      </c>
      <c r="J3975" s="6" t="s">
        <v>35</v>
      </c>
      <c r="K3975" s="8" t="s">
        <v>7892</v>
      </c>
      <c r="M3975" s="5" t="s">
        <v>353</v>
      </c>
      <c r="N3975" s="7" t="s">
        <v>7893</v>
      </c>
      <c r="O3975" s="9">
        <v>0</v>
      </c>
      <c r="P3975" s="5" t="s">
        <v>43</v>
      </c>
      <c r="Q3975" s="31">
        <v>44607.046730243099</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9226</v>
      </c>
      <c r="B3976" s="6" t="s">
        <v>7891</v>
      </c>
      <c r="C3976" s="6" t="s">
        <v>8896</v>
      </c>
      <c r="D3976" s="7" t="s">
        <v>31</v>
      </c>
      <c r="E3976" s="28" t="s">
        <v>32</v>
      </c>
      <c r="F3976" s="5" t="s">
        <v>46</v>
      </c>
      <c r="G3976" s="6" t="s">
        <v>170</v>
      </c>
      <c r="I3976" s="6" t="s">
        <v>35</v>
      </c>
      <c r="J3976" s="6" t="s">
        <v>35</v>
      </c>
      <c r="K3976" s="8" t="s">
        <v>7892</v>
      </c>
      <c r="M3976" s="5" t="s">
        <v>353</v>
      </c>
      <c r="N3976" s="7" t="s">
        <v>7893</v>
      </c>
      <c r="O3976" s="9">
        <v>0</v>
      </c>
      <c r="P3976" s="5" t="s">
        <v>43</v>
      </c>
      <c r="Q3976" s="31">
        <v>44607.046731169001</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9227</v>
      </c>
      <c r="B3977" s="6" t="s">
        <v>7891</v>
      </c>
      <c r="C3977" s="6" t="s">
        <v>8896</v>
      </c>
      <c r="D3977" s="7" t="s">
        <v>31</v>
      </c>
      <c r="E3977" s="28" t="s">
        <v>32</v>
      </c>
      <c r="F3977" s="5" t="s">
        <v>46</v>
      </c>
      <c r="G3977" s="6" t="s">
        <v>170</v>
      </c>
      <c r="I3977" s="6" t="s">
        <v>35</v>
      </c>
      <c r="J3977" s="6" t="s">
        <v>35</v>
      </c>
      <c r="K3977" s="8" t="s">
        <v>7892</v>
      </c>
      <c r="M3977" s="5" t="s">
        <v>353</v>
      </c>
      <c r="N3977" s="7" t="s">
        <v>7893</v>
      </c>
      <c r="O3977" s="9">
        <v>0</v>
      </c>
      <c r="P3977" s="5" t="s">
        <v>43</v>
      </c>
      <c r="Q3977" s="31">
        <v>44607.046731747701</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9228</v>
      </c>
      <c r="B3978" s="6" t="s">
        <v>7891</v>
      </c>
      <c r="C3978" s="6" t="s">
        <v>8896</v>
      </c>
      <c r="D3978" s="7" t="s">
        <v>31</v>
      </c>
      <c r="E3978" s="28" t="s">
        <v>32</v>
      </c>
      <c r="F3978" s="5" t="s">
        <v>46</v>
      </c>
      <c r="G3978" s="6" t="s">
        <v>170</v>
      </c>
      <c r="I3978" s="6" t="s">
        <v>35</v>
      </c>
      <c r="J3978" s="6" t="s">
        <v>35</v>
      </c>
      <c r="K3978" s="8" t="s">
        <v>7892</v>
      </c>
      <c r="M3978" s="5" t="s">
        <v>353</v>
      </c>
      <c r="N3978" s="7" t="s">
        <v>7893</v>
      </c>
      <c r="O3978" s="9">
        <v>0</v>
      </c>
      <c r="P3978" s="5" t="s">
        <v>43</v>
      </c>
      <c r="Q3978" s="31">
        <v>44607.046732372699</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9229</v>
      </c>
      <c r="B3979" s="6" t="s">
        <v>7891</v>
      </c>
      <c r="C3979" s="6" t="s">
        <v>8896</v>
      </c>
      <c r="D3979" s="7" t="s">
        <v>31</v>
      </c>
      <c r="E3979" s="28" t="s">
        <v>32</v>
      </c>
      <c r="F3979" s="5" t="s">
        <v>46</v>
      </c>
      <c r="G3979" s="6" t="s">
        <v>170</v>
      </c>
      <c r="I3979" s="6" t="s">
        <v>35</v>
      </c>
      <c r="J3979" s="6" t="s">
        <v>35</v>
      </c>
      <c r="K3979" s="8" t="s">
        <v>7892</v>
      </c>
      <c r="M3979" s="5" t="s">
        <v>353</v>
      </c>
      <c r="N3979" s="7" t="s">
        <v>7893</v>
      </c>
      <c r="O3979" s="9">
        <v>0</v>
      </c>
      <c r="P3979" s="5" t="s">
        <v>43</v>
      </c>
      <c r="Q3979" s="31">
        <v>44607.046732951399</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9230</v>
      </c>
      <c r="B3980" s="6" t="s">
        <v>7891</v>
      </c>
      <c r="C3980" s="6" t="s">
        <v>8896</v>
      </c>
      <c r="D3980" s="7" t="s">
        <v>31</v>
      </c>
      <c r="E3980" s="28" t="s">
        <v>32</v>
      </c>
      <c r="F3980" s="5" t="s">
        <v>46</v>
      </c>
      <c r="G3980" s="6" t="s">
        <v>170</v>
      </c>
      <c r="I3980" s="6" t="s">
        <v>35</v>
      </c>
      <c r="J3980" s="6" t="s">
        <v>35</v>
      </c>
      <c r="K3980" s="8" t="s">
        <v>7892</v>
      </c>
      <c r="M3980" s="5" t="s">
        <v>353</v>
      </c>
      <c r="N3980" s="7" t="s">
        <v>7893</v>
      </c>
      <c r="O3980" s="9">
        <v>0</v>
      </c>
      <c r="P3980" s="5" t="s">
        <v>43</v>
      </c>
      <c r="Q3980" s="31">
        <v>44607.046733564799</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9231</v>
      </c>
      <c r="B3981" s="6" t="s">
        <v>7891</v>
      </c>
      <c r="C3981" s="6" t="s">
        <v>8896</v>
      </c>
      <c r="D3981" s="7" t="s">
        <v>31</v>
      </c>
      <c r="E3981" s="28" t="s">
        <v>32</v>
      </c>
      <c r="F3981" s="5" t="s">
        <v>46</v>
      </c>
      <c r="G3981" s="6" t="s">
        <v>170</v>
      </c>
      <c r="I3981" s="6" t="s">
        <v>35</v>
      </c>
      <c r="J3981" s="6" t="s">
        <v>35</v>
      </c>
      <c r="K3981" s="8" t="s">
        <v>7892</v>
      </c>
      <c r="M3981" s="5" t="s">
        <v>353</v>
      </c>
      <c r="N3981" s="7" t="s">
        <v>7893</v>
      </c>
      <c r="O3981" s="9">
        <v>0</v>
      </c>
      <c r="P3981" s="5" t="s">
        <v>43</v>
      </c>
      <c r="Q3981" s="31">
        <v>44607.046734178199</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9232</v>
      </c>
      <c r="B3982" s="6" t="s">
        <v>7891</v>
      </c>
      <c r="C3982" s="6" t="s">
        <v>8896</v>
      </c>
      <c r="D3982" s="7" t="s">
        <v>31</v>
      </c>
      <c r="E3982" s="28" t="s">
        <v>32</v>
      </c>
      <c r="F3982" s="5" t="s">
        <v>46</v>
      </c>
      <c r="G3982" s="6" t="s">
        <v>170</v>
      </c>
      <c r="I3982" s="6" t="s">
        <v>35</v>
      </c>
      <c r="J3982" s="6" t="s">
        <v>35</v>
      </c>
      <c r="K3982" s="8" t="s">
        <v>7892</v>
      </c>
      <c r="M3982" s="5" t="s">
        <v>353</v>
      </c>
      <c r="N3982" s="7" t="s">
        <v>7893</v>
      </c>
      <c r="O3982" s="9">
        <v>0</v>
      </c>
      <c r="P3982" s="5" t="s">
        <v>43</v>
      </c>
      <c r="Q3982" s="31">
        <v>44607.046734803203</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9233</v>
      </c>
      <c r="B3983" s="6" t="s">
        <v>7891</v>
      </c>
      <c r="C3983" s="6" t="s">
        <v>8896</v>
      </c>
      <c r="D3983" s="7" t="s">
        <v>31</v>
      </c>
      <c r="E3983" s="28" t="s">
        <v>32</v>
      </c>
      <c r="F3983" s="5" t="s">
        <v>46</v>
      </c>
      <c r="G3983" s="6" t="s">
        <v>170</v>
      </c>
      <c r="I3983" s="6" t="s">
        <v>35</v>
      </c>
      <c r="J3983" s="6" t="s">
        <v>35</v>
      </c>
      <c r="K3983" s="8" t="s">
        <v>7892</v>
      </c>
      <c r="M3983" s="5" t="s">
        <v>353</v>
      </c>
      <c r="N3983" s="7" t="s">
        <v>7893</v>
      </c>
      <c r="O3983" s="9">
        <v>0</v>
      </c>
      <c r="P3983" s="5" t="s">
        <v>43</v>
      </c>
      <c r="Q3983" s="31">
        <v>44607.046735381897</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9234</v>
      </c>
      <c r="B3984" s="6" t="s">
        <v>7891</v>
      </c>
      <c r="C3984" s="6" t="s">
        <v>8896</v>
      </c>
      <c r="D3984" s="7" t="s">
        <v>31</v>
      </c>
      <c r="E3984" s="28" t="s">
        <v>32</v>
      </c>
      <c r="F3984" s="5" t="s">
        <v>46</v>
      </c>
      <c r="G3984" s="6" t="s">
        <v>170</v>
      </c>
      <c r="I3984" s="6" t="s">
        <v>35</v>
      </c>
      <c r="J3984" s="6" t="s">
        <v>35</v>
      </c>
      <c r="K3984" s="8" t="s">
        <v>7892</v>
      </c>
      <c r="M3984" s="5" t="s">
        <v>353</v>
      </c>
      <c r="N3984" s="7" t="s">
        <v>7893</v>
      </c>
      <c r="O3984" s="9">
        <v>0</v>
      </c>
      <c r="P3984" s="5" t="s">
        <v>43</v>
      </c>
      <c r="Q3984" s="31">
        <v>44607.046736030097</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9235</v>
      </c>
      <c r="B3985" s="6" t="s">
        <v>7891</v>
      </c>
      <c r="C3985" s="6" t="s">
        <v>8896</v>
      </c>
      <c r="D3985" s="7" t="s">
        <v>31</v>
      </c>
      <c r="E3985" s="28" t="s">
        <v>32</v>
      </c>
      <c r="F3985" s="5" t="s">
        <v>46</v>
      </c>
      <c r="G3985" s="6" t="s">
        <v>170</v>
      </c>
      <c r="I3985" s="6" t="s">
        <v>35</v>
      </c>
      <c r="J3985" s="6" t="s">
        <v>35</v>
      </c>
      <c r="K3985" s="8" t="s">
        <v>7892</v>
      </c>
      <c r="M3985" s="5" t="s">
        <v>353</v>
      </c>
      <c r="N3985" s="7" t="s">
        <v>7893</v>
      </c>
      <c r="O3985" s="9">
        <v>0</v>
      </c>
      <c r="P3985" s="5" t="s">
        <v>43</v>
      </c>
      <c r="Q3985" s="31">
        <v>44607.046736608798</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9236</v>
      </c>
      <c r="B3986" s="6" t="s">
        <v>7891</v>
      </c>
      <c r="C3986" s="6" t="s">
        <v>8896</v>
      </c>
      <c r="D3986" s="7" t="s">
        <v>31</v>
      </c>
      <c r="E3986" s="28" t="s">
        <v>32</v>
      </c>
      <c r="F3986" s="5" t="s">
        <v>46</v>
      </c>
      <c r="G3986" s="6" t="s">
        <v>170</v>
      </c>
      <c r="I3986" s="6" t="s">
        <v>35</v>
      </c>
      <c r="J3986" s="6" t="s">
        <v>35</v>
      </c>
      <c r="K3986" s="8" t="s">
        <v>7892</v>
      </c>
      <c r="M3986" s="5" t="s">
        <v>353</v>
      </c>
      <c r="N3986" s="7" t="s">
        <v>7893</v>
      </c>
      <c r="O3986" s="9">
        <v>0</v>
      </c>
      <c r="P3986" s="5" t="s">
        <v>43</v>
      </c>
      <c r="Q3986" s="31">
        <v>44607.046737233803</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9237</v>
      </c>
      <c r="B3987" s="6" t="s">
        <v>7891</v>
      </c>
      <c r="C3987" s="6" t="s">
        <v>8896</v>
      </c>
      <c r="D3987" s="7" t="s">
        <v>31</v>
      </c>
      <c r="E3987" s="28" t="s">
        <v>32</v>
      </c>
      <c r="F3987" s="5" t="s">
        <v>46</v>
      </c>
      <c r="G3987" s="6" t="s">
        <v>170</v>
      </c>
      <c r="I3987" s="6" t="s">
        <v>35</v>
      </c>
      <c r="J3987" s="6" t="s">
        <v>35</v>
      </c>
      <c r="K3987" s="8" t="s">
        <v>7892</v>
      </c>
      <c r="M3987" s="5" t="s">
        <v>353</v>
      </c>
      <c r="N3987" s="7" t="s">
        <v>7893</v>
      </c>
      <c r="O3987" s="9">
        <v>0</v>
      </c>
      <c r="P3987" s="5" t="s">
        <v>43</v>
      </c>
      <c r="Q3987" s="31">
        <v>44607.046737928198</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9238</v>
      </c>
      <c r="B3988" s="6" t="s">
        <v>7891</v>
      </c>
      <c r="C3988" s="6" t="s">
        <v>8896</v>
      </c>
      <c r="D3988" s="7" t="s">
        <v>31</v>
      </c>
      <c r="E3988" s="28" t="s">
        <v>32</v>
      </c>
      <c r="F3988" s="5" t="s">
        <v>46</v>
      </c>
      <c r="G3988" s="6" t="s">
        <v>170</v>
      </c>
      <c r="I3988" s="6" t="s">
        <v>35</v>
      </c>
      <c r="J3988" s="6" t="s">
        <v>35</v>
      </c>
      <c r="K3988" s="8" t="s">
        <v>7892</v>
      </c>
      <c r="M3988" s="5" t="s">
        <v>353</v>
      </c>
      <c r="N3988" s="7" t="s">
        <v>7893</v>
      </c>
      <c r="O3988" s="9">
        <v>0</v>
      </c>
      <c r="P3988" s="5" t="s">
        <v>43</v>
      </c>
      <c r="Q3988" s="31">
        <v>44607.046738576399</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9239</v>
      </c>
      <c r="B3989" s="6" t="s">
        <v>7891</v>
      </c>
      <c r="C3989" s="6" t="s">
        <v>8896</v>
      </c>
      <c r="D3989" s="7" t="s">
        <v>31</v>
      </c>
      <c r="E3989" s="28" t="s">
        <v>32</v>
      </c>
      <c r="F3989" s="5" t="s">
        <v>46</v>
      </c>
      <c r="G3989" s="6" t="s">
        <v>170</v>
      </c>
      <c r="I3989" s="6" t="s">
        <v>35</v>
      </c>
      <c r="J3989" s="6" t="s">
        <v>35</v>
      </c>
      <c r="K3989" s="8" t="s">
        <v>7892</v>
      </c>
      <c r="M3989" s="5" t="s">
        <v>353</v>
      </c>
      <c r="N3989" s="7" t="s">
        <v>7893</v>
      </c>
      <c r="O3989" s="9">
        <v>0</v>
      </c>
      <c r="P3989" s="5" t="s">
        <v>43</v>
      </c>
      <c r="Q3989" s="31">
        <v>44607.046739155099</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9240</v>
      </c>
      <c r="B3990" s="6" t="s">
        <v>7891</v>
      </c>
      <c r="C3990" s="6" t="s">
        <v>8896</v>
      </c>
      <c r="D3990" s="7" t="s">
        <v>31</v>
      </c>
      <c r="E3990" s="28" t="s">
        <v>32</v>
      </c>
      <c r="F3990" s="5" t="s">
        <v>46</v>
      </c>
      <c r="G3990" s="6" t="s">
        <v>170</v>
      </c>
      <c r="I3990" s="6" t="s">
        <v>35</v>
      </c>
      <c r="J3990" s="6" t="s">
        <v>35</v>
      </c>
      <c r="K3990" s="8" t="s">
        <v>7892</v>
      </c>
      <c r="M3990" s="5" t="s">
        <v>353</v>
      </c>
      <c r="N3990" s="7" t="s">
        <v>7893</v>
      </c>
      <c r="O3990" s="9">
        <v>0</v>
      </c>
      <c r="P3990" s="5" t="s">
        <v>43</v>
      </c>
      <c r="Q3990" s="31">
        <v>44607.046740011603</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9241</v>
      </c>
      <c r="B3991" s="6" t="s">
        <v>7891</v>
      </c>
      <c r="C3991" s="6" t="s">
        <v>8896</v>
      </c>
      <c r="D3991" s="7" t="s">
        <v>31</v>
      </c>
      <c r="E3991" s="28" t="s">
        <v>32</v>
      </c>
      <c r="F3991" s="5" t="s">
        <v>46</v>
      </c>
      <c r="G3991" s="6" t="s">
        <v>170</v>
      </c>
      <c r="I3991" s="6" t="s">
        <v>35</v>
      </c>
      <c r="J3991" s="6" t="s">
        <v>35</v>
      </c>
      <c r="K3991" s="8" t="s">
        <v>7892</v>
      </c>
      <c r="M3991" s="5" t="s">
        <v>353</v>
      </c>
      <c r="N3991" s="7" t="s">
        <v>7893</v>
      </c>
      <c r="O3991" s="9">
        <v>0</v>
      </c>
      <c r="P3991" s="5" t="s">
        <v>43</v>
      </c>
      <c r="Q3991" s="31">
        <v>44607.046740659702</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9242</v>
      </c>
      <c r="B3992" s="6" t="s">
        <v>7891</v>
      </c>
      <c r="C3992" s="6" t="s">
        <v>8896</v>
      </c>
      <c r="D3992" s="7" t="s">
        <v>31</v>
      </c>
      <c r="E3992" s="28" t="s">
        <v>32</v>
      </c>
      <c r="F3992" s="5" t="s">
        <v>46</v>
      </c>
      <c r="G3992" s="6" t="s">
        <v>170</v>
      </c>
      <c r="I3992" s="6" t="s">
        <v>35</v>
      </c>
      <c r="J3992" s="6" t="s">
        <v>35</v>
      </c>
      <c r="K3992" s="8" t="s">
        <v>7892</v>
      </c>
      <c r="M3992" s="5" t="s">
        <v>353</v>
      </c>
      <c r="N3992" s="7" t="s">
        <v>7893</v>
      </c>
      <c r="O3992" s="9">
        <v>0</v>
      </c>
      <c r="P3992" s="5" t="s">
        <v>43</v>
      </c>
      <c r="Q3992" s="31">
        <v>44607.046741238402</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9243</v>
      </c>
      <c r="B3993" s="6" t="s">
        <v>7891</v>
      </c>
      <c r="C3993" s="6" t="s">
        <v>8896</v>
      </c>
      <c r="D3993" s="7" t="s">
        <v>31</v>
      </c>
      <c r="E3993" s="28" t="s">
        <v>32</v>
      </c>
      <c r="F3993" s="5" t="s">
        <v>46</v>
      </c>
      <c r="G3993" s="6" t="s">
        <v>170</v>
      </c>
      <c r="I3993" s="6" t="s">
        <v>35</v>
      </c>
      <c r="J3993" s="6" t="s">
        <v>35</v>
      </c>
      <c r="K3993" s="8" t="s">
        <v>7892</v>
      </c>
      <c r="M3993" s="5" t="s">
        <v>353</v>
      </c>
      <c r="N3993" s="7" t="s">
        <v>7893</v>
      </c>
      <c r="O3993" s="9">
        <v>0</v>
      </c>
      <c r="P3993" s="5" t="s">
        <v>43</v>
      </c>
      <c r="Q3993" s="31">
        <v>44607.0467418634</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9244</v>
      </c>
      <c r="B3994" s="6" t="s">
        <v>7891</v>
      </c>
      <c r="C3994" s="6" t="s">
        <v>8896</v>
      </c>
      <c r="D3994" s="7" t="s">
        <v>31</v>
      </c>
      <c r="E3994" s="28" t="s">
        <v>32</v>
      </c>
      <c r="F3994" s="5" t="s">
        <v>46</v>
      </c>
      <c r="G3994" s="6" t="s">
        <v>170</v>
      </c>
      <c r="I3994" s="6" t="s">
        <v>35</v>
      </c>
      <c r="J3994" s="6" t="s">
        <v>35</v>
      </c>
      <c r="K3994" s="8" t="s">
        <v>7892</v>
      </c>
      <c r="M3994" s="5" t="s">
        <v>353</v>
      </c>
      <c r="N3994" s="7" t="s">
        <v>7893</v>
      </c>
      <c r="O3994" s="9">
        <v>0</v>
      </c>
      <c r="P3994" s="5" t="s">
        <v>43</v>
      </c>
      <c r="Q3994" s="31">
        <v>44607.0467424421</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9245</v>
      </c>
      <c r="B3995" s="6" t="s">
        <v>7891</v>
      </c>
      <c r="C3995" s="6" t="s">
        <v>8896</v>
      </c>
      <c r="D3995" s="7" t="s">
        <v>31</v>
      </c>
      <c r="E3995" s="28" t="s">
        <v>32</v>
      </c>
      <c r="F3995" s="5" t="s">
        <v>46</v>
      </c>
      <c r="G3995" s="6" t="s">
        <v>170</v>
      </c>
      <c r="I3995" s="6" t="s">
        <v>35</v>
      </c>
      <c r="J3995" s="6" t="s">
        <v>35</v>
      </c>
      <c r="K3995" s="8" t="s">
        <v>7892</v>
      </c>
      <c r="M3995" s="5" t="s">
        <v>353</v>
      </c>
      <c r="N3995" s="7" t="s">
        <v>7893</v>
      </c>
      <c r="O3995" s="9">
        <v>0</v>
      </c>
      <c r="P3995" s="5" t="s">
        <v>43</v>
      </c>
      <c r="Q3995" s="31">
        <v>44607.046743171297</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9246</v>
      </c>
      <c r="B3996" s="6" t="s">
        <v>7891</v>
      </c>
      <c r="C3996" s="6" t="s">
        <v>8896</v>
      </c>
      <c r="D3996" s="7" t="s">
        <v>31</v>
      </c>
      <c r="E3996" s="28" t="s">
        <v>32</v>
      </c>
      <c r="F3996" s="5" t="s">
        <v>46</v>
      </c>
      <c r="G3996" s="6" t="s">
        <v>170</v>
      </c>
      <c r="I3996" s="6" t="s">
        <v>35</v>
      </c>
      <c r="J3996" s="6" t="s">
        <v>35</v>
      </c>
      <c r="K3996" s="8" t="s">
        <v>7892</v>
      </c>
      <c r="M3996" s="5" t="s">
        <v>353</v>
      </c>
      <c r="N3996" s="7" t="s">
        <v>7893</v>
      </c>
      <c r="O3996" s="9">
        <v>0</v>
      </c>
      <c r="P3996" s="5" t="s">
        <v>43</v>
      </c>
      <c r="Q3996" s="31">
        <v>44607.046743831001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9247</v>
      </c>
      <c r="B3997" s="6" t="s">
        <v>7891</v>
      </c>
      <c r="C3997" s="6" t="s">
        <v>8896</v>
      </c>
      <c r="D3997" s="7" t="s">
        <v>31</v>
      </c>
      <c r="E3997" s="28" t="s">
        <v>32</v>
      </c>
      <c r="F3997" s="5" t="s">
        <v>46</v>
      </c>
      <c r="G3997" s="6" t="s">
        <v>170</v>
      </c>
      <c r="I3997" s="6" t="s">
        <v>35</v>
      </c>
      <c r="J3997" s="6" t="s">
        <v>35</v>
      </c>
      <c r="K3997" s="8" t="s">
        <v>7892</v>
      </c>
      <c r="M3997" s="5" t="s">
        <v>353</v>
      </c>
      <c r="N3997" s="7" t="s">
        <v>7893</v>
      </c>
      <c r="O3997" s="9">
        <v>0</v>
      </c>
      <c r="P3997" s="5" t="s">
        <v>43</v>
      </c>
      <c r="Q3997" s="31">
        <v>44607.0467444444</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9248</v>
      </c>
      <c r="B3998" s="6" t="s">
        <v>7891</v>
      </c>
      <c r="C3998" s="6" t="s">
        <v>8896</v>
      </c>
      <c r="D3998" s="7" t="s">
        <v>31</v>
      </c>
      <c r="E3998" s="28" t="s">
        <v>32</v>
      </c>
      <c r="F3998" s="5" t="s">
        <v>46</v>
      </c>
      <c r="G3998" s="6" t="s">
        <v>170</v>
      </c>
      <c r="I3998" s="6" t="s">
        <v>35</v>
      </c>
      <c r="J3998" s="6" t="s">
        <v>35</v>
      </c>
      <c r="K3998" s="8" t="s">
        <v>7892</v>
      </c>
      <c r="M3998" s="5" t="s">
        <v>353</v>
      </c>
      <c r="N3998" s="7" t="s">
        <v>7893</v>
      </c>
      <c r="O3998" s="9">
        <v>0</v>
      </c>
      <c r="P3998" s="5" t="s">
        <v>43</v>
      </c>
      <c r="Q3998" s="31">
        <v>44607.046745138898</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3999" spans="1:33" ht="22.5" hidden="1" x14ac:dyDescent="0.25">
      <c r="A3999" s="30" t="s">
        <v>9249</v>
      </c>
      <c r="B3999" s="6" t="s">
        <v>7891</v>
      </c>
      <c r="C3999" s="6" t="s">
        <v>8896</v>
      </c>
      <c r="D3999" s="7" t="s">
        <v>31</v>
      </c>
      <c r="E3999" s="28" t="s">
        <v>32</v>
      </c>
      <c r="F3999" s="5" t="s">
        <v>46</v>
      </c>
      <c r="G3999" s="6" t="s">
        <v>170</v>
      </c>
      <c r="I3999" s="6" t="s">
        <v>35</v>
      </c>
      <c r="J3999" s="6" t="s">
        <v>35</v>
      </c>
      <c r="K3999" s="8" t="s">
        <v>7892</v>
      </c>
      <c r="M3999" s="5" t="s">
        <v>353</v>
      </c>
      <c r="N3999" s="7" t="s">
        <v>7893</v>
      </c>
      <c r="O3999" s="9">
        <v>0</v>
      </c>
      <c r="P3999" s="5" t="s">
        <v>43</v>
      </c>
      <c r="Q3999" s="31">
        <v>44607.046745798601</v>
      </c>
      <c r="S3999" s="28" t="s">
        <v>35</v>
      </c>
      <c r="T3999" s="29" t="s">
        <v>35</v>
      </c>
      <c r="U3999" s="28" t="s">
        <v>35</v>
      </c>
      <c r="V3999" s="28" t="s">
        <v>35</v>
      </c>
      <c r="W3999" s="5" t="s">
        <v>35</v>
      </c>
      <c r="X3999" s="28" t="s">
        <v>35</v>
      </c>
      <c r="Y3999" s="7" t="s">
        <v>35</v>
      </c>
      <c r="Z3999" s="7" t="s">
        <v>35</v>
      </c>
      <c r="AA3999" s="5" t="s">
        <v>35</v>
      </c>
      <c r="AB3999" s="5" t="s">
        <v>35</v>
      </c>
      <c r="AC3999" s="6" t="s">
        <v>35</v>
      </c>
      <c r="AD3999" s="6" t="s">
        <v>35</v>
      </c>
      <c r="AE3999" s="6" t="s">
        <v>35</v>
      </c>
      <c r="AF3999" s="6" t="s">
        <v>35</v>
      </c>
      <c r="AG3999" s="6" t="s">
        <v>35</v>
      </c>
    </row>
    <row r="4000" spans="1:33" ht="22.5" hidden="1" x14ac:dyDescent="0.25">
      <c r="A4000" s="30" t="s">
        <v>9250</v>
      </c>
      <c r="B4000" s="6" t="s">
        <v>7891</v>
      </c>
      <c r="C4000" s="6" t="s">
        <v>8896</v>
      </c>
      <c r="D4000" s="7" t="s">
        <v>31</v>
      </c>
      <c r="E4000" s="28" t="s">
        <v>32</v>
      </c>
      <c r="F4000" s="5" t="s">
        <v>46</v>
      </c>
      <c r="G4000" s="6" t="s">
        <v>170</v>
      </c>
      <c r="I4000" s="6" t="s">
        <v>35</v>
      </c>
      <c r="J4000" s="6" t="s">
        <v>35</v>
      </c>
      <c r="K4000" s="8" t="s">
        <v>7892</v>
      </c>
      <c r="M4000" s="5" t="s">
        <v>353</v>
      </c>
      <c r="N4000" s="7" t="s">
        <v>7893</v>
      </c>
      <c r="O4000" s="9">
        <v>0</v>
      </c>
      <c r="P4000" s="5" t="s">
        <v>43</v>
      </c>
      <c r="Q4000" s="31">
        <v>44607.046746527798</v>
      </c>
      <c r="S4000" s="28" t="s">
        <v>35</v>
      </c>
      <c r="T4000" s="29" t="s">
        <v>35</v>
      </c>
      <c r="U4000" s="28" t="s">
        <v>35</v>
      </c>
      <c r="V4000" s="28" t="s">
        <v>35</v>
      </c>
      <c r="W4000" s="5" t="s">
        <v>35</v>
      </c>
      <c r="X4000" s="28" t="s">
        <v>35</v>
      </c>
      <c r="Y4000" s="7" t="s">
        <v>35</v>
      </c>
      <c r="Z4000" s="7" t="s">
        <v>35</v>
      </c>
      <c r="AA4000" s="5" t="s">
        <v>35</v>
      </c>
      <c r="AB4000" s="5" t="s">
        <v>35</v>
      </c>
      <c r="AC4000" s="6" t="s">
        <v>35</v>
      </c>
      <c r="AD4000" s="6" t="s">
        <v>35</v>
      </c>
      <c r="AE4000" s="6" t="s">
        <v>35</v>
      </c>
      <c r="AF4000" s="6" t="s">
        <v>35</v>
      </c>
      <c r="AG4000" s="6" t="s">
        <v>35</v>
      </c>
    </row>
    <row r="4001" spans="1:33" ht="22.5" hidden="1" x14ac:dyDescent="0.25">
      <c r="A4001" s="30" t="s">
        <v>9251</v>
      </c>
      <c r="B4001" s="6" t="s">
        <v>7891</v>
      </c>
      <c r="C4001" s="6" t="s">
        <v>8896</v>
      </c>
      <c r="D4001" s="7" t="s">
        <v>31</v>
      </c>
      <c r="E4001" s="28" t="s">
        <v>32</v>
      </c>
      <c r="F4001" s="5" t="s">
        <v>46</v>
      </c>
      <c r="G4001" s="6" t="s">
        <v>170</v>
      </c>
      <c r="I4001" s="6" t="s">
        <v>35</v>
      </c>
      <c r="J4001" s="6" t="s">
        <v>35</v>
      </c>
      <c r="K4001" s="8" t="s">
        <v>7892</v>
      </c>
      <c r="M4001" s="5" t="s">
        <v>353</v>
      </c>
      <c r="N4001" s="7" t="s">
        <v>7893</v>
      </c>
      <c r="O4001" s="9">
        <v>0</v>
      </c>
      <c r="P4001" s="5" t="s">
        <v>43</v>
      </c>
      <c r="Q4001" s="31">
        <v>44607.046747141198</v>
      </c>
      <c r="S4001" s="28" t="s">
        <v>35</v>
      </c>
      <c r="T4001" s="29" t="s">
        <v>35</v>
      </c>
      <c r="U4001" s="28" t="s">
        <v>35</v>
      </c>
      <c r="V4001" s="28" t="s">
        <v>35</v>
      </c>
      <c r="W4001" s="5" t="s">
        <v>35</v>
      </c>
      <c r="X4001" s="28" t="s">
        <v>35</v>
      </c>
      <c r="Y4001" s="7" t="s">
        <v>35</v>
      </c>
      <c r="Z4001" s="7" t="s">
        <v>35</v>
      </c>
      <c r="AA4001" s="5" t="s">
        <v>35</v>
      </c>
      <c r="AB4001" s="5" t="s">
        <v>35</v>
      </c>
      <c r="AC4001" s="6" t="s">
        <v>35</v>
      </c>
      <c r="AD4001" s="6" t="s">
        <v>35</v>
      </c>
      <c r="AE4001" s="6" t="s">
        <v>35</v>
      </c>
      <c r="AF4001" s="6" t="s">
        <v>35</v>
      </c>
      <c r="AG4001" s="6" t="s">
        <v>35</v>
      </c>
    </row>
    <row r="4002" spans="1:33" ht="22.5" hidden="1" x14ac:dyDescent="0.25">
      <c r="A4002" s="30" t="s">
        <v>9252</v>
      </c>
      <c r="B4002" s="6" t="s">
        <v>7891</v>
      </c>
      <c r="C4002" s="6" t="s">
        <v>8896</v>
      </c>
      <c r="D4002" s="7" t="s">
        <v>31</v>
      </c>
      <c r="E4002" s="28" t="s">
        <v>32</v>
      </c>
      <c r="F4002" s="5" t="s">
        <v>46</v>
      </c>
      <c r="G4002" s="6" t="s">
        <v>170</v>
      </c>
      <c r="I4002" s="6" t="s">
        <v>35</v>
      </c>
      <c r="J4002" s="6" t="s">
        <v>35</v>
      </c>
      <c r="K4002" s="8" t="s">
        <v>7892</v>
      </c>
      <c r="M4002" s="5" t="s">
        <v>353</v>
      </c>
      <c r="N4002" s="7" t="s">
        <v>7893</v>
      </c>
      <c r="O4002" s="9">
        <v>0</v>
      </c>
      <c r="P4002" s="5" t="s">
        <v>43</v>
      </c>
      <c r="Q4002" s="31">
        <v>44607.046747800901</v>
      </c>
      <c r="S4002" s="28" t="s">
        <v>35</v>
      </c>
      <c r="T4002" s="29" t="s">
        <v>35</v>
      </c>
      <c r="U4002" s="28" t="s">
        <v>35</v>
      </c>
      <c r="V4002" s="28" t="s">
        <v>35</v>
      </c>
      <c r="W4002" s="5" t="s">
        <v>35</v>
      </c>
      <c r="X4002" s="28" t="s">
        <v>35</v>
      </c>
      <c r="Y4002" s="7" t="s">
        <v>35</v>
      </c>
      <c r="Z4002" s="7" t="s">
        <v>35</v>
      </c>
      <c r="AA4002" s="5" t="s">
        <v>35</v>
      </c>
      <c r="AB4002" s="5" t="s">
        <v>35</v>
      </c>
      <c r="AC4002" s="6" t="s">
        <v>35</v>
      </c>
      <c r="AD4002" s="6" t="s">
        <v>35</v>
      </c>
      <c r="AE4002" s="6" t="s">
        <v>35</v>
      </c>
      <c r="AF4002" s="6" t="s">
        <v>35</v>
      </c>
      <c r="AG4002" s="6" t="s">
        <v>35</v>
      </c>
    </row>
    <row r="4003" spans="1:33" ht="22.5" hidden="1" x14ac:dyDescent="0.25">
      <c r="A4003" s="30" t="s">
        <v>9253</v>
      </c>
      <c r="B4003" s="6" t="s">
        <v>7891</v>
      </c>
      <c r="C4003" s="6" t="s">
        <v>8896</v>
      </c>
      <c r="D4003" s="7" t="s">
        <v>31</v>
      </c>
      <c r="E4003" s="28" t="s">
        <v>32</v>
      </c>
      <c r="F4003" s="5" t="s">
        <v>46</v>
      </c>
      <c r="G4003" s="6" t="s">
        <v>170</v>
      </c>
      <c r="I4003" s="6" t="s">
        <v>35</v>
      </c>
      <c r="J4003" s="6" t="s">
        <v>35</v>
      </c>
      <c r="K4003" s="8" t="s">
        <v>7892</v>
      </c>
      <c r="M4003" s="5" t="s">
        <v>353</v>
      </c>
      <c r="N4003" s="7" t="s">
        <v>7893</v>
      </c>
      <c r="O4003" s="9">
        <v>0</v>
      </c>
      <c r="P4003" s="5" t="s">
        <v>43</v>
      </c>
      <c r="Q4003" s="31">
        <v>44607.046748460598</v>
      </c>
      <c r="S4003" s="28" t="s">
        <v>35</v>
      </c>
      <c r="T4003" s="29" t="s">
        <v>35</v>
      </c>
      <c r="U4003" s="28" t="s">
        <v>35</v>
      </c>
      <c r="V4003" s="28" t="s">
        <v>35</v>
      </c>
      <c r="W4003" s="5" t="s">
        <v>35</v>
      </c>
      <c r="X4003" s="28" t="s">
        <v>35</v>
      </c>
      <c r="Y4003" s="7" t="s">
        <v>35</v>
      </c>
      <c r="Z4003" s="7" t="s">
        <v>35</v>
      </c>
      <c r="AA4003" s="5" t="s">
        <v>35</v>
      </c>
      <c r="AB4003" s="5" t="s">
        <v>35</v>
      </c>
      <c r="AC4003" s="6" t="s">
        <v>35</v>
      </c>
      <c r="AD4003" s="6" t="s">
        <v>35</v>
      </c>
      <c r="AE4003" s="6" t="s">
        <v>35</v>
      </c>
      <c r="AF4003" s="6" t="s">
        <v>35</v>
      </c>
      <c r="AG4003" s="6" t="s">
        <v>35</v>
      </c>
    </row>
    <row r="4004" spans="1:33" ht="22.5" hidden="1" x14ac:dyDescent="0.25">
      <c r="A4004" s="30" t="s">
        <v>9254</v>
      </c>
      <c r="B4004" s="6" t="s">
        <v>7891</v>
      </c>
      <c r="C4004" s="6" t="s">
        <v>8896</v>
      </c>
      <c r="D4004" s="7" t="s">
        <v>31</v>
      </c>
      <c r="E4004" s="28" t="s">
        <v>32</v>
      </c>
      <c r="F4004" s="5" t="s">
        <v>46</v>
      </c>
      <c r="G4004" s="6" t="s">
        <v>170</v>
      </c>
      <c r="I4004" s="6" t="s">
        <v>35</v>
      </c>
      <c r="J4004" s="6" t="s">
        <v>35</v>
      </c>
      <c r="K4004" s="8" t="s">
        <v>7892</v>
      </c>
      <c r="M4004" s="5" t="s">
        <v>353</v>
      </c>
      <c r="N4004" s="7" t="s">
        <v>7893</v>
      </c>
      <c r="O4004" s="9">
        <v>0</v>
      </c>
      <c r="P4004" s="5" t="s">
        <v>43</v>
      </c>
      <c r="Q4004" s="31">
        <v>44607.046749074099</v>
      </c>
      <c r="S4004" s="28" t="s">
        <v>35</v>
      </c>
      <c r="T4004" s="29" t="s">
        <v>35</v>
      </c>
      <c r="U4004" s="28" t="s">
        <v>35</v>
      </c>
      <c r="V4004" s="28" t="s">
        <v>35</v>
      </c>
      <c r="W4004" s="5" t="s">
        <v>35</v>
      </c>
      <c r="X4004" s="28" t="s">
        <v>35</v>
      </c>
      <c r="Y4004" s="7" t="s">
        <v>35</v>
      </c>
      <c r="Z4004" s="7" t="s">
        <v>35</v>
      </c>
      <c r="AA4004" s="5" t="s">
        <v>35</v>
      </c>
      <c r="AB4004" s="5" t="s">
        <v>35</v>
      </c>
      <c r="AC4004" s="6" t="s">
        <v>35</v>
      </c>
      <c r="AD4004" s="6" t="s">
        <v>35</v>
      </c>
      <c r="AE4004" s="6" t="s">
        <v>35</v>
      </c>
      <c r="AF4004" s="6" t="s">
        <v>35</v>
      </c>
      <c r="AG4004" s="6" t="s">
        <v>35</v>
      </c>
    </row>
    <row r="4005" spans="1:33" ht="22.5" hidden="1" x14ac:dyDescent="0.25">
      <c r="A4005" s="30" t="s">
        <v>9255</v>
      </c>
      <c r="B4005" s="6" t="s">
        <v>7891</v>
      </c>
      <c r="C4005" s="6" t="s">
        <v>8896</v>
      </c>
      <c r="D4005" s="7" t="s">
        <v>31</v>
      </c>
      <c r="E4005" s="28" t="s">
        <v>32</v>
      </c>
      <c r="F4005" s="5" t="s">
        <v>46</v>
      </c>
      <c r="G4005" s="6" t="s">
        <v>170</v>
      </c>
      <c r="I4005" s="6" t="s">
        <v>35</v>
      </c>
      <c r="J4005" s="6" t="s">
        <v>35</v>
      </c>
      <c r="K4005" s="8" t="s">
        <v>7892</v>
      </c>
      <c r="M4005" s="5" t="s">
        <v>353</v>
      </c>
      <c r="N4005" s="7" t="s">
        <v>7893</v>
      </c>
      <c r="O4005" s="9">
        <v>0</v>
      </c>
      <c r="P4005" s="5" t="s">
        <v>43</v>
      </c>
      <c r="Q4005" s="31">
        <v>44607.046749768502</v>
      </c>
      <c r="S4005" s="28" t="s">
        <v>35</v>
      </c>
      <c r="T4005" s="29" t="s">
        <v>35</v>
      </c>
      <c r="U4005" s="28" t="s">
        <v>35</v>
      </c>
      <c r="V4005" s="28" t="s">
        <v>35</v>
      </c>
      <c r="W4005" s="5" t="s">
        <v>35</v>
      </c>
      <c r="X4005" s="28" t="s">
        <v>35</v>
      </c>
      <c r="Y4005" s="7" t="s">
        <v>35</v>
      </c>
      <c r="Z4005" s="7" t="s">
        <v>35</v>
      </c>
      <c r="AA4005" s="5" t="s">
        <v>35</v>
      </c>
      <c r="AB4005" s="5" t="s">
        <v>35</v>
      </c>
      <c r="AC4005" s="6" t="s">
        <v>35</v>
      </c>
      <c r="AD4005" s="6" t="s">
        <v>35</v>
      </c>
      <c r="AE4005" s="6" t="s">
        <v>35</v>
      </c>
      <c r="AF4005" s="6" t="s">
        <v>35</v>
      </c>
      <c r="AG4005" s="6" t="s">
        <v>35</v>
      </c>
    </row>
    <row r="4006" spans="1:33" ht="22.5" hidden="1" x14ac:dyDescent="0.25">
      <c r="A4006" s="30" t="s">
        <v>9256</v>
      </c>
      <c r="B4006" s="6" t="s">
        <v>7891</v>
      </c>
      <c r="C4006" s="6" t="s">
        <v>8896</v>
      </c>
      <c r="D4006" s="7" t="s">
        <v>31</v>
      </c>
      <c r="E4006" s="28" t="s">
        <v>32</v>
      </c>
      <c r="F4006" s="5" t="s">
        <v>46</v>
      </c>
      <c r="G4006" s="6" t="s">
        <v>170</v>
      </c>
      <c r="I4006" s="6" t="s">
        <v>35</v>
      </c>
      <c r="J4006" s="6" t="s">
        <v>35</v>
      </c>
      <c r="K4006" s="8" t="s">
        <v>7892</v>
      </c>
      <c r="M4006" s="5" t="s">
        <v>353</v>
      </c>
      <c r="N4006" s="7" t="s">
        <v>7893</v>
      </c>
      <c r="O4006" s="9">
        <v>0</v>
      </c>
      <c r="P4006" s="5" t="s">
        <v>43</v>
      </c>
      <c r="Q4006" s="31">
        <v>44607.046750428199</v>
      </c>
      <c r="S4006" s="28" t="s">
        <v>35</v>
      </c>
      <c r="T4006" s="29" t="s">
        <v>35</v>
      </c>
      <c r="U4006" s="28" t="s">
        <v>35</v>
      </c>
      <c r="V4006" s="28" t="s">
        <v>35</v>
      </c>
      <c r="W4006" s="5" t="s">
        <v>35</v>
      </c>
      <c r="X4006" s="28" t="s">
        <v>35</v>
      </c>
      <c r="Y4006" s="7" t="s">
        <v>35</v>
      </c>
      <c r="Z4006" s="7" t="s">
        <v>35</v>
      </c>
      <c r="AA4006" s="5" t="s">
        <v>35</v>
      </c>
      <c r="AB4006" s="5" t="s">
        <v>35</v>
      </c>
      <c r="AC4006" s="6" t="s">
        <v>35</v>
      </c>
      <c r="AD4006" s="6" t="s">
        <v>35</v>
      </c>
      <c r="AE4006" s="6" t="s">
        <v>35</v>
      </c>
      <c r="AF4006" s="6" t="s">
        <v>35</v>
      </c>
      <c r="AG4006" s="6" t="s">
        <v>35</v>
      </c>
    </row>
    <row r="4007" spans="1:33" ht="22.5" hidden="1" x14ac:dyDescent="0.25">
      <c r="A4007" s="30" t="s">
        <v>9257</v>
      </c>
      <c r="B4007" s="6" t="s">
        <v>7891</v>
      </c>
      <c r="C4007" s="6" t="s">
        <v>8896</v>
      </c>
      <c r="D4007" s="7" t="s">
        <v>31</v>
      </c>
      <c r="E4007" s="28" t="s">
        <v>32</v>
      </c>
      <c r="F4007" s="5" t="s">
        <v>46</v>
      </c>
      <c r="G4007" s="6" t="s">
        <v>170</v>
      </c>
      <c r="I4007" s="6" t="s">
        <v>35</v>
      </c>
      <c r="J4007" s="6" t="s">
        <v>35</v>
      </c>
      <c r="K4007" s="8" t="s">
        <v>7892</v>
      </c>
      <c r="M4007" s="5" t="s">
        <v>353</v>
      </c>
      <c r="N4007" s="7" t="s">
        <v>7893</v>
      </c>
      <c r="O4007" s="9">
        <v>0</v>
      </c>
      <c r="P4007" s="5" t="s">
        <v>43</v>
      </c>
      <c r="Q4007" s="31">
        <v>44607.046751076399</v>
      </c>
      <c r="S4007" s="28" t="s">
        <v>35</v>
      </c>
      <c r="T4007" s="29" t="s">
        <v>35</v>
      </c>
      <c r="U4007" s="28" t="s">
        <v>35</v>
      </c>
      <c r="V4007" s="28" t="s">
        <v>35</v>
      </c>
      <c r="W4007" s="5" t="s">
        <v>35</v>
      </c>
      <c r="X4007" s="28" t="s">
        <v>35</v>
      </c>
      <c r="Y4007" s="7" t="s">
        <v>35</v>
      </c>
      <c r="Z4007" s="7" t="s">
        <v>35</v>
      </c>
      <c r="AA4007" s="5" t="s">
        <v>35</v>
      </c>
      <c r="AB4007" s="5" t="s">
        <v>35</v>
      </c>
      <c r="AC4007" s="6" t="s">
        <v>35</v>
      </c>
      <c r="AD4007" s="6" t="s">
        <v>35</v>
      </c>
      <c r="AE4007" s="6" t="s">
        <v>35</v>
      </c>
      <c r="AF4007" s="6" t="s">
        <v>35</v>
      </c>
      <c r="AG4007" s="6" t="s">
        <v>35</v>
      </c>
    </row>
    <row r="4008" spans="1:33" ht="22.5" hidden="1" x14ac:dyDescent="0.25">
      <c r="A4008" s="30" t="s">
        <v>9258</v>
      </c>
      <c r="B4008" s="6" t="s">
        <v>7891</v>
      </c>
      <c r="C4008" s="6" t="s">
        <v>8896</v>
      </c>
      <c r="D4008" s="7" t="s">
        <v>31</v>
      </c>
      <c r="E4008" s="28" t="s">
        <v>32</v>
      </c>
      <c r="F4008" s="5" t="s">
        <v>46</v>
      </c>
      <c r="G4008" s="6" t="s">
        <v>170</v>
      </c>
      <c r="I4008" s="6" t="s">
        <v>35</v>
      </c>
      <c r="J4008" s="6" t="s">
        <v>35</v>
      </c>
      <c r="K4008" s="8" t="s">
        <v>7892</v>
      </c>
      <c r="M4008" s="5" t="s">
        <v>353</v>
      </c>
      <c r="N4008" s="7" t="s">
        <v>7893</v>
      </c>
      <c r="O4008" s="9">
        <v>0</v>
      </c>
      <c r="P4008" s="5" t="s">
        <v>43</v>
      </c>
      <c r="Q4008" s="31">
        <v>44607.046751701397</v>
      </c>
      <c r="S4008" s="28" t="s">
        <v>35</v>
      </c>
      <c r="T4008" s="29" t="s">
        <v>35</v>
      </c>
      <c r="U4008" s="28" t="s">
        <v>35</v>
      </c>
      <c r="V4008" s="28" t="s">
        <v>35</v>
      </c>
      <c r="W4008" s="5" t="s">
        <v>35</v>
      </c>
      <c r="X4008" s="28" t="s">
        <v>35</v>
      </c>
      <c r="Y4008" s="7" t="s">
        <v>35</v>
      </c>
      <c r="Z4008" s="7" t="s">
        <v>35</v>
      </c>
      <c r="AA4008" s="5" t="s">
        <v>35</v>
      </c>
      <c r="AB4008" s="5" t="s">
        <v>35</v>
      </c>
      <c r="AC4008" s="6" t="s">
        <v>35</v>
      </c>
      <c r="AD4008" s="6" t="s">
        <v>35</v>
      </c>
      <c r="AE4008" s="6" t="s">
        <v>35</v>
      </c>
      <c r="AF4008" s="6" t="s">
        <v>35</v>
      </c>
      <c r="AG4008" s="6" t="s">
        <v>35</v>
      </c>
    </row>
    <row r="4009" spans="1:33" ht="22.5" hidden="1" x14ac:dyDescent="0.25">
      <c r="A4009" s="30" t="s">
        <v>9259</v>
      </c>
      <c r="B4009" s="6" t="s">
        <v>7891</v>
      </c>
      <c r="C4009" s="6" t="s">
        <v>8896</v>
      </c>
      <c r="D4009" s="7" t="s">
        <v>31</v>
      </c>
      <c r="E4009" s="28" t="s">
        <v>32</v>
      </c>
      <c r="F4009" s="5" t="s">
        <v>46</v>
      </c>
      <c r="G4009" s="6" t="s">
        <v>170</v>
      </c>
      <c r="I4009" s="6" t="s">
        <v>35</v>
      </c>
      <c r="J4009" s="6" t="s">
        <v>35</v>
      </c>
      <c r="K4009" s="8" t="s">
        <v>7892</v>
      </c>
      <c r="M4009" s="5" t="s">
        <v>353</v>
      </c>
      <c r="N4009" s="7" t="s">
        <v>7893</v>
      </c>
      <c r="O4009" s="9">
        <v>0</v>
      </c>
      <c r="P4009" s="5" t="s">
        <v>43</v>
      </c>
      <c r="Q4009" s="31">
        <v>44607.046752349503</v>
      </c>
      <c r="S4009" s="28" t="s">
        <v>35</v>
      </c>
      <c r="T4009" s="29" t="s">
        <v>35</v>
      </c>
      <c r="U4009" s="28" t="s">
        <v>35</v>
      </c>
      <c r="V4009" s="28" t="s">
        <v>35</v>
      </c>
      <c r="W4009" s="5" t="s">
        <v>35</v>
      </c>
      <c r="X4009" s="28" t="s">
        <v>35</v>
      </c>
      <c r="Y4009" s="7" t="s">
        <v>35</v>
      </c>
      <c r="Z4009" s="7" t="s">
        <v>35</v>
      </c>
      <c r="AA4009" s="5" t="s">
        <v>35</v>
      </c>
      <c r="AB4009" s="5" t="s">
        <v>35</v>
      </c>
      <c r="AC4009" s="6" t="s">
        <v>35</v>
      </c>
      <c r="AD4009" s="6" t="s">
        <v>35</v>
      </c>
      <c r="AE4009" s="6" t="s">
        <v>35</v>
      </c>
      <c r="AF4009" s="6" t="s">
        <v>35</v>
      </c>
      <c r="AG4009" s="6" t="s">
        <v>35</v>
      </c>
    </row>
    <row r="4010" spans="1:33" ht="22.5" hidden="1" x14ac:dyDescent="0.25">
      <c r="A4010" s="30" t="s">
        <v>9260</v>
      </c>
      <c r="B4010" s="6" t="s">
        <v>7891</v>
      </c>
      <c r="C4010" s="6" t="s">
        <v>8896</v>
      </c>
      <c r="D4010" s="7" t="s">
        <v>31</v>
      </c>
      <c r="E4010" s="28" t="s">
        <v>32</v>
      </c>
      <c r="F4010" s="5" t="s">
        <v>46</v>
      </c>
      <c r="G4010" s="6" t="s">
        <v>170</v>
      </c>
      <c r="I4010" s="6" t="s">
        <v>35</v>
      </c>
      <c r="J4010" s="6" t="s">
        <v>35</v>
      </c>
      <c r="K4010" s="8" t="s">
        <v>7892</v>
      </c>
      <c r="M4010" s="5" t="s">
        <v>353</v>
      </c>
      <c r="N4010" s="7" t="s">
        <v>7893</v>
      </c>
      <c r="O4010" s="9">
        <v>0</v>
      </c>
      <c r="P4010" s="5" t="s">
        <v>43</v>
      </c>
      <c r="Q4010" s="31">
        <v>44607.046753009301</v>
      </c>
      <c r="S4010" s="28" t="s">
        <v>35</v>
      </c>
      <c r="T4010" s="29" t="s">
        <v>35</v>
      </c>
      <c r="U4010" s="28" t="s">
        <v>35</v>
      </c>
      <c r="V4010" s="28" t="s">
        <v>35</v>
      </c>
      <c r="W4010" s="5" t="s">
        <v>35</v>
      </c>
      <c r="X4010" s="28" t="s">
        <v>35</v>
      </c>
      <c r="Y4010" s="7" t="s">
        <v>35</v>
      </c>
      <c r="Z4010" s="7" t="s">
        <v>35</v>
      </c>
      <c r="AA4010" s="5" t="s">
        <v>35</v>
      </c>
      <c r="AB4010" s="5" t="s">
        <v>35</v>
      </c>
      <c r="AC4010" s="6" t="s">
        <v>35</v>
      </c>
      <c r="AD4010" s="6" t="s">
        <v>35</v>
      </c>
      <c r="AE4010" s="6" t="s">
        <v>35</v>
      </c>
      <c r="AF4010" s="6" t="s">
        <v>35</v>
      </c>
      <c r="AG4010" s="6" t="s">
        <v>35</v>
      </c>
    </row>
    <row r="4011" spans="1:33" ht="22.5" hidden="1" x14ac:dyDescent="0.25">
      <c r="A4011" s="30" t="s">
        <v>9261</v>
      </c>
      <c r="B4011" s="6" t="s">
        <v>7891</v>
      </c>
      <c r="C4011" s="6" t="s">
        <v>8896</v>
      </c>
      <c r="D4011" s="7" t="s">
        <v>31</v>
      </c>
      <c r="E4011" s="28" t="s">
        <v>32</v>
      </c>
      <c r="F4011" s="5" t="s">
        <v>46</v>
      </c>
      <c r="G4011" s="6" t="s">
        <v>170</v>
      </c>
      <c r="I4011" s="6" t="s">
        <v>35</v>
      </c>
      <c r="J4011" s="6" t="s">
        <v>35</v>
      </c>
      <c r="K4011" s="8" t="s">
        <v>7892</v>
      </c>
      <c r="M4011" s="5" t="s">
        <v>353</v>
      </c>
      <c r="N4011" s="7" t="s">
        <v>7893</v>
      </c>
      <c r="O4011" s="9">
        <v>0</v>
      </c>
      <c r="P4011" s="5" t="s">
        <v>43</v>
      </c>
      <c r="Q4011" s="31">
        <v>44607.046753622701</v>
      </c>
      <c r="S4011" s="28" t="s">
        <v>35</v>
      </c>
      <c r="T4011" s="29" t="s">
        <v>35</v>
      </c>
      <c r="U4011" s="28" t="s">
        <v>35</v>
      </c>
      <c r="V4011" s="28" t="s">
        <v>35</v>
      </c>
      <c r="W4011" s="5" t="s">
        <v>35</v>
      </c>
      <c r="X4011" s="28" t="s">
        <v>35</v>
      </c>
      <c r="Y4011" s="7" t="s">
        <v>35</v>
      </c>
      <c r="Z4011" s="7" t="s">
        <v>35</v>
      </c>
      <c r="AA4011" s="5" t="s">
        <v>35</v>
      </c>
      <c r="AB4011" s="5" t="s">
        <v>35</v>
      </c>
      <c r="AC4011" s="6" t="s">
        <v>35</v>
      </c>
      <c r="AD4011" s="6" t="s">
        <v>35</v>
      </c>
      <c r="AE4011" s="6" t="s">
        <v>35</v>
      </c>
      <c r="AF4011" s="6" t="s">
        <v>35</v>
      </c>
      <c r="AG4011" s="6" t="s">
        <v>35</v>
      </c>
    </row>
    <row r="4012" spans="1:33" ht="22.5" hidden="1" x14ac:dyDescent="0.25">
      <c r="A4012" s="30" t="s">
        <v>9262</v>
      </c>
      <c r="B4012" s="6" t="s">
        <v>7891</v>
      </c>
      <c r="C4012" s="6" t="s">
        <v>8896</v>
      </c>
      <c r="D4012" s="7" t="s">
        <v>31</v>
      </c>
      <c r="E4012" s="28" t="s">
        <v>32</v>
      </c>
      <c r="F4012" s="5" t="s">
        <v>46</v>
      </c>
      <c r="G4012" s="6" t="s">
        <v>170</v>
      </c>
      <c r="I4012" s="6" t="s">
        <v>35</v>
      </c>
      <c r="J4012" s="6" t="s">
        <v>35</v>
      </c>
      <c r="K4012" s="8" t="s">
        <v>7892</v>
      </c>
      <c r="M4012" s="5" t="s">
        <v>353</v>
      </c>
      <c r="N4012" s="7" t="s">
        <v>7893</v>
      </c>
      <c r="O4012" s="9">
        <v>0</v>
      </c>
      <c r="P4012" s="5" t="s">
        <v>43</v>
      </c>
      <c r="Q4012" s="31">
        <v>44607.046754282397</v>
      </c>
      <c r="S4012" s="28" t="s">
        <v>35</v>
      </c>
      <c r="T4012" s="29" t="s">
        <v>35</v>
      </c>
      <c r="U4012" s="28" t="s">
        <v>35</v>
      </c>
      <c r="V4012" s="28" t="s">
        <v>35</v>
      </c>
      <c r="W4012" s="5" t="s">
        <v>35</v>
      </c>
      <c r="X4012" s="28" t="s">
        <v>35</v>
      </c>
      <c r="Y4012" s="7" t="s">
        <v>35</v>
      </c>
      <c r="Z4012" s="7" t="s">
        <v>35</v>
      </c>
      <c r="AA4012" s="5" t="s">
        <v>35</v>
      </c>
      <c r="AB4012" s="5" t="s">
        <v>35</v>
      </c>
      <c r="AC4012" s="6" t="s">
        <v>35</v>
      </c>
      <c r="AD4012" s="6" t="s">
        <v>35</v>
      </c>
      <c r="AE4012" s="6" t="s">
        <v>35</v>
      </c>
      <c r="AF4012" s="6" t="s">
        <v>35</v>
      </c>
      <c r="AG4012" s="6" t="s">
        <v>35</v>
      </c>
    </row>
    <row r="4013" spans="1:33" ht="22.5" hidden="1" x14ac:dyDescent="0.25">
      <c r="A4013" s="30" t="s">
        <v>9263</v>
      </c>
      <c r="B4013" s="6" t="s">
        <v>7891</v>
      </c>
      <c r="C4013" s="6" t="s">
        <v>8896</v>
      </c>
      <c r="D4013" s="7" t="s">
        <v>31</v>
      </c>
      <c r="E4013" s="28" t="s">
        <v>32</v>
      </c>
      <c r="F4013" s="5" t="s">
        <v>46</v>
      </c>
      <c r="G4013" s="6" t="s">
        <v>170</v>
      </c>
      <c r="I4013" s="6" t="s">
        <v>35</v>
      </c>
      <c r="J4013" s="6" t="s">
        <v>35</v>
      </c>
      <c r="K4013" s="8" t="s">
        <v>7892</v>
      </c>
      <c r="M4013" s="5" t="s">
        <v>353</v>
      </c>
      <c r="N4013" s="7" t="s">
        <v>7893</v>
      </c>
      <c r="O4013" s="9">
        <v>0</v>
      </c>
      <c r="P4013" s="5" t="s">
        <v>43</v>
      </c>
      <c r="Q4013" s="31">
        <v>44607.046754942101</v>
      </c>
      <c r="S4013" s="28" t="s">
        <v>35</v>
      </c>
      <c r="T4013" s="29" t="s">
        <v>35</v>
      </c>
      <c r="U4013" s="28" t="s">
        <v>35</v>
      </c>
      <c r="V4013" s="28" t="s">
        <v>35</v>
      </c>
      <c r="W4013" s="5" t="s">
        <v>35</v>
      </c>
      <c r="X4013" s="28" t="s">
        <v>35</v>
      </c>
      <c r="Y4013" s="7" t="s">
        <v>35</v>
      </c>
      <c r="Z4013" s="7" t="s">
        <v>35</v>
      </c>
      <c r="AA4013" s="5" t="s">
        <v>35</v>
      </c>
      <c r="AB4013" s="5" t="s">
        <v>35</v>
      </c>
      <c r="AC4013" s="6" t="s">
        <v>35</v>
      </c>
      <c r="AD4013" s="6" t="s">
        <v>35</v>
      </c>
      <c r="AE4013" s="6" t="s">
        <v>35</v>
      </c>
      <c r="AF4013" s="6" t="s">
        <v>35</v>
      </c>
      <c r="AG4013" s="6" t="s">
        <v>35</v>
      </c>
    </row>
    <row r="4014" spans="1:33" ht="22.5" hidden="1" x14ac:dyDescent="0.25">
      <c r="A4014" s="30" t="s">
        <v>9264</v>
      </c>
      <c r="B4014" s="6" t="s">
        <v>7891</v>
      </c>
      <c r="C4014" s="6" t="s">
        <v>8896</v>
      </c>
      <c r="D4014" s="7" t="s">
        <v>31</v>
      </c>
      <c r="E4014" s="28" t="s">
        <v>32</v>
      </c>
      <c r="F4014" s="5" t="s">
        <v>46</v>
      </c>
      <c r="G4014" s="6" t="s">
        <v>170</v>
      </c>
      <c r="I4014" s="6" t="s">
        <v>35</v>
      </c>
      <c r="J4014" s="6" t="s">
        <v>35</v>
      </c>
      <c r="K4014" s="8" t="s">
        <v>7892</v>
      </c>
      <c r="M4014" s="5" t="s">
        <v>353</v>
      </c>
      <c r="N4014" s="7" t="s">
        <v>7893</v>
      </c>
      <c r="O4014" s="9">
        <v>0</v>
      </c>
      <c r="P4014" s="5" t="s">
        <v>43</v>
      </c>
      <c r="Q4014" s="31">
        <v>44607.046756446798</v>
      </c>
      <c r="S4014" s="28" t="s">
        <v>35</v>
      </c>
      <c r="T4014" s="29" t="s">
        <v>35</v>
      </c>
      <c r="U4014" s="28" t="s">
        <v>35</v>
      </c>
      <c r="V4014" s="28" t="s">
        <v>35</v>
      </c>
      <c r="W4014" s="5" t="s">
        <v>35</v>
      </c>
      <c r="X4014" s="28" t="s">
        <v>35</v>
      </c>
      <c r="Y4014" s="7" t="s">
        <v>35</v>
      </c>
      <c r="Z4014" s="7" t="s">
        <v>35</v>
      </c>
      <c r="AA4014" s="5" t="s">
        <v>35</v>
      </c>
      <c r="AB4014" s="5" t="s">
        <v>35</v>
      </c>
      <c r="AC4014" s="6" t="s">
        <v>35</v>
      </c>
      <c r="AD4014" s="6" t="s">
        <v>35</v>
      </c>
      <c r="AE4014" s="6" t="s">
        <v>35</v>
      </c>
      <c r="AF4014" s="6" t="s">
        <v>35</v>
      </c>
      <c r="AG4014" s="6" t="s">
        <v>35</v>
      </c>
    </row>
    <row r="4015" spans="1:33" ht="22.5" hidden="1" x14ac:dyDescent="0.25">
      <c r="A4015" s="30" t="s">
        <v>9265</v>
      </c>
      <c r="B4015" s="6" t="s">
        <v>7891</v>
      </c>
      <c r="C4015" s="6" t="s">
        <v>8896</v>
      </c>
      <c r="D4015" s="7" t="s">
        <v>31</v>
      </c>
      <c r="E4015" s="28" t="s">
        <v>32</v>
      </c>
      <c r="F4015" s="5" t="s">
        <v>46</v>
      </c>
      <c r="G4015" s="6" t="s">
        <v>170</v>
      </c>
      <c r="I4015" s="6" t="s">
        <v>35</v>
      </c>
      <c r="J4015" s="6" t="s">
        <v>35</v>
      </c>
      <c r="K4015" s="8" t="s">
        <v>7892</v>
      </c>
      <c r="M4015" s="5" t="s">
        <v>353</v>
      </c>
      <c r="N4015" s="7" t="s">
        <v>7893</v>
      </c>
      <c r="O4015" s="9">
        <v>0</v>
      </c>
      <c r="P4015" s="5" t="s">
        <v>43</v>
      </c>
      <c r="Q4015" s="31">
        <v>44607.0467573727</v>
      </c>
      <c r="S4015" s="28" t="s">
        <v>35</v>
      </c>
      <c r="T4015" s="29" t="s">
        <v>35</v>
      </c>
      <c r="U4015" s="28" t="s">
        <v>35</v>
      </c>
      <c r="V4015" s="28" t="s">
        <v>35</v>
      </c>
      <c r="W4015" s="5" t="s">
        <v>35</v>
      </c>
      <c r="X4015" s="28" t="s">
        <v>35</v>
      </c>
      <c r="Y4015" s="7" t="s">
        <v>35</v>
      </c>
      <c r="Z4015" s="7" t="s">
        <v>35</v>
      </c>
      <c r="AA4015" s="5" t="s">
        <v>35</v>
      </c>
      <c r="AB4015" s="5" t="s">
        <v>35</v>
      </c>
      <c r="AC4015" s="6" t="s">
        <v>35</v>
      </c>
      <c r="AD4015" s="6" t="s">
        <v>35</v>
      </c>
      <c r="AE4015" s="6" t="s">
        <v>35</v>
      </c>
      <c r="AF4015" s="6" t="s">
        <v>35</v>
      </c>
      <c r="AG4015" s="6" t="s">
        <v>35</v>
      </c>
    </row>
    <row r="4016" spans="1:33" ht="22.5" hidden="1" x14ac:dyDescent="0.25">
      <c r="A4016" s="30" t="s">
        <v>9266</v>
      </c>
      <c r="B4016" s="6" t="s">
        <v>7891</v>
      </c>
      <c r="C4016" s="6" t="s">
        <v>8896</v>
      </c>
      <c r="D4016" s="7" t="s">
        <v>31</v>
      </c>
      <c r="E4016" s="28" t="s">
        <v>32</v>
      </c>
      <c r="F4016" s="5" t="s">
        <v>46</v>
      </c>
      <c r="G4016" s="6" t="s">
        <v>170</v>
      </c>
      <c r="I4016" s="6" t="s">
        <v>35</v>
      </c>
      <c r="J4016" s="6" t="s">
        <v>35</v>
      </c>
      <c r="K4016" s="8" t="s">
        <v>7892</v>
      </c>
      <c r="M4016" s="5" t="s">
        <v>353</v>
      </c>
      <c r="N4016" s="7" t="s">
        <v>7893</v>
      </c>
      <c r="O4016" s="9">
        <v>0</v>
      </c>
      <c r="P4016" s="5" t="s">
        <v>43</v>
      </c>
      <c r="Q4016" s="31">
        <v>44607.046758020799</v>
      </c>
      <c r="S4016" s="28" t="s">
        <v>35</v>
      </c>
      <c r="T4016" s="29" t="s">
        <v>35</v>
      </c>
      <c r="U4016" s="28" t="s">
        <v>35</v>
      </c>
      <c r="V4016" s="28" t="s">
        <v>35</v>
      </c>
      <c r="W4016" s="5" t="s">
        <v>35</v>
      </c>
      <c r="X4016" s="28" t="s">
        <v>35</v>
      </c>
      <c r="Y4016" s="7" t="s">
        <v>35</v>
      </c>
      <c r="Z4016" s="7" t="s">
        <v>35</v>
      </c>
      <c r="AA4016" s="5" t="s">
        <v>35</v>
      </c>
      <c r="AB4016" s="5" t="s">
        <v>35</v>
      </c>
      <c r="AC4016" s="6" t="s">
        <v>35</v>
      </c>
      <c r="AD4016" s="6" t="s">
        <v>35</v>
      </c>
      <c r="AE4016" s="6" t="s">
        <v>35</v>
      </c>
      <c r="AF4016" s="6" t="s">
        <v>35</v>
      </c>
      <c r="AG4016" s="6" t="s">
        <v>35</v>
      </c>
    </row>
    <row r="4017" spans="1:33" ht="22.5" hidden="1" x14ac:dyDescent="0.25">
      <c r="A4017" s="30" t="s">
        <v>9267</v>
      </c>
      <c r="B4017" s="6" t="s">
        <v>7891</v>
      </c>
      <c r="C4017" s="6" t="s">
        <v>8896</v>
      </c>
      <c r="D4017" s="7" t="s">
        <v>31</v>
      </c>
      <c r="E4017" s="28" t="s">
        <v>32</v>
      </c>
      <c r="F4017" s="5" t="s">
        <v>46</v>
      </c>
      <c r="G4017" s="6" t="s">
        <v>170</v>
      </c>
      <c r="I4017" s="6" t="s">
        <v>35</v>
      </c>
      <c r="J4017" s="6" t="s">
        <v>35</v>
      </c>
      <c r="K4017" s="8" t="s">
        <v>7892</v>
      </c>
      <c r="M4017" s="5" t="s">
        <v>353</v>
      </c>
      <c r="N4017" s="7" t="s">
        <v>7893</v>
      </c>
      <c r="O4017" s="9">
        <v>0</v>
      </c>
      <c r="P4017" s="5" t="s">
        <v>43</v>
      </c>
      <c r="Q4017" s="31">
        <v>44607.046758680597</v>
      </c>
      <c r="S4017" s="28" t="s">
        <v>35</v>
      </c>
      <c r="T4017" s="29" t="s">
        <v>35</v>
      </c>
      <c r="U4017" s="28" t="s">
        <v>35</v>
      </c>
      <c r="V4017" s="28" t="s">
        <v>35</v>
      </c>
      <c r="W4017" s="5" t="s">
        <v>35</v>
      </c>
      <c r="X4017" s="28" t="s">
        <v>35</v>
      </c>
      <c r="Y4017" s="7" t="s">
        <v>35</v>
      </c>
      <c r="Z4017" s="7" t="s">
        <v>35</v>
      </c>
      <c r="AA4017" s="5" t="s">
        <v>35</v>
      </c>
      <c r="AB4017" s="5" t="s">
        <v>35</v>
      </c>
      <c r="AC4017" s="6" t="s">
        <v>35</v>
      </c>
      <c r="AD4017" s="6" t="s">
        <v>35</v>
      </c>
      <c r="AE4017" s="6" t="s">
        <v>35</v>
      </c>
      <c r="AF4017" s="6" t="s">
        <v>35</v>
      </c>
      <c r="AG4017" s="6" t="s">
        <v>35</v>
      </c>
    </row>
    <row r="4018" spans="1:33" ht="22.5" hidden="1" x14ac:dyDescent="0.25">
      <c r="A4018" s="30" t="s">
        <v>9268</v>
      </c>
      <c r="B4018" s="6" t="s">
        <v>7891</v>
      </c>
      <c r="C4018" s="6" t="s">
        <v>8896</v>
      </c>
      <c r="D4018" s="7" t="s">
        <v>31</v>
      </c>
      <c r="E4018" s="28" t="s">
        <v>32</v>
      </c>
      <c r="F4018" s="5" t="s">
        <v>46</v>
      </c>
      <c r="G4018" s="6" t="s">
        <v>170</v>
      </c>
      <c r="I4018" s="6" t="s">
        <v>35</v>
      </c>
      <c r="J4018" s="6" t="s">
        <v>35</v>
      </c>
      <c r="K4018" s="8" t="s">
        <v>7892</v>
      </c>
      <c r="M4018" s="5" t="s">
        <v>353</v>
      </c>
      <c r="N4018" s="7" t="s">
        <v>7893</v>
      </c>
      <c r="O4018" s="9">
        <v>0</v>
      </c>
      <c r="P4018" s="5" t="s">
        <v>43</v>
      </c>
      <c r="Q4018" s="31">
        <v>44607.046759340301</v>
      </c>
      <c r="S4018" s="28" t="s">
        <v>35</v>
      </c>
      <c r="T4018" s="29" t="s">
        <v>35</v>
      </c>
      <c r="U4018" s="28" t="s">
        <v>35</v>
      </c>
      <c r="V4018" s="28" t="s">
        <v>35</v>
      </c>
      <c r="W4018" s="5" t="s">
        <v>35</v>
      </c>
      <c r="X4018" s="28" t="s">
        <v>35</v>
      </c>
      <c r="Y4018" s="7" t="s">
        <v>35</v>
      </c>
      <c r="Z4018" s="7" t="s">
        <v>35</v>
      </c>
      <c r="AA4018" s="5" t="s">
        <v>35</v>
      </c>
      <c r="AB4018" s="5" t="s">
        <v>35</v>
      </c>
      <c r="AC4018" s="6" t="s">
        <v>35</v>
      </c>
      <c r="AD4018" s="6" t="s">
        <v>35</v>
      </c>
      <c r="AE4018" s="6" t="s">
        <v>35</v>
      </c>
      <c r="AF4018" s="6" t="s">
        <v>35</v>
      </c>
      <c r="AG4018" s="6" t="s">
        <v>35</v>
      </c>
    </row>
    <row r="4019" spans="1:33" ht="22.5" hidden="1" x14ac:dyDescent="0.25">
      <c r="A4019" s="30" t="s">
        <v>9269</v>
      </c>
      <c r="B4019" s="6" t="s">
        <v>7891</v>
      </c>
      <c r="C4019" s="6" t="s">
        <v>8896</v>
      </c>
      <c r="D4019" s="7" t="s">
        <v>31</v>
      </c>
      <c r="E4019" s="28" t="s">
        <v>32</v>
      </c>
      <c r="F4019" s="5" t="s">
        <v>46</v>
      </c>
      <c r="G4019" s="6" t="s">
        <v>170</v>
      </c>
      <c r="I4019" s="6" t="s">
        <v>35</v>
      </c>
      <c r="J4019" s="6" t="s">
        <v>35</v>
      </c>
      <c r="K4019" s="8" t="s">
        <v>7892</v>
      </c>
      <c r="M4019" s="5" t="s">
        <v>353</v>
      </c>
      <c r="N4019" s="7" t="s">
        <v>7893</v>
      </c>
      <c r="O4019" s="9">
        <v>0</v>
      </c>
      <c r="P4019" s="5" t="s">
        <v>43</v>
      </c>
      <c r="Q4019" s="31">
        <v>44607.046760034696</v>
      </c>
      <c r="S4019" s="28" t="s">
        <v>35</v>
      </c>
      <c r="T4019" s="29" t="s">
        <v>35</v>
      </c>
      <c r="U4019" s="28" t="s">
        <v>35</v>
      </c>
      <c r="V4019" s="28" t="s">
        <v>35</v>
      </c>
      <c r="W4019" s="5" t="s">
        <v>35</v>
      </c>
      <c r="X4019" s="28" t="s">
        <v>35</v>
      </c>
      <c r="Y4019" s="7" t="s">
        <v>35</v>
      </c>
      <c r="Z4019" s="7" t="s">
        <v>35</v>
      </c>
      <c r="AA4019" s="5" t="s">
        <v>35</v>
      </c>
      <c r="AB4019" s="5" t="s">
        <v>35</v>
      </c>
      <c r="AC4019" s="6" t="s">
        <v>35</v>
      </c>
      <c r="AD4019" s="6" t="s">
        <v>35</v>
      </c>
      <c r="AE4019" s="6" t="s">
        <v>35</v>
      </c>
      <c r="AF4019" s="6" t="s">
        <v>35</v>
      </c>
      <c r="AG4019" s="6" t="s">
        <v>35</v>
      </c>
    </row>
    <row r="4020" spans="1:33" ht="22.5" hidden="1" x14ac:dyDescent="0.25">
      <c r="A4020" s="30" t="s">
        <v>9270</v>
      </c>
      <c r="B4020" s="6" t="s">
        <v>7891</v>
      </c>
      <c r="C4020" s="6" t="s">
        <v>8896</v>
      </c>
      <c r="D4020" s="7" t="s">
        <v>31</v>
      </c>
      <c r="E4020" s="28" t="s">
        <v>32</v>
      </c>
      <c r="F4020" s="5" t="s">
        <v>46</v>
      </c>
      <c r="G4020" s="6" t="s">
        <v>170</v>
      </c>
      <c r="I4020" s="6" t="s">
        <v>35</v>
      </c>
      <c r="J4020" s="6" t="s">
        <v>35</v>
      </c>
      <c r="K4020" s="8" t="s">
        <v>7892</v>
      </c>
      <c r="M4020" s="5" t="s">
        <v>353</v>
      </c>
      <c r="N4020" s="7" t="s">
        <v>7893</v>
      </c>
      <c r="O4020" s="9">
        <v>0</v>
      </c>
      <c r="P4020" s="5" t="s">
        <v>43</v>
      </c>
      <c r="Q4020" s="31">
        <v>44607.0467607639</v>
      </c>
      <c r="S4020" s="28" t="s">
        <v>35</v>
      </c>
      <c r="T4020" s="29" t="s">
        <v>35</v>
      </c>
      <c r="U4020" s="28" t="s">
        <v>35</v>
      </c>
      <c r="V4020" s="28" t="s">
        <v>35</v>
      </c>
      <c r="W4020" s="5" t="s">
        <v>35</v>
      </c>
      <c r="X4020" s="28" t="s">
        <v>35</v>
      </c>
      <c r="Y4020" s="7" t="s">
        <v>35</v>
      </c>
      <c r="Z4020" s="7" t="s">
        <v>35</v>
      </c>
      <c r="AA4020" s="5" t="s">
        <v>35</v>
      </c>
      <c r="AB4020" s="5" t="s">
        <v>35</v>
      </c>
      <c r="AC4020" s="6" t="s">
        <v>35</v>
      </c>
      <c r="AD4020" s="6" t="s">
        <v>35</v>
      </c>
      <c r="AE4020" s="6" t="s">
        <v>35</v>
      </c>
      <c r="AF4020" s="6" t="s">
        <v>35</v>
      </c>
      <c r="AG4020" s="6" t="s">
        <v>35</v>
      </c>
    </row>
    <row r="4021" spans="1:33" ht="22.5" hidden="1" x14ac:dyDescent="0.25">
      <c r="A4021" s="30" t="s">
        <v>9271</v>
      </c>
      <c r="B4021" s="6" t="s">
        <v>7891</v>
      </c>
      <c r="C4021" s="6" t="s">
        <v>8896</v>
      </c>
      <c r="D4021" s="7" t="s">
        <v>31</v>
      </c>
      <c r="E4021" s="28" t="s">
        <v>32</v>
      </c>
      <c r="F4021" s="5" t="s">
        <v>46</v>
      </c>
      <c r="G4021" s="6" t="s">
        <v>170</v>
      </c>
      <c r="I4021" s="6" t="s">
        <v>35</v>
      </c>
      <c r="J4021" s="6" t="s">
        <v>35</v>
      </c>
      <c r="K4021" s="8" t="s">
        <v>7892</v>
      </c>
      <c r="M4021" s="5" t="s">
        <v>353</v>
      </c>
      <c r="N4021" s="7" t="s">
        <v>7893</v>
      </c>
      <c r="O4021" s="9">
        <v>0</v>
      </c>
      <c r="P4021" s="5" t="s">
        <v>43</v>
      </c>
      <c r="Q4021" s="31">
        <v>44607.046761458303</v>
      </c>
      <c r="S4021" s="28" t="s">
        <v>35</v>
      </c>
      <c r="T4021" s="29" t="s">
        <v>35</v>
      </c>
      <c r="U4021" s="28" t="s">
        <v>35</v>
      </c>
      <c r="V4021" s="28" t="s">
        <v>35</v>
      </c>
      <c r="W4021" s="5" t="s">
        <v>35</v>
      </c>
      <c r="X4021" s="28" t="s">
        <v>35</v>
      </c>
      <c r="Y4021" s="7" t="s">
        <v>35</v>
      </c>
      <c r="Z4021" s="7" t="s">
        <v>35</v>
      </c>
      <c r="AA4021" s="5" t="s">
        <v>35</v>
      </c>
      <c r="AB4021" s="5" t="s">
        <v>35</v>
      </c>
      <c r="AC4021" s="6" t="s">
        <v>35</v>
      </c>
      <c r="AD4021" s="6" t="s">
        <v>35</v>
      </c>
      <c r="AE4021" s="6" t="s">
        <v>35</v>
      </c>
      <c r="AF4021" s="6" t="s">
        <v>35</v>
      </c>
      <c r="AG4021" s="6" t="s">
        <v>35</v>
      </c>
    </row>
    <row r="4022" spans="1:33" ht="22.5" hidden="1" x14ac:dyDescent="0.25">
      <c r="A4022" s="30" t="s">
        <v>9272</v>
      </c>
      <c r="B4022" s="6" t="s">
        <v>7891</v>
      </c>
      <c r="C4022" s="6" t="s">
        <v>8896</v>
      </c>
      <c r="D4022" s="7" t="s">
        <v>31</v>
      </c>
      <c r="E4022" s="28" t="s">
        <v>32</v>
      </c>
      <c r="F4022" s="5" t="s">
        <v>46</v>
      </c>
      <c r="G4022" s="6" t="s">
        <v>170</v>
      </c>
      <c r="I4022" s="6" t="s">
        <v>35</v>
      </c>
      <c r="J4022" s="6" t="s">
        <v>35</v>
      </c>
      <c r="K4022" s="8" t="s">
        <v>7892</v>
      </c>
      <c r="M4022" s="5" t="s">
        <v>353</v>
      </c>
      <c r="N4022" s="7" t="s">
        <v>7893</v>
      </c>
      <c r="O4022" s="9">
        <v>0</v>
      </c>
      <c r="P4022" s="5" t="s">
        <v>43</v>
      </c>
      <c r="Q4022" s="31">
        <v>44607.046762118101</v>
      </c>
      <c r="S4022" s="28" t="s">
        <v>35</v>
      </c>
      <c r="T4022" s="29" t="s">
        <v>35</v>
      </c>
      <c r="U4022" s="28" t="s">
        <v>35</v>
      </c>
      <c r="V4022" s="28" t="s">
        <v>35</v>
      </c>
      <c r="W4022" s="5" t="s">
        <v>35</v>
      </c>
      <c r="X4022" s="28" t="s">
        <v>35</v>
      </c>
      <c r="Y4022" s="7" t="s">
        <v>35</v>
      </c>
      <c r="Z4022" s="7" t="s">
        <v>35</v>
      </c>
      <c r="AA4022" s="5" t="s">
        <v>35</v>
      </c>
      <c r="AB4022" s="5" t="s">
        <v>35</v>
      </c>
      <c r="AC4022" s="6" t="s">
        <v>35</v>
      </c>
      <c r="AD4022" s="6" t="s">
        <v>35</v>
      </c>
      <c r="AE4022" s="6" t="s">
        <v>35</v>
      </c>
      <c r="AF4022" s="6" t="s">
        <v>35</v>
      </c>
      <c r="AG4022" s="6" t="s">
        <v>35</v>
      </c>
    </row>
    <row r="4023" spans="1:33" ht="22.5" hidden="1" x14ac:dyDescent="0.25">
      <c r="A4023" s="30" t="s">
        <v>9273</v>
      </c>
      <c r="B4023" s="6" t="s">
        <v>7891</v>
      </c>
      <c r="C4023" s="6" t="s">
        <v>8896</v>
      </c>
      <c r="D4023" s="7" t="s">
        <v>31</v>
      </c>
      <c r="E4023" s="28" t="s">
        <v>32</v>
      </c>
      <c r="F4023" s="5" t="s">
        <v>46</v>
      </c>
      <c r="G4023" s="6" t="s">
        <v>170</v>
      </c>
      <c r="I4023" s="6" t="s">
        <v>35</v>
      </c>
      <c r="J4023" s="6" t="s">
        <v>35</v>
      </c>
      <c r="K4023" s="8" t="s">
        <v>7892</v>
      </c>
      <c r="M4023" s="5" t="s">
        <v>353</v>
      </c>
      <c r="N4023" s="7" t="s">
        <v>7893</v>
      </c>
      <c r="O4023" s="9">
        <v>0</v>
      </c>
      <c r="P4023" s="5" t="s">
        <v>43</v>
      </c>
      <c r="Q4023" s="31">
        <v>44607.046762812497</v>
      </c>
      <c r="S4023" s="28" t="s">
        <v>35</v>
      </c>
      <c r="T4023" s="29" t="s">
        <v>35</v>
      </c>
      <c r="U4023" s="28" t="s">
        <v>35</v>
      </c>
      <c r="V4023" s="28" t="s">
        <v>35</v>
      </c>
      <c r="W4023" s="5" t="s">
        <v>35</v>
      </c>
      <c r="X4023" s="28" t="s">
        <v>35</v>
      </c>
      <c r="Y4023" s="7" t="s">
        <v>35</v>
      </c>
      <c r="Z4023" s="7" t="s">
        <v>35</v>
      </c>
      <c r="AA4023" s="5" t="s">
        <v>35</v>
      </c>
      <c r="AB4023" s="5" t="s">
        <v>35</v>
      </c>
      <c r="AC4023" s="6" t="s">
        <v>35</v>
      </c>
      <c r="AD4023" s="6" t="s">
        <v>35</v>
      </c>
      <c r="AE4023" s="6" t="s">
        <v>35</v>
      </c>
      <c r="AF4023" s="6" t="s">
        <v>35</v>
      </c>
      <c r="AG4023" s="6" t="s">
        <v>35</v>
      </c>
    </row>
    <row r="4024" spans="1:33" ht="22.5" hidden="1" x14ac:dyDescent="0.25">
      <c r="A4024" s="30" t="s">
        <v>9274</v>
      </c>
      <c r="B4024" s="6" t="s">
        <v>7891</v>
      </c>
      <c r="C4024" s="6" t="s">
        <v>8896</v>
      </c>
      <c r="D4024" s="7" t="s">
        <v>31</v>
      </c>
      <c r="E4024" s="28" t="s">
        <v>32</v>
      </c>
      <c r="F4024" s="5" t="s">
        <v>46</v>
      </c>
      <c r="G4024" s="6" t="s">
        <v>170</v>
      </c>
      <c r="I4024" s="6" t="s">
        <v>35</v>
      </c>
      <c r="J4024" s="6" t="s">
        <v>35</v>
      </c>
      <c r="K4024" s="8" t="s">
        <v>7892</v>
      </c>
      <c r="M4024" s="5" t="s">
        <v>353</v>
      </c>
      <c r="N4024" s="7" t="s">
        <v>7893</v>
      </c>
      <c r="O4024" s="9">
        <v>0</v>
      </c>
      <c r="P4024" s="5" t="s">
        <v>43</v>
      </c>
      <c r="Q4024" s="31">
        <v>44607.046763622697</v>
      </c>
      <c r="S4024" s="28" t="s">
        <v>35</v>
      </c>
      <c r="T4024" s="29" t="s">
        <v>35</v>
      </c>
      <c r="U4024" s="28" t="s">
        <v>35</v>
      </c>
      <c r="V4024" s="28" t="s">
        <v>35</v>
      </c>
      <c r="W4024" s="5" t="s">
        <v>35</v>
      </c>
      <c r="X4024" s="28" t="s">
        <v>35</v>
      </c>
      <c r="Y4024" s="7" t="s">
        <v>35</v>
      </c>
      <c r="Z4024" s="7" t="s">
        <v>35</v>
      </c>
      <c r="AA4024" s="5" t="s">
        <v>35</v>
      </c>
      <c r="AB4024" s="5" t="s">
        <v>35</v>
      </c>
      <c r="AC4024" s="6" t="s">
        <v>35</v>
      </c>
      <c r="AD4024" s="6" t="s">
        <v>35</v>
      </c>
      <c r="AE4024" s="6" t="s">
        <v>35</v>
      </c>
      <c r="AF4024" s="6" t="s">
        <v>35</v>
      </c>
      <c r="AG4024" s="6" t="s">
        <v>35</v>
      </c>
    </row>
    <row r="4025" spans="1:33" ht="22.5" hidden="1" x14ac:dyDescent="0.25">
      <c r="A4025" s="30" t="s">
        <v>9275</v>
      </c>
      <c r="B4025" s="6" t="s">
        <v>7891</v>
      </c>
      <c r="C4025" s="6" t="s">
        <v>8896</v>
      </c>
      <c r="D4025" s="7" t="s">
        <v>31</v>
      </c>
      <c r="E4025" s="28" t="s">
        <v>32</v>
      </c>
      <c r="F4025" s="5" t="s">
        <v>46</v>
      </c>
      <c r="G4025" s="6" t="s">
        <v>170</v>
      </c>
      <c r="I4025" s="6" t="s">
        <v>35</v>
      </c>
      <c r="J4025" s="6" t="s">
        <v>35</v>
      </c>
      <c r="K4025" s="8" t="s">
        <v>7892</v>
      </c>
      <c r="M4025" s="5" t="s">
        <v>353</v>
      </c>
      <c r="N4025" s="7" t="s">
        <v>7893</v>
      </c>
      <c r="O4025" s="9">
        <v>0</v>
      </c>
      <c r="P4025" s="5" t="s">
        <v>43</v>
      </c>
      <c r="Q4025" s="31">
        <v>44607.046764270803</v>
      </c>
      <c r="S4025" s="28" t="s">
        <v>35</v>
      </c>
      <c r="T4025" s="29" t="s">
        <v>35</v>
      </c>
      <c r="U4025" s="28" t="s">
        <v>35</v>
      </c>
      <c r="V4025" s="28" t="s">
        <v>35</v>
      </c>
      <c r="W4025" s="5" t="s">
        <v>35</v>
      </c>
      <c r="X4025" s="28" t="s">
        <v>35</v>
      </c>
      <c r="Y4025" s="7" t="s">
        <v>35</v>
      </c>
      <c r="Z4025" s="7" t="s">
        <v>35</v>
      </c>
      <c r="AA4025" s="5" t="s">
        <v>35</v>
      </c>
      <c r="AB4025" s="5" t="s">
        <v>35</v>
      </c>
      <c r="AC4025" s="6" t="s">
        <v>35</v>
      </c>
      <c r="AD4025" s="6" t="s">
        <v>35</v>
      </c>
      <c r="AE4025" s="6" t="s">
        <v>35</v>
      </c>
      <c r="AF4025" s="6" t="s">
        <v>35</v>
      </c>
      <c r="AG4025" s="6" t="s">
        <v>35</v>
      </c>
    </row>
    <row r="4026" spans="1:33" ht="22.5" hidden="1" x14ac:dyDescent="0.25">
      <c r="A4026" s="30" t="s">
        <v>9276</v>
      </c>
      <c r="B4026" s="6" t="s">
        <v>7891</v>
      </c>
      <c r="C4026" s="6" t="s">
        <v>8896</v>
      </c>
      <c r="D4026" s="7" t="s">
        <v>31</v>
      </c>
      <c r="E4026" s="28" t="s">
        <v>32</v>
      </c>
      <c r="F4026" s="5" t="s">
        <v>46</v>
      </c>
      <c r="G4026" s="6" t="s">
        <v>170</v>
      </c>
      <c r="I4026" s="6" t="s">
        <v>35</v>
      </c>
      <c r="J4026" s="6" t="s">
        <v>35</v>
      </c>
      <c r="K4026" s="8" t="s">
        <v>7892</v>
      </c>
      <c r="M4026" s="5" t="s">
        <v>353</v>
      </c>
      <c r="N4026" s="7" t="s">
        <v>7893</v>
      </c>
      <c r="O4026" s="9">
        <v>0</v>
      </c>
      <c r="P4026" s="5" t="s">
        <v>43</v>
      </c>
      <c r="Q4026" s="31">
        <v>44607.046765011597</v>
      </c>
      <c r="S4026" s="28" t="s">
        <v>35</v>
      </c>
      <c r="T4026" s="29" t="s">
        <v>35</v>
      </c>
      <c r="U4026" s="28" t="s">
        <v>35</v>
      </c>
      <c r="V4026" s="28" t="s">
        <v>35</v>
      </c>
      <c r="W4026" s="5" t="s">
        <v>35</v>
      </c>
      <c r="X4026" s="28" t="s">
        <v>35</v>
      </c>
      <c r="Y4026" s="7" t="s">
        <v>35</v>
      </c>
      <c r="Z4026" s="7" t="s">
        <v>35</v>
      </c>
      <c r="AA4026" s="5" t="s">
        <v>35</v>
      </c>
      <c r="AB4026" s="5" t="s">
        <v>35</v>
      </c>
      <c r="AC4026" s="6" t="s">
        <v>35</v>
      </c>
      <c r="AD4026" s="6" t="s">
        <v>35</v>
      </c>
      <c r="AE4026" s="6" t="s">
        <v>35</v>
      </c>
      <c r="AF4026" s="6" t="s">
        <v>35</v>
      </c>
      <c r="AG4026" s="6" t="s">
        <v>35</v>
      </c>
    </row>
    <row r="4027" spans="1:33" ht="22.5" hidden="1" x14ac:dyDescent="0.25">
      <c r="A4027" s="30" t="s">
        <v>9277</v>
      </c>
      <c r="B4027" s="6" t="s">
        <v>7891</v>
      </c>
      <c r="C4027" s="6" t="s">
        <v>8896</v>
      </c>
      <c r="D4027" s="7" t="s">
        <v>31</v>
      </c>
      <c r="E4027" s="28" t="s">
        <v>32</v>
      </c>
      <c r="F4027" s="5" t="s">
        <v>46</v>
      </c>
      <c r="G4027" s="6" t="s">
        <v>170</v>
      </c>
      <c r="I4027" s="6" t="s">
        <v>35</v>
      </c>
      <c r="J4027" s="6" t="s">
        <v>35</v>
      </c>
      <c r="K4027" s="8" t="s">
        <v>7892</v>
      </c>
      <c r="M4027" s="5" t="s">
        <v>353</v>
      </c>
      <c r="N4027" s="7" t="s">
        <v>7893</v>
      </c>
      <c r="O4027" s="9">
        <v>0</v>
      </c>
      <c r="P4027" s="5" t="s">
        <v>43</v>
      </c>
      <c r="Q4027" s="31">
        <v>44607.046765659703</v>
      </c>
      <c r="S4027" s="28" t="s">
        <v>35</v>
      </c>
      <c r="T4027" s="29" t="s">
        <v>35</v>
      </c>
      <c r="U4027" s="28" t="s">
        <v>35</v>
      </c>
      <c r="V4027" s="28" t="s">
        <v>35</v>
      </c>
      <c r="W4027" s="5" t="s">
        <v>35</v>
      </c>
      <c r="X4027" s="28" t="s">
        <v>35</v>
      </c>
      <c r="Y4027" s="7" t="s">
        <v>35</v>
      </c>
      <c r="Z4027" s="7" t="s">
        <v>35</v>
      </c>
      <c r="AA4027" s="5" t="s">
        <v>35</v>
      </c>
      <c r="AB4027" s="5" t="s">
        <v>35</v>
      </c>
      <c r="AC4027" s="6" t="s">
        <v>35</v>
      </c>
      <c r="AD4027" s="6" t="s">
        <v>35</v>
      </c>
      <c r="AE4027" s="6" t="s">
        <v>35</v>
      </c>
      <c r="AF4027" s="6" t="s">
        <v>35</v>
      </c>
      <c r="AG4027" s="6" t="s">
        <v>35</v>
      </c>
    </row>
    <row r="4028" spans="1:33" ht="22.5" hidden="1" x14ac:dyDescent="0.25">
      <c r="A4028" s="30" t="s">
        <v>9278</v>
      </c>
      <c r="B4028" s="6" t="s">
        <v>7891</v>
      </c>
      <c r="C4028" s="6" t="s">
        <v>8896</v>
      </c>
      <c r="D4028" s="7" t="s">
        <v>31</v>
      </c>
      <c r="E4028" s="28" t="s">
        <v>32</v>
      </c>
      <c r="F4028" s="5" t="s">
        <v>46</v>
      </c>
      <c r="G4028" s="6" t="s">
        <v>170</v>
      </c>
      <c r="I4028" s="6" t="s">
        <v>35</v>
      </c>
      <c r="J4028" s="6" t="s">
        <v>35</v>
      </c>
      <c r="K4028" s="8" t="s">
        <v>7892</v>
      </c>
      <c r="M4028" s="5" t="s">
        <v>353</v>
      </c>
      <c r="N4028" s="7" t="s">
        <v>7893</v>
      </c>
      <c r="O4028" s="9">
        <v>0</v>
      </c>
      <c r="P4028" s="5" t="s">
        <v>43</v>
      </c>
      <c r="Q4028" s="31">
        <v>44607.046766435204</v>
      </c>
      <c r="S4028" s="28" t="s">
        <v>35</v>
      </c>
      <c r="T4028" s="29" t="s">
        <v>35</v>
      </c>
      <c r="U4028" s="28" t="s">
        <v>35</v>
      </c>
      <c r="V4028" s="28" t="s">
        <v>35</v>
      </c>
      <c r="W4028" s="5" t="s">
        <v>35</v>
      </c>
      <c r="X4028" s="28" t="s">
        <v>35</v>
      </c>
      <c r="Y4028" s="7" t="s">
        <v>35</v>
      </c>
      <c r="Z4028" s="7" t="s">
        <v>35</v>
      </c>
      <c r="AA4028" s="5" t="s">
        <v>35</v>
      </c>
      <c r="AB4028" s="5" t="s">
        <v>35</v>
      </c>
      <c r="AC4028" s="6" t="s">
        <v>35</v>
      </c>
      <c r="AD4028" s="6" t="s">
        <v>35</v>
      </c>
      <c r="AE4028" s="6" t="s">
        <v>35</v>
      </c>
      <c r="AF4028" s="6" t="s">
        <v>35</v>
      </c>
      <c r="AG4028" s="6" t="s">
        <v>35</v>
      </c>
    </row>
    <row r="4029" spans="1:33" ht="22.5" hidden="1" x14ac:dyDescent="0.25">
      <c r="A4029" s="30" t="s">
        <v>9279</v>
      </c>
      <c r="B4029" s="6" t="s">
        <v>7891</v>
      </c>
      <c r="C4029" s="6" t="s">
        <v>8896</v>
      </c>
      <c r="D4029" s="7" t="s">
        <v>31</v>
      </c>
      <c r="E4029" s="28" t="s">
        <v>32</v>
      </c>
      <c r="F4029" s="5" t="s">
        <v>46</v>
      </c>
      <c r="G4029" s="6" t="s">
        <v>170</v>
      </c>
      <c r="I4029" s="6" t="s">
        <v>35</v>
      </c>
      <c r="J4029" s="6" t="s">
        <v>35</v>
      </c>
      <c r="K4029" s="8" t="s">
        <v>7892</v>
      </c>
      <c r="M4029" s="5" t="s">
        <v>353</v>
      </c>
      <c r="N4029" s="7" t="s">
        <v>7893</v>
      </c>
      <c r="O4029" s="9">
        <v>0</v>
      </c>
      <c r="P4029" s="5" t="s">
        <v>43</v>
      </c>
      <c r="Q4029" s="31">
        <v>44607.046767129599</v>
      </c>
      <c r="S4029" s="28" t="s">
        <v>35</v>
      </c>
      <c r="T4029" s="29" t="s">
        <v>35</v>
      </c>
      <c r="U4029" s="28" t="s">
        <v>35</v>
      </c>
      <c r="V4029" s="28" t="s">
        <v>35</v>
      </c>
      <c r="W4029" s="5" t="s">
        <v>35</v>
      </c>
      <c r="X4029" s="28" t="s">
        <v>35</v>
      </c>
      <c r="Y4029" s="7" t="s">
        <v>35</v>
      </c>
      <c r="Z4029" s="7" t="s">
        <v>35</v>
      </c>
      <c r="AA4029" s="5" t="s">
        <v>35</v>
      </c>
      <c r="AB4029" s="5" t="s">
        <v>35</v>
      </c>
      <c r="AC4029" s="6" t="s">
        <v>35</v>
      </c>
      <c r="AD4029" s="6" t="s">
        <v>35</v>
      </c>
      <c r="AE4029" s="6" t="s">
        <v>35</v>
      </c>
      <c r="AF4029" s="6" t="s">
        <v>35</v>
      </c>
      <c r="AG4029" s="6" t="s">
        <v>35</v>
      </c>
    </row>
    <row r="4030" spans="1:33" ht="22.5" hidden="1" x14ac:dyDescent="0.25">
      <c r="A4030" s="30" t="s">
        <v>9280</v>
      </c>
      <c r="B4030" s="6" t="s">
        <v>7891</v>
      </c>
      <c r="C4030" s="6" t="s">
        <v>8896</v>
      </c>
      <c r="D4030" s="7" t="s">
        <v>31</v>
      </c>
      <c r="E4030" s="28" t="s">
        <v>32</v>
      </c>
      <c r="F4030" s="5" t="s">
        <v>46</v>
      </c>
      <c r="G4030" s="6" t="s">
        <v>170</v>
      </c>
      <c r="I4030" s="6" t="s">
        <v>35</v>
      </c>
      <c r="J4030" s="6" t="s">
        <v>35</v>
      </c>
      <c r="K4030" s="8" t="s">
        <v>7892</v>
      </c>
      <c r="M4030" s="5" t="s">
        <v>353</v>
      </c>
      <c r="N4030" s="7" t="s">
        <v>7893</v>
      </c>
      <c r="O4030" s="9">
        <v>0</v>
      </c>
      <c r="P4030" s="5" t="s">
        <v>43</v>
      </c>
      <c r="Q4030" s="31">
        <v>44607.046767824097</v>
      </c>
      <c r="S4030" s="28" t="s">
        <v>35</v>
      </c>
      <c r="T4030" s="29" t="s">
        <v>35</v>
      </c>
      <c r="U4030" s="28" t="s">
        <v>35</v>
      </c>
      <c r="V4030" s="28" t="s">
        <v>35</v>
      </c>
      <c r="W4030" s="5" t="s">
        <v>35</v>
      </c>
      <c r="X4030" s="28" t="s">
        <v>35</v>
      </c>
      <c r="Y4030" s="7" t="s">
        <v>35</v>
      </c>
      <c r="Z4030" s="7" t="s">
        <v>35</v>
      </c>
      <c r="AA4030" s="5" t="s">
        <v>35</v>
      </c>
      <c r="AB4030" s="5" t="s">
        <v>35</v>
      </c>
      <c r="AC4030" s="6" t="s">
        <v>35</v>
      </c>
      <c r="AD4030" s="6" t="s">
        <v>35</v>
      </c>
      <c r="AE4030" s="6" t="s">
        <v>35</v>
      </c>
      <c r="AF4030" s="6" t="s">
        <v>35</v>
      </c>
      <c r="AG4030" s="6" t="s">
        <v>35</v>
      </c>
    </row>
    <row r="4031" spans="1:33" ht="22.5" hidden="1" x14ac:dyDescent="0.25">
      <c r="A4031" s="30" t="s">
        <v>9281</v>
      </c>
      <c r="B4031" s="6" t="s">
        <v>7891</v>
      </c>
      <c r="C4031" s="6" t="s">
        <v>8896</v>
      </c>
      <c r="D4031" s="7" t="s">
        <v>31</v>
      </c>
      <c r="E4031" s="28" t="s">
        <v>32</v>
      </c>
      <c r="F4031" s="5" t="s">
        <v>46</v>
      </c>
      <c r="G4031" s="6" t="s">
        <v>170</v>
      </c>
      <c r="I4031" s="6" t="s">
        <v>35</v>
      </c>
      <c r="J4031" s="6" t="s">
        <v>35</v>
      </c>
      <c r="K4031" s="8" t="s">
        <v>7892</v>
      </c>
      <c r="M4031" s="5" t="s">
        <v>353</v>
      </c>
      <c r="N4031" s="7" t="s">
        <v>7893</v>
      </c>
      <c r="O4031" s="9">
        <v>0</v>
      </c>
      <c r="P4031" s="5" t="s">
        <v>43</v>
      </c>
      <c r="Q4031" s="31">
        <v>44607.046768518499</v>
      </c>
      <c r="S4031" s="28" t="s">
        <v>35</v>
      </c>
      <c r="T4031" s="29" t="s">
        <v>35</v>
      </c>
      <c r="U4031" s="28" t="s">
        <v>35</v>
      </c>
      <c r="V4031" s="28" t="s">
        <v>35</v>
      </c>
      <c r="W4031" s="5" t="s">
        <v>35</v>
      </c>
      <c r="X4031" s="28" t="s">
        <v>35</v>
      </c>
      <c r="Y4031" s="7" t="s">
        <v>35</v>
      </c>
      <c r="Z4031" s="7" t="s">
        <v>35</v>
      </c>
      <c r="AA4031" s="5" t="s">
        <v>35</v>
      </c>
      <c r="AB4031" s="5" t="s">
        <v>35</v>
      </c>
      <c r="AC4031" s="6" t="s">
        <v>35</v>
      </c>
      <c r="AD4031" s="6" t="s">
        <v>35</v>
      </c>
      <c r="AE4031" s="6" t="s">
        <v>35</v>
      </c>
      <c r="AF4031" s="6" t="s">
        <v>35</v>
      </c>
      <c r="AG4031" s="6" t="s">
        <v>35</v>
      </c>
    </row>
    <row r="4032" spans="1:33" ht="22.5" hidden="1" x14ac:dyDescent="0.25">
      <c r="A4032" s="30" t="s">
        <v>9282</v>
      </c>
      <c r="B4032" s="6" t="s">
        <v>7891</v>
      </c>
      <c r="C4032" s="6" t="s">
        <v>8896</v>
      </c>
      <c r="D4032" s="7" t="s">
        <v>31</v>
      </c>
      <c r="E4032" s="28" t="s">
        <v>32</v>
      </c>
      <c r="F4032" s="5" t="s">
        <v>46</v>
      </c>
      <c r="G4032" s="6" t="s">
        <v>170</v>
      </c>
      <c r="I4032" s="6" t="s">
        <v>35</v>
      </c>
      <c r="J4032" s="6" t="s">
        <v>35</v>
      </c>
      <c r="K4032" s="8" t="s">
        <v>7892</v>
      </c>
      <c r="M4032" s="5" t="s">
        <v>353</v>
      </c>
      <c r="N4032" s="7" t="s">
        <v>7893</v>
      </c>
      <c r="O4032" s="9">
        <v>0</v>
      </c>
      <c r="P4032" s="5" t="s">
        <v>43</v>
      </c>
      <c r="Q4032" s="31">
        <v>44607.046769212997</v>
      </c>
      <c r="S4032" s="28" t="s">
        <v>35</v>
      </c>
      <c r="T4032" s="29" t="s">
        <v>35</v>
      </c>
      <c r="U4032" s="28" t="s">
        <v>35</v>
      </c>
      <c r="V4032" s="28" t="s">
        <v>35</v>
      </c>
      <c r="W4032" s="5" t="s">
        <v>35</v>
      </c>
      <c r="X4032" s="28" t="s">
        <v>35</v>
      </c>
      <c r="Y4032" s="7" t="s">
        <v>35</v>
      </c>
      <c r="Z4032" s="7" t="s">
        <v>35</v>
      </c>
      <c r="AA4032" s="5" t="s">
        <v>35</v>
      </c>
      <c r="AB4032" s="5" t="s">
        <v>35</v>
      </c>
      <c r="AC4032" s="6" t="s">
        <v>35</v>
      </c>
      <c r="AD4032" s="6" t="s">
        <v>35</v>
      </c>
      <c r="AE4032" s="6" t="s">
        <v>35</v>
      </c>
      <c r="AF4032" s="6" t="s">
        <v>35</v>
      </c>
      <c r="AG4032" s="6" t="s">
        <v>35</v>
      </c>
    </row>
    <row r="4033" spans="1:33" ht="22.5" hidden="1" x14ac:dyDescent="0.25">
      <c r="A4033" s="30" t="s">
        <v>9283</v>
      </c>
      <c r="B4033" s="6" t="s">
        <v>7891</v>
      </c>
      <c r="C4033" s="6" t="s">
        <v>8896</v>
      </c>
      <c r="D4033" s="7" t="s">
        <v>31</v>
      </c>
      <c r="E4033" s="28" t="s">
        <v>32</v>
      </c>
      <c r="F4033" s="5" t="s">
        <v>46</v>
      </c>
      <c r="G4033" s="6" t="s">
        <v>170</v>
      </c>
      <c r="I4033" s="6" t="s">
        <v>35</v>
      </c>
      <c r="J4033" s="6" t="s">
        <v>35</v>
      </c>
      <c r="K4033" s="8" t="s">
        <v>7892</v>
      </c>
      <c r="M4033" s="5" t="s">
        <v>353</v>
      </c>
      <c r="N4033" s="7" t="s">
        <v>7893</v>
      </c>
      <c r="O4033" s="9">
        <v>0</v>
      </c>
      <c r="P4033" s="5" t="s">
        <v>43</v>
      </c>
      <c r="Q4033" s="31">
        <v>44607.0467699074</v>
      </c>
      <c r="S4033" s="28" t="s">
        <v>35</v>
      </c>
      <c r="T4033" s="29" t="s">
        <v>35</v>
      </c>
      <c r="U4033" s="28" t="s">
        <v>35</v>
      </c>
      <c r="V4033" s="28" t="s">
        <v>35</v>
      </c>
      <c r="W4033" s="5" t="s">
        <v>35</v>
      </c>
      <c r="X4033" s="28" t="s">
        <v>35</v>
      </c>
      <c r="Y4033" s="7" t="s">
        <v>35</v>
      </c>
      <c r="Z4033" s="7" t="s">
        <v>35</v>
      </c>
      <c r="AA4033" s="5" t="s">
        <v>35</v>
      </c>
      <c r="AB4033" s="5" t="s">
        <v>35</v>
      </c>
      <c r="AC4033" s="6" t="s">
        <v>35</v>
      </c>
      <c r="AD4033" s="6" t="s">
        <v>35</v>
      </c>
      <c r="AE4033" s="6" t="s">
        <v>35</v>
      </c>
      <c r="AF4033" s="6" t="s">
        <v>35</v>
      </c>
      <c r="AG4033" s="6" t="s">
        <v>35</v>
      </c>
    </row>
    <row r="4034" spans="1:33" ht="22.5" hidden="1" x14ac:dyDescent="0.25">
      <c r="A4034" s="30" t="s">
        <v>9284</v>
      </c>
      <c r="B4034" s="6" t="s">
        <v>7891</v>
      </c>
      <c r="C4034" s="6" t="s">
        <v>8896</v>
      </c>
      <c r="D4034" s="7" t="s">
        <v>31</v>
      </c>
      <c r="E4034" s="28" t="s">
        <v>32</v>
      </c>
      <c r="F4034" s="5" t="s">
        <v>46</v>
      </c>
      <c r="G4034" s="6" t="s">
        <v>170</v>
      </c>
      <c r="I4034" s="6" t="s">
        <v>35</v>
      </c>
      <c r="J4034" s="6" t="s">
        <v>35</v>
      </c>
      <c r="K4034" s="8" t="s">
        <v>7892</v>
      </c>
      <c r="M4034" s="5" t="s">
        <v>353</v>
      </c>
      <c r="N4034" s="7" t="s">
        <v>7893</v>
      </c>
      <c r="O4034" s="9">
        <v>0</v>
      </c>
      <c r="P4034" s="5" t="s">
        <v>43</v>
      </c>
      <c r="Q4034" s="31">
        <v>44607.046770567104</v>
      </c>
      <c r="S4034" s="28" t="s">
        <v>35</v>
      </c>
      <c r="T4034" s="29" t="s">
        <v>35</v>
      </c>
      <c r="U4034" s="28" t="s">
        <v>35</v>
      </c>
      <c r="V4034" s="28" t="s">
        <v>35</v>
      </c>
      <c r="W4034" s="5" t="s">
        <v>35</v>
      </c>
      <c r="X4034" s="28" t="s">
        <v>35</v>
      </c>
      <c r="Y4034" s="7" t="s">
        <v>35</v>
      </c>
      <c r="Z4034" s="7" t="s">
        <v>35</v>
      </c>
      <c r="AA4034" s="5" t="s">
        <v>35</v>
      </c>
      <c r="AB4034" s="5" t="s">
        <v>35</v>
      </c>
      <c r="AC4034" s="6" t="s">
        <v>35</v>
      </c>
      <c r="AD4034" s="6" t="s">
        <v>35</v>
      </c>
      <c r="AE4034" s="6" t="s">
        <v>35</v>
      </c>
      <c r="AF4034" s="6" t="s">
        <v>35</v>
      </c>
      <c r="AG4034" s="6" t="s">
        <v>35</v>
      </c>
    </row>
    <row r="4035" spans="1:33" ht="22.5" hidden="1" x14ac:dyDescent="0.25">
      <c r="A4035" s="30" t="s">
        <v>9285</v>
      </c>
      <c r="B4035" s="6" t="s">
        <v>7891</v>
      </c>
      <c r="C4035" s="6" t="s">
        <v>8896</v>
      </c>
      <c r="D4035" s="7" t="s">
        <v>31</v>
      </c>
      <c r="E4035" s="28" t="s">
        <v>32</v>
      </c>
      <c r="F4035" s="5" t="s">
        <v>46</v>
      </c>
      <c r="G4035" s="6" t="s">
        <v>170</v>
      </c>
      <c r="I4035" s="6" t="s">
        <v>35</v>
      </c>
      <c r="J4035" s="6" t="s">
        <v>35</v>
      </c>
      <c r="K4035" s="8" t="s">
        <v>7892</v>
      </c>
      <c r="M4035" s="5" t="s">
        <v>353</v>
      </c>
      <c r="N4035" s="7" t="s">
        <v>7893</v>
      </c>
      <c r="O4035" s="9">
        <v>0</v>
      </c>
      <c r="P4035" s="5" t="s">
        <v>43</v>
      </c>
      <c r="Q4035" s="31">
        <v>44607.046771261601</v>
      </c>
      <c r="S4035" s="28" t="s">
        <v>35</v>
      </c>
      <c r="T4035" s="29" t="s">
        <v>35</v>
      </c>
      <c r="U4035" s="28" t="s">
        <v>35</v>
      </c>
      <c r="V4035" s="28" t="s">
        <v>35</v>
      </c>
      <c r="W4035" s="5" t="s">
        <v>35</v>
      </c>
      <c r="X4035" s="28" t="s">
        <v>35</v>
      </c>
      <c r="Y4035" s="7" t="s">
        <v>35</v>
      </c>
      <c r="Z4035" s="7" t="s">
        <v>35</v>
      </c>
      <c r="AA4035" s="5" t="s">
        <v>35</v>
      </c>
      <c r="AB4035" s="5" t="s">
        <v>35</v>
      </c>
      <c r="AC4035" s="6" t="s">
        <v>35</v>
      </c>
      <c r="AD4035" s="6" t="s">
        <v>35</v>
      </c>
      <c r="AE4035" s="6" t="s">
        <v>35</v>
      </c>
      <c r="AF4035" s="6" t="s">
        <v>35</v>
      </c>
      <c r="AG4035" s="6" t="s">
        <v>35</v>
      </c>
    </row>
    <row r="4036" spans="1:33" ht="22.5" hidden="1" x14ac:dyDescent="0.25">
      <c r="A4036" s="30" t="s">
        <v>9286</v>
      </c>
      <c r="B4036" s="6" t="s">
        <v>7891</v>
      </c>
      <c r="C4036" s="6" t="s">
        <v>8896</v>
      </c>
      <c r="D4036" s="7" t="s">
        <v>31</v>
      </c>
      <c r="E4036" s="28" t="s">
        <v>32</v>
      </c>
      <c r="F4036" s="5" t="s">
        <v>46</v>
      </c>
      <c r="G4036" s="6" t="s">
        <v>170</v>
      </c>
      <c r="I4036" s="6" t="s">
        <v>35</v>
      </c>
      <c r="J4036" s="6" t="s">
        <v>35</v>
      </c>
      <c r="K4036" s="8" t="s">
        <v>7892</v>
      </c>
      <c r="M4036" s="5" t="s">
        <v>353</v>
      </c>
      <c r="N4036" s="7" t="s">
        <v>7893</v>
      </c>
      <c r="O4036" s="9">
        <v>0</v>
      </c>
      <c r="P4036" s="5" t="s">
        <v>43</v>
      </c>
      <c r="Q4036" s="31">
        <v>44607.0467719097</v>
      </c>
      <c r="S4036" s="28" t="s">
        <v>35</v>
      </c>
      <c r="T4036" s="29" t="s">
        <v>35</v>
      </c>
      <c r="U4036" s="28" t="s">
        <v>35</v>
      </c>
      <c r="V4036" s="28" t="s">
        <v>35</v>
      </c>
      <c r="W4036" s="5" t="s">
        <v>35</v>
      </c>
      <c r="X4036" s="28" t="s">
        <v>35</v>
      </c>
      <c r="Y4036" s="7" t="s">
        <v>35</v>
      </c>
      <c r="Z4036" s="7" t="s">
        <v>35</v>
      </c>
      <c r="AA4036" s="5" t="s">
        <v>35</v>
      </c>
      <c r="AB4036" s="5" t="s">
        <v>35</v>
      </c>
      <c r="AC4036" s="6" t="s">
        <v>35</v>
      </c>
      <c r="AD4036" s="6" t="s">
        <v>35</v>
      </c>
      <c r="AE4036" s="6" t="s">
        <v>35</v>
      </c>
      <c r="AF4036" s="6" t="s">
        <v>35</v>
      </c>
      <c r="AG4036" s="6" t="s">
        <v>35</v>
      </c>
    </row>
    <row r="4037" spans="1:33" ht="22.5" hidden="1" x14ac:dyDescent="0.25">
      <c r="A4037" s="30" t="s">
        <v>9287</v>
      </c>
      <c r="B4037" s="6" t="s">
        <v>7891</v>
      </c>
      <c r="C4037" s="6" t="s">
        <v>8896</v>
      </c>
      <c r="D4037" s="7" t="s">
        <v>31</v>
      </c>
      <c r="E4037" s="28" t="s">
        <v>32</v>
      </c>
      <c r="F4037" s="5" t="s">
        <v>46</v>
      </c>
      <c r="G4037" s="6" t="s">
        <v>170</v>
      </c>
      <c r="I4037" s="6" t="s">
        <v>35</v>
      </c>
      <c r="J4037" s="6" t="s">
        <v>35</v>
      </c>
      <c r="K4037" s="8" t="s">
        <v>7892</v>
      </c>
      <c r="M4037" s="5" t="s">
        <v>353</v>
      </c>
      <c r="N4037" s="7" t="s">
        <v>7893</v>
      </c>
      <c r="O4037" s="9">
        <v>0</v>
      </c>
      <c r="P4037" s="5" t="s">
        <v>43</v>
      </c>
      <c r="Q4037" s="31">
        <v>44607.0467726852</v>
      </c>
      <c r="S4037" s="28" t="s">
        <v>35</v>
      </c>
      <c r="T4037" s="29" t="s">
        <v>35</v>
      </c>
      <c r="U4037" s="28" t="s">
        <v>35</v>
      </c>
      <c r="V4037" s="28" t="s">
        <v>35</v>
      </c>
      <c r="W4037" s="5" t="s">
        <v>35</v>
      </c>
      <c r="X4037" s="28" t="s">
        <v>35</v>
      </c>
      <c r="Y4037" s="7" t="s">
        <v>35</v>
      </c>
      <c r="Z4037" s="7" t="s">
        <v>35</v>
      </c>
      <c r="AA4037" s="5" t="s">
        <v>35</v>
      </c>
      <c r="AB4037" s="5" t="s">
        <v>35</v>
      </c>
      <c r="AC4037" s="6" t="s">
        <v>35</v>
      </c>
      <c r="AD4037" s="6" t="s">
        <v>35</v>
      </c>
      <c r="AE4037" s="6" t="s">
        <v>35</v>
      </c>
      <c r="AF4037" s="6" t="s">
        <v>35</v>
      </c>
      <c r="AG4037" s="6" t="s">
        <v>35</v>
      </c>
    </row>
    <row r="4038" spans="1:33" ht="22.5" hidden="1" x14ac:dyDescent="0.25">
      <c r="A4038" s="30" t="s">
        <v>9288</v>
      </c>
      <c r="B4038" s="6" t="s">
        <v>7891</v>
      </c>
      <c r="C4038" s="6" t="s">
        <v>8896</v>
      </c>
      <c r="D4038" s="7" t="s">
        <v>31</v>
      </c>
      <c r="E4038" s="28" t="s">
        <v>32</v>
      </c>
      <c r="F4038" s="5" t="s">
        <v>46</v>
      </c>
      <c r="G4038" s="6" t="s">
        <v>170</v>
      </c>
      <c r="I4038" s="6" t="s">
        <v>35</v>
      </c>
      <c r="J4038" s="6" t="s">
        <v>35</v>
      </c>
      <c r="K4038" s="8" t="s">
        <v>7892</v>
      </c>
      <c r="M4038" s="5" t="s">
        <v>353</v>
      </c>
      <c r="N4038" s="7" t="s">
        <v>7893</v>
      </c>
      <c r="O4038" s="9">
        <v>0</v>
      </c>
      <c r="P4038" s="5" t="s">
        <v>43</v>
      </c>
      <c r="Q4038" s="31">
        <v>44607.046773379603</v>
      </c>
      <c r="S4038" s="28" t="s">
        <v>35</v>
      </c>
      <c r="T4038" s="29" t="s">
        <v>35</v>
      </c>
      <c r="U4038" s="28" t="s">
        <v>35</v>
      </c>
      <c r="V4038" s="28" t="s">
        <v>35</v>
      </c>
      <c r="W4038" s="5" t="s">
        <v>35</v>
      </c>
      <c r="X4038" s="28" t="s">
        <v>35</v>
      </c>
      <c r="Y4038" s="7" t="s">
        <v>35</v>
      </c>
      <c r="Z4038" s="7" t="s">
        <v>35</v>
      </c>
      <c r="AA4038" s="5" t="s">
        <v>35</v>
      </c>
      <c r="AB4038" s="5" t="s">
        <v>35</v>
      </c>
      <c r="AC4038" s="6" t="s">
        <v>35</v>
      </c>
      <c r="AD4038" s="6" t="s">
        <v>35</v>
      </c>
      <c r="AE4038" s="6" t="s">
        <v>35</v>
      </c>
      <c r="AF4038" s="6" t="s">
        <v>35</v>
      </c>
      <c r="AG4038" s="6" t="s">
        <v>35</v>
      </c>
    </row>
    <row r="4039" spans="1:33" ht="22.5" hidden="1" x14ac:dyDescent="0.25">
      <c r="A4039" s="30" t="s">
        <v>9289</v>
      </c>
      <c r="B4039" s="6" t="s">
        <v>7891</v>
      </c>
      <c r="C4039" s="6" t="s">
        <v>8896</v>
      </c>
      <c r="D4039" s="7" t="s">
        <v>31</v>
      </c>
      <c r="E4039" s="28" t="s">
        <v>32</v>
      </c>
      <c r="F4039" s="5" t="s">
        <v>46</v>
      </c>
      <c r="G4039" s="6" t="s">
        <v>170</v>
      </c>
      <c r="I4039" s="6" t="s">
        <v>35</v>
      </c>
      <c r="J4039" s="6" t="s">
        <v>35</v>
      </c>
      <c r="K4039" s="8" t="s">
        <v>7892</v>
      </c>
      <c r="M4039" s="5" t="s">
        <v>353</v>
      </c>
      <c r="N4039" s="7" t="s">
        <v>7893</v>
      </c>
      <c r="O4039" s="9">
        <v>0</v>
      </c>
      <c r="P4039" s="5" t="s">
        <v>43</v>
      </c>
      <c r="Q4039" s="31">
        <v>44607.046774074101</v>
      </c>
      <c r="S4039" s="28" t="s">
        <v>35</v>
      </c>
      <c r="T4039" s="29" t="s">
        <v>35</v>
      </c>
      <c r="U4039" s="28" t="s">
        <v>35</v>
      </c>
      <c r="V4039" s="28" t="s">
        <v>35</v>
      </c>
      <c r="W4039" s="5" t="s">
        <v>35</v>
      </c>
      <c r="X4039" s="28" t="s">
        <v>35</v>
      </c>
      <c r="Y4039" s="7" t="s">
        <v>35</v>
      </c>
      <c r="Z4039" s="7" t="s">
        <v>35</v>
      </c>
      <c r="AA4039" s="5" t="s">
        <v>35</v>
      </c>
      <c r="AB4039" s="5" t="s">
        <v>35</v>
      </c>
      <c r="AC4039" s="6" t="s">
        <v>35</v>
      </c>
      <c r="AD4039" s="6" t="s">
        <v>35</v>
      </c>
      <c r="AE4039" s="6" t="s">
        <v>35</v>
      </c>
      <c r="AF4039" s="6" t="s">
        <v>35</v>
      </c>
      <c r="AG4039" s="6" t="s">
        <v>35</v>
      </c>
    </row>
    <row r="4040" spans="1:33" ht="22.5" hidden="1" x14ac:dyDescent="0.25">
      <c r="A4040" s="30" t="s">
        <v>9290</v>
      </c>
      <c r="B4040" s="6" t="s">
        <v>7891</v>
      </c>
      <c r="C4040" s="6" t="s">
        <v>8896</v>
      </c>
      <c r="D4040" s="7" t="s">
        <v>31</v>
      </c>
      <c r="E4040" s="28" t="s">
        <v>32</v>
      </c>
      <c r="F4040" s="5" t="s">
        <v>46</v>
      </c>
      <c r="G4040" s="6" t="s">
        <v>170</v>
      </c>
      <c r="I4040" s="6" t="s">
        <v>35</v>
      </c>
      <c r="J4040" s="6" t="s">
        <v>35</v>
      </c>
      <c r="K4040" s="8" t="s">
        <v>7892</v>
      </c>
      <c r="M4040" s="5" t="s">
        <v>353</v>
      </c>
      <c r="N4040" s="7" t="s">
        <v>7893</v>
      </c>
      <c r="O4040" s="9">
        <v>0</v>
      </c>
      <c r="P4040" s="5" t="s">
        <v>43</v>
      </c>
      <c r="Q4040" s="31">
        <v>44607.046774918999</v>
      </c>
      <c r="S4040" s="28" t="s">
        <v>35</v>
      </c>
      <c r="T4040" s="29" t="s">
        <v>35</v>
      </c>
      <c r="U4040" s="28" t="s">
        <v>35</v>
      </c>
      <c r="V4040" s="28" t="s">
        <v>35</v>
      </c>
      <c r="W4040" s="5" t="s">
        <v>35</v>
      </c>
      <c r="X4040" s="28" t="s">
        <v>35</v>
      </c>
      <c r="Y4040" s="7" t="s">
        <v>35</v>
      </c>
      <c r="Z4040" s="7" t="s">
        <v>35</v>
      </c>
      <c r="AA4040" s="5" t="s">
        <v>35</v>
      </c>
      <c r="AB4040" s="5" t="s">
        <v>35</v>
      </c>
      <c r="AC4040" s="6" t="s">
        <v>35</v>
      </c>
      <c r="AD4040" s="6" t="s">
        <v>35</v>
      </c>
      <c r="AE4040" s="6" t="s">
        <v>35</v>
      </c>
      <c r="AF4040" s="6" t="s">
        <v>35</v>
      </c>
      <c r="AG4040" s="6" t="s">
        <v>35</v>
      </c>
    </row>
    <row r="4041" spans="1:33" ht="22.5" hidden="1" x14ac:dyDescent="0.25">
      <c r="A4041" s="30" t="s">
        <v>9291</v>
      </c>
      <c r="B4041" s="6" t="s">
        <v>7891</v>
      </c>
      <c r="C4041" s="6" t="s">
        <v>8896</v>
      </c>
      <c r="D4041" s="7" t="s">
        <v>31</v>
      </c>
      <c r="E4041" s="28" t="s">
        <v>32</v>
      </c>
      <c r="F4041" s="5" t="s">
        <v>46</v>
      </c>
      <c r="G4041" s="6" t="s">
        <v>170</v>
      </c>
      <c r="I4041" s="6" t="s">
        <v>35</v>
      </c>
      <c r="J4041" s="6" t="s">
        <v>35</v>
      </c>
      <c r="K4041" s="8" t="s">
        <v>7892</v>
      </c>
      <c r="M4041" s="5" t="s">
        <v>353</v>
      </c>
      <c r="N4041" s="7" t="s">
        <v>7893</v>
      </c>
      <c r="O4041" s="9">
        <v>0</v>
      </c>
      <c r="P4041" s="5" t="s">
        <v>43</v>
      </c>
      <c r="Q4041" s="31">
        <v>44607.046775659699</v>
      </c>
      <c r="S4041" s="28" t="s">
        <v>35</v>
      </c>
      <c r="T4041" s="29" t="s">
        <v>35</v>
      </c>
      <c r="U4041" s="28" t="s">
        <v>35</v>
      </c>
      <c r="V4041" s="28" t="s">
        <v>35</v>
      </c>
      <c r="W4041" s="5" t="s">
        <v>35</v>
      </c>
      <c r="X4041" s="28" t="s">
        <v>35</v>
      </c>
      <c r="Y4041" s="7" t="s">
        <v>35</v>
      </c>
      <c r="Z4041" s="7" t="s">
        <v>35</v>
      </c>
      <c r="AA4041" s="5" t="s">
        <v>35</v>
      </c>
      <c r="AB4041" s="5" t="s">
        <v>35</v>
      </c>
      <c r="AC4041" s="6" t="s">
        <v>35</v>
      </c>
      <c r="AD4041" s="6" t="s">
        <v>35</v>
      </c>
      <c r="AE4041" s="6" t="s">
        <v>35</v>
      </c>
      <c r="AF4041" s="6" t="s">
        <v>35</v>
      </c>
      <c r="AG4041" s="6" t="s">
        <v>35</v>
      </c>
    </row>
    <row r="4042" spans="1:33" ht="22.5" hidden="1" x14ac:dyDescent="0.25">
      <c r="A4042" s="30" t="s">
        <v>9292</v>
      </c>
      <c r="B4042" s="6" t="s">
        <v>7891</v>
      </c>
      <c r="C4042" s="6" t="s">
        <v>8896</v>
      </c>
      <c r="D4042" s="7" t="s">
        <v>31</v>
      </c>
      <c r="E4042" s="28" t="s">
        <v>32</v>
      </c>
      <c r="F4042" s="5" t="s">
        <v>46</v>
      </c>
      <c r="G4042" s="6" t="s">
        <v>170</v>
      </c>
      <c r="I4042" s="6" t="s">
        <v>35</v>
      </c>
      <c r="J4042" s="6" t="s">
        <v>35</v>
      </c>
      <c r="K4042" s="8" t="s">
        <v>7892</v>
      </c>
      <c r="M4042" s="5" t="s">
        <v>353</v>
      </c>
      <c r="N4042" s="7" t="s">
        <v>7893</v>
      </c>
      <c r="O4042" s="9">
        <v>0</v>
      </c>
      <c r="P4042" s="5" t="s">
        <v>43</v>
      </c>
      <c r="Q4042" s="31">
        <v>44607.046776388903</v>
      </c>
      <c r="S4042" s="28" t="s">
        <v>35</v>
      </c>
      <c r="T4042" s="29" t="s">
        <v>35</v>
      </c>
      <c r="U4042" s="28" t="s">
        <v>35</v>
      </c>
      <c r="V4042" s="28" t="s">
        <v>35</v>
      </c>
      <c r="W4042" s="5" t="s">
        <v>35</v>
      </c>
      <c r="X4042" s="28" t="s">
        <v>35</v>
      </c>
      <c r="Y4042" s="7" t="s">
        <v>35</v>
      </c>
      <c r="Z4042" s="7" t="s">
        <v>35</v>
      </c>
      <c r="AA4042" s="5" t="s">
        <v>35</v>
      </c>
      <c r="AB4042" s="5" t="s">
        <v>35</v>
      </c>
      <c r="AC4042" s="6" t="s">
        <v>35</v>
      </c>
      <c r="AD4042" s="6" t="s">
        <v>35</v>
      </c>
      <c r="AE4042" s="6" t="s">
        <v>35</v>
      </c>
      <c r="AF4042" s="6" t="s">
        <v>35</v>
      </c>
      <c r="AG4042" s="6" t="s">
        <v>35</v>
      </c>
    </row>
    <row r="4043" spans="1:33" ht="22.5" hidden="1" x14ac:dyDescent="0.25">
      <c r="A4043" s="30" t="s">
        <v>9293</v>
      </c>
      <c r="B4043" s="6" t="s">
        <v>7891</v>
      </c>
      <c r="C4043" s="6" t="s">
        <v>8896</v>
      </c>
      <c r="D4043" s="7" t="s">
        <v>31</v>
      </c>
      <c r="E4043" s="28" t="s">
        <v>32</v>
      </c>
      <c r="F4043" s="5" t="s">
        <v>46</v>
      </c>
      <c r="G4043" s="6" t="s">
        <v>170</v>
      </c>
      <c r="I4043" s="6" t="s">
        <v>35</v>
      </c>
      <c r="J4043" s="6" t="s">
        <v>35</v>
      </c>
      <c r="K4043" s="8" t="s">
        <v>7892</v>
      </c>
      <c r="M4043" s="5" t="s">
        <v>353</v>
      </c>
      <c r="N4043" s="7" t="s">
        <v>7893</v>
      </c>
      <c r="O4043" s="9">
        <v>0</v>
      </c>
      <c r="P4043" s="5" t="s">
        <v>43</v>
      </c>
      <c r="Q4043" s="31">
        <v>44607.046777083298</v>
      </c>
      <c r="S4043" s="28" t="s">
        <v>35</v>
      </c>
      <c r="T4043" s="29" t="s">
        <v>35</v>
      </c>
      <c r="U4043" s="28" t="s">
        <v>35</v>
      </c>
      <c r="V4043" s="28" t="s">
        <v>35</v>
      </c>
      <c r="W4043" s="5" t="s">
        <v>35</v>
      </c>
      <c r="X4043" s="28" t="s">
        <v>35</v>
      </c>
      <c r="Y4043" s="7" t="s">
        <v>35</v>
      </c>
      <c r="Z4043" s="7" t="s">
        <v>35</v>
      </c>
      <c r="AA4043" s="5" t="s">
        <v>35</v>
      </c>
      <c r="AB4043" s="5" t="s">
        <v>35</v>
      </c>
      <c r="AC4043" s="6" t="s">
        <v>35</v>
      </c>
      <c r="AD4043" s="6" t="s">
        <v>35</v>
      </c>
      <c r="AE4043" s="6" t="s">
        <v>35</v>
      </c>
      <c r="AF4043" s="6" t="s">
        <v>35</v>
      </c>
      <c r="AG4043" s="6" t="s">
        <v>35</v>
      </c>
    </row>
    <row r="4044" spans="1:33" ht="22.5" hidden="1" x14ac:dyDescent="0.25">
      <c r="A4044" s="30" t="s">
        <v>9294</v>
      </c>
      <c r="B4044" s="6" t="s">
        <v>7891</v>
      </c>
      <c r="C4044" s="6" t="s">
        <v>8896</v>
      </c>
      <c r="D4044" s="7" t="s">
        <v>31</v>
      </c>
      <c r="E4044" s="28" t="s">
        <v>32</v>
      </c>
      <c r="F4044" s="5" t="s">
        <v>46</v>
      </c>
      <c r="G4044" s="6" t="s">
        <v>170</v>
      </c>
      <c r="I4044" s="6" t="s">
        <v>35</v>
      </c>
      <c r="J4044" s="6" t="s">
        <v>35</v>
      </c>
      <c r="K4044" s="8" t="s">
        <v>7892</v>
      </c>
      <c r="M4044" s="5" t="s">
        <v>353</v>
      </c>
      <c r="N4044" s="7" t="s">
        <v>7893</v>
      </c>
      <c r="O4044" s="9">
        <v>0</v>
      </c>
      <c r="P4044" s="5" t="s">
        <v>43</v>
      </c>
      <c r="Q4044" s="31">
        <v>44607.046777777803</v>
      </c>
      <c r="S4044" s="28" t="s">
        <v>35</v>
      </c>
      <c r="T4044" s="29" t="s">
        <v>35</v>
      </c>
      <c r="U4044" s="28" t="s">
        <v>35</v>
      </c>
      <c r="V4044" s="28" t="s">
        <v>35</v>
      </c>
      <c r="W4044" s="5" t="s">
        <v>35</v>
      </c>
      <c r="X4044" s="28" t="s">
        <v>35</v>
      </c>
      <c r="Y4044" s="7" t="s">
        <v>35</v>
      </c>
      <c r="Z4044" s="7" t="s">
        <v>35</v>
      </c>
      <c r="AA4044" s="5" t="s">
        <v>35</v>
      </c>
      <c r="AB4044" s="5" t="s">
        <v>35</v>
      </c>
      <c r="AC4044" s="6" t="s">
        <v>35</v>
      </c>
      <c r="AD4044" s="6" t="s">
        <v>35</v>
      </c>
      <c r="AE4044" s="6" t="s">
        <v>35</v>
      </c>
      <c r="AF4044" s="6" t="s">
        <v>35</v>
      </c>
      <c r="AG4044" s="6" t="s">
        <v>35</v>
      </c>
    </row>
    <row r="4045" spans="1:33" ht="22.5" hidden="1" x14ac:dyDescent="0.25">
      <c r="A4045" s="30" t="s">
        <v>9295</v>
      </c>
      <c r="B4045" s="6" t="s">
        <v>7891</v>
      </c>
      <c r="C4045" s="6" t="s">
        <v>8896</v>
      </c>
      <c r="D4045" s="7" t="s">
        <v>31</v>
      </c>
      <c r="E4045" s="28" t="s">
        <v>32</v>
      </c>
      <c r="F4045" s="5" t="s">
        <v>46</v>
      </c>
      <c r="G4045" s="6" t="s">
        <v>170</v>
      </c>
      <c r="I4045" s="6" t="s">
        <v>35</v>
      </c>
      <c r="J4045" s="6" t="s">
        <v>35</v>
      </c>
      <c r="K4045" s="8" t="s">
        <v>7892</v>
      </c>
      <c r="M4045" s="5" t="s">
        <v>353</v>
      </c>
      <c r="N4045" s="7" t="s">
        <v>7893</v>
      </c>
      <c r="O4045" s="9">
        <v>0</v>
      </c>
      <c r="P4045" s="5" t="s">
        <v>43</v>
      </c>
      <c r="Q4045" s="31">
        <v>44607.046778472199</v>
      </c>
      <c r="S4045" s="28" t="s">
        <v>35</v>
      </c>
      <c r="T4045" s="29" t="s">
        <v>35</v>
      </c>
      <c r="U4045" s="28" t="s">
        <v>35</v>
      </c>
      <c r="V4045" s="28" t="s">
        <v>35</v>
      </c>
      <c r="W4045" s="5" t="s">
        <v>35</v>
      </c>
      <c r="X4045" s="28" t="s">
        <v>35</v>
      </c>
      <c r="Y4045" s="7" t="s">
        <v>35</v>
      </c>
      <c r="Z4045" s="7" t="s">
        <v>35</v>
      </c>
      <c r="AA4045" s="5" t="s">
        <v>35</v>
      </c>
      <c r="AB4045" s="5" t="s">
        <v>35</v>
      </c>
      <c r="AC4045" s="6" t="s">
        <v>35</v>
      </c>
      <c r="AD4045" s="6" t="s">
        <v>35</v>
      </c>
      <c r="AE4045" s="6" t="s">
        <v>35</v>
      </c>
      <c r="AF4045" s="6" t="s">
        <v>35</v>
      </c>
      <c r="AG4045" s="6" t="s">
        <v>35</v>
      </c>
    </row>
    <row r="4046" spans="1:33" x14ac:dyDescent="0.25">
      <c r="D4046" s="6"/>
      <c r="E4046" s="6"/>
      <c r="K4046" s="6"/>
      <c r="L4046" s="6"/>
    </row>
    <row r="4047" spans="1:33" x14ac:dyDescent="0.25">
      <c r="D4047" s="6"/>
      <c r="E4047" s="6"/>
      <c r="K4047" s="6"/>
      <c r="L4047" s="6"/>
    </row>
    <row r="4048" spans="1:33" x14ac:dyDescent="0.25">
      <c r="D4048" s="6"/>
      <c r="E4048" s="6"/>
      <c r="K4048" s="6"/>
      <c r="L4048" s="6"/>
    </row>
    <row r="4049" spans="4:12" x14ac:dyDescent="0.25">
      <c r="D4049" s="6"/>
      <c r="E4049" s="6"/>
      <c r="K4049" s="6"/>
      <c r="L4049" s="6"/>
    </row>
    <row r="4050" spans="4:12" x14ac:dyDescent="0.25">
      <c r="D4050" s="6"/>
      <c r="E4050" s="6"/>
      <c r="K4050" s="6"/>
      <c r="L4050" s="6"/>
    </row>
    <row r="4051" spans="4:12" x14ac:dyDescent="0.25">
      <c r="D4051" s="6"/>
      <c r="E4051" s="6"/>
      <c r="K4051" s="6"/>
      <c r="L4051" s="6"/>
    </row>
    <row r="4052" spans="4:12" x14ac:dyDescent="0.25">
      <c r="D4052" s="6"/>
      <c r="E4052" s="6"/>
      <c r="K4052" s="6"/>
      <c r="L4052" s="6"/>
    </row>
    <row r="4053" spans="4:12" x14ac:dyDescent="0.25">
      <c r="D4053" s="6"/>
      <c r="E4053" s="6"/>
      <c r="K4053" s="6"/>
      <c r="L4053" s="6"/>
    </row>
    <row r="4054" spans="4:12" x14ac:dyDescent="0.25">
      <c r="D4054" s="6"/>
      <c r="E4054" s="6"/>
      <c r="K4054" s="6"/>
      <c r="L4054" s="6"/>
    </row>
    <row r="4055" spans="4:12" x14ac:dyDescent="0.25">
      <c r="D4055" s="6"/>
      <c r="E4055" s="6"/>
      <c r="K4055" s="6"/>
      <c r="L4055" s="6"/>
    </row>
    <row r="4056" spans="4:12" x14ac:dyDescent="0.25">
      <c r="D4056" s="6"/>
      <c r="E4056" s="6"/>
      <c r="K4056" s="6"/>
      <c r="L4056" s="6"/>
    </row>
    <row r="4057" spans="4:12" x14ac:dyDescent="0.25">
      <c r="D4057" s="6"/>
      <c r="E4057" s="6"/>
      <c r="K4057" s="6"/>
      <c r="L4057" s="6"/>
    </row>
    <row r="4058" spans="4:12" x14ac:dyDescent="0.25">
      <c r="D4058" s="6"/>
      <c r="E4058" s="6"/>
      <c r="K4058" s="6"/>
      <c r="L4058" s="6"/>
    </row>
    <row r="4059" spans="4:12" x14ac:dyDescent="0.25">
      <c r="D4059" s="6"/>
      <c r="E4059" s="6"/>
      <c r="K4059" s="6"/>
      <c r="L4059" s="6"/>
    </row>
    <row r="4060" spans="4:12" x14ac:dyDescent="0.25">
      <c r="D4060" s="6"/>
      <c r="E4060" s="6"/>
      <c r="K4060" s="6"/>
      <c r="L4060" s="6"/>
    </row>
    <row r="4061" spans="4:12" x14ac:dyDescent="0.25">
      <c r="D4061" s="6"/>
      <c r="E4061" s="6"/>
      <c r="K4061" s="6"/>
      <c r="L4061" s="6"/>
    </row>
    <row r="4062" spans="4:12" x14ac:dyDescent="0.25">
      <c r="D4062" s="6"/>
      <c r="E4062" s="6"/>
      <c r="K4062" s="6"/>
      <c r="L4062" s="6"/>
    </row>
    <row r="4063" spans="4:12" x14ac:dyDescent="0.25">
      <c r="D4063" s="6"/>
      <c r="E4063" s="6"/>
      <c r="K4063" s="6"/>
      <c r="L4063" s="6"/>
    </row>
    <row r="4064" spans="4:12" x14ac:dyDescent="0.25">
      <c r="D4064" s="6"/>
      <c r="E4064" s="6"/>
      <c r="K4064" s="6"/>
      <c r="L4064" s="6"/>
    </row>
    <row r="4065" spans="4:12" x14ac:dyDescent="0.25">
      <c r="D4065" s="6"/>
      <c r="E4065" s="6"/>
      <c r="K4065" s="6"/>
      <c r="L4065" s="6"/>
    </row>
    <row r="4066" spans="4:12" x14ac:dyDescent="0.25">
      <c r="D4066" s="6"/>
      <c r="E4066" s="6"/>
      <c r="K4066" s="6"/>
      <c r="L4066" s="6"/>
    </row>
    <row r="4067" spans="4:12" x14ac:dyDescent="0.25">
      <c r="D4067" s="6"/>
      <c r="E4067" s="6"/>
      <c r="K4067" s="6"/>
      <c r="L4067" s="6"/>
    </row>
    <row r="4068" spans="4:12" x14ac:dyDescent="0.25">
      <c r="D4068" s="6"/>
      <c r="E4068" s="6"/>
      <c r="K4068" s="6"/>
      <c r="L4068" s="6"/>
    </row>
    <row r="4069" spans="4:12" x14ac:dyDescent="0.25">
      <c r="D4069" s="6"/>
      <c r="E4069" s="6"/>
      <c r="K4069" s="6"/>
      <c r="L4069" s="6"/>
    </row>
    <row r="1048550" spans="15:15" ht="15" x14ac:dyDescent="0.25">
      <c r="O1048550" s="11"/>
    </row>
  </sheetData>
  <autoFilter ref="A1:AG4045" xr:uid="{00000000-0009-0000-0000-000000000000}">
    <filterColumn colId="12">
      <filters>
        <filter val="12.1.1"/>
        <filter val="12.3.1"/>
        <filter val="12.3.2"/>
        <filter val="12.4.1"/>
        <filter val="12.5.1"/>
      </filters>
    </filterColumn>
  </autoFilter>
  <conditionalFormatting sqref="F2:J974 F977:J986 F975:G976 I975:J976 F1772:J2095 F1771:G1771 I1771 F2099:J2452 F2456:J2598 F988:J994 F987:G987 I987:J987 F996:J997 F995:G995 I995:J995 F1001:J1770 F998:G1000 I998:J1000 F2096:G2098 I2097:J2098 F2453:G2455 I2453:J2453 F2600:J1048576 F2599:G2599 I2599:J2599 I2096 I2454:I2455">
    <cfRule type="cellIs" dxfId="73" priority="60" operator="equal">
      <formula>"CR Pack"</formula>
    </cfRule>
  </conditionalFormatting>
  <conditionalFormatting sqref="P2:P1048576">
    <cfRule type="expression" dxfId="72" priority="47">
      <formula>$R2&lt;&gt;""</formula>
    </cfRule>
    <cfRule type="cellIs" dxfId="71" priority="48" operator="equal">
      <formula>"Revised"</formula>
    </cfRule>
    <cfRule type="cellIs" dxfId="70" priority="49" operator="equal">
      <formula>"Agreed"</formula>
    </cfRule>
    <cfRule type="cellIs" dxfId="69" priority="50" operator="equal">
      <formula>"Rejected"</formula>
    </cfRule>
    <cfRule type="cellIs" dxfId="68" priority="51" operator="equal">
      <formula>"Withdrawn"</formula>
    </cfRule>
    <cfRule type="cellIs" dxfId="67" priority="52" operator="equal">
      <formula>"Reissued"</formula>
    </cfRule>
    <cfRule type="cellIs" dxfId="66" priority="53" operator="equal">
      <formula>"Merged"</formula>
    </cfRule>
    <cfRule type="cellIs" dxfId="65" priority="54" operator="equal">
      <formula>"Technically endorsed"</formula>
    </cfRule>
    <cfRule type="cellIs" dxfId="64" priority="55" operator="equal">
      <formula>"Partially approved"</formula>
    </cfRule>
    <cfRule type="cellIs" dxfId="63" priority="56" operator="equal">
      <formula>"Treated"</formula>
    </cfRule>
    <cfRule type="cellIs" dxfId="62" priority="57" operator="equal">
      <formula>"Noted"</formula>
    </cfRule>
    <cfRule type="cellIs" dxfId="61" priority="58" operator="equal">
      <formula>"Postponed"</formula>
    </cfRule>
    <cfRule type="cellIs" dxfId="60" priority="59" operator="equal">
      <formula>"Approved"</formula>
    </cfRule>
  </conditionalFormatting>
  <conditionalFormatting sqref="H975">
    <cfRule type="cellIs" dxfId="59" priority="46" operator="equal">
      <formula>"CR Pack"</formula>
    </cfRule>
  </conditionalFormatting>
  <conditionalFormatting sqref="H976">
    <cfRule type="cellIs" dxfId="58" priority="45" operator="equal">
      <formula>"CR Pack"</formula>
    </cfRule>
  </conditionalFormatting>
  <conditionalFormatting sqref="H976">
    <cfRule type="cellIs" dxfId="57" priority="44" operator="equal">
      <formula>"CR Pack"</formula>
    </cfRule>
  </conditionalFormatting>
  <conditionalFormatting sqref="H1771">
    <cfRule type="cellIs" dxfId="56" priority="43" operator="equal">
      <formula>"CR Pack"</formula>
    </cfRule>
  </conditionalFormatting>
  <conditionalFormatting sqref="H2096">
    <cfRule type="cellIs" dxfId="55" priority="42" operator="equal">
      <formula>"CR Pack"</formula>
    </cfRule>
  </conditionalFormatting>
  <conditionalFormatting sqref="H2454">
    <cfRule type="cellIs" dxfId="54" priority="41" operator="equal">
      <formula>"CR Pack"</formula>
    </cfRule>
  </conditionalFormatting>
  <conditionalFormatting sqref="H2455">
    <cfRule type="cellIs" dxfId="53" priority="40" operator="equal">
      <formula>"CR Pack"</formula>
    </cfRule>
  </conditionalFormatting>
  <conditionalFormatting sqref="H987">
    <cfRule type="cellIs" dxfId="52" priority="39" operator="equal">
      <formula>"CR Pack"</formula>
    </cfRule>
  </conditionalFormatting>
  <conditionalFormatting sqref="H995">
    <cfRule type="cellIs" dxfId="51" priority="38" operator="equal">
      <formula>"CR Pack"</formula>
    </cfRule>
  </conditionalFormatting>
  <conditionalFormatting sqref="H998">
    <cfRule type="cellIs" dxfId="50" priority="37" operator="equal">
      <formula>"CR Pack"</formula>
    </cfRule>
  </conditionalFormatting>
  <conditionalFormatting sqref="H999">
    <cfRule type="cellIs" dxfId="49" priority="36" operator="equal">
      <formula>"CR Pack"</formula>
    </cfRule>
  </conditionalFormatting>
  <conditionalFormatting sqref="H1000">
    <cfRule type="cellIs" dxfId="48" priority="35" operator="equal">
      <formula>"CR Pack"</formula>
    </cfRule>
  </conditionalFormatting>
  <conditionalFormatting sqref="H2097">
    <cfRule type="cellIs" dxfId="47" priority="34" operator="equal">
      <formula>"CR Pack"</formula>
    </cfRule>
  </conditionalFormatting>
  <conditionalFormatting sqref="H2098">
    <cfRule type="cellIs" dxfId="46" priority="33" operator="equal">
      <formula>"CR Pack"</formula>
    </cfRule>
  </conditionalFormatting>
  <conditionalFormatting sqref="H2453">
    <cfRule type="cellIs" dxfId="45" priority="32" operator="equal">
      <formula>"CR Pack"</formula>
    </cfRule>
  </conditionalFormatting>
  <conditionalFormatting sqref="H2599">
    <cfRule type="cellIs" dxfId="44" priority="31" operator="equal">
      <formula>"CR Pack"</formula>
    </cfRule>
  </conditionalFormatting>
  <conditionalFormatting sqref="L2599 K2454:L2455 K2096:L2096 K1771:L1771 L995 L987 L975 L998:L1000 L2097:L2098 L2453">
    <cfRule type="cellIs" dxfId="43" priority="30" operator="equal">
      <formula>"CR Pack"</formula>
    </cfRule>
  </conditionalFormatting>
  <conditionalFormatting sqref="J1771">
    <cfRule type="cellIs" dxfId="9" priority="9" operator="equal">
      <formula>"CR Pack"</formula>
    </cfRule>
  </conditionalFormatting>
  <conditionalFormatting sqref="J2096">
    <cfRule type="cellIs" dxfId="8" priority="8" operator="equal">
      <formula>"CR Pack"</formula>
    </cfRule>
  </conditionalFormatting>
  <conditionalFormatting sqref="J2454">
    <cfRule type="cellIs" dxfId="7" priority="7" operator="equal">
      <formula>"CR Pack"</formula>
    </cfRule>
  </conditionalFormatting>
  <conditionalFormatting sqref="J2455">
    <cfRule type="cellIs" dxfId="6" priority="6" operator="equal">
      <formula>"CR Pack"</formula>
    </cfRule>
  </conditionalFormatting>
  <conditionalFormatting sqref="K975:K1000">
    <cfRule type="cellIs" dxfId="5" priority="5" operator="equal">
      <formula>"CR Pack"</formula>
    </cfRule>
  </conditionalFormatting>
  <conditionalFormatting sqref="K2097:K2453">
    <cfRule type="cellIs" dxfId="3" priority="4" operator="equal">
      <formula>"CR Pack"</formula>
    </cfRule>
  </conditionalFormatting>
  <conditionalFormatting sqref="K2599:K2601">
    <cfRule type="cellIs" dxfId="2" priority="3" operator="equal">
      <formula>"CR Pack"</formula>
    </cfRule>
  </conditionalFormatting>
  <conditionalFormatting sqref="K4046:L4069">
    <cfRule type="cellIs" dxfId="1" priority="2" operator="equal">
      <formula>"CR Pack"</formula>
    </cfRule>
  </conditionalFormatting>
  <conditionalFormatting sqref="D4046:E4069">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H2:H974 H2099:H2452 H1772:H2095 H1001:H1770 H977:H986 H988:H994 H996:H997 H2456:H2598 H2600:H1048576 K975 K987 K995 K998:K1000 K2097:K2098 K2599 K2453"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U24" r:id="rId45" xr:uid="{00000000-0004-0000-0000-00002C000000}"/>
    <hyperlink ref="V24" r:id="rId46" xr:uid="{00000000-0004-0000-0000-00002D000000}"/>
    <hyperlink ref="X24" r:id="rId47" xr:uid="{00000000-0004-0000-0000-00002E000000}"/>
    <hyperlink ref="E25" r:id="rId48" xr:uid="{00000000-0004-0000-0000-00002F000000}"/>
    <hyperlink ref="U25" r:id="rId49" xr:uid="{00000000-0004-0000-0000-000030000000}"/>
    <hyperlink ref="V25" r:id="rId50" xr:uid="{00000000-0004-0000-0000-000031000000}"/>
    <hyperlink ref="X25" r:id="rId51" xr:uid="{00000000-0004-0000-0000-000032000000}"/>
    <hyperlink ref="A26" r:id="rId52" xr:uid="{00000000-0004-0000-0000-000033000000}"/>
    <hyperlink ref="E26" r:id="rId53" xr:uid="{00000000-0004-0000-0000-000034000000}"/>
    <hyperlink ref="U26" r:id="rId54" xr:uid="{00000000-0004-0000-0000-000035000000}"/>
    <hyperlink ref="V26" r:id="rId55" xr:uid="{00000000-0004-0000-0000-000036000000}"/>
    <hyperlink ref="X26" r:id="rId56" xr:uid="{00000000-0004-0000-0000-000037000000}"/>
    <hyperlink ref="E27" r:id="rId57" xr:uid="{00000000-0004-0000-0000-000038000000}"/>
    <hyperlink ref="U27" r:id="rId58" xr:uid="{00000000-0004-0000-0000-000039000000}"/>
    <hyperlink ref="V27" r:id="rId59" xr:uid="{00000000-0004-0000-0000-00003A000000}"/>
    <hyperlink ref="X27" r:id="rId60" xr:uid="{00000000-0004-0000-0000-00003B000000}"/>
    <hyperlink ref="A28" r:id="rId61" xr:uid="{00000000-0004-0000-0000-00003C000000}"/>
    <hyperlink ref="E28" r:id="rId62" xr:uid="{00000000-0004-0000-0000-00003D000000}"/>
    <hyperlink ref="U28" r:id="rId63" xr:uid="{00000000-0004-0000-0000-00003E000000}"/>
    <hyperlink ref="V28" r:id="rId64" xr:uid="{00000000-0004-0000-0000-00003F000000}"/>
    <hyperlink ref="X28" r:id="rId65" xr:uid="{00000000-0004-0000-0000-000040000000}"/>
    <hyperlink ref="E29" r:id="rId66" xr:uid="{00000000-0004-0000-0000-000041000000}"/>
    <hyperlink ref="U29" r:id="rId67" xr:uid="{00000000-0004-0000-0000-000042000000}"/>
    <hyperlink ref="V29" r:id="rId68" xr:uid="{00000000-0004-0000-0000-000043000000}"/>
    <hyperlink ref="X29" r:id="rId69" xr:uid="{00000000-0004-0000-0000-000044000000}"/>
    <hyperlink ref="A30" r:id="rId70" xr:uid="{00000000-0004-0000-0000-000045000000}"/>
    <hyperlink ref="E30" r:id="rId71" xr:uid="{00000000-0004-0000-0000-000046000000}"/>
    <hyperlink ref="U30" r:id="rId72" xr:uid="{00000000-0004-0000-0000-000047000000}"/>
    <hyperlink ref="V30" r:id="rId73" xr:uid="{00000000-0004-0000-0000-000048000000}"/>
    <hyperlink ref="E31" r:id="rId74" xr:uid="{00000000-0004-0000-0000-000049000000}"/>
    <hyperlink ref="U31" r:id="rId75" xr:uid="{00000000-0004-0000-0000-00004A000000}"/>
    <hyperlink ref="V31" r:id="rId76" xr:uid="{00000000-0004-0000-0000-00004B000000}"/>
    <hyperlink ref="A32" r:id="rId77" xr:uid="{00000000-0004-0000-0000-00004C000000}"/>
    <hyperlink ref="E32" r:id="rId78" xr:uid="{00000000-0004-0000-0000-00004D000000}"/>
    <hyperlink ref="U32" r:id="rId79" xr:uid="{00000000-0004-0000-0000-00004E000000}"/>
    <hyperlink ref="X32" r:id="rId80" xr:uid="{00000000-0004-0000-0000-00004F000000}"/>
    <hyperlink ref="A33" r:id="rId81" xr:uid="{00000000-0004-0000-0000-000050000000}"/>
    <hyperlink ref="E33" r:id="rId82" xr:uid="{00000000-0004-0000-0000-000051000000}"/>
    <hyperlink ref="U33" r:id="rId83" xr:uid="{00000000-0004-0000-0000-000052000000}"/>
    <hyperlink ref="X33" r:id="rId84" xr:uid="{00000000-0004-0000-0000-000053000000}"/>
    <hyperlink ref="A34" r:id="rId85" xr:uid="{00000000-0004-0000-0000-000054000000}"/>
    <hyperlink ref="E34" r:id="rId86" xr:uid="{00000000-0004-0000-0000-000055000000}"/>
    <hyperlink ref="U34" r:id="rId87" xr:uid="{00000000-0004-0000-0000-000056000000}"/>
    <hyperlink ref="X34" r:id="rId88" xr:uid="{00000000-0004-0000-0000-000057000000}"/>
    <hyperlink ref="A35" r:id="rId89" xr:uid="{00000000-0004-0000-0000-000058000000}"/>
    <hyperlink ref="E35" r:id="rId90" xr:uid="{00000000-0004-0000-0000-000059000000}"/>
    <hyperlink ref="U35" r:id="rId91" xr:uid="{00000000-0004-0000-0000-00005A000000}"/>
    <hyperlink ref="V35" r:id="rId92" xr:uid="{00000000-0004-0000-0000-00005B000000}"/>
    <hyperlink ref="X35" r:id="rId93" xr:uid="{00000000-0004-0000-0000-00005C000000}"/>
    <hyperlink ref="A36" r:id="rId94" xr:uid="{00000000-0004-0000-0000-00005D000000}"/>
    <hyperlink ref="E36" r:id="rId95" xr:uid="{00000000-0004-0000-0000-00005E000000}"/>
    <hyperlink ref="U36" r:id="rId96" xr:uid="{00000000-0004-0000-0000-00005F000000}"/>
    <hyperlink ref="X36" r:id="rId97" xr:uid="{00000000-0004-0000-0000-000060000000}"/>
    <hyperlink ref="A37" r:id="rId98" xr:uid="{00000000-0004-0000-0000-000061000000}"/>
    <hyperlink ref="E37" r:id="rId99" xr:uid="{00000000-0004-0000-0000-000062000000}"/>
    <hyperlink ref="U37" r:id="rId100" xr:uid="{00000000-0004-0000-0000-000063000000}"/>
    <hyperlink ref="V37" r:id="rId101" xr:uid="{00000000-0004-0000-0000-000064000000}"/>
    <hyperlink ref="X37" r:id="rId102" xr:uid="{00000000-0004-0000-0000-000065000000}"/>
    <hyperlink ref="A38" r:id="rId103" xr:uid="{00000000-0004-0000-0000-000066000000}"/>
    <hyperlink ref="E38" r:id="rId104" xr:uid="{00000000-0004-0000-0000-000067000000}"/>
    <hyperlink ref="U38" r:id="rId105" xr:uid="{00000000-0004-0000-0000-000068000000}"/>
    <hyperlink ref="V38" r:id="rId106" xr:uid="{00000000-0004-0000-0000-000069000000}"/>
    <hyperlink ref="X38" r:id="rId107" xr:uid="{00000000-0004-0000-0000-00006A000000}"/>
    <hyperlink ref="A39" r:id="rId108" xr:uid="{00000000-0004-0000-0000-00006B000000}"/>
    <hyperlink ref="E39" r:id="rId109" xr:uid="{00000000-0004-0000-0000-00006C000000}"/>
    <hyperlink ref="U39" r:id="rId110" xr:uid="{00000000-0004-0000-0000-00006D000000}"/>
    <hyperlink ref="A40" r:id="rId111" xr:uid="{00000000-0004-0000-0000-00006E000000}"/>
    <hyperlink ref="E40" r:id="rId112" xr:uid="{00000000-0004-0000-0000-00006F000000}"/>
    <hyperlink ref="U40" r:id="rId113" xr:uid="{00000000-0004-0000-0000-000070000000}"/>
    <hyperlink ref="V40" r:id="rId114" xr:uid="{00000000-0004-0000-0000-000071000000}"/>
    <hyperlink ref="X40" r:id="rId115" xr:uid="{00000000-0004-0000-0000-000072000000}"/>
    <hyperlink ref="A41" r:id="rId116" xr:uid="{00000000-0004-0000-0000-000073000000}"/>
    <hyperlink ref="E41" r:id="rId117" xr:uid="{00000000-0004-0000-0000-000074000000}"/>
    <hyperlink ref="U41" r:id="rId118" xr:uid="{00000000-0004-0000-0000-000075000000}"/>
    <hyperlink ref="V41" r:id="rId119" xr:uid="{00000000-0004-0000-0000-000076000000}"/>
    <hyperlink ref="X41" r:id="rId120" xr:uid="{00000000-0004-0000-0000-000077000000}"/>
    <hyperlink ref="A42" r:id="rId121" xr:uid="{00000000-0004-0000-0000-000078000000}"/>
    <hyperlink ref="E42" r:id="rId122" xr:uid="{00000000-0004-0000-0000-000079000000}"/>
    <hyperlink ref="U42" r:id="rId123" xr:uid="{00000000-0004-0000-0000-00007A000000}"/>
    <hyperlink ref="V42" r:id="rId124" xr:uid="{00000000-0004-0000-0000-00007B000000}"/>
    <hyperlink ref="X42" r:id="rId125" xr:uid="{00000000-0004-0000-0000-00007C000000}"/>
    <hyperlink ref="E43" r:id="rId126" xr:uid="{00000000-0004-0000-0000-00007D000000}"/>
    <hyperlink ref="U43" r:id="rId127" xr:uid="{00000000-0004-0000-0000-00007E000000}"/>
    <hyperlink ref="X43" r:id="rId128" xr:uid="{00000000-0004-0000-0000-00007F000000}"/>
    <hyperlink ref="E44" r:id="rId129" xr:uid="{00000000-0004-0000-0000-000080000000}"/>
    <hyperlink ref="U44" r:id="rId130" xr:uid="{00000000-0004-0000-0000-000081000000}"/>
    <hyperlink ref="X44" r:id="rId131" xr:uid="{00000000-0004-0000-0000-000082000000}"/>
    <hyperlink ref="A45" r:id="rId132" xr:uid="{00000000-0004-0000-0000-000083000000}"/>
    <hyperlink ref="E45" r:id="rId133" xr:uid="{00000000-0004-0000-0000-000084000000}"/>
    <hyperlink ref="U45" r:id="rId134" xr:uid="{00000000-0004-0000-0000-000085000000}"/>
    <hyperlink ref="X45" r:id="rId135" xr:uid="{00000000-0004-0000-0000-000086000000}"/>
    <hyperlink ref="A46" r:id="rId136" xr:uid="{00000000-0004-0000-0000-000087000000}"/>
    <hyperlink ref="E46" r:id="rId137" xr:uid="{00000000-0004-0000-0000-000088000000}"/>
    <hyperlink ref="U46" r:id="rId138" xr:uid="{00000000-0004-0000-0000-000089000000}"/>
    <hyperlink ref="X46" r:id="rId139" xr:uid="{00000000-0004-0000-0000-00008A000000}"/>
    <hyperlink ref="A47" r:id="rId140" xr:uid="{00000000-0004-0000-0000-00008B000000}"/>
    <hyperlink ref="E47" r:id="rId141" xr:uid="{00000000-0004-0000-0000-00008C000000}"/>
    <hyperlink ref="U47" r:id="rId142" xr:uid="{00000000-0004-0000-0000-00008D000000}"/>
    <hyperlink ref="X47" r:id="rId143" xr:uid="{00000000-0004-0000-0000-00008E000000}"/>
    <hyperlink ref="A48" r:id="rId144" xr:uid="{00000000-0004-0000-0000-00008F000000}"/>
    <hyperlink ref="E48" r:id="rId145" xr:uid="{00000000-0004-0000-0000-000090000000}"/>
    <hyperlink ref="U48" r:id="rId146" xr:uid="{00000000-0004-0000-0000-000091000000}"/>
    <hyperlink ref="X48" r:id="rId147" xr:uid="{00000000-0004-0000-0000-000092000000}"/>
    <hyperlink ref="A49" r:id="rId148" xr:uid="{00000000-0004-0000-0000-000093000000}"/>
    <hyperlink ref="E49" r:id="rId149" xr:uid="{00000000-0004-0000-0000-000094000000}"/>
    <hyperlink ref="U49" r:id="rId150" xr:uid="{00000000-0004-0000-0000-000095000000}"/>
    <hyperlink ref="X49" r:id="rId151" xr:uid="{00000000-0004-0000-0000-000096000000}"/>
    <hyperlink ref="A50" r:id="rId152" xr:uid="{00000000-0004-0000-0000-000097000000}"/>
    <hyperlink ref="E50" r:id="rId153" xr:uid="{00000000-0004-0000-0000-000098000000}"/>
    <hyperlink ref="U50" r:id="rId154" xr:uid="{00000000-0004-0000-0000-000099000000}"/>
    <hyperlink ref="X50" r:id="rId155" xr:uid="{00000000-0004-0000-0000-00009A000000}"/>
    <hyperlink ref="A51" r:id="rId156" xr:uid="{00000000-0004-0000-0000-00009B000000}"/>
    <hyperlink ref="E51" r:id="rId157" xr:uid="{00000000-0004-0000-0000-00009C000000}"/>
    <hyperlink ref="U51" r:id="rId158" xr:uid="{00000000-0004-0000-0000-00009D000000}"/>
    <hyperlink ref="X51" r:id="rId159" xr:uid="{00000000-0004-0000-0000-00009E000000}"/>
    <hyperlink ref="A52" r:id="rId160" xr:uid="{00000000-0004-0000-0000-00009F000000}"/>
    <hyperlink ref="E52" r:id="rId161" xr:uid="{00000000-0004-0000-0000-0000A0000000}"/>
    <hyperlink ref="U52" r:id="rId162" xr:uid="{00000000-0004-0000-0000-0000A1000000}"/>
    <hyperlink ref="V52" r:id="rId163" xr:uid="{00000000-0004-0000-0000-0000A2000000}"/>
    <hyperlink ref="X52" r:id="rId164" xr:uid="{00000000-0004-0000-0000-0000A3000000}"/>
    <hyperlink ref="A53" r:id="rId165" xr:uid="{00000000-0004-0000-0000-0000A4000000}"/>
    <hyperlink ref="E53" r:id="rId166" xr:uid="{00000000-0004-0000-0000-0000A5000000}"/>
    <hyperlink ref="U53" r:id="rId167" xr:uid="{00000000-0004-0000-0000-0000A6000000}"/>
    <hyperlink ref="V53" r:id="rId168" xr:uid="{00000000-0004-0000-0000-0000A7000000}"/>
    <hyperlink ref="X53" r:id="rId169" xr:uid="{00000000-0004-0000-0000-0000A8000000}"/>
    <hyperlink ref="A54" r:id="rId170" xr:uid="{00000000-0004-0000-0000-0000A9000000}"/>
    <hyperlink ref="E54" r:id="rId171" xr:uid="{00000000-0004-0000-0000-0000AA000000}"/>
    <hyperlink ref="U54" r:id="rId172" xr:uid="{00000000-0004-0000-0000-0000AB000000}"/>
    <hyperlink ref="X54" r:id="rId173" xr:uid="{00000000-0004-0000-0000-0000AC000000}"/>
    <hyperlink ref="A55" r:id="rId174" xr:uid="{00000000-0004-0000-0000-0000AD000000}"/>
    <hyperlink ref="E55" r:id="rId175" xr:uid="{00000000-0004-0000-0000-0000AE000000}"/>
    <hyperlink ref="U55" r:id="rId176" xr:uid="{00000000-0004-0000-0000-0000AF000000}"/>
    <hyperlink ref="X55" r:id="rId177" xr:uid="{00000000-0004-0000-0000-0000B0000000}"/>
    <hyperlink ref="A56" r:id="rId178" xr:uid="{00000000-0004-0000-0000-0000B1000000}"/>
    <hyperlink ref="E56" r:id="rId179" xr:uid="{00000000-0004-0000-0000-0000B2000000}"/>
    <hyperlink ref="U56" r:id="rId180" xr:uid="{00000000-0004-0000-0000-0000B3000000}"/>
    <hyperlink ref="A57" r:id="rId181" xr:uid="{00000000-0004-0000-0000-0000B4000000}"/>
    <hyperlink ref="E57" r:id="rId182" xr:uid="{00000000-0004-0000-0000-0000B5000000}"/>
    <hyperlink ref="A58" r:id="rId183" xr:uid="{00000000-0004-0000-0000-0000B6000000}"/>
    <hyperlink ref="E58" r:id="rId184" xr:uid="{00000000-0004-0000-0000-0000B7000000}"/>
    <hyperlink ref="U58" r:id="rId185" xr:uid="{00000000-0004-0000-0000-0000B8000000}"/>
    <hyperlink ref="V58" r:id="rId186" xr:uid="{00000000-0004-0000-0000-0000B9000000}"/>
    <hyperlink ref="X58" r:id="rId187" xr:uid="{00000000-0004-0000-0000-0000BA000000}"/>
    <hyperlink ref="A59" r:id="rId188" xr:uid="{00000000-0004-0000-0000-0000BB000000}"/>
    <hyperlink ref="E59" r:id="rId189" xr:uid="{00000000-0004-0000-0000-0000BC000000}"/>
    <hyperlink ref="U59" r:id="rId190" xr:uid="{00000000-0004-0000-0000-0000BD000000}"/>
    <hyperlink ref="X59" r:id="rId191" xr:uid="{00000000-0004-0000-0000-0000BE000000}"/>
    <hyperlink ref="A60" r:id="rId192" xr:uid="{00000000-0004-0000-0000-0000BF000000}"/>
    <hyperlink ref="E60" r:id="rId193" xr:uid="{00000000-0004-0000-0000-0000C0000000}"/>
    <hyperlink ref="U60" r:id="rId194" xr:uid="{00000000-0004-0000-0000-0000C1000000}"/>
    <hyperlink ref="A61" r:id="rId195" xr:uid="{00000000-0004-0000-0000-0000C2000000}"/>
    <hyperlink ref="E61" r:id="rId196" xr:uid="{00000000-0004-0000-0000-0000C3000000}"/>
    <hyperlink ref="U61" r:id="rId197" xr:uid="{00000000-0004-0000-0000-0000C4000000}"/>
    <hyperlink ref="A62" r:id="rId198" xr:uid="{00000000-0004-0000-0000-0000C5000000}"/>
    <hyperlink ref="E62" r:id="rId199" xr:uid="{00000000-0004-0000-0000-0000C6000000}"/>
    <hyperlink ref="U62" r:id="rId200" xr:uid="{00000000-0004-0000-0000-0000C7000000}"/>
    <hyperlink ref="A63" r:id="rId201" xr:uid="{00000000-0004-0000-0000-0000C8000000}"/>
    <hyperlink ref="E63" r:id="rId202" xr:uid="{00000000-0004-0000-0000-0000C9000000}"/>
    <hyperlink ref="U63" r:id="rId203" xr:uid="{00000000-0004-0000-0000-0000CA000000}"/>
    <hyperlink ref="A64" r:id="rId204" xr:uid="{00000000-0004-0000-0000-0000CB000000}"/>
    <hyperlink ref="E64" r:id="rId205" xr:uid="{00000000-0004-0000-0000-0000CC000000}"/>
    <hyperlink ref="A65" r:id="rId206" xr:uid="{00000000-0004-0000-0000-0000CD000000}"/>
    <hyperlink ref="E65" r:id="rId207" xr:uid="{00000000-0004-0000-0000-0000CE000000}"/>
    <hyperlink ref="U65" r:id="rId208" xr:uid="{00000000-0004-0000-0000-0000CF000000}"/>
    <hyperlink ref="V65" r:id="rId209" xr:uid="{00000000-0004-0000-0000-0000D0000000}"/>
    <hyperlink ref="X65" r:id="rId210" xr:uid="{00000000-0004-0000-0000-0000D1000000}"/>
    <hyperlink ref="A66" r:id="rId211" xr:uid="{00000000-0004-0000-0000-0000D2000000}"/>
    <hyperlink ref="E66" r:id="rId212" xr:uid="{00000000-0004-0000-0000-0000D3000000}"/>
    <hyperlink ref="U66" r:id="rId213" xr:uid="{00000000-0004-0000-0000-0000D4000000}"/>
    <hyperlink ref="V66" r:id="rId214" xr:uid="{00000000-0004-0000-0000-0000D5000000}"/>
    <hyperlink ref="X66" r:id="rId215" xr:uid="{00000000-0004-0000-0000-0000D6000000}"/>
    <hyperlink ref="A67" r:id="rId216" xr:uid="{00000000-0004-0000-0000-0000D7000000}"/>
    <hyperlink ref="E67" r:id="rId217" xr:uid="{00000000-0004-0000-0000-0000D8000000}"/>
    <hyperlink ref="U67" r:id="rId218" xr:uid="{00000000-0004-0000-0000-0000D9000000}"/>
    <hyperlink ref="V67" r:id="rId219" xr:uid="{00000000-0004-0000-0000-0000DA000000}"/>
    <hyperlink ref="X67" r:id="rId220" xr:uid="{00000000-0004-0000-0000-0000DB000000}"/>
    <hyperlink ref="A68" r:id="rId221" xr:uid="{00000000-0004-0000-0000-0000DC000000}"/>
    <hyperlink ref="E68" r:id="rId222" xr:uid="{00000000-0004-0000-0000-0000DD000000}"/>
    <hyperlink ref="A69" r:id="rId223" xr:uid="{00000000-0004-0000-0000-0000DE000000}"/>
    <hyperlink ref="E69" r:id="rId224" xr:uid="{00000000-0004-0000-0000-0000DF000000}"/>
    <hyperlink ref="U69" r:id="rId225" xr:uid="{00000000-0004-0000-0000-0000E0000000}"/>
    <hyperlink ref="V69" r:id="rId226" xr:uid="{00000000-0004-0000-0000-0000E1000000}"/>
    <hyperlink ref="X69" r:id="rId227" xr:uid="{00000000-0004-0000-0000-0000E2000000}"/>
    <hyperlink ref="E70" r:id="rId228" xr:uid="{00000000-0004-0000-0000-0000E3000000}"/>
    <hyperlink ref="U70" r:id="rId229" xr:uid="{00000000-0004-0000-0000-0000E4000000}"/>
    <hyperlink ref="V70" r:id="rId230" xr:uid="{00000000-0004-0000-0000-0000E5000000}"/>
    <hyperlink ref="X70" r:id="rId231" xr:uid="{00000000-0004-0000-0000-0000E6000000}"/>
    <hyperlink ref="E71" r:id="rId232" xr:uid="{00000000-0004-0000-0000-0000E7000000}"/>
    <hyperlink ref="U71" r:id="rId233" xr:uid="{00000000-0004-0000-0000-0000E8000000}"/>
    <hyperlink ref="V71" r:id="rId234" xr:uid="{00000000-0004-0000-0000-0000E9000000}"/>
    <hyperlink ref="X71" r:id="rId235" xr:uid="{00000000-0004-0000-0000-0000EA000000}"/>
    <hyperlink ref="A72" r:id="rId236" xr:uid="{00000000-0004-0000-0000-0000EB000000}"/>
    <hyperlink ref="E72" r:id="rId237" xr:uid="{00000000-0004-0000-0000-0000EC000000}"/>
    <hyperlink ref="U72" r:id="rId238" xr:uid="{00000000-0004-0000-0000-0000ED000000}"/>
    <hyperlink ref="V72" r:id="rId239" xr:uid="{00000000-0004-0000-0000-0000EE000000}"/>
    <hyperlink ref="X72" r:id="rId240" xr:uid="{00000000-0004-0000-0000-0000EF000000}"/>
    <hyperlink ref="E73" r:id="rId241" xr:uid="{00000000-0004-0000-0000-0000F0000000}"/>
    <hyperlink ref="U73" r:id="rId242" xr:uid="{00000000-0004-0000-0000-0000F1000000}"/>
    <hyperlink ref="V73" r:id="rId243" xr:uid="{00000000-0004-0000-0000-0000F2000000}"/>
    <hyperlink ref="X73" r:id="rId244" xr:uid="{00000000-0004-0000-0000-0000F3000000}"/>
    <hyperlink ref="E74" r:id="rId245" xr:uid="{00000000-0004-0000-0000-0000F4000000}"/>
    <hyperlink ref="U74" r:id="rId246" xr:uid="{00000000-0004-0000-0000-0000F5000000}"/>
    <hyperlink ref="V74" r:id="rId247" xr:uid="{00000000-0004-0000-0000-0000F6000000}"/>
    <hyperlink ref="X74" r:id="rId248" xr:uid="{00000000-0004-0000-0000-0000F7000000}"/>
    <hyperlink ref="A75" r:id="rId249" xr:uid="{00000000-0004-0000-0000-0000F8000000}"/>
    <hyperlink ref="E75" r:id="rId250" xr:uid="{00000000-0004-0000-0000-0000F9000000}"/>
    <hyperlink ref="A76" r:id="rId251" xr:uid="{00000000-0004-0000-0000-0000FA000000}"/>
    <hyperlink ref="E76" r:id="rId252" xr:uid="{00000000-0004-0000-0000-0000FB000000}"/>
    <hyperlink ref="U76" r:id="rId253" xr:uid="{00000000-0004-0000-0000-0000FC000000}"/>
    <hyperlink ref="V76" r:id="rId254" xr:uid="{00000000-0004-0000-0000-0000FD000000}"/>
    <hyperlink ref="X76" r:id="rId255" xr:uid="{00000000-0004-0000-0000-0000FE000000}"/>
    <hyperlink ref="A77" r:id="rId256" xr:uid="{00000000-0004-0000-0000-0000FF000000}"/>
    <hyperlink ref="E77" r:id="rId257" xr:uid="{00000000-0004-0000-0000-000000010000}"/>
    <hyperlink ref="U77" r:id="rId258" xr:uid="{00000000-0004-0000-0000-000001010000}"/>
    <hyperlink ref="V77" r:id="rId259" xr:uid="{00000000-0004-0000-0000-000002010000}"/>
    <hyperlink ref="X77" r:id="rId260" xr:uid="{00000000-0004-0000-0000-000003010000}"/>
    <hyperlink ref="A78" r:id="rId261" xr:uid="{00000000-0004-0000-0000-000004010000}"/>
    <hyperlink ref="E78" r:id="rId262" xr:uid="{00000000-0004-0000-0000-000005010000}"/>
    <hyperlink ref="X78" r:id="rId263" xr:uid="{00000000-0004-0000-0000-000006010000}"/>
    <hyperlink ref="A79" r:id="rId264" xr:uid="{00000000-0004-0000-0000-000007010000}"/>
    <hyperlink ref="E79" r:id="rId265" xr:uid="{00000000-0004-0000-0000-000008010000}"/>
    <hyperlink ref="U79" r:id="rId266" xr:uid="{00000000-0004-0000-0000-000009010000}"/>
    <hyperlink ref="X79" r:id="rId267" xr:uid="{00000000-0004-0000-0000-00000A010000}"/>
    <hyperlink ref="A80" r:id="rId268" xr:uid="{00000000-0004-0000-0000-00000B010000}"/>
    <hyperlink ref="E80" r:id="rId269" xr:uid="{00000000-0004-0000-0000-00000C010000}"/>
    <hyperlink ref="U80" r:id="rId270" xr:uid="{00000000-0004-0000-0000-00000D010000}"/>
    <hyperlink ref="X80" r:id="rId271" xr:uid="{00000000-0004-0000-0000-00000E010000}"/>
    <hyperlink ref="A81" r:id="rId272" xr:uid="{00000000-0004-0000-0000-00000F010000}"/>
    <hyperlink ref="E81" r:id="rId273" xr:uid="{00000000-0004-0000-0000-000010010000}"/>
    <hyperlink ref="U81" r:id="rId274" xr:uid="{00000000-0004-0000-0000-000011010000}"/>
    <hyperlink ref="V81" r:id="rId275" xr:uid="{00000000-0004-0000-0000-000012010000}"/>
    <hyperlink ref="X81" r:id="rId276" xr:uid="{00000000-0004-0000-0000-000013010000}"/>
    <hyperlink ref="A82" r:id="rId277" xr:uid="{00000000-0004-0000-0000-000014010000}"/>
    <hyperlink ref="E82" r:id="rId278" xr:uid="{00000000-0004-0000-0000-000015010000}"/>
    <hyperlink ref="U82" r:id="rId279" xr:uid="{00000000-0004-0000-0000-000016010000}"/>
    <hyperlink ref="V82" r:id="rId280" xr:uid="{00000000-0004-0000-0000-000017010000}"/>
    <hyperlink ref="X82" r:id="rId281" xr:uid="{00000000-0004-0000-0000-000018010000}"/>
    <hyperlink ref="A83" r:id="rId282" xr:uid="{00000000-0004-0000-0000-000019010000}"/>
    <hyperlink ref="E83" r:id="rId283" xr:uid="{00000000-0004-0000-0000-00001A010000}"/>
    <hyperlink ref="U83" r:id="rId284" xr:uid="{00000000-0004-0000-0000-00001B010000}"/>
    <hyperlink ref="X83" r:id="rId285" xr:uid="{00000000-0004-0000-0000-00001C010000}"/>
    <hyperlink ref="A84" r:id="rId286" xr:uid="{00000000-0004-0000-0000-00001D010000}"/>
    <hyperlink ref="E84" r:id="rId287" xr:uid="{00000000-0004-0000-0000-00001E010000}"/>
    <hyperlink ref="U84" r:id="rId288" xr:uid="{00000000-0004-0000-0000-00001F010000}"/>
    <hyperlink ref="X84" r:id="rId289" xr:uid="{00000000-0004-0000-0000-000020010000}"/>
    <hyperlink ref="A85" r:id="rId290" xr:uid="{00000000-0004-0000-0000-000021010000}"/>
    <hyperlink ref="E85" r:id="rId291" xr:uid="{00000000-0004-0000-0000-000022010000}"/>
    <hyperlink ref="U85" r:id="rId292" xr:uid="{00000000-0004-0000-0000-000023010000}"/>
    <hyperlink ref="V85" r:id="rId293" xr:uid="{00000000-0004-0000-0000-000024010000}"/>
    <hyperlink ref="X85" r:id="rId294" xr:uid="{00000000-0004-0000-0000-000025010000}"/>
    <hyperlink ref="A86" r:id="rId295" xr:uid="{00000000-0004-0000-0000-000026010000}"/>
    <hyperlink ref="E86" r:id="rId296" xr:uid="{00000000-0004-0000-0000-000027010000}"/>
    <hyperlink ref="X86" r:id="rId297" xr:uid="{00000000-0004-0000-0000-000028010000}"/>
    <hyperlink ref="A87" r:id="rId298" xr:uid="{00000000-0004-0000-0000-000029010000}"/>
    <hyperlink ref="E87" r:id="rId299" xr:uid="{00000000-0004-0000-0000-00002A010000}"/>
    <hyperlink ref="X87" r:id="rId300" xr:uid="{00000000-0004-0000-0000-00002B010000}"/>
    <hyperlink ref="A88" r:id="rId301" xr:uid="{00000000-0004-0000-0000-00002C010000}"/>
    <hyperlink ref="E88" r:id="rId302" xr:uid="{00000000-0004-0000-0000-00002D010000}"/>
    <hyperlink ref="X88" r:id="rId303" xr:uid="{00000000-0004-0000-0000-00002E010000}"/>
    <hyperlink ref="A89" r:id="rId304" xr:uid="{00000000-0004-0000-0000-00002F010000}"/>
    <hyperlink ref="E89" r:id="rId305" xr:uid="{00000000-0004-0000-0000-000030010000}"/>
    <hyperlink ref="X89" r:id="rId306" xr:uid="{00000000-0004-0000-0000-000031010000}"/>
    <hyperlink ref="A90" r:id="rId307" xr:uid="{00000000-0004-0000-0000-000032010000}"/>
    <hyperlink ref="E90" r:id="rId308" xr:uid="{00000000-0004-0000-0000-000033010000}"/>
    <hyperlink ref="X90" r:id="rId309" xr:uid="{00000000-0004-0000-0000-000034010000}"/>
    <hyperlink ref="A91" r:id="rId310" xr:uid="{00000000-0004-0000-0000-000035010000}"/>
    <hyperlink ref="E91" r:id="rId311" xr:uid="{00000000-0004-0000-0000-000036010000}"/>
    <hyperlink ref="X91" r:id="rId312" xr:uid="{00000000-0004-0000-0000-000037010000}"/>
    <hyperlink ref="A92" r:id="rId313" xr:uid="{00000000-0004-0000-0000-000038010000}"/>
    <hyperlink ref="E92" r:id="rId314" xr:uid="{00000000-0004-0000-0000-000039010000}"/>
    <hyperlink ref="X92" r:id="rId315" xr:uid="{00000000-0004-0000-0000-00003A010000}"/>
    <hyperlink ref="A93" r:id="rId316" xr:uid="{00000000-0004-0000-0000-00003B010000}"/>
    <hyperlink ref="E93" r:id="rId317" xr:uid="{00000000-0004-0000-0000-00003C010000}"/>
    <hyperlink ref="X93" r:id="rId318" xr:uid="{00000000-0004-0000-0000-00003D010000}"/>
    <hyperlink ref="A94" r:id="rId319" xr:uid="{00000000-0004-0000-0000-00003E010000}"/>
    <hyperlink ref="E94" r:id="rId320" xr:uid="{00000000-0004-0000-0000-00003F010000}"/>
    <hyperlink ref="U94" r:id="rId321" xr:uid="{00000000-0004-0000-0000-000040010000}"/>
    <hyperlink ref="X94" r:id="rId322" xr:uid="{00000000-0004-0000-0000-000041010000}"/>
    <hyperlink ref="A95" r:id="rId323" xr:uid="{00000000-0004-0000-0000-000042010000}"/>
    <hyperlink ref="E95" r:id="rId324" xr:uid="{00000000-0004-0000-0000-000043010000}"/>
    <hyperlink ref="U95" r:id="rId325" xr:uid="{00000000-0004-0000-0000-000044010000}"/>
    <hyperlink ref="V95" r:id="rId326" xr:uid="{00000000-0004-0000-0000-000045010000}"/>
    <hyperlink ref="X95" r:id="rId327" xr:uid="{00000000-0004-0000-0000-000046010000}"/>
    <hyperlink ref="E96" r:id="rId328" xr:uid="{00000000-0004-0000-0000-000047010000}"/>
    <hyperlink ref="U96" r:id="rId329" xr:uid="{00000000-0004-0000-0000-000048010000}"/>
    <hyperlink ref="V96" r:id="rId330" xr:uid="{00000000-0004-0000-0000-000049010000}"/>
    <hyperlink ref="X96" r:id="rId331" xr:uid="{00000000-0004-0000-0000-00004A010000}"/>
    <hyperlink ref="E97" r:id="rId332" xr:uid="{00000000-0004-0000-0000-00004B010000}"/>
    <hyperlink ref="U97" r:id="rId333" xr:uid="{00000000-0004-0000-0000-00004C010000}"/>
    <hyperlink ref="V97" r:id="rId334" xr:uid="{00000000-0004-0000-0000-00004D010000}"/>
    <hyperlink ref="X97" r:id="rId335" xr:uid="{00000000-0004-0000-0000-00004E010000}"/>
    <hyperlink ref="A98" r:id="rId336" xr:uid="{00000000-0004-0000-0000-00004F010000}"/>
    <hyperlink ref="E98" r:id="rId337" xr:uid="{00000000-0004-0000-0000-000050010000}"/>
    <hyperlink ref="U98" r:id="rId338" xr:uid="{00000000-0004-0000-0000-000051010000}"/>
    <hyperlink ref="V98" r:id="rId339" xr:uid="{00000000-0004-0000-0000-000052010000}"/>
    <hyperlink ref="X98" r:id="rId340" xr:uid="{00000000-0004-0000-0000-000053010000}"/>
    <hyperlink ref="E99" r:id="rId341" xr:uid="{00000000-0004-0000-0000-000054010000}"/>
    <hyperlink ref="U99" r:id="rId342" xr:uid="{00000000-0004-0000-0000-000055010000}"/>
    <hyperlink ref="V99" r:id="rId343" xr:uid="{00000000-0004-0000-0000-000056010000}"/>
    <hyperlink ref="X99" r:id="rId344" xr:uid="{00000000-0004-0000-0000-000057010000}"/>
    <hyperlink ref="E100" r:id="rId345" xr:uid="{00000000-0004-0000-0000-000058010000}"/>
    <hyperlink ref="U100" r:id="rId346" xr:uid="{00000000-0004-0000-0000-000059010000}"/>
    <hyperlink ref="V100" r:id="rId347" xr:uid="{00000000-0004-0000-0000-00005A010000}"/>
    <hyperlink ref="X100" r:id="rId348" xr:uid="{00000000-0004-0000-0000-00005B010000}"/>
    <hyperlink ref="A101" r:id="rId349" xr:uid="{00000000-0004-0000-0000-00005C010000}"/>
    <hyperlink ref="E101" r:id="rId350" xr:uid="{00000000-0004-0000-0000-00005D010000}"/>
    <hyperlink ref="U101" r:id="rId351" xr:uid="{00000000-0004-0000-0000-00005E010000}"/>
    <hyperlink ref="V101" r:id="rId352" xr:uid="{00000000-0004-0000-0000-00005F010000}"/>
    <hyperlink ref="X101" r:id="rId353" xr:uid="{00000000-0004-0000-0000-000060010000}"/>
    <hyperlink ref="E102" r:id="rId354" xr:uid="{00000000-0004-0000-0000-000061010000}"/>
    <hyperlink ref="U102" r:id="rId355" xr:uid="{00000000-0004-0000-0000-000062010000}"/>
    <hyperlink ref="V102" r:id="rId356" xr:uid="{00000000-0004-0000-0000-000063010000}"/>
    <hyperlink ref="X102" r:id="rId357" xr:uid="{00000000-0004-0000-0000-000064010000}"/>
    <hyperlink ref="E103" r:id="rId358" xr:uid="{00000000-0004-0000-0000-000065010000}"/>
    <hyperlink ref="U103" r:id="rId359" xr:uid="{00000000-0004-0000-0000-000066010000}"/>
    <hyperlink ref="V103" r:id="rId360" xr:uid="{00000000-0004-0000-0000-000067010000}"/>
    <hyperlink ref="X103" r:id="rId361" xr:uid="{00000000-0004-0000-0000-000068010000}"/>
    <hyperlink ref="A104" r:id="rId362" xr:uid="{00000000-0004-0000-0000-000069010000}"/>
    <hyperlink ref="E104" r:id="rId363" xr:uid="{00000000-0004-0000-0000-00006A010000}"/>
    <hyperlink ref="U104" r:id="rId364" xr:uid="{00000000-0004-0000-0000-00006B010000}"/>
    <hyperlink ref="V104" r:id="rId365" xr:uid="{00000000-0004-0000-0000-00006C010000}"/>
    <hyperlink ref="X104" r:id="rId366" xr:uid="{00000000-0004-0000-0000-00006D010000}"/>
    <hyperlink ref="E105" r:id="rId367" xr:uid="{00000000-0004-0000-0000-00006E010000}"/>
    <hyperlink ref="U105" r:id="rId368" xr:uid="{00000000-0004-0000-0000-00006F010000}"/>
    <hyperlink ref="V105" r:id="rId369" xr:uid="{00000000-0004-0000-0000-000070010000}"/>
    <hyperlink ref="X105" r:id="rId370" xr:uid="{00000000-0004-0000-0000-000071010000}"/>
    <hyperlink ref="E106" r:id="rId371" xr:uid="{00000000-0004-0000-0000-000072010000}"/>
    <hyperlink ref="U106" r:id="rId372" xr:uid="{00000000-0004-0000-0000-000073010000}"/>
    <hyperlink ref="V106" r:id="rId373" xr:uid="{00000000-0004-0000-0000-000074010000}"/>
    <hyperlink ref="X106" r:id="rId374" xr:uid="{00000000-0004-0000-0000-000075010000}"/>
    <hyperlink ref="A107" r:id="rId375" xr:uid="{00000000-0004-0000-0000-000076010000}"/>
    <hyperlink ref="E107" r:id="rId376" xr:uid="{00000000-0004-0000-0000-000077010000}"/>
    <hyperlink ref="U107" r:id="rId377" xr:uid="{00000000-0004-0000-0000-000078010000}"/>
    <hyperlink ref="V107" r:id="rId378" xr:uid="{00000000-0004-0000-0000-000079010000}"/>
    <hyperlink ref="X107" r:id="rId379" xr:uid="{00000000-0004-0000-0000-00007A010000}"/>
    <hyperlink ref="E108" r:id="rId380" xr:uid="{00000000-0004-0000-0000-00007B010000}"/>
    <hyperlink ref="U108" r:id="rId381" xr:uid="{00000000-0004-0000-0000-00007C010000}"/>
    <hyperlink ref="V108" r:id="rId382" xr:uid="{00000000-0004-0000-0000-00007D010000}"/>
    <hyperlink ref="X108" r:id="rId383" xr:uid="{00000000-0004-0000-0000-00007E010000}"/>
    <hyperlink ref="E109" r:id="rId384" xr:uid="{00000000-0004-0000-0000-00007F010000}"/>
    <hyperlink ref="U109" r:id="rId385" xr:uid="{00000000-0004-0000-0000-000080010000}"/>
    <hyperlink ref="V109" r:id="rId386" xr:uid="{00000000-0004-0000-0000-000081010000}"/>
    <hyperlink ref="X109" r:id="rId387" xr:uid="{00000000-0004-0000-0000-000082010000}"/>
    <hyperlink ref="A110" r:id="rId388" xr:uid="{00000000-0004-0000-0000-000083010000}"/>
    <hyperlink ref="E110" r:id="rId389" xr:uid="{00000000-0004-0000-0000-000084010000}"/>
    <hyperlink ref="U110" r:id="rId390" xr:uid="{00000000-0004-0000-0000-000085010000}"/>
    <hyperlink ref="V110" r:id="rId391" xr:uid="{00000000-0004-0000-0000-000086010000}"/>
    <hyperlink ref="X110" r:id="rId392" xr:uid="{00000000-0004-0000-0000-000087010000}"/>
    <hyperlink ref="E111" r:id="rId393" xr:uid="{00000000-0004-0000-0000-000088010000}"/>
    <hyperlink ref="U111" r:id="rId394" xr:uid="{00000000-0004-0000-0000-000089010000}"/>
    <hyperlink ref="V111" r:id="rId395" xr:uid="{00000000-0004-0000-0000-00008A010000}"/>
    <hyperlink ref="X111" r:id="rId396" xr:uid="{00000000-0004-0000-0000-00008B010000}"/>
    <hyperlink ref="E112" r:id="rId397" xr:uid="{00000000-0004-0000-0000-00008C010000}"/>
    <hyperlink ref="U112" r:id="rId398" xr:uid="{00000000-0004-0000-0000-00008D010000}"/>
    <hyperlink ref="V112" r:id="rId399" xr:uid="{00000000-0004-0000-0000-00008E010000}"/>
    <hyperlink ref="X112" r:id="rId400" xr:uid="{00000000-0004-0000-0000-00008F010000}"/>
    <hyperlink ref="A113" r:id="rId401" xr:uid="{00000000-0004-0000-0000-000090010000}"/>
    <hyperlink ref="E113" r:id="rId402" xr:uid="{00000000-0004-0000-0000-000091010000}"/>
    <hyperlink ref="U113" r:id="rId403" xr:uid="{00000000-0004-0000-0000-000092010000}"/>
    <hyperlink ref="V113" r:id="rId404" xr:uid="{00000000-0004-0000-0000-000093010000}"/>
    <hyperlink ref="X113" r:id="rId405" xr:uid="{00000000-0004-0000-0000-000094010000}"/>
    <hyperlink ref="E114" r:id="rId406" xr:uid="{00000000-0004-0000-0000-000095010000}"/>
    <hyperlink ref="U114" r:id="rId407" xr:uid="{00000000-0004-0000-0000-000096010000}"/>
    <hyperlink ref="V114" r:id="rId408" xr:uid="{00000000-0004-0000-0000-000097010000}"/>
    <hyperlink ref="X114" r:id="rId409" xr:uid="{00000000-0004-0000-0000-000098010000}"/>
    <hyperlink ref="A115" r:id="rId410" xr:uid="{00000000-0004-0000-0000-000099010000}"/>
    <hyperlink ref="E115" r:id="rId411" xr:uid="{00000000-0004-0000-0000-00009A010000}"/>
    <hyperlink ref="U115" r:id="rId412" xr:uid="{00000000-0004-0000-0000-00009B010000}"/>
    <hyperlink ref="V115" r:id="rId413" xr:uid="{00000000-0004-0000-0000-00009C010000}"/>
    <hyperlink ref="X115" r:id="rId414" xr:uid="{00000000-0004-0000-0000-00009D010000}"/>
    <hyperlink ref="E116" r:id="rId415" xr:uid="{00000000-0004-0000-0000-00009E010000}"/>
    <hyperlink ref="U116" r:id="rId416" xr:uid="{00000000-0004-0000-0000-00009F010000}"/>
    <hyperlink ref="V116" r:id="rId417" xr:uid="{00000000-0004-0000-0000-0000A0010000}"/>
    <hyperlink ref="X116" r:id="rId418" xr:uid="{00000000-0004-0000-0000-0000A1010000}"/>
    <hyperlink ref="A117" r:id="rId419" xr:uid="{00000000-0004-0000-0000-0000A2010000}"/>
    <hyperlink ref="E117" r:id="rId420" xr:uid="{00000000-0004-0000-0000-0000A3010000}"/>
    <hyperlink ref="U117" r:id="rId421" xr:uid="{00000000-0004-0000-0000-0000A4010000}"/>
    <hyperlink ref="V117" r:id="rId422" xr:uid="{00000000-0004-0000-0000-0000A5010000}"/>
    <hyperlink ref="X117" r:id="rId423" xr:uid="{00000000-0004-0000-0000-0000A6010000}"/>
    <hyperlink ref="E118" r:id="rId424" xr:uid="{00000000-0004-0000-0000-0000A7010000}"/>
    <hyperlink ref="U118" r:id="rId425" xr:uid="{00000000-0004-0000-0000-0000A8010000}"/>
    <hyperlink ref="V118" r:id="rId426" xr:uid="{00000000-0004-0000-0000-0000A9010000}"/>
    <hyperlink ref="X118" r:id="rId427" xr:uid="{00000000-0004-0000-0000-0000AA010000}"/>
    <hyperlink ref="A119" r:id="rId428" xr:uid="{00000000-0004-0000-0000-0000AB010000}"/>
    <hyperlink ref="E119" r:id="rId429" xr:uid="{00000000-0004-0000-0000-0000AC010000}"/>
    <hyperlink ref="U119" r:id="rId430" xr:uid="{00000000-0004-0000-0000-0000AD010000}"/>
    <hyperlink ref="V119" r:id="rId431" xr:uid="{00000000-0004-0000-0000-0000AE010000}"/>
    <hyperlink ref="X119" r:id="rId432" xr:uid="{00000000-0004-0000-0000-0000AF010000}"/>
    <hyperlink ref="E120" r:id="rId433" xr:uid="{00000000-0004-0000-0000-0000B0010000}"/>
    <hyperlink ref="U120" r:id="rId434" xr:uid="{00000000-0004-0000-0000-0000B1010000}"/>
    <hyperlink ref="V120" r:id="rId435" xr:uid="{00000000-0004-0000-0000-0000B2010000}"/>
    <hyperlink ref="X120" r:id="rId436" xr:uid="{00000000-0004-0000-0000-0000B3010000}"/>
    <hyperlink ref="E121" r:id="rId437" xr:uid="{00000000-0004-0000-0000-0000B4010000}"/>
    <hyperlink ref="U121" r:id="rId438" xr:uid="{00000000-0004-0000-0000-0000B5010000}"/>
    <hyperlink ref="V121" r:id="rId439" xr:uid="{00000000-0004-0000-0000-0000B6010000}"/>
    <hyperlink ref="X121" r:id="rId440" xr:uid="{00000000-0004-0000-0000-0000B7010000}"/>
    <hyperlink ref="E122" r:id="rId441" xr:uid="{00000000-0004-0000-0000-0000B8010000}"/>
    <hyperlink ref="U122" r:id="rId442" xr:uid="{00000000-0004-0000-0000-0000B9010000}"/>
    <hyperlink ref="V122" r:id="rId443" xr:uid="{00000000-0004-0000-0000-0000BA010000}"/>
    <hyperlink ref="X122" r:id="rId444" xr:uid="{00000000-0004-0000-0000-0000BB010000}"/>
    <hyperlink ref="A123" r:id="rId445" xr:uid="{00000000-0004-0000-0000-0000BC010000}"/>
    <hyperlink ref="E123" r:id="rId446" xr:uid="{00000000-0004-0000-0000-0000BD010000}"/>
    <hyperlink ref="E124" r:id="rId447" xr:uid="{00000000-0004-0000-0000-0000BE010000}"/>
    <hyperlink ref="A125" r:id="rId448" xr:uid="{00000000-0004-0000-0000-0000BF010000}"/>
    <hyperlink ref="E125" r:id="rId449" xr:uid="{00000000-0004-0000-0000-0000C0010000}"/>
    <hyperlink ref="U125" r:id="rId450" xr:uid="{00000000-0004-0000-0000-0000C1010000}"/>
    <hyperlink ref="V125" r:id="rId451" xr:uid="{00000000-0004-0000-0000-0000C2010000}"/>
    <hyperlink ref="X125" r:id="rId452" xr:uid="{00000000-0004-0000-0000-0000C3010000}"/>
    <hyperlink ref="A126" r:id="rId453" xr:uid="{00000000-0004-0000-0000-0000C4010000}"/>
    <hyperlink ref="E126" r:id="rId454" xr:uid="{00000000-0004-0000-0000-0000C5010000}"/>
    <hyperlink ref="U126" r:id="rId455" xr:uid="{00000000-0004-0000-0000-0000C6010000}"/>
    <hyperlink ref="V126" r:id="rId456" xr:uid="{00000000-0004-0000-0000-0000C7010000}"/>
    <hyperlink ref="X126" r:id="rId457" xr:uid="{00000000-0004-0000-0000-0000C8010000}"/>
    <hyperlink ref="A127" r:id="rId458" xr:uid="{00000000-0004-0000-0000-0000C9010000}"/>
    <hyperlink ref="E127" r:id="rId459" xr:uid="{00000000-0004-0000-0000-0000CA010000}"/>
    <hyperlink ref="U127" r:id="rId460" xr:uid="{00000000-0004-0000-0000-0000CB010000}"/>
    <hyperlink ref="V127" r:id="rId461" xr:uid="{00000000-0004-0000-0000-0000CC010000}"/>
    <hyperlink ref="X127" r:id="rId462" xr:uid="{00000000-0004-0000-0000-0000CD010000}"/>
    <hyperlink ref="A128" r:id="rId463" xr:uid="{00000000-0004-0000-0000-0000CE010000}"/>
    <hyperlink ref="E128" r:id="rId464" xr:uid="{00000000-0004-0000-0000-0000CF010000}"/>
    <hyperlink ref="U128" r:id="rId465" xr:uid="{00000000-0004-0000-0000-0000D0010000}"/>
    <hyperlink ref="V128" r:id="rId466" xr:uid="{00000000-0004-0000-0000-0000D1010000}"/>
    <hyperlink ref="X128" r:id="rId467" xr:uid="{00000000-0004-0000-0000-0000D2010000}"/>
    <hyperlink ref="A129" r:id="rId468" xr:uid="{00000000-0004-0000-0000-0000D3010000}"/>
    <hyperlink ref="E129" r:id="rId469" xr:uid="{00000000-0004-0000-0000-0000D4010000}"/>
    <hyperlink ref="U129" r:id="rId470" xr:uid="{00000000-0004-0000-0000-0000D5010000}"/>
    <hyperlink ref="V129" r:id="rId471" xr:uid="{00000000-0004-0000-0000-0000D6010000}"/>
    <hyperlink ref="X129" r:id="rId472" xr:uid="{00000000-0004-0000-0000-0000D7010000}"/>
    <hyperlink ref="A130" r:id="rId473" xr:uid="{00000000-0004-0000-0000-0000D8010000}"/>
    <hyperlink ref="E130" r:id="rId474" xr:uid="{00000000-0004-0000-0000-0000D9010000}"/>
    <hyperlink ref="U130" r:id="rId475" xr:uid="{00000000-0004-0000-0000-0000DA010000}"/>
    <hyperlink ref="V130" r:id="rId476" xr:uid="{00000000-0004-0000-0000-0000DB010000}"/>
    <hyperlink ref="X130" r:id="rId477" xr:uid="{00000000-0004-0000-0000-0000DC010000}"/>
    <hyperlink ref="A131" r:id="rId478" xr:uid="{00000000-0004-0000-0000-0000DD010000}"/>
    <hyperlink ref="E131" r:id="rId479" xr:uid="{00000000-0004-0000-0000-0000DE010000}"/>
    <hyperlink ref="U131" r:id="rId480" xr:uid="{00000000-0004-0000-0000-0000DF010000}"/>
    <hyperlink ref="V131" r:id="rId481" xr:uid="{00000000-0004-0000-0000-0000E0010000}"/>
    <hyperlink ref="X131" r:id="rId482" xr:uid="{00000000-0004-0000-0000-0000E1010000}"/>
    <hyperlink ref="A132" r:id="rId483" xr:uid="{00000000-0004-0000-0000-0000E2010000}"/>
    <hyperlink ref="E132" r:id="rId484" xr:uid="{00000000-0004-0000-0000-0000E3010000}"/>
    <hyperlink ref="U132" r:id="rId485" xr:uid="{00000000-0004-0000-0000-0000E4010000}"/>
    <hyperlink ref="V132" r:id="rId486" xr:uid="{00000000-0004-0000-0000-0000E5010000}"/>
    <hyperlink ref="X132" r:id="rId487" xr:uid="{00000000-0004-0000-0000-0000E6010000}"/>
    <hyperlink ref="A133" r:id="rId488" xr:uid="{00000000-0004-0000-0000-0000E7010000}"/>
    <hyperlink ref="E133" r:id="rId489" xr:uid="{00000000-0004-0000-0000-0000E8010000}"/>
    <hyperlink ref="U133" r:id="rId490" xr:uid="{00000000-0004-0000-0000-0000E9010000}"/>
    <hyperlink ref="V133" r:id="rId491" xr:uid="{00000000-0004-0000-0000-0000EA010000}"/>
    <hyperlink ref="X133" r:id="rId492" xr:uid="{00000000-0004-0000-0000-0000EB010000}"/>
    <hyperlink ref="A134" r:id="rId493" xr:uid="{00000000-0004-0000-0000-0000EC010000}"/>
    <hyperlink ref="E134" r:id="rId494" xr:uid="{00000000-0004-0000-0000-0000ED010000}"/>
    <hyperlink ref="U134" r:id="rId495" xr:uid="{00000000-0004-0000-0000-0000EE010000}"/>
    <hyperlink ref="V134" r:id="rId496" xr:uid="{00000000-0004-0000-0000-0000EF010000}"/>
    <hyperlink ref="X134" r:id="rId497" xr:uid="{00000000-0004-0000-0000-0000F0010000}"/>
    <hyperlink ref="A135" r:id="rId498" xr:uid="{00000000-0004-0000-0000-0000F1010000}"/>
    <hyperlink ref="E135" r:id="rId499" xr:uid="{00000000-0004-0000-0000-0000F2010000}"/>
    <hyperlink ref="U135" r:id="rId500" xr:uid="{00000000-0004-0000-0000-0000F3010000}"/>
    <hyperlink ref="V135" r:id="rId501" xr:uid="{00000000-0004-0000-0000-0000F4010000}"/>
    <hyperlink ref="X135" r:id="rId502" xr:uid="{00000000-0004-0000-0000-0000F5010000}"/>
    <hyperlink ref="A136" r:id="rId503" xr:uid="{00000000-0004-0000-0000-0000F6010000}"/>
    <hyperlink ref="E136" r:id="rId504" xr:uid="{00000000-0004-0000-0000-0000F7010000}"/>
    <hyperlink ref="U136" r:id="rId505" xr:uid="{00000000-0004-0000-0000-0000F8010000}"/>
    <hyperlink ref="V136" r:id="rId506" xr:uid="{00000000-0004-0000-0000-0000F9010000}"/>
    <hyperlink ref="X136" r:id="rId507" xr:uid="{00000000-0004-0000-0000-0000FA010000}"/>
    <hyperlink ref="A137" r:id="rId508" xr:uid="{00000000-0004-0000-0000-0000FB010000}"/>
    <hyperlink ref="E137" r:id="rId509" xr:uid="{00000000-0004-0000-0000-0000FC010000}"/>
    <hyperlink ref="U137" r:id="rId510" xr:uid="{00000000-0004-0000-0000-0000FD010000}"/>
    <hyperlink ref="V137" r:id="rId511" xr:uid="{00000000-0004-0000-0000-0000FE010000}"/>
    <hyperlink ref="X137" r:id="rId512" xr:uid="{00000000-0004-0000-0000-0000FF010000}"/>
    <hyperlink ref="A138" r:id="rId513" xr:uid="{00000000-0004-0000-0000-000000020000}"/>
    <hyperlink ref="E138" r:id="rId514" xr:uid="{00000000-0004-0000-0000-000001020000}"/>
    <hyperlink ref="X138" r:id="rId515" xr:uid="{00000000-0004-0000-0000-000002020000}"/>
    <hyperlink ref="A139" r:id="rId516" xr:uid="{00000000-0004-0000-0000-000003020000}"/>
    <hyperlink ref="E139" r:id="rId517" xr:uid="{00000000-0004-0000-0000-000004020000}"/>
    <hyperlink ref="A140" r:id="rId518" xr:uid="{00000000-0004-0000-0000-000005020000}"/>
    <hyperlink ref="E140" r:id="rId519" xr:uid="{00000000-0004-0000-0000-000006020000}"/>
    <hyperlink ref="A141" r:id="rId520" xr:uid="{00000000-0004-0000-0000-000007020000}"/>
    <hyperlink ref="E141" r:id="rId521" xr:uid="{00000000-0004-0000-0000-000008020000}"/>
    <hyperlink ref="U141" r:id="rId522" xr:uid="{00000000-0004-0000-0000-000009020000}"/>
    <hyperlink ref="V141" r:id="rId523" xr:uid="{00000000-0004-0000-0000-00000A020000}"/>
    <hyperlink ref="A142" r:id="rId524" xr:uid="{00000000-0004-0000-0000-00000B020000}"/>
    <hyperlink ref="E142" r:id="rId525" xr:uid="{00000000-0004-0000-0000-00000C020000}"/>
    <hyperlink ref="A143" r:id="rId526" xr:uid="{00000000-0004-0000-0000-00000D020000}"/>
    <hyperlink ref="E143" r:id="rId527" xr:uid="{00000000-0004-0000-0000-00000E020000}"/>
    <hyperlink ref="A144" r:id="rId528" xr:uid="{00000000-0004-0000-0000-00000F020000}"/>
    <hyperlink ref="E144" r:id="rId529" xr:uid="{00000000-0004-0000-0000-000010020000}"/>
    <hyperlink ref="U144" r:id="rId530" xr:uid="{00000000-0004-0000-0000-000011020000}"/>
    <hyperlink ref="A145" r:id="rId531" xr:uid="{00000000-0004-0000-0000-000012020000}"/>
    <hyperlink ref="E145" r:id="rId532" xr:uid="{00000000-0004-0000-0000-000013020000}"/>
    <hyperlink ref="U145" r:id="rId533" xr:uid="{00000000-0004-0000-0000-000014020000}"/>
    <hyperlink ref="V145" r:id="rId534" xr:uid="{00000000-0004-0000-0000-000015020000}"/>
    <hyperlink ref="X145" r:id="rId535" xr:uid="{00000000-0004-0000-0000-000016020000}"/>
    <hyperlink ref="E146" r:id="rId536" xr:uid="{00000000-0004-0000-0000-000017020000}"/>
    <hyperlink ref="U146" r:id="rId537" xr:uid="{00000000-0004-0000-0000-000018020000}"/>
    <hyperlink ref="V146" r:id="rId538" xr:uid="{00000000-0004-0000-0000-000019020000}"/>
    <hyperlink ref="X146" r:id="rId539" xr:uid="{00000000-0004-0000-0000-00001A020000}"/>
    <hyperlink ref="A147" r:id="rId540" xr:uid="{00000000-0004-0000-0000-00001B020000}"/>
    <hyperlink ref="E147" r:id="rId541" xr:uid="{00000000-0004-0000-0000-00001C020000}"/>
    <hyperlink ref="U147" r:id="rId542" xr:uid="{00000000-0004-0000-0000-00001D020000}"/>
    <hyperlink ref="V147" r:id="rId543" xr:uid="{00000000-0004-0000-0000-00001E020000}"/>
    <hyperlink ref="X147" r:id="rId544" xr:uid="{00000000-0004-0000-0000-00001F020000}"/>
    <hyperlink ref="A148" r:id="rId545" xr:uid="{00000000-0004-0000-0000-000020020000}"/>
    <hyperlink ref="E148" r:id="rId546" xr:uid="{00000000-0004-0000-0000-000021020000}"/>
    <hyperlink ref="U148" r:id="rId547" xr:uid="{00000000-0004-0000-0000-000022020000}"/>
    <hyperlink ref="X148" r:id="rId548" xr:uid="{00000000-0004-0000-0000-000023020000}"/>
    <hyperlink ref="A149" r:id="rId549" xr:uid="{00000000-0004-0000-0000-000024020000}"/>
    <hyperlink ref="E149" r:id="rId550" xr:uid="{00000000-0004-0000-0000-000025020000}"/>
    <hyperlink ref="U149" r:id="rId551" xr:uid="{00000000-0004-0000-0000-000026020000}"/>
    <hyperlink ref="V149" r:id="rId552" xr:uid="{00000000-0004-0000-0000-000027020000}"/>
    <hyperlink ref="X149" r:id="rId553" xr:uid="{00000000-0004-0000-0000-000028020000}"/>
    <hyperlink ref="A150" r:id="rId554" xr:uid="{00000000-0004-0000-0000-000029020000}"/>
    <hyperlink ref="E150" r:id="rId555" xr:uid="{00000000-0004-0000-0000-00002A020000}"/>
    <hyperlink ref="U150" r:id="rId556" xr:uid="{00000000-0004-0000-0000-00002B020000}"/>
    <hyperlink ref="X150" r:id="rId557" xr:uid="{00000000-0004-0000-0000-00002C020000}"/>
    <hyperlink ref="A151" r:id="rId558" xr:uid="{00000000-0004-0000-0000-00002D020000}"/>
    <hyperlink ref="E151" r:id="rId559" xr:uid="{00000000-0004-0000-0000-00002E020000}"/>
    <hyperlink ref="U151" r:id="rId560" xr:uid="{00000000-0004-0000-0000-00002F020000}"/>
    <hyperlink ref="X151" r:id="rId561" xr:uid="{00000000-0004-0000-0000-000030020000}"/>
    <hyperlink ref="A152" r:id="rId562" xr:uid="{00000000-0004-0000-0000-000031020000}"/>
    <hyperlink ref="E152" r:id="rId563" xr:uid="{00000000-0004-0000-0000-000032020000}"/>
    <hyperlink ref="U152" r:id="rId564" xr:uid="{00000000-0004-0000-0000-000033020000}"/>
    <hyperlink ref="V152" r:id="rId565" xr:uid="{00000000-0004-0000-0000-000034020000}"/>
    <hyperlink ref="X152" r:id="rId566" xr:uid="{00000000-0004-0000-0000-000035020000}"/>
    <hyperlink ref="A153" r:id="rId567" xr:uid="{00000000-0004-0000-0000-000036020000}"/>
    <hyperlink ref="E153" r:id="rId568" xr:uid="{00000000-0004-0000-0000-000037020000}"/>
    <hyperlink ref="U153" r:id="rId569" xr:uid="{00000000-0004-0000-0000-000038020000}"/>
    <hyperlink ref="X153" r:id="rId570" xr:uid="{00000000-0004-0000-0000-000039020000}"/>
    <hyperlink ref="A154" r:id="rId571" xr:uid="{00000000-0004-0000-0000-00003A020000}"/>
    <hyperlink ref="E154" r:id="rId572" xr:uid="{00000000-0004-0000-0000-00003B020000}"/>
    <hyperlink ref="U154" r:id="rId573" xr:uid="{00000000-0004-0000-0000-00003C020000}"/>
    <hyperlink ref="X154" r:id="rId574" xr:uid="{00000000-0004-0000-0000-00003D020000}"/>
    <hyperlink ref="A155" r:id="rId575" xr:uid="{00000000-0004-0000-0000-00003E020000}"/>
    <hyperlink ref="E155" r:id="rId576" xr:uid="{00000000-0004-0000-0000-00003F020000}"/>
    <hyperlink ref="U155" r:id="rId577" xr:uid="{00000000-0004-0000-0000-000040020000}"/>
    <hyperlink ref="V155" r:id="rId578" xr:uid="{00000000-0004-0000-0000-000041020000}"/>
    <hyperlink ref="X155" r:id="rId579" xr:uid="{00000000-0004-0000-0000-000042020000}"/>
    <hyperlink ref="A156" r:id="rId580" xr:uid="{00000000-0004-0000-0000-000043020000}"/>
    <hyperlink ref="E156" r:id="rId581" xr:uid="{00000000-0004-0000-0000-000044020000}"/>
    <hyperlink ref="U156" r:id="rId582" xr:uid="{00000000-0004-0000-0000-000045020000}"/>
    <hyperlink ref="V156" r:id="rId583" xr:uid="{00000000-0004-0000-0000-000046020000}"/>
    <hyperlink ref="X156" r:id="rId584" xr:uid="{00000000-0004-0000-0000-000047020000}"/>
    <hyperlink ref="A157" r:id="rId585" xr:uid="{00000000-0004-0000-0000-000048020000}"/>
    <hyperlink ref="E157" r:id="rId586" xr:uid="{00000000-0004-0000-0000-000049020000}"/>
    <hyperlink ref="U157" r:id="rId587" xr:uid="{00000000-0004-0000-0000-00004A020000}"/>
    <hyperlink ref="A158" r:id="rId588" xr:uid="{00000000-0004-0000-0000-00004B020000}"/>
    <hyperlink ref="E158" r:id="rId589" xr:uid="{00000000-0004-0000-0000-00004C020000}"/>
    <hyperlink ref="U158" r:id="rId590" xr:uid="{00000000-0004-0000-0000-00004D020000}"/>
    <hyperlink ref="A159" r:id="rId591" xr:uid="{00000000-0004-0000-0000-00004E020000}"/>
    <hyperlink ref="E159" r:id="rId592" xr:uid="{00000000-0004-0000-0000-00004F020000}"/>
    <hyperlink ref="U159" r:id="rId593" xr:uid="{00000000-0004-0000-0000-000050020000}"/>
    <hyperlink ref="A160" r:id="rId594" xr:uid="{00000000-0004-0000-0000-000051020000}"/>
    <hyperlink ref="E160" r:id="rId595" xr:uid="{00000000-0004-0000-0000-000052020000}"/>
    <hyperlink ref="U160" r:id="rId596" xr:uid="{00000000-0004-0000-0000-000053020000}"/>
    <hyperlink ref="X160" r:id="rId597" xr:uid="{00000000-0004-0000-0000-000054020000}"/>
    <hyperlink ref="A161" r:id="rId598" xr:uid="{00000000-0004-0000-0000-000055020000}"/>
    <hyperlink ref="E161" r:id="rId599" xr:uid="{00000000-0004-0000-0000-000056020000}"/>
    <hyperlink ref="U161" r:id="rId600" xr:uid="{00000000-0004-0000-0000-000057020000}"/>
    <hyperlink ref="V161" r:id="rId601" xr:uid="{00000000-0004-0000-0000-000058020000}"/>
    <hyperlink ref="X161" r:id="rId602" xr:uid="{00000000-0004-0000-0000-000059020000}"/>
    <hyperlink ref="A162" r:id="rId603" xr:uid="{00000000-0004-0000-0000-00005A020000}"/>
    <hyperlink ref="E162" r:id="rId604" xr:uid="{00000000-0004-0000-0000-00005B020000}"/>
    <hyperlink ref="U162" r:id="rId605" xr:uid="{00000000-0004-0000-0000-00005C020000}"/>
    <hyperlink ref="V162" r:id="rId606" xr:uid="{00000000-0004-0000-0000-00005D020000}"/>
    <hyperlink ref="X162" r:id="rId607" xr:uid="{00000000-0004-0000-0000-00005E020000}"/>
    <hyperlink ref="A163" r:id="rId608" xr:uid="{00000000-0004-0000-0000-00005F020000}"/>
    <hyperlink ref="E163" r:id="rId609" xr:uid="{00000000-0004-0000-0000-000060020000}"/>
    <hyperlink ref="U163" r:id="rId610" xr:uid="{00000000-0004-0000-0000-000061020000}"/>
    <hyperlink ref="X163" r:id="rId611" xr:uid="{00000000-0004-0000-0000-000062020000}"/>
    <hyperlink ref="A164" r:id="rId612" xr:uid="{00000000-0004-0000-0000-000063020000}"/>
    <hyperlink ref="E164" r:id="rId613" xr:uid="{00000000-0004-0000-0000-000064020000}"/>
    <hyperlink ref="U164" r:id="rId614" xr:uid="{00000000-0004-0000-0000-000065020000}"/>
    <hyperlink ref="X164" r:id="rId615" xr:uid="{00000000-0004-0000-0000-000066020000}"/>
    <hyperlink ref="A165" r:id="rId616" xr:uid="{00000000-0004-0000-0000-000067020000}"/>
    <hyperlink ref="E165" r:id="rId617" xr:uid="{00000000-0004-0000-0000-000068020000}"/>
    <hyperlink ref="U165" r:id="rId618" xr:uid="{00000000-0004-0000-0000-000069020000}"/>
    <hyperlink ref="V165" r:id="rId619" xr:uid="{00000000-0004-0000-0000-00006A020000}"/>
    <hyperlink ref="X165" r:id="rId620" xr:uid="{00000000-0004-0000-0000-00006B020000}"/>
    <hyperlink ref="A166" r:id="rId621" xr:uid="{00000000-0004-0000-0000-00006C020000}"/>
    <hyperlink ref="E166" r:id="rId622" xr:uid="{00000000-0004-0000-0000-00006D020000}"/>
    <hyperlink ref="U166" r:id="rId623" xr:uid="{00000000-0004-0000-0000-00006E020000}"/>
    <hyperlink ref="V166" r:id="rId624" xr:uid="{00000000-0004-0000-0000-00006F020000}"/>
    <hyperlink ref="X166" r:id="rId625" xr:uid="{00000000-0004-0000-0000-000070020000}"/>
    <hyperlink ref="A167" r:id="rId626" xr:uid="{00000000-0004-0000-0000-000071020000}"/>
    <hyperlink ref="E167" r:id="rId627" xr:uid="{00000000-0004-0000-0000-000072020000}"/>
    <hyperlink ref="U167" r:id="rId628" xr:uid="{00000000-0004-0000-0000-000073020000}"/>
    <hyperlink ref="X167" r:id="rId629" xr:uid="{00000000-0004-0000-0000-000074020000}"/>
    <hyperlink ref="A168" r:id="rId630" xr:uid="{00000000-0004-0000-0000-000075020000}"/>
    <hyperlink ref="E168" r:id="rId631" xr:uid="{00000000-0004-0000-0000-000076020000}"/>
    <hyperlink ref="U168" r:id="rId632" xr:uid="{00000000-0004-0000-0000-000077020000}"/>
    <hyperlink ref="X168" r:id="rId633" xr:uid="{00000000-0004-0000-0000-000078020000}"/>
    <hyperlink ref="A169" r:id="rId634" xr:uid="{00000000-0004-0000-0000-000079020000}"/>
    <hyperlink ref="E169" r:id="rId635" xr:uid="{00000000-0004-0000-0000-00007A020000}"/>
    <hyperlink ref="U169" r:id="rId636" xr:uid="{00000000-0004-0000-0000-00007B020000}"/>
    <hyperlink ref="X169" r:id="rId637" xr:uid="{00000000-0004-0000-0000-00007C020000}"/>
    <hyperlink ref="A170" r:id="rId638" xr:uid="{00000000-0004-0000-0000-00007D020000}"/>
    <hyperlink ref="E170" r:id="rId639" xr:uid="{00000000-0004-0000-0000-00007E020000}"/>
    <hyperlink ref="U170" r:id="rId640" xr:uid="{00000000-0004-0000-0000-00007F020000}"/>
    <hyperlink ref="V170" r:id="rId641" xr:uid="{00000000-0004-0000-0000-000080020000}"/>
    <hyperlink ref="X170" r:id="rId642" xr:uid="{00000000-0004-0000-0000-000081020000}"/>
    <hyperlink ref="A171" r:id="rId643" xr:uid="{00000000-0004-0000-0000-000082020000}"/>
    <hyperlink ref="E171" r:id="rId644" xr:uid="{00000000-0004-0000-0000-000083020000}"/>
    <hyperlink ref="U171" r:id="rId645" xr:uid="{00000000-0004-0000-0000-000084020000}"/>
    <hyperlink ref="V171" r:id="rId646" xr:uid="{00000000-0004-0000-0000-000085020000}"/>
    <hyperlink ref="X171" r:id="rId647" xr:uid="{00000000-0004-0000-0000-000086020000}"/>
    <hyperlink ref="A172" r:id="rId648" xr:uid="{00000000-0004-0000-0000-000087020000}"/>
    <hyperlink ref="E172" r:id="rId649" xr:uid="{00000000-0004-0000-0000-000088020000}"/>
    <hyperlink ref="U172" r:id="rId650" xr:uid="{00000000-0004-0000-0000-000089020000}"/>
    <hyperlink ref="V172" r:id="rId651" xr:uid="{00000000-0004-0000-0000-00008A020000}"/>
    <hyperlink ref="X172" r:id="rId652" xr:uid="{00000000-0004-0000-0000-00008B020000}"/>
    <hyperlink ref="A173" r:id="rId653" xr:uid="{00000000-0004-0000-0000-00008C020000}"/>
    <hyperlink ref="E173" r:id="rId654" xr:uid="{00000000-0004-0000-0000-00008D020000}"/>
    <hyperlink ref="U173" r:id="rId655" xr:uid="{00000000-0004-0000-0000-00008E020000}"/>
    <hyperlink ref="V173" r:id="rId656" xr:uid="{00000000-0004-0000-0000-00008F020000}"/>
    <hyperlink ref="X173" r:id="rId657" xr:uid="{00000000-0004-0000-0000-000090020000}"/>
    <hyperlink ref="E174" r:id="rId658" xr:uid="{00000000-0004-0000-0000-000091020000}"/>
    <hyperlink ref="U174" r:id="rId659" xr:uid="{00000000-0004-0000-0000-000092020000}"/>
    <hyperlink ref="V174" r:id="rId660" xr:uid="{00000000-0004-0000-0000-000093020000}"/>
    <hyperlink ref="X174" r:id="rId661" xr:uid="{00000000-0004-0000-0000-000094020000}"/>
    <hyperlink ref="A175" r:id="rId662" xr:uid="{00000000-0004-0000-0000-000095020000}"/>
    <hyperlink ref="E175" r:id="rId663" xr:uid="{00000000-0004-0000-0000-000096020000}"/>
    <hyperlink ref="U175" r:id="rId664" xr:uid="{00000000-0004-0000-0000-000097020000}"/>
    <hyperlink ref="V175" r:id="rId665" xr:uid="{00000000-0004-0000-0000-000098020000}"/>
    <hyperlink ref="E176" r:id="rId666" xr:uid="{00000000-0004-0000-0000-000099020000}"/>
    <hyperlink ref="U176" r:id="rId667" xr:uid="{00000000-0004-0000-0000-00009A020000}"/>
    <hyperlink ref="V176" r:id="rId668" xr:uid="{00000000-0004-0000-0000-00009B020000}"/>
    <hyperlink ref="A177" r:id="rId669" xr:uid="{00000000-0004-0000-0000-00009C020000}"/>
    <hyperlink ref="E177" r:id="rId670" xr:uid="{00000000-0004-0000-0000-00009D020000}"/>
    <hyperlink ref="U177" r:id="rId671" xr:uid="{00000000-0004-0000-0000-00009E020000}"/>
    <hyperlink ref="V177" r:id="rId672" xr:uid="{00000000-0004-0000-0000-00009F020000}"/>
    <hyperlink ref="X177" r:id="rId673" xr:uid="{00000000-0004-0000-0000-0000A0020000}"/>
    <hyperlink ref="A178" r:id="rId674" xr:uid="{00000000-0004-0000-0000-0000A1020000}"/>
    <hyperlink ref="E178" r:id="rId675" xr:uid="{00000000-0004-0000-0000-0000A2020000}"/>
    <hyperlink ref="U178" r:id="rId676" xr:uid="{00000000-0004-0000-0000-0000A3020000}"/>
    <hyperlink ref="V178" r:id="rId677" xr:uid="{00000000-0004-0000-0000-0000A4020000}"/>
    <hyperlink ref="X178" r:id="rId678" xr:uid="{00000000-0004-0000-0000-0000A5020000}"/>
    <hyperlink ref="E179" r:id="rId679" xr:uid="{00000000-0004-0000-0000-0000A6020000}"/>
    <hyperlink ref="U179" r:id="rId680" xr:uid="{00000000-0004-0000-0000-0000A7020000}"/>
    <hyperlink ref="V179" r:id="rId681" xr:uid="{00000000-0004-0000-0000-0000A8020000}"/>
    <hyperlink ref="X179" r:id="rId682" xr:uid="{00000000-0004-0000-0000-0000A9020000}"/>
    <hyperlink ref="A180" r:id="rId683" xr:uid="{00000000-0004-0000-0000-0000AA020000}"/>
    <hyperlink ref="E180" r:id="rId684" xr:uid="{00000000-0004-0000-0000-0000AB020000}"/>
    <hyperlink ref="U180" r:id="rId685" xr:uid="{00000000-0004-0000-0000-0000AC020000}"/>
    <hyperlink ref="V180" r:id="rId686" xr:uid="{00000000-0004-0000-0000-0000AD020000}"/>
    <hyperlink ref="X180" r:id="rId687" xr:uid="{00000000-0004-0000-0000-0000AE020000}"/>
    <hyperlink ref="E181" r:id="rId688" xr:uid="{00000000-0004-0000-0000-0000AF020000}"/>
    <hyperlink ref="U181" r:id="rId689" xr:uid="{00000000-0004-0000-0000-0000B0020000}"/>
    <hyperlink ref="V181" r:id="rId690" xr:uid="{00000000-0004-0000-0000-0000B1020000}"/>
    <hyperlink ref="X181" r:id="rId691" xr:uid="{00000000-0004-0000-0000-0000B2020000}"/>
    <hyperlink ref="E182" r:id="rId692" xr:uid="{00000000-0004-0000-0000-0000B3020000}"/>
    <hyperlink ref="U182" r:id="rId693" xr:uid="{00000000-0004-0000-0000-0000B4020000}"/>
    <hyperlink ref="V182" r:id="rId694" xr:uid="{00000000-0004-0000-0000-0000B5020000}"/>
    <hyperlink ref="X182" r:id="rId695" xr:uid="{00000000-0004-0000-0000-0000B6020000}"/>
    <hyperlink ref="A183" r:id="rId696" xr:uid="{00000000-0004-0000-0000-0000B7020000}"/>
    <hyperlink ref="E183" r:id="rId697" xr:uid="{00000000-0004-0000-0000-0000B8020000}"/>
    <hyperlink ref="U183" r:id="rId698" xr:uid="{00000000-0004-0000-0000-0000B9020000}"/>
    <hyperlink ref="X183" r:id="rId699" xr:uid="{00000000-0004-0000-0000-0000BA020000}"/>
    <hyperlink ref="A184" r:id="rId700" xr:uid="{00000000-0004-0000-0000-0000BB020000}"/>
    <hyperlink ref="E184" r:id="rId701" xr:uid="{00000000-0004-0000-0000-0000BC020000}"/>
    <hyperlink ref="U184" r:id="rId702" xr:uid="{00000000-0004-0000-0000-0000BD020000}"/>
    <hyperlink ref="X184" r:id="rId703" xr:uid="{00000000-0004-0000-0000-0000BE020000}"/>
    <hyperlink ref="A185" r:id="rId704" xr:uid="{00000000-0004-0000-0000-0000BF020000}"/>
    <hyperlink ref="E185" r:id="rId705" xr:uid="{00000000-0004-0000-0000-0000C0020000}"/>
    <hyperlink ref="U185" r:id="rId706" xr:uid="{00000000-0004-0000-0000-0000C1020000}"/>
    <hyperlink ref="X185" r:id="rId707" xr:uid="{00000000-0004-0000-0000-0000C2020000}"/>
    <hyperlink ref="A186" r:id="rId708" xr:uid="{00000000-0004-0000-0000-0000C3020000}"/>
    <hyperlink ref="E186" r:id="rId709" xr:uid="{00000000-0004-0000-0000-0000C4020000}"/>
    <hyperlink ref="U186" r:id="rId710" xr:uid="{00000000-0004-0000-0000-0000C5020000}"/>
    <hyperlink ref="V186" r:id="rId711" xr:uid="{00000000-0004-0000-0000-0000C6020000}"/>
    <hyperlink ref="X186" r:id="rId712" xr:uid="{00000000-0004-0000-0000-0000C7020000}"/>
    <hyperlink ref="E187" r:id="rId713" xr:uid="{00000000-0004-0000-0000-0000C8020000}"/>
    <hyperlink ref="U187" r:id="rId714" xr:uid="{00000000-0004-0000-0000-0000C9020000}"/>
    <hyperlink ref="V187" r:id="rId715" xr:uid="{00000000-0004-0000-0000-0000CA020000}"/>
    <hyperlink ref="X187" r:id="rId716" xr:uid="{00000000-0004-0000-0000-0000CB020000}"/>
    <hyperlink ref="A188" r:id="rId717" xr:uid="{00000000-0004-0000-0000-0000CC020000}"/>
    <hyperlink ref="E188" r:id="rId718" xr:uid="{00000000-0004-0000-0000-0000CD020000}"/>
    <hyperlink ref="U188" r:id="rId719" xr:uid="{00000000-0004-0000-0000-0000CE020000}"/>
    <hyperlink ref="X188" r:id="rId720" xr:uid="{00000000-0004-0000-0000-0000CF020000}"/>
    <hyperlink ref="A189" r:id="rId721" xr:uid="{00000000-0004-0000-0000-0000D0020000}"/>
    <hyperlink ref="E189" r:id="rId722" xr:uid="{00000000-0004-0000-0000-0000D1020000}"/>
    <hyperlink ref="U189" r:id="rId723" xr:uid="{00000000-0004-0000-0000-0000D2020000}"/>
    <hyperlink ref="X189" r:id="rId724" xr:uid="{00000000-0004-0000-0000-0000D3020000}"/>
    <hyperlink ref="A190" r:id="rId725" xr:uid="{00000000-0004-0000-0000-0000D4020000}"/>
    <hyperlink ref="E190" r:id="rId726" xr:uid="{00000000-0004-0000-0000-0000D5020000}"/>
    <hyperlink ref="U190" r:id="rId727" xr:uid="{00000000-0004-0000-0000-0000D6020000}"/>
    <hyperlink ref="X190" r:id="rId728" xr:uid="{00000000-0004-0000-0000-0000D7020000}"/>
    <hyperlink ref="A191" r:id="rId729" xr:uid="{00000000-0004-0000-0000-0000D8020000}"/>
    <hyperlink ref="E191" r:id="rId730" xr:uid="{00000000-0004-0000-0000-0000D9020000}"/>
    <hyperlink ref="U191" r:id="rId731" xr:uid="{00000000-0004-0000-0000-0000DA020000}"/>
    <hyperlink ref="X191" r:id="rId732" xr:uid="{00000000-0004-0000-0000-0000DB020000}"/>
    <hyperlink ref="A192" r:id="rId733" xr:uid="{00000000-0004-0000-0000-0000DC020000}"/>
    <hyperlink ref="E192" r:id="rId734" xr:uid="{00000000-0004-0000-0000-0000DD020000}"/>
    <hyperlink ref="U192" r:id="rId735" xr:uid="{00000000-0004-0000-0000-0000DE020000}"/>
    <hyperlink ref="X192" r:id="rId736" xr:uid="{00000000-0004-0000-0000-0000DF020000}"/>
    <hyperlink ref="A193" r:id="rId737" xr:uid="{00000000-0004-0000-0000-0000E0020000}"/>
    <hyperlink ref="E193" r:id="rId738" xr:uid="{00000000-0004-0000-0000-0000E1020000}"/>
    <hyperlink ref="U193" r:id="rId739" xr:uid="{00000000-0004-0000-0000-0000E2020000}"/>
    <hyperlink ref="X193" r:id="rId740" xr:uid="{00000000-0004-0000-0000-0000E3020000}"/>
    <hyperlink ref="A194" r:id="rId741" xr:uid="{00000000-0004-0000-0000-0000E4020000}"/>
    <hyperlink ref="E194" r:id="rId742" xr:uid="{00000000-0004-0000-0000-0000E5020000}"/>
    <hyperlink ref="U194" r:id="rId743" xr:uid="{00000000-0004-0000-0000-0000E6020000}"/>
    <hyperlink ref="X194" r:id="rId744" xr:uid="{00000000-0004-0000-0000-0000E7020000}"/>
    <hyperlink ref="A195" r:id="rId745" xr:uid="{00000000-0004-0000-0000-0000E8020000}"/>
    <hyperlink ref="E195" r:id="rId746" xr:uid="{00000000-0004-0000-0000-0000E9020000}"/>
    <hyperlink ref="U195" r:id="rId747" xr:uid="{00000000-0004-0000-0000-0000EA020000}"/>
    <hyperlink ref="X195" r:id="rId748" xr:uid="{00000000-0004-0000-0000-0000EB020000}"/>
    <hyperlink ref="A196" r:id="rId749" xr:uid="{00000000-0004-0000-0000-0000EC020000}"/>
    <hyperlink ref="E196" r:id="rId750" xr:uid="{00000000-0004-0000-0000-0000ED020000}"/>
    <hyperlink ref="U196" r:id="rId751" xr:uid="{00000000-0004-0000-0000-0000EE020000}"/>
    <hyperlink ref="X196" r:id="rId752" xr:uid="{00000000-0004-0000-0000-0000EF020000}"/>
    <hyperlink ref="A197" r:id="rId753" xr:uid="{00000000-0004-0000-0000-0000F0020000}"/>
    <hyperlink ref="E197" r:id="rId754" xr:uid="{00000000-0004-0000-0000-0000F1020000}"/>
    <hyperlink ref="U197" r:id="rId755" xr:uid="{00000000-0004-0000-0000-0000F2020000}"/>
    <hyperlink ref="X197" r:id="rId756" xr:uid="{00000000-0004-0000-0000-0000F3020000}"/>
    <hyperlink ref="A198" r:id="rId757" xr:uid="{00000000-0004-0000-0000-0000F4020000}"/>
    <hyperlink ref="E198" r:id="rId758" xr:uid="{00000000-0004-0000-0000-0000F5020000}"/>
    <hyperlink ref="U198" r:id="rId759" xr:uid="{00000000-0004-0000-0000-0000F6020000}"/>
    <hyperlink ref="X198" r:id="rId760" xr:uid="{00000000-0004-0000-0000-0000F7020000}"/>
    <hyperlink ref="A199" r:id="rId761" xr:uid="{00000000-0004-0000-0000-0000F8020000}"/>
    <hyperlink ref="E199" r:id="rId762" xr:uid="{00000000-0004-0000-0000-0000F9020000}"/>
    <hyperlink ref="U199" r:id="rId763" xr:uid="{00000000-0004-0000-0000-0000FA020000}"/>
    <hyperlink ref="X199" r:id="rId764" xr:uid="{00000000-0004-0000-0000-0000FB020000}"/>
    <hyperlink ref="A200" r:id="rId765" xr:uid="{00000000-0004-0000-0000-0000FC020000}"/>
    <hyperlink ref="E200" r:id="rId766" xr:uid="{00000000-0004-0000-0000-0000FD020000}"/>
    <hyperlink ref="U200" r:id="rId767" xr:uid="{00000000-0004-0000-0000-0000FE020000}"/>
    <hyperlink ref="X200" r:id="rId768" xr:uid="{00000000-0004-0000-0000-0000FF020000}"/>
    <hyperlink ref="A201" r:id="rId769" xr:uid="{00000000-0004-0000-0000-000000030000}"/>
    <hyperlink ref="E201" r:id="rId770" xr:uid="{00000000-0004-0000-0000-000001030000}"/>
    <hyperlink ref="U201" r:id="rId771" xr:uid="{00000000-0004-0000-0000-000002030000}"/>
    <hyperlink ref="X201" r:id="rId772" xr:uid="{00000000-0004-0000-0000-000003030000}"/>
    <hyperlink ref="A202" r:id="rId773" xr:uid="{00000000-0004-0000-0000-000004030000}"/>
    <hyperlink ref="E202" r:id="rId774" xr:uid="{00000000-0004-0000-0000-000005030000}"/>
    <hyperlink ref="U202" r:id="rId775" xr:uid="{00000000-0004-0000-0000-000006030000}"/>
    <hyperlink ref="X202" r:id="rId776" xr:uid="{00000000-0004-0000-0000-000007030000}"/>
    <hyperlink ref="A203" r:id="rId777" xr:uid="{00000000-0004-0000-0000-000008030000}"/>
    <hyperlink ref="E203" r:id="rId778" xr:uid="{00000000-0004-0000-0000-000009030000}"/>
    <hyperlink ref="A204" r:id="rId779" xr:uid="{00000000-0004-0000-0000-00000A030000}"/>
    <hyperlink ref="E204" r:id="rId780" xr:uid="{00000000-0004-0000-0000-00000B030000}"/>
    <hyperlink ref="A205" r:id="rId781" xr:uid="{00000000-0004-0000-0000-00000C030000}"/>
    <hyperlink ref="E205" r:id="rId782" xr:uid="{00000000-0004-0000-0000-00000D030000}"/>
    <hyperlink ref="U205" r:id="rId783" xr:uid="{00000000-0004-0000-0000-00000E030000}"/>
    <hyperlink ref="X205" r:id="rId784" xr:uid="{00000000-0004-0000-0000-00000F030000}"/>
    <hyperlink ref="A206" r:id="rId785" xr:uid="{00000000-0004-0000-0000-000010030000}"/>
    <hyperlink ref="E206" r:id="rId786" xr:uid="{00000000-0004-0000-0000-000011030000}"/>
    <hyperlink ref="U206" r:id="rId787" xr:uid="{00000000-0004-0000-0000-000012030000}"/>
    <hyperlink ref="V206" r:id="rId788" xr:uid="{00000000-0004-0000-0000-000013030000}"/>
    <hyperlink ref="X206" r:id="rId789" xr:uid="{00000000-0004-0000-0000-000014030000}"/>
    <hyperlink ref="A207" r:id="rId790" xr:uid="{00000000-0004-0000-0000-000015030000}"/>
    <hyperlink ref="E207" r:id="rId791" xr:uid="{00000000-0004-0000-0000-000016030000}"/>
    <hyperlink ref="U207" r:id="rId792" xr:uid="{00000000-0004-0000-0000-000017030000}"/>
    <hyperlink ref="V207" r:id="rId793" xr:uid="{00000000-0004-0000-0000-000018030000}"/>
    <hyperlink ref="X207" r:id="rId794" xr:uid="{00000000-0004-0000-0000-000019030000}"/>
    <hyperlink ref="A208" r:id="rId795" xr:uid="{00000000-0004-0000-0000-00001A030000}"/>
    <hyperlink ref="E208" r:id="rId796" xr:uid="{00000000-0004-0000-0000-00001B030000}"/>
    <hyperlink ref="U208" r:id="rId797" xr:uid="{00000000-0004-0000-0000-00001C030000}"/>
    <hyperlink ref="X208" r:id="rId798" xr:uid="{00000000-0004-0000-0000-00001D030000}"/>
    <hyperlink ref="A209" r:id="rId799" xr:uid="{00000000-0004-0000-0000-00001E030000}"/>
    <hyperlink ref="E209" r:id="rId800" xr:uid="{00000000-0004-0000-0000-00001F030000}"/>
    <hyperlink ref="U209" r:id="rId801" xr:uid="{00000000-0004-0000-0000-000020030000}"/>
    <hyperlink ref="X209" r:id="rId802" xr:uid="{00000000-0004-0000-0000-000021030000}"/>
    <hyperlink ref="A210" r:id="rId803" xr:uid="{00000000-0004-0000-0000-000022030000}"/>
    <hyperlink ref="E210" r:id="rId804" xr:uid="{00000000-0004-0000-0000-000023030000}"/>
    <hyperlink ref="U210" r:id="rId805" xr:uid="{00000000-0004-0000-0000-000024030000}"/>
    <hyperlink ref="V210" r:id="rId806" xr:uid="{00000000-0004-0000-0000-000025030000}"/>
    <hyperlink ref="X210" r:id="rId807" xr:uid="{00000000-0004-0000-0000-000026030000}"/>
    <hyperlink ref="A211" r:id="rId808" xr:uid="{00000000-0004-0000-0000-000027030000}"/>
    <hyperlink ref="E211" r:id="rId809" xr:uid="{00000000-0004-0000-0000-000028030000}"/>
    <hyperlink ref="A212" r:id="rId810" xr:uid="{00000000-0004-0000-0000-000029030000}"/>
    <hyperlink ref="E212" r:id="rId811" xr:uid="{00000000-0004-0000-0000-00002A030000}"/>
    <hyperlink ref="A213" r:id="rId812" xr:uid="{00000000-0004-0000-0000-00002B030000}"/>
    <hyperlink ref="E213" r:id="rId813" xr:uid="{00000000-0004-0000-0000-00002C030000}"/>
    <hyperlink ref="A214" r:id="rId814" xr:uid="{00000000-0004-0000-0000-00002D030000}"/>
    <hyperlink ref="E214" r:id="rId815" xr:uid="{00000000-0004-0000-0000-00002E030000}"/>
    <hyperlink ref="A215" r:id="rId816" xr:uid="{00000000-0004-0000-0000-00002F030000}"/>
    <hyperlink ref="E215" r:id="rId817" xr:uid="{00000000-0004-0000-0000-000030030000}"/>
    <hyperlink ref="U215" r:id="rId818" xr:uid="{00000000-0004-0000-0000-000031030000}"/>
    <hyperlink ref="V215" r:id="rId819" xr:uid="{00000000-0004-0000-0000-000032030000}"/>
    <hyperlink ref="X215" r:id="rId820" xr:uid="{00000000-0004-0000-0000-000033030000}"/>
    <hyperlink ref="A216" r:id="rId821" xr:uid="{00000000-0004-0000-0000-000034030000}"/>
    <hyperlink ref="E216" r:id="rId822" xr:uid="{00000000-0004-0000-0000-000035030000}"/>
    <hyperlink ref="A217" r:id="rId823" xr:uid="{00000000-0004-0000-0000-000036030000}"/>
    <hyperlink ref="E217" r:id="rId824" xr:uid="{00000000-0004-0000-0000-000037030000}"/>
    <hyperlink ref="A218" r:id="rId825" xr:uid="{00000000-0004-0000-0000-000038030000}"/>
    <hyperlink ref="E218" r:id="rId826" xr:uid="{00000000-0004-0000-0000-000039030000}"/>
    <hyperlink ref="U218" r:id="rId827" xr:uid="{00000000-0004-0000-0000-00003A030000}"/>
    <hyperlink ref="V218" r:id="rId828" xr:uid="{00000000-0004-0000-0000-00003B030000}"/>
    <hyperlink ref="X218" r:id="rId829" xr:uid="{00000000-0004-0000-0000-00003C030000}"/>
    <hyperlink ref="A219" r:id="rId830" xr:uid="{00000000-0004-0000-0000-00003D030000}"/>
    <hyperlink ref="E219" r:id="rId831" xr:uid="{00000000-0004-0000-0000-00003E030000}"/>
    <hyperlink ref="A220" r:id="rId832" xr:uid="{00000000-0004-0000-0000-00003F030000}"/>
    <hyperlink ref="E220" r:id="rId833" xr:uid="{00000000-0004-0000-0000-000040030000}"/>
    <hyperlink ref="A221" r:id="rId834" xr:uid="{00000000-0004-0000-0000-000041030000}"/>
    <hyperlink ref="E221" r:id="rId835" xr:uid="{00000000-0004-0000-0000-000042030000}"/>
    <hyperlink ref="A222" r:id="rId836" xr:uid="{00000000-0004-0000-0000-000043030000}"/>
    <hyperlink ref="E222" r:id="rId837" xr:uid="{00000000-0004-0000-0000-000044030000}"/>
    <hyperlink ref="A223" r:id="rId838" xr:uid="{00000000-0004-0000-0000-000045030000}"/>
    <hyperlink ref="E223" r:id="rId839" xr:uid="{00000000-0004-0000-0000-000046030000}"/>
    <hyperlink ref="A224" r:id="rId840" xr:uid="{00000000-0004-0000-0000-000047030000}"/>
    <hyperlink ref="E224" r:id="rId841" xr:uid="{00000000-0004-0000-0000-000048030000}"/>
    <hyperlink ref="A225" r:id="rId842" xr:uid="{00000000-0004-0000-0000-000049030000}"/>
    <hyperlink ref="E225" r:id="rId843" xr:uid="{00000000-0004-0000-0000-00004A030000}"/>
    <hyperlink ref="U225" r:id="rId844" xr:uid="{00000000-0004-0000-0000-00004B030000}"/>
    <hyperlink ref="V225" r:id="rId845" xr:uid="{00000000-0004-0000-0000-00004C030000}"/>
    <hyperlink ref="X225" r:id="rId846" xr:uid="{00000000-0004-0000-0000-00004D030000}"/>
    <hyperlink ref="E226" r:id="rId847" xr:uid="{00000000-0004-0000-0000-00004E030000}"/>
    <hyperlink ref="U226" r:id="rId848" xr:uid="{00000000-0004-0000-0000-00004F030000}"/>
    <hyperlink ref="V226" r:id="rId849" xr:uid="{00000000-0004-0000-0000-000050030000}"/>
    <hyperlink ref="X226" r:id="rId850" xr:uid="{00000000-0004-0000-0000-000051030000}"/>
    <hyperlink ref="A227" r:id="rId851" xr:uid="{00000000-0004-0000-0000-000052030000}"/>
    <hyperlink ref="E227" r:id="rId852" xr:uid="{00000000-0004-0000-0000-000053030000}"/>
    <hyperlink ref="U227" r:id="rId853" xr:uid="{00000000-0004-0000-0000-000054030000}"/>
    <hyperlink ref="V227" r:id="rId854" xr:uid="{00000000-0004-0000-0000-000055030000}"/>
    <hyperlink ref="X227" r:id="rId855" xr:uid="{00000000-0004-0000-0000-000056030000}"/>
    <hyperlink ref="E228" r:id="rId856" xr:uid="{00000000-0004-0000-0000-000057030000}"/>
    <hyperlink ref="U228" r:id="rId857" xr:uid="{00000000-0004-0000-0000-000058030000}"/>
    <hyperlink ref="V228" r:id="rId858" xr:uid="{00000000-0004-0000-0000-000059030000}"/>
    <hyperlink ref="X228" r:id="rId859" xr:uid="{00000000-0004-0000-0000-00005A030000}"/>
    <hyperlink ref="E229" r:id="rId860" xr:uid="{00000000-0004-0000-0000-00005B030000}"/>
    <hyperlink ref="U229" r:id="rId861" xr:uid="{00000000-0004-0000-0000-00005C030000}"/>
    <hyperlink ref="V229" r:id="rId862" xr:uid="{00000000-0004-0000-0000-00005D030000}"/>
    <hyperlink ref="X229" r:id="rId863" xr:uid="{00000000-0004-0000-0000-00005E030000}"/>
    <hyperlink ref="E230" r:id="rId864" xr:uid="{00000000-0004-0000-0000-00005F030000}"/>
    <hyperlink ref="U230" r:id="rId865" xr:uid="{00000000-0004-0000-0000-000060030000}"/>
    <hyperlink ref="V230" r:id="rId866" xr:uid="{00000000-0004-0000-0000-000061030000}"/>
    <hyperlink ref="X230" r:id="rId867" xr:uid="{00000000-0004-0000-0000-000062030000}"/>
    <hyperlink ref="A231" r:id="rId868" xr:uid="{00000000-0004-0000-0000-000063030000}"/>
    <hyperlink ref="E231" r:id="rId869" xr:uid="{00000000-0004-0000-0000-000064030000}"/>
    <hyperlink ref="U231" r:id="rId870" xr:uid="{00000000-0004-0000-0000-000065030000}"/>
    <hyperlink ref="V231" r:id="rId871" xr:uid="{00000000-0004-0000-0000-000066030000}"/>
    <hyperlink ref="X231" r:id="rId872" xr:uid="{00000000-0004-0000-0000-000067030000}"/>
    <hyperlink ref="E232" r:id="rId873" xr:uid="{00000000-0004-0000-0000-000068030000}"/>
    <hyperlink ref="U232" r:id="rId874" xr:uid="{00000000-0004-0000-0000-000069030000}"/>
    <hyperlink ref="V232" r:id="rId875" xr:uid="{00000000-0004-0000-0000-00006A030000}"/>
    <hyperlink ref="X232" r:id="rId876" xr:uid="{00000000-0004-0000-0000-00006B030000}"/>
    <hyperlink ref="A233" r:id="rId877" xr:uid="{00000000-0004-0000-0000-00006C030000}"/>
    <hyperlink ref="E233" r:id="rId878" xr:uid="{00000000-0004-0000-0000-00006D030000}"/>
    <hyperlink ref="U233" r:id="rId879" xr:uid="{00000000-0004-0000-0000-00006E030000}"/>
    <hyperlink ref="V233" r:id="rId880" xr:uid="{00000000-0004-0000-0000-00006F030000}"/>
    <hyperlink ref="X233" r:id="rId881" xr:uid="{00000000-0004-0000-0000-000070030000}"/>
    <hyperlink ref="E234" r:id="rId882" xr:uid="{00000000-0004-0000-0000-000071030000}"/>
    <hyperlink ref="U234" r:id="rId883" xr:uid="{00000000-0004-0000-0000-000072030000}"/>
    <hyperlink ref="V234" r:id="rId884" xr:uid="{00000000-0004-0000-0000-000073030000}"/>
    <hyperlink ref="X234" r:id="rId885" xr:uid="{00000000-0004-0000-0000-000074030000}"/>
    <hyperlink ref="E235" r:id="rId886" xr:uid="{00000000-0004-0000-0000-000075030000}"/>
    <hyperlink ref="U235" r:id="rId887" xr:uid="{00000000-0004-0000-0000-000076030000}"/>
    <hyperlink ref="V235" r:id="rId888" xr:uid="{00000000-0004-0000-0000-000077030000}"/>
    <hyperlink ref="X235" r:id="rId889" xr:uid="{00000000-0004-0000-0000-000078030000}"/>
    <hyperlink ref="E236" r:id="rId890" xr:uid="{00000000-0004-0000-0000-000079030000}"/>
    <hyperlink ref="U236" r:id="rId891" xr:uid="{00000000-0004-0000-0000-00007A030000}"/>
    <hyperlink ref="V236" r:id="rId892" xr:uid="{00000000-0004-0000-0000-00007B030000}"/>
    <hyperlink ref="X236" r:id="rId893" xr:uid="{00000000-0004-0000-0000-00007C030000}"/>
    <hyperlink ref="A237" r:id="rId894" xr:uid="{00000000-0004-0000-0000-00007D030000}"/>
    <hyperlink ref="E237" r:id="rId895" xr:uid="{00000000-0004-0000-0000-00007E030000}"/>
    <hyperlink ref="X237" r:id="rId896" xr:uid="{00000000-0004-0000-0000-00007F030000}"/>
    <hyperlink ref="A238" r:id="rId897" xr:uid="{00000000-0004-0000-0000-000080030000}"/>
    <hyperlink ref="E238" r:id="rId898" xr:uid="{00000000-0004-0000-0000-000081030000}"/>
    <hyperlink ref="U238" r:id="rId899" xr:uid="{00000000-0004-0000-0000-000082030000}"/>
    <hyperlink ref="V238" r:id="rId900" xr:uid="{00000000-0004-0000-0000-000083030000}"/>
    <hyperlink ref="X238" r:id="rId901" xr:uid="{00000000-0004-0000-0000-000084030000}"/>
    <hyperlink ref="A239" r:id="rId902" xr:uid="{00000000-0004-0000-0000-000085030000}"/>
    <hyperlink ref="E239" r:id="rId903" xr:uid="{00000000-0004-0000-0000-000086030000}"/>
    <hyperlink ref="X239" r:id="rId904" xr:uid="{00000000-0004-0000-0000-000087030000}"/>
    <hyperlink ref="A240" r:id="rId905" xr:uid="{00000000-0004-0000-0000-000088030000}"/>
    <hyperlink ref="E240" r:id="rId906" xr:uid="{00000000-0004-0000-0000-000089030000}"/>
    <hyperlink ref="U240" r:id="rId907" xr:uid="{00000000-0004-0000-0000-00008A030000}"/>
    <hyperlink ref="V240" r:id="rId908" xr:uid="{00000000-0004-0000-0000-00008B030000}"/>
    <hyperlink ref="X240" r:id="rId909" xr:uid="{00000000-0004-0000-0000-00008C030000}"/>
    <hyperlink ref="A241" r:id="rId910" xr:uid="{00000000-0004-0000-0000-00008D030000}"/>
    <hyperlink ref="E241" r:id="rId911" xr:uid="{00000000-0004-0000-0000-00008E030000}"/>
    <hyperlink ref="X241" r:id="rId912" xr:uid="{00000000-0004-0000-0000-00008F030000}"/>
    <hyperlink ref="A242" r:id="rId913" xr:uid="{00000000-0004-0000-0000-000090030000}"/>
    <hyperlink ref="E242" r:id="rId914" xr:uid="{00000000-0004-0000-0000-000091030000}"/>
    <hyperlink ref="U242" r:id="rId915" xr:uid="{00000000-0004-0000-0000-000092030000}"/>
    <hyperlink ref="V242" r:id="rId916" xr:uid="{00000000-0004-0000-0000-000093030000}"/>
    <hyperlink ref="X242" r:id="rId917" xr:uid="{00000000-0004-0000-0000-000094030000}"/>
    <hyperlink ref="A243" r:id="rId918" xr:uid="{00000000-0004-0000-0000-000095030000}"/>
    <hyperlink ref="E243" r:id="rId919" xr:uid="{00000000-0004-0000-0000-000096030000}"/>
    <hyperlink ref="X243" r:id="rId920" xr:uid="{00000000-0004-0000-0000-000097030000}"/>
    <hyperlink ref="A244" r:id="rId921" xr:uid="{00000000-0004-0000-0000-000098030000}"/>
    <hyperlink ref="E244" r:id="rId922" xr:uid="{00000000-0004-0000-0000-000099030000}"/>
    <hyperlink ref="U244" r:id="rId923" xr:uid="{00000000-0004-0000-0000-00009A030000}"/>
    <hyperlink ref="V244" r:id="rId924" xr:uid="{00000000-0004-0000-0000-00009B030000}"/>
    <hyperlink ref="X244" r:id="rId925" xr:uid="{00000000-0004-0000-0000-00009C030000}"/>
    <hyperlink ref="A245" r:id="rId926" xr:uid="{00000000-0004-0000-0000-00009D030000}"/>
    <hyperlink ref="E245" r:id="rId927" xr:uid="{00000000-0004-0000-0000-00009E030000}"/>
    <hyperlink ref="X245" r:id="rId928" xr:uid="{00000000-0004-0000-0000-00009F030000}"/>
    <hyperlink ref="A246" r:id="rId929" xr:uid="{00000000-0004-0000-0000-0000A0030000}"/>
    <hyperlink ref="E246" r:id="rId930" xr:uid="{00000000-0004-0000-0000-0000A1030000}"/>
    <hyperlink ref="X246" r:id="rId931" xr:uid="{00000000-0004-0000-0000-0000A2030000}"/>
    <hyperlink ref="A247" r:id="rId932" xr:uid="{00000000-0004-0000-0000-0000A3030000}"/>
    <hyperlink ref="E247" r:id="rId933" xr:uid="{00000000-0004-0000-0000-0000A4030000}"/>
    <hyperlink ref="X247" r:id="rId934" xr:uid="{00000000-0004-0000-0000-0000A5030000}"/>
    <hyperlink ref="A248" r:id="rId935" xr:uid="{00000000-0004-0000-0000-0000A6030000}"/>
    <hyperlink ref="E248" r:id="rId936" xr:uid="{00000000-0004-0000-0000-0000A7030000}"/>
    <hyperlink ref="U248" r:id="rId937" xr:uid="{00000000-0004-0000-0000-0000A8030000}"/>
    <hyperlink ref="V248" r:id="rId938" xr:uid="{00000000-0004-0000-0000-0000A9030000}"/>
    <hyperlink ref="X248" r:id="rId939" xr:uid="{00000000-0004-0000-0000-0000AA030000}"/>
    <hyperlink ref="A249" r:id="rId940" xr:uid="{00000000-0004-0000-0000-0000AB030000}"/>
    <hyperlink ref="E249" r:id="rId941" xr:uid="{00000000-0004-0000-0000-0000AC030000}"/>
    <hyperlink ref="U249" r:id="rId942" xr:uid="{00000000-0004-0000-0000-0000AD030000}"/>
    <hyperlink ref="V249" r:id="rId943" xr:uid="{00000000-0004-0000-0000-0000AE030000}"/>
    <hyperlink ref="X249" r:id="rId944" xr:uid="{00000000-0004-0000-0000-0000AF030000}"/>
    <hyperlink ref="A250" r:id="rId945" xr:uid="{00000000-0004-0000-0000-0000B0030000}"/>
    <hyperlink ref="E250" r:id="rId946" xr:uid="{00000000-0004-0000-0000-0000B1030000}"/>
    <hyperlink ref="X250" r:id="rId947" xr:uid="{00000000-0004-0000-0000-0000B2030000}"/>
    <hyperlink ref="A251" r:id="rId948" xr:uid="{00000000-0004-0000-0000-0000B3030000}"/>
    <hyperlink ref="E251" r:id="rId949" xr:uid="{00000000-0004-0000-0000-0000B4030000}"/>
    <hyperlink ref="U251" r:id="rId950" xr:uid="{00000000-0004-0000-0000-0000B5030000}"/>
    <hyperlink ref="X251" r:id="rId951" xr:uid="{00000000-0004-0000-0000-0000B6030000}"/>
    <hyperlink ref="A252" r:id="rId952" xr:uid="{00000000-0004-0000-0000-0000B7030000}"/>
    <hyperlink ref="E252" r:id="rId953" xr:uid="{00000000-0004-0000-0000-0000B8030000}"/>
    <hyperlink ref="U252" r:id="rId954" xr:uid="{00000000-0004-0000-0000-0000B9030000}"/>
    <hyperlink ref="X252" r:id="rId955" xr:uid="{00000000-0004-0000-0000-0000BA030000}"/>
    <hyperlink ref="A253" r:id="rId956" xr:uid="{00000000-0004-0000-0000-0000BB030000}"/>
    <hyperlink ref="E253" r:id="rId957" xr:uid="{00000000-0004-0000-0000-0000BC030000}"/>
    <hyperlink ref="U253" r:id="rId958" xr:uid="{00000000-0004-0000-0000-0000BD030000}"/>
    <hyperlink ref="V253" r:id="rId959" xr:uid="{00000000-0004-0000-0000-0000BE030000}"/>
    <hyperlink ref="X253" r:id="rId960" xr:uid="{00000000-0004-0000-0000-0000BF030000}"/>
    <hyperlink ref="A254" r:id="rId961" xr:uid="{00000000-0004-0000-0000-0000C0030000}"/>
    <hyperlink ref="E254" r:id="rId962" xr:uid="{00000000-0004-0000-0000-0000C1030000}"/>
    <hyperlink ref="U254" r:id="rId963" xr:uid="{00000000-0004-0000-0000-0000C2030000}"/>
    <hyperlink ref="X254" r:id="rId964" xr:uid="{00000000-0004-0000-0000-0000C3030000}"/>
    <hyperlink ref="A255" r:id="rId965" xr:uid="{00000000-0004-0000-0000-0000C4030000}"/>
    <hyperlink ref="E255" r:id="rId966" xr:uid="{00000000-0004-0000-0000-0000C5030000}"/>
    <hyperlink ref="U255" r:id="rId967" xr:uid="{00000000-0004-0000-0000-0000C6030000}"/>
    <hyperlink ref="V255" r:id="rId968" xr:uid="{00000000-0004-0000-0000-0000C7030000}"/>
    <hyperlink ref="X255" r:id="rId969" xr:uid="{00000000-0004-0000-0000-0000C8030000}"/>
    <hyperlink ref="A256" r:id="rId970" xr:uid="{00000000-0004-0000-0000-0000C9030000}"/>
    <hyperlink ref="E256" r:id="rId971" xr:uid="{00000000-0004-0000-0000-0000CA030000}"/>
    <hyperlink ref="U256" r:id="rId972" xr:uid="{00000000-0004-0000-0000-0000CB030000}"/>
    <hyperlink ref="X256" r:id="rId973" xr:uid="{00000000-0004-0000-0000-0000CC030000}"/>
    <hyperlink ref="A257" r:id="rId974" xr:uid="{00000000-0004-0000-0000-0000CD030000}"/>
    <hyperlink ref="E257" r:id="rId975" xr:uid="{00000000-0004-0000-0000-0000CE030000}"/>
    <hyperlink ref="U257" r:id="rId976" xr:uid="{00000000-0004-0000-0000-0000CF030000}"/>
    <hyperlink ref="X257" r:id="rId977" xr:uid="{00000000-0004-0000-0000-0000D0030000}"/>
    <hyperlink ref="A258" r:id="rId978" xr:uid="{00000000-0004-0000-0000-0000D1030000}"/>
    <hyperlink ref="E258" r:id="rId979" xr:uid="{00000000-0004-0000-0000-0000D2030000}"/>
    <hyperlink ref="U258" r:id="rId980" xr:uid="{00000000-0004-0000-0000-0000D3030000}"/>
    <hyperlink ref="X258" r:id="rId981" xr:uid="{00000000-0004-0000-0000-0000D4030000}"/>
    <hyperlink ref="A259" r:id="rId982" xr:uid="{00000000-0004-0000-0000-0000D5030000}"/>
    <hyperlink ref="E259" r:id="rId983" xr:uid="{00000000-0004-0000-0000-0000D6030000}"/>
    <hyperlink ref="U259" r:id="rId984" xr:uid="{00000000-0004-0000-0000-0000D7030000}"/>
    <hyperlink ref="X259" r:id="rId985" xr:uid="{00000000-0004-0000-0000-0000D8030000}"/>
    <hyperlink ref="A260" r:id="rId986" xr:uid="{00000000-0004-0000-0000-0000D9030000}"/>
    <hyperlink ref="E260" r:id="rId987" xr:uid="{00000000-0004-0000-0000-0000DA030000}"/>
    <hyperlink ref="U260" r:id="rId988" xr:uid="{00000000-0004-0000-0000-0000DB030000}"/>
    <hyperlink ref="X260" r:id="rId989" xr:uid="{00000000-0004-0000-0000-0000DC030000}"/>
    <hyperlink ref="A261" r:id="rId990" xr:uid="{00000000-0004-0000-0000-0000DD030000}"/>
    <hyperlink ref="E261" r:id="rId991" xr:uid="{00000000-0004-0000-0000-0000DE030000}"/>
    <hyperlink ref="U261" r:id="rId992" xr:uid="{00000000-0004-0000-0000-0000DF030000}"/>
    <hyperlink ref="X261" r:id="rId993" xr:uid="{00000000-0004-0000-0000-0000E0030000}"/>
    <hyperlink ref="A262" r:id="rId994" xr:uid="{00000000-0004-0000-0000-0000E1030000}"/>
    <hyperlink ref="E262" r:id="rId995" xr:uid="{00000000-0004-0000-0000-0000E2030000}"/>
    <hyperlink ref="X262" r:id="rId996" xr:uid="{00000000-0004-0000-0000-0000E3030000}"/>
    <hyperlink ref="A263" r:id="rId997" xr:uid="{00000000-0004-0000-0000-0000E4030000}"/>
    <hyperlink ref="E263" r:id="rId998" xr:uid="{00000000-0004-0000-0000-0000E5030000}"/>
    <hyperlink ref="X263" r:id="rId999" xr:uid="{00000000-0004-0000-0000-0000E6030000}"/>
    <hyperlink ref="A264" r:id="rId1000" xr:uid="{00000000-0004-0000-0000-0000E7030000}"/>
    <hyperlink ref="E264" r:id="rId1001" xr:uid="{00000000-0004-0000-0000-0000E8030000}"/>
    <hyperlink ref="X264" r:id="rId1002" xr:uid="{00000000-0004-0000-0000-0000E9030000}"/>
    <hyperlink ref="A265" r:id="rId1003" xr:uid="{00000000-0004-0000-0000-0000EA030000}"/>
    <hyperlink ref="E265" r:id="rId1004" xr:uid="{00000000-0004-0000-0000-0000EB030000}"/>
    <hyperlink ref="U265" r:id="rId1005" xr:uid="{00000000-0004-0000-0000-0000EC030000}"/>
    <hyperlink ref="V265" r:id="rId1006" xr:uid="{00000000-0004-0000-0000-0000ED030000}"/>
    <hyperlink ref="X265" r:id="rId1007" xr:uid="{00000000-0004-0000-0000-0000EE030000}"/>
    <hyperlink ref="A266" r:id="rId1008" xr:uid="{00000000-0004-0000-0000-0000EF030000}"/>
    <hyperlink ref="E266" r:id="rId1009" xr:uid="{00000000-0004-0000-0000-0000F0030000}"/>
    <hyperlink ref="X266" r:id="rId1010" xr:uid="{00000000-0004-0000-0000-0000F1030000}"/>
    <hyperlink ref="A267" r:id="rId1011" xr:uid="{00000000-0004-0000-0000-0000F2030000}"/>
    <hyperlink ref="E267" r:id="rId1012" xr:uid="{00000000-0004-0000-0000-0000F3030000}"/>
    <hyperlink ref="U267" r:id="rId1013" xr:uid="{00000000-0004-0000-0000-0000F4030000}"/>
    <hyperlink ref="V267" r:id="rId1014" xr:uid="{00000000-0004-0000-0000-0000F5030000}"/>
    <hyperlink ref="X267" r:id="rId1015" xr:uid="{00000000-0004-0000-0000-0000F6030000}"/>
    <hyperlink ref="A268" r:id="rId1016" xr:uid="{00000000-0004-0000-0000-0000F7030000}"/>
    <hyperlink ref="E268" r:id="rId1017" xr:uid="{00000000-0004-0000-0000-0000F8030000}"/>
    <hyperlink ref="X268" r:id="rId1018" xr:uid="{00000000-0004-0000-0000-0000F9030000}"/>
    <hyperlink ref="A269" r:id="rId1019" xr:uid="{00000000-0004-0000-0000-0000FA030000}"/>
    <hyperlink ref="E269" r:id="rId1020" xr:uid="{00000000-0004-0000-0000-0000FB030000}"/>
    <hyperlink ref="X269" r:id="rId1021" xr:uid="{00000000-0004-0000-0000-0000FC030000}"/>
    <hyperlink ref="A270" r:id="rId1022" xr:uid="{00000000-0004-0000-0000-0000FD030000}"/>
    <hyperlink ref="E270" r:id="rId1023" xr:uid="{00000000-0004-0000-0000-0000FE030000}"/>
    <hyperlink ref="U270" r:id="rId1024" xr:uid="{00000000-0004-0000-0000-0000FF030000}"/>
    <hyperlink ref="V270" r:id="rId1025" xr:uid="{00000000-0004-0000-0000-000000040000}"/>
    <hyperlink ref="X270" r:id="rId1026" xr:uid="{00000000-0004-0000-0000-000001040000}"/>
    <hyperlink ref="A271" r:id="rId1027" xr:uid="{00000000-0004-0000-0000-000002040000}"/>
    <hyperlink ref="E271" r:id="rId1028" xr:uid="{00000000-0004-0000-0000-000003040000}"/>
    <hyperlink ref="X271" r:id="rId1029" xr:uid="{00000000-0004-0000-0000-000004040000}"/>
    <hyperlink ref="A272" r:id="rId1030" xr:uid="{00000000-0004-0000-0000-000005040000}"/>
    <hyperlink ref="E272" r:id="rId1031" xr:uid="{00000000-0004-0000-0000-000006040000}"/>
    <hyperlink ref="X272" r:id="rId1032" xr:uid="{00000000-0004-0000-0000-000007040000}"/>
    <hyperlink ref="A273" r:id="rId1033" xr:uid="{00000000-0004-0000-0000-000008040000}"/>
    <hyperlink ref="E273" r:id="rId1034" xr:uid="{00000000-0004-0000-0000-000009040000}"/>
    <hyperlink ref="X273" r:id="rId1035" xr:uid="{00000000-0004-0000-0000-00000A040000}"/>
    <hyperlink ref="A274" r:id="rId1036" xr:uid="{00000000-0004-0000-0000-00000B040000}"/>
    <hyperlink ref="E274" r:id="rId1037" xr:uid="{00000000-0004-0000-0000-00000C040000}"/>
    <hyperlink ref="X274" r:id="rId1038" xr:uid="{00000000-0004-0000-0000-00000D040000}"/>
    <hyperlink ref="A275" r:id="rId1039" xr:uid="{00000000-0004-0000-0000-00000E040000}"/>
    <hyperlink ref="E275" r:id="rId1040" xr:uid="{00000000-0004-0000-0000-00000F040000}"/>
    <hyperlink ref="X275" r:id="rId1041" xr:uid="{00000000-0004-0000-0000-000010040000}"/>
    <hyperlink ref="A276" r:id="rId1042" xr:uid="{00000000-0004-0000-0000-000011040000}"/>
    <hyperlink ref="E276" r:id="rId1043" xr:uid="{00000000-0004-0000-0000-000012040000}"/>
    <hyperlink ref="X276" r:id="rId1044" xr:uid="{00000000-0004-0000-0000-000013040000}"/>
    <hyperlink ref="A277" r:id="rId1045" xr:uid="{00000000-0004-0000-0000-000014040000}"/>
    <hyperlink ref="E277" r:id="rId1046" xr:uid="{00000000-0004-0000-0000-000015040000}"/>
    <hyperlink ref="U277" r:id="rId1047" xr:uid="{00000000-0004-0000-0000-000016040000}"/>
    <hyperlink ref="V277" r:id="rId1048" xr:uid="{00000000-0004-0000-0000-000017040000}"/>
    <hyperlink ref="X277" r:id="rId1049" xr:uid="{00000000-0004-0000-0000-000018040000}"/>
    <hyperlink ref="A278" r:id="rId1050" xr:uid="{00000000-0004-0000-0000-000019040000}"/>
    <hyperlink ref="E278" r:id="rId1051" xr:uid="{00000000-0004-0000-0000-00001A040000}"/>
    <hyperlink ref="X278" r:id="rId1052" xr:uid="{00000000-0004-0000-0000-00001B040000}"/>
    <hyperlink ref="A279" r:id="rId1053" xr:uid="{00000000-0004-0000-0000-00001C040000}"/>
    <hyperlink ref="E279" r:id="rId1054" xr:uid="{00000000-0004-0000-0000-00001D040000}"/>
    <hyperlink ref="X279" r:id="rId1055" xr:uid="{00000000-0004-0000-0000-00001E040000}"/>
    <hyperlink ref="A280" r:id="rId1056" xr:uid="{00000000-0004-0000-0000-00001F040000}"/>
    <hyperlink ref="E280" r:id="rId1057" xr:uid="{00000000-0004-0000-0000-000020040000}"/>
    <hyperlink ref="X280" r:id="rId1058" xr:uid="{00000000-0004-0000-0000-000021040000}"/>
    <hyperlink ref="A281" r:id="rId1059" xr:uid="{00000000-0004-0000-0000-000022040000}"/>
    <hyperlink ref="E281" r:id="rId1060" xr:uid="{00000000-0004-0000-0000-000023040000}"/>
    <hyperlink ref="X281" r:id="rId1061" xr:uid="{00000000-0004-0000-0000-000024040000}"/>
    <hyperlink ref="A282" r:id="rId1062" xr:uid="{00000000-0004-0000-0000-000025040000}"/>
    <hyperlink ref="E282" r:id="rId1063" xr:uid="{00000000-0004-0000-0000-000026040000}"/>
    <hyperlink ref="X282" r:id="rId1064" xr:uid="{00000000-0004-0000-0000-000027040000}"/>
    <hyperlink ref="A283" r:id="rId1065" xr:uid="{00000000-0004-0000-0000-000028040000}"/>
    <hyperlink ref="E283" r:id="rId1066" xr:uid="{00000000-0004-0000-0000-000029040000}"/>
    <hyperlink ref="X283" r:id="rId1067" xr:uid="{00000000-0004-0000-0000-00002A040000}"/>
    <hyperlink ref="A284" r:id="rId1068" xr:uid="{00000000-0004-0000-0000-00002B040000}"/>
    <hyperlink ref="E284" r:id="rId1069" xr:uid="{00000000-0004-0000-0000-00002C040000}"/>
    <hyperlink ref="X284" r:id="rId1070" xr:uid="{00000000-0004-0000-0000-00002D040000}"/>
    <hyperlink ref="A285" r:id="rId1071" xr:uid="{00000000-0004-0000-0000-00002E040000}"/>
    <hyperlink ref="E285" r:id="rId1072" xr:uid="{00000000-0004-0000-0000-00002F040000}"/>
    <hyperlink ref="U285" r:id="rId1073" xr:uid="{00000000-0004-0000-0000-000030040000}"/>
    <hyperlink ref="V285" r:id="rId1074" xr:uid="{00000000-0004-0000-0000-000031040000}"/>
    <hyperlink ref="X285" r:id="rId1075" xr:uid="{00000000-0004-0000-0000-000032040000}"/>
    <hyperlink ref="A286" r:id="rId1076" xr:uid="{00000000-0004-0000-0000-000033040000}"/>
    <hyperlink ref="E286" r:id="rId1077" xr:uid="{00000000-0004-0000-0000-000034040000}"/>
    <hyperlink ref="U286" r:id="rId1078" xr:uid="{00000000-0004-0000-0000-000035040000}"/>
    <hyperlink ref="V286" r:id="rId1079" xr:uid="{00000000-0004-0000-0000-000036040000}"/>
    <hyperlink ref="X286" r:id="rId1080" xr:uid="{00000000-0004-0000-0000-000037040000}"/>
    <hyperlink ref="A287" r:id="rId1081" xr:uid="{00000000-0004-0000-0000-000038040000}"/>
    <hyperlink ref="E287" r:id="rId1082" xr:uid="{00000000-0004-0000-0000-000039040000}"/>
    <hyperlink ref="U287" r:id="rId1083" xr:uid="{00000000-0004-0000-0000-00003A040000}"/>
    <hyperlink ref="V287" r:id="rId1084" xr:uid="{00000000-0004-0000-0000-00003B040000}"/>
    <hyperlink ref="X287" r:id="rId1085" xr:uid="{00000000-0004-0000-0000-00003C040000}"/>
    <hyperlink ref="A288" r:id="rId1086" xr:uid="{00000000-0004-0000-0000-00003D040000}"/>
    <hyperlink ref="E288" r:id="rId1087" xr:uid="{00000000-0004-0000-0000-00003E040000}"/>
    <hyperlink ref="U288" r:id="rId1088" xr:uid="{00000000-0004-0000-0000-00003F040000}"/>
    <hyperlink ref="V288" r:id="rId1089" xr:uid="{00000000-0004-0000-0000-000040040000}"/>
    <hyperlink ref="X288" r:id="rId1090" xr:uid="{00000000-0004-0000-0000-000041040000}"/>
    <hyperlink ref="A289" r:id="rId1091" xr:uid="{00000000-0004-0000-0000-000042040000}"/>
    <hyperlink ref="E289" r:id="rId1092" xr:uid="{00000000-0004-0000-0000-000043040000}"/>
    <hyperlink ref="U289" r:id="rId1093" xr:uid="{00000000-0004-0000-0000-000044040000}"/>
    <hyperlink ref="V289" r:id="rId1094" xr:uid="{00000000-0004-0000-0000-000045040000}"/>
    <hyperlink ref="X289" r:id="rId1095" xr:uid="{00000000-0004-0000-0000-000046040000}"/>
    <hyperlink ref="A290" r:id="rId1096" xr:uid="{00000000-0004-0000-0000-000047040000}"/>
    <hyperlink ref="E290" r:id="rId1097" xr:uid="{00000000-0004-0000-0000-000048040000}"/>
    <hyperlink ref="U290" r:id="rId1098" xr:uid="{00000000-0004-0000-0000-000049040000}"/>
    <hyperlink ref="V290" r:id="rId1099" xr:uid="{00000000-0004-0000-0000-00004A040000}"/>
    <hyperlink ref="X290" r:id="rId1100" xr:uid="{00000000-0004-0000-0000-00004B040000}"/>
    <hyperlink ref="A291" r:id="rId1101" xr:uid="{00000000-0004-0000-0000-00004C040000}"/>
    <hyperlink ref="E291" r:id="rId1102" xr:uid="{00000000-0004-0000-0000-00004D040000}"/>
    <hyperlink ref="U291" r:id="rId1103" xr:uid="{00000000-0004-0000-0000-00004E040000}"/>
    <hyperlink ref="V291" r:id="rId1104" xr:uid="{00000000-0004-0000-0000-00004F040000}"/>
    <hyperlink ref="X291" r:id="rId1105" xr:uid="{00000000-0004-0000-0000-000050040000}"/>
    <hyperlink ref="A292" r:id="rId1106" xr:uid="{00000000-0004-0000-0000-000051040000}"/>
    <hyperlink ref="E292" r:id="rId1107" xr:uid="{00000000-0004-0000-0000-000052040000}"/>
    <hyperlink ref="U292" r:id="rId1108" xr:uid="{00000000-0004-0000-0000-000053040000}"/>
    <hyperlink ref="V292" r:id="rId1109" xr:uid="{00000000-0004-0000-0000-000054040000}"/>
    <hyperlink ref="X292" r:id="rId1110" xr:uid="{00000000-0004-0000-0000-000055040000}"/>
    <hyperlink ref="A293" r:id="rId1111" xr:uid="{00000000-0004-0000-0000-000056040000}"/>
    <hyperlink ref="E293" r:id="rId1112" xr:uid="{00000000-0004-0000-0000-000057040000}"/>
    <hyperlink ref="U293" r:id="rId1113" xr:uid="{00000000-0004-0000-0000-000058040000}"/>
    <hyperlink ref="V293" r:id="rId1114" xr:uid="{00000000-0004-0000-0000-000059040000}"/>
    <hyperlink ref="X293" r:id="rId1115" xr:uid="{00000000-0004-0000-0000-00005A040000}"/>
    <hyperlink ref="A294" r:id="rId1116" xr:uid="{00000000-0004-0000-0000-00005B040000}"/>
    <hyperlink ref="E294" r:id="rId1117" xr:uid="{00000000-0004-0000-0000-00005C040000}"/>
    <hyperlink ref="U294" r:id="rId1118" xr:uid="{00000000-0004-0000-0000-00005D040000}"/>
    <hyperlink ref="V294" r:id="rId1119" xr:uid="{00000000-0004-0000-0000-00005E040000}"/>
    <hyperlink ref="X294" r:id="rId1120" xr:uid="{00000000-0004-0000-0000-00005F040000}"/>
    <hyperlink ref="A295" r:id="rId1121" xr:uid="{00000000-0004-0000-0000-000060040000}"/>
    <hyperlink ref="E295" r:id="rId1122" xr:uid="{00000000-0004-0000-0000-000061040000}"/>
    <hyperlink ref="U295" r:id="rId1123" xr:uid="{00000000-0004-0000-0000-000062040000}"/>
    <hyperlink ref="V295" r:id="rId1124" xr:uid="{00000000-0004-0000-0000-000063040000}"/>
    <hyperlink ref="X295" r:id="rId1125" xr:uid="{00000000-0004-0000-0000-000064040000}"/>
    <hyperlink ref="A296" r:id="rId1126" xr:uid="{00000000-0004-0000-0000-000065040000}"/>
    <hyperlink ref="E296" r:id="rId1127" xr:uid="{00000000-0004-0000-0000-000066040000}"/>
    <hyperlink ref="U296" r:id="rId1128" xr:uid="{00000000-0004-0000-0000-000067040000}"/>
    <hyperlink ref="V296" r:id="rId1129" xr:uid="{00000000-0004-0000-0000-000068040000}"/>
    <hyperlink ref="X296" r:id="rId1130" xr:uid="{00000000-0004-0000-0000-000069040000}"/>
    <hyperlink ref="A297" r:id="rId1131" xr:uid="{00000000-0004-0000-0000-00006A040000}"/>
    <hyperlink ref="E297" r:id="rId1132" xr:uid="{00000000-0004-0000-0000-00006B040000}"/>
    <hyperlink ref="U297" r:id="rId1133" xr:uid="{00000000-0004-0000-0000-00006C040000}"/>
    <hyperlink ref="V297" r:id="rId1134" xr:uid="{00000000-0004-0000-0000-00006D040000}"/>
    <hyperlink ref="X297" r:id="rId1135" xr:uid="{00000000-0004-0000-0000-00006E040000}"/>
    <hyperlink ref="A298" r:id="rId1136" xr:uid="{00000000-0004-0000-0000-00006F040000}"/>
    <hyperlink ref="E298" r:id="rId1137" xr:uid="{00000000-0004-0000-0000-000070040000}"/>
    <hyperlink ref="U298" r:id="rId1138" xr:uid="{00000000-0004-0000-0000-000071040000}"/>
    <hyperlink ref="V298" r:id="rId1139" xr:uid="{00000000-0004-0000-0000-000072040000}"/>
    <hyperlink ref="X298" r:id="rId1140" xr:uid="{00000000-0004-0000-0000-000073040000}"/>
    <hyperlink ref="A299" r:id="rId1141" xr:uid="{00000000-0004-0000-0000-000074040000}"/>
    <hyperlink ref="E299" r:id="rId1142" xr:uid="{00000000-0004-0000-0000-000075040000}"/>
    <hyperlink ref="U299" r:id="rId1143" xr:uid="{00000000-0004-0000-0000-000076040000}"/>
    <hyperlink ref="V299" r:id="rId1144" xr:uid="{00000000-0004-0000-0000-000077040000}"/>
    <hyperlink ref="X299" r:id="rId1145" xr:uid="{00000000-0004-0000-0000-000078040000}"/>
    <hyperlink ref="E300" r:id="rId1146" xr:uid="{00000000-0004-0000-0000-000079040000}"/>
    <hyperlink ref="U300" r:id="rId1147" xr:uid="{00000000-0004-0000-0000-00007A040000}"/>
    <hyperlink ref="V300" r:id="rId1148" xr:uid="{00000000-0004-0000-0000-00007B040000}"/>
    <hyperlink ref="X300" r:id="rId1149" xr:uid="{00000000-0004-0000-0000-00007C040000}"/>
    <hyperlink ref="A301" r:id="rId1150" xr:uid="{00000000-0004-0000-0000-00007D040000}"/>
    <hyperlink ref="E301" r:id="rId1151" xr:uid="{00000000-0004-0000-0000-00007E040000}"/>
    <hyperlink ref="U301" r:id="rId1152" xr:uid="{00000000-0004-0000-0000-00007F040000}"/>
    <hyperlink ref="V301" r:id="rId1153" xr:uid="{00000000-0004-0000-0000-000080040000}"/>
    <hyperlink ref="X301" r:id="rId1154" xr:uid="{00000000-0004-0000-0000-000081040000}"/>
    <hyperlink ref="E302" r:id="rId1155" xr:uid="{00000000-0004-0000-0000-000082040000}"/>
    <hyperlink ref="U302" r:id="rId1156" xr:uid="{00000000-0004-0000-0000-000083040000}"/>
    <hyperlink ref="V302" r:id="rId1157" xr:uid="{00000000-0004-0000-0000-000084040000}"/>
    <hyperlink ref="X302" r:id="rId1158" xr:uid="{00000000-0004-0000-0000-000085040000}"/>
    <hyperlink ref="E303" r:id="rId1159" xr:uid="{00000000-0004-0000-0000-000086040000}"/>
    <hyperlink ref="U303" r:id="rId1160" xr:uid="{00000000-0004-0000-0000-000087040000}"/>
    <hyperlink ref="V303" r:id="rId1161" xr:uid="{00000000-0004-0000-0000-000088040000}"/>
    <hyperlink ref="X303" r:id="rId1162" xr:uid="{00000000-0004-0000-0000-000089040000}"/>
    <hyperlink ref="A304" r:id="rId1163" xr:uid="{00000000-0004-0000-0000-00008A040000}"/>
    <hyperlink ref="E304" r:id="rId1164" xr:uid="{00000000-0004-0000-0000-00008B040000}"/>
    <hyperlink ref="U304" r:id="rId1165" xr:uid="{00000000-0004-0000-0000-00008C040000}"/>
    <hyperlink ref="V304" r:id="rId1166" xr:uid="{00000000-0004-0000-0000-00008D040000}"/>
    <hyperlink ref="X304" r:id="rId1167" xr:uid="{00000000-0004-0000-0000-00008E040000}"/>
    <hyperlink ref="E305" r:id="rId1168" xr:uid="{00000000-0004-0000-0000-00008F040000}"/>
    <hyperlink ref="U305" r:id="rId1169" xr:uid="{00000000-0004-0000-0000-000090040000}"/>
    <hyperlink ref="V305" r:id="rId1170" xr:uid="{00000000-0004-0000-0000-000091040000}"/>
    <hyperlink ref="X305" r:id="rId1171" xr:uid="{00000000-0004-0000-0000-000092040000}"/>
    <hyperlink ref="E306" r:id="rId1172" xr:uid="{00000000-0004-0000-0000-000093040000}"/>
    <hyperlink ref="U306" r:id="rId1173" xr:uid="{00000000-0004-0000-0000-000094040000}"/>
    <hyperlink ref="V306" r:id="rId1174" xr:uid="{00000000-0004-0000-0000-000095040000}"/>
    <hyperlink ref="X306" r:id="rId1175" xr:uid="{00000000-0004-0000-0000-000096040000}"/>
    <hyperlink ref="A307" r:id="rId1176" xr:uid="{00000000-0004-0000-0000-000097040000}"/>
    <hyperlink ref="E307" r:id="rId1177" xr:uid="{00000000-0004-0000-0000-000098040000}"/>
    <hyperlink ref="A308" r:id="rId1178" xr:uid="{00000000-0004-0000-0000-000099040000}"/>
    <hyperlink ref="E308" r:id="rId1179" xr:uid="{00000000-0004-0000-0000-00009A040000}"/>
    <hyperlink ref="A309" r:id="rId1180" xr:uid="{00000000-0004-0000-0000-00009B040000}"/>
    <hyperlink ref="E309" r:id="rId1181" xr:uid="{00000000-0004-0000-0000-00009C040000}"/>
    <hyperlink ref="A310" r:id="rId1182" xr:uid="{00000000-0004-0000-0000-00009D040000}"/>
    <hyperlink ref="E310" r:id="rId1183" xr:uid="{00000000-0004-0000-0000-00009E040000}"/>
    <hyperlink ref="A311" r:id="rId1184" xr:uid="{00000000-0004-0000-0000-00009F040000}"/>
    <hyperlink ref="E311" r:id="rId1185" xr:uid="{00000000-0004-0000-0000-0000A0040000}"/>
    <hyperlink ref="A312" r:id="rId1186" xr:uid="{00000000-0004-0000-0000-0000A1040000}"/>
    <hyperlink ref="E312" r:id="rId1187" xr:uid="{00000000-0004-0000-0000-0000A2040000}"/>
    <hyperlink ref="A313" r:id="rId1188" xr:uid="{00000000-0004-0000-0000-0000A3040000}"/>
    <hyperlink ref="E313" r:id="rId1189" xr:uid="{00000000-0004-0000-0000-0000A4040000}"/>
    <hyperlink ref="U313" r:id="rId1190" xr:uid="{00000000-0004-0000-0000-0000A5040000}"/>
    <hyperlink ref="V313" r:id="rId1191" xr:uid="{00000000-0004-0000-0000-0000A6040000}"/>
    <hyperlink ref="X313" r:id="rId1192" xr:uid="{00000000-0004-0000-0000-0000A7040000}"/>
    <hyperlink ref="A314" r:id="rId1193" xr:uid="{00000000-0004-0000-0000-0000A8040000}"/>
    <hyperlink ref="E314" r:id="rId1194" xr:uid="{00000000-0004-0000-0000-0000A9040000}"/>
    <hyperlink ref="U314" r:id="rId1195" xr:uid="{00000000-0004-0000-0000-0000AA040000}"/>
    <hyperlink ref="A315" r:id="rId1196" xr:uid="{00000000-0004-0000-0000-0000AB040000}"/>
    <hyperlink ref="E315" r:id="rId1197" xr:uid="{00000000-0004-0000-0000-0000AC040000}"/>
    <hyperlink ref="U315" r:id="rId1198" xr:uid="{00000000-0004-0000-0000-0000AD040000}"/>
    <hyperlink ref="V315" r:id="rId1199" xr:uid="{00000000-0004-0000-0000-0000AE040000}"/>
    <hyperlink ref="X315" r:id="rId1200" xr:uid="{00000000-0004-0000-0000-0000AF040000}"/>
    <hyperlink ref="A316" r:id="rId1201" xr:uid="{00000000-0004-0000-0000-0000B0040000}"/>
    <hyperlink ref="E316" r:id="rId1202" xr:uid="{00000000-0004-0000-0000-0000B1040000}"/>
    <hyperlink ref="U316" r:id="rId1203" xr:uid="{00000000-0004-0000-0000-0000B2040000}"/>
    <hyperlink ref="A317" r:id="rId1204" xr:uid="{00000000-0004-0000-0000-0000B3040000}"/>
    <hyperlink ref="E317" r:id="rId1205" xr:uid="{00000000-0004-0000-0000-0000B4040000}"/>
    <hyperlink ref="U317" r:id="rId1206" xr:uid="{00000000-0004-0000-0000-0000B5040000}"/>
    <hyperlink ref="V317" r:id="rId1207" xr:uid="{00000000-0004-0000-0000-0000B6040000}"/>
    <hyperlink ref="X317" r:id="rId1208" xr:uid="{00000000-0004-0000-0000-0000B7040000}"/>
    <hyperlink ref="A318" r:id="rId1209" xr:uid="{00000000-0004-0000-0000-0000B8040000}"/>
    <hyperlink ref="E318" r:id="rId1210" xr:uid="{00000000-0004-0000-0000-0000B9040000}"/>
    <hyperlink ref="U318" r:id="rId1211" xr:uid="{00000000-0004-0000-0000-0000BA040000}"/>
    <hyperlink ref="V318" r:id="rId1212" xr:uid="{00000000-0004-0000-0000-0000BB040000}"/>
    <hyperlink ref="X318" r:id="rId1213" xr:uid="{00000000-0004-0000-0000-0000BC040000}"/>
    <hyperlink ref="A319" r:id="rId1214" xr:uid="{00000000-0004-0000-0000-0000BD040000}"/>
    <hyperlink ref="E319" r:id="rId1215" xr:uid="{00000000-0004-0000-0000-0000BE040000}"/>
    <hyperlink ref="U319" r:id="rId1216" xr:uid="{00000000-0004-0000-0000-0000BF040000}"/>
    <hyperlink ref="V319" r:id="rId1217" xr:uid="{00000000-0004-0000-0000-0000C0040000}"/>
    <hyperlink ref="X319" r:id="rId1218" xr:uid="{00000000-0004-0000-0000-0000C1040000}"/>
    <hyperlink ref="A320" r:id="rId1219" xr:uid="{00000000-0004-0000-0000-0000C2040000}"/>
    <hyperlink ref="E320" r:id="rId1220" xr:uid="{00000000-0004-0000-0000-0000C3040000}"/>
    <hyperlink ref="U320" r:id="rId1221" xr:uid="{00000000-0004-0000-0000-0000C4040000}"/>
    <hyperlink ref="A321" r:id="rId1222" xr:uid="{00000000-0004-0000-0000-0000C5040000}"/>
    <hyperlink ref="E321" r:id="rId1223" xr:uid="{00000000-0004-0000-0000-0000C6040000}"/>
    <hyperlink ref="U321" r:id="rId1224" xr:uid="{00000000-0004-0000-0000-0000C7040000}"/>
    <hyperlink ref="A322" r:id="rId1225" xr:uid="{00000000-0004-0000-0000-0000C8040000}"/>
    <hyperlink ref="E322" r:id="rId1226" xr:uid="{00000000-0004-0000-0000-0000C9040000}"/>
    <hyperlink ref="U322" r:id="rId1227" xr:uid="{00000000-0004-0000-0000-0000CA040000}"/>
    <hyperlink ref="A323" r:id="rId1228" xr:uid="{00000000-0004-0000-0000-0000CB040000}"/>
    <hyperlink ref="E323" r:id="rId1229" xr:uid="{00000000-0004-0000-0000-0000CC040000}"/>
    <hyperlink ref="U323" r:id="rId1230" xr:uid="{00000000-0004-0000-0000-0000CD040000}"/>
    <hyperlink ref="A324" r:id="rId1231" xr:uid="{00000000-0004-0000-0000-0000CE040000}"/>
    <hyperlink ref="E324" r:id="rId1232" xr:uid="{00000000-0004-0000-0000-0000CF040000}"/>
    <hyperlink ref="U324" r:id="rId1233" xr:uid="{00000000-0004-0000-0000-0000D0040000}"/>
    <hyperlink ref="V324" r:id="rId1234" xr:uid="{00000000-0004-0000-0000-0000D1040000}"/>
    <hyperlink ref="X324" r:id="rId1235" xr:uid="{00000000-0004-0000-0000-0000D2040000}"/>
    <hyperlink ref="A325" r:id="rId1236" xr:uid="{00000000-0004-0000-0000-0000D3040000}"/>
    <hyperlink ref="E325" r:id="rId1237" xr:uid="{00000000-0004-0000-0000-0000D4040000}"/>
    <hyperlink ref="U325" r:id="rId1238" xr:uid="{00000000-0004-0000-0000-0000D5040000}"/>
    <hyperlink ref="V325" r:id="rId1239" xr:uid="{00000000-0004-0000-0000-0000D6040000}"/>
    <hyperlink ref="X325" r:id="rId1240" xr:uid="{00000000-0004-0000-0000-0000D7040000}"/>
    <hyperlink ref="A326" r:id="rId1241" xr:uid="{00000000-0004-0000-0000-0000D8040000}"/>
    <hyperlink ref="E326" r:id="rId1242" xr:uid="{00000000-0004-0000-0000-0000D9040000}"/>
    <hyperlink ref="U326" r:id="rId1243" xr:uid="{00000000-0004-0000-0000-0000DA040000}"/>
    <hyperlink ref="V326" r:id="rId1244" xr:uid="{00000000-0004-0000-0000-0000DB040000}"/>
    <hyperlink ref="X326" r:id="rId1245" xr:uid="{00000000-0004-0000-0000-0000DC040000}"/>
    <hyperlink ref="A327" r:id="rId1246" xr:uid="{00000000-0004-0000-0000-0000DD040000}"/>
    <hyperlink ref="E327" r:id="rId1247" xr:uid="{00000000-0004-0000-0000-0000DE040000}"/>
    <hyperlink ref="U327" r:id="rId1248" xr:uid="{00000000-0004-0000-0000-0000DF040000}"/>
    <hyperlink ref="V327" r:id="rId1249" xr:uid="{00000000-0004-0000-0000-0000E0040000}"/>
    <hyperlink ref="X327" r:id="rId1250" xr:uid="{00000000-0004-0000-0000-0000E1040000}"/>
    <hyperlink ref="A328" r:id="rId1251" xr:uid="{00000000-0004-0000-0000-0000E2040000}"/>
    <hyperlink ref="E328" r:id="rId1252" xr:uid="{00000000-0004-0000-0000-0000E3040000}"/>
    <hyperlink ref="U328" r:id="rId1253" xr:uid="{00000000-0004-0000-0000-0000E4040000}"/>
    <hyperlink ref="V328" r:id="rId1254" xr:uid="{00000000-0004-0000-0000-0000E5040000}"/>
    <hyperlink ref="X328" r:id="rId1255" xr:uid="{00000000-0004-0000-0000-0000E6040000}"/>
    <hyperlink ref="A329" r:id="rId1256" xr:uid="{00000000-0004-0000-0000-0000E7040000}"/>
    <hyperlink ref="E329" r:id="rId1257" xr:uid="{00000000-0004-0000-0000-0000E8040000}"/>
    <hyperlink ref="U329" r:id="rId1258" xr:uid="{00000000-0004-0000-0000-0000E9040000}"/>
    <hyperlink ref="V329" r:id="rId1259" xr:uid="{00000000-0004-0000-0000-0000EA040000}"/>
    <hyperlink ref="X329" r:id="rId1260" xr:uid="{00000000-0004-0000-0000-0000EB040000}"/>
    <hyperlink ref="A330" r:id="rId1261" xr:uid="{00000000-0004-0000-0000-0000EC040000}"/>
    <hyperlink ref="E330" r:id="rId1262" xr:uid="{00000000-0004-0000-0000-0000ED040000}"/>
    <hyperlink ref="U330" r:id="rId1263" xr:uid="{00000000-0004-0000-0000-0000EE040000}"/>
    <hyperlink ref="V330" r:id="rId1264" xr:uid="{00000000-0004-0000-0000-0000EF040000}"/>
    <hyperlink ref="X330" r:id="rId1265" xr:uid="{00000000-0004-0000-0000-0000F0040000}"/>
    <hyperlink ref="A331" r:id="rId1266" xr:uid="{00000000-0004-0000-0000-0000F1040000}"/>
    <hyperlink ref="E331" r:id="rId1267" xr:uid="{00000000-0004-0000-0000-0000F2040000}"/>
    <hyperlink ref="U331" r:id="rId1268" xr:uid="{00000000-0004-0000-0000-0000F3040000}"/>
    <hyperlink ref="V331" r:id="rId1269" xr:uid="{00000000-0004-0000-0000-0000F4040000}"/>
    <hyperlink ref="A332" r:id="rId1270" xr:uid="{00000000-0004-0000-0000-0000F5040000}"/>
    <hyperlink ref="E332" r:id="rId1271" xr:uid="{00000000-0004-0000-0000-0000F6040000}"/>
    <hyperlink ref="U332" r:id="rId1272" xr:uid="{00000000-0004-0000-0000-0000F7040000}"/>
    <hyperlink ref="V332" r:id="rId1273" xr:uid="{00000000-0004-0000-0000-0000F8040000}"/>
    <hyperlink ref="X332" r:id="rId1274" xr:uid="{00000000-0004-0000-0000-0000F9040000}"/>
    <hyperlink ref="A333" r:id="rId1275" xr:uid="{00000000-0004-0000-0000-0000FA040000}"/>
    <hyperlink ref="E333" r:id="rId1276" xr:uid="{00000000-0004-0000-0000-0000FB040000}"/>
    <hyperlink ref="U333" r:id="rId1277" xr:uid="{00000000-0004-0000-0000-0000FC040000}"/>
    <hyperlink ref="V333" r:id="rId1278" xr:uid="{00000000-0004-0000-0000-0000FD040000}"/>
    <hyperlink ref="X333" r:id="rId1279" xr:uid="{00000000-0004-0000-0000-0000FE040000}"/>
    <hyperlink ref="E334" r:id="rId1280" xr:uid="{00000000-0004-0000-0000-0000FF040000}"/>
    <hyperlink ref="U334" r:id="rId1281" xr:uid="{00000000-0004-0000-0000-000000050000}"/>
    <hyperlink ref="V334" r:id="rId1282" xr:uid="{00000000-0004-0000-0000-000001050000}"/>
    <hyperlink ref="X334" r:id="rId1283" xr:uid="{00000000-0004-0000-0000-000002050000}"/>
    <hyperlink ref="E335" r:id="rId1284" xr:uid="{00000000-0004-0000-0000-000003050000}"/>
    <hyperlink ref="U335" r:id="rId1285" xr:uid="{00000000-0004-0000-0000-000004050000}"/>
    <hyperlink ref="V335" r:id="rId1286" xr:uid="{00000000-0004-0000-0000-000005050000}"/>
    <hyperlink ref="X335" r:id="rId1287" xr:uid="{00000000-0004-0000-0000-000006050000}"/>
    <hyperlink ref="A336" r:id="rId1288" xr:uid="{00000000-0004-0000-0000-000007050000}"/>
    <hyperlink ref="E336" r:id="rId1289" xr:uid="{00000000-0004-0000-0000-000008050000}"/>
    <hyperlink ref="U336" r:id="rId1290" xr:uid="{00000000-0004-0000-0000-000009050000}"/>
    <hyperlink ref="V336" r:id="rId1291" xr:uid="{00000000-0004-0000-0000-00000A050000}"/>
    <hyperlink ref="X336" r:id="rId1292" xr:uid="{00000000-0004-0000-0000-00000B050000}"/>
    <hyperlink ref="E337" r:id="rId1293" xr:uid="{00000000-0004-0000-0000-00000C050000}"/>
    <hyperlink ref="U337" r:id="rId1294" xr:uid="{00000000-0004-0000-0000-00000D050000}"/>
    <hyperlink ref="V337" r:id="rId1295" xr:uid="{00000000-0004-0000-0000-00000E050000}"/>
    <hyperlink ref="X337" r:id="rId1296" xr:uid="{00000000-0004-0000-0000-00000F050000}"/>
    <hyperlink ref="E338" r:id="rId1297" xr:uid="{00000000-0004-0000-0000-000010050000}"/>
    <hyperlink ref="U338" r:id="rId1298" xr:uid="{00000000-0004-0000-0000-000011050000}"/>
    <hyperlink ref="V338" r:id="rId1299" xr:uid="{00000000-0004-0000-0000-000012050000}"/>
    <hyperlink ref="X338" r:id="rId1300" xr:uid="{00000000-0004-0000-0000-000013050000}"/>
    <hyperlink ref="A339" r:id="rId1301" xr:uid="{00000000-0004-0000-0000-000014050000}"/>
    <hyperlink ref="E339" r:id="rId1302" xr:uid="{00000000-0004-0000-0000-000015050000}"/>
    <hyperlink ref="U339" r:id="rId1303" xr:uid="{00000000-0004-0000-0000-000016050000}"/>
    <hyperlink ref="V339" r:id="rId1304" xr:uid="{00000000-0004-0000-0000-000017050000}"/>
    <hyperlink ref="X339" r:id="rId1305" xr:uid="{00000000-0004-0000-0000-000018050000}"/>
    <hyperlink ref="E340" r:id="rId1306" xr:uid="{00000000-0004-0000-0000-000019050000}"/>
    <hyperlink ref="U340" r:id="rId1307" xr:uid="{00000000-0004-0000-0000-00001A050000}"/>
    <hyperlink ref="V340" r:id="rId1308" xr:uid="{00000000-0004-0000-0000-00001B050000}"/>
    <hyperlink ref="X340" r:id="rId1309" xr:uid="{00000000-0004-0000-0000-00001C050000}"/>
    <hyperlink ref="E341" r:id="rId1310" xr:uid="{00000000-0004-0000-0000-00001D050000}"/>
    <hyperlink ref="U341" r:id="rId1311" xr:uid="{00000000-0004-0000-0000-00001E050000}"/>
    <hyperlink ref="V341" r:id="rId1312" xr:uid="{00000000-0004-0000-0000-00001F050000}"/>
    <hyperlink ref="X341" r:id="rId1313" xr:uid="{00000000-0004-0000-0000-000020050000}"/>
    <hyperlink ref="A342" r:id="rId1314" xr:uid="{00000000-0004-0000-0000-000021050000}"/>
    <hyperlink ref="E342" r:id="rId1315" xr:uid="{00000000-0004-0000-0000-000022050000}"/>
    <hyperlink ref="U342" r:id="rId1316" xr:uid="{00000000-0004-0000-0000-000023050000}"/>
    <hyperlink ref="V342" r:id="rId1317" xr:uid="{00000000-0004-0000-0000-000024050000}"/>
    <hyperlink ref="X342" r:id="rId1318" xr:uid="{00000000-0004-0000-0000-000025050000}"/>
    <hyperlink ref="E343" r:id="rId1319" xr:uid="{00000000-0004-0000-0000-000026050000}"/>
    <hyperlink ref="U343" r:id="rId1320" xr:uid="{00000000-0004-0000-0000-000027050000}"/>
    <hyperlink ref="V343" r:id="rId1321" xr:uid="{00000000-0004-0000-0000-000028050000}"/>
    <hyperlink ref="X343" r:id="rId1322" xr:uid="{00000000-0004-0000-0000-000029050000}"/>
    <hyperlink ref="E344" r:id="rId1323" xr:uid="{00000000-0004-0000-0000-00002A050000}"/>
    <hyperlink ref="U344" r:id="rId1324" xr:uid="{00000000-0004-0000-0000-00002B050000}"/>
    <hyperlink ref="V344" r:id="rId1325" xr:uid="{00000000-0004-0000-0000-00002C050000}"/>
    <hyperlink ref="X344" r:id="rId1326" xr:uid="{00000000-0004-0000-0000-00002D050000}"/>
    <hyperlink ref="A345" r:id="rId1327" xr:uid="{00000000-0004-0000-0000-00002E050000}"/>
    <hyperlink ref="E345" r:id="rId1328" xr:uid="{00000000-0004-0000-0000-00002F050000}"/>
    <hyperlink ref="U345" r:id="rId1329" xr:uid="{00000000-0004-0000-0000-000030050000}"/>
    <hyperlink ref="V345" r:id="rId1330" xr:uid="{00000000-0004-0000-0000-000031050000}"/>
    <hyperlink ref="X345" r:id="rId1331" xr:uid="{00000000-0004-0000-0000-000032050000}"/>
    <hyperlink ref="E346" r:id="rId1332" xr:uid="{00000000-0004-0000-0000-000033050000}"/>
    <hyperlink ref="U346" r:id="rId1333" xr:uid="{00000000-0004-0000-0000-000034050000}"/>
    <hyperlink ref="V346" r:id="rId1334" xr:uid="{00000000-0004-0000-0000-000035050000}"/>
    <hyperlink ref="X346" r:id="rId1335" xr:uid="{00000000-0004-0000-0000-000036050000}"/>
    <hyperlink ref="A347" r:id="rId1336" xr:uid="{00000000-0004-0000-0000-000037050000}"/>
    <hyperlink ref="E347" r:id="rId1337" xr:uid="{00000000-0004-0000-0000-000038050000}"/>
    <hyperlink ref="U347" r:id="rId1338" xr:uid="{00000000-0004-0000-0000-000039050000}"/>
    <hyperlink ref="V347" r:id="rId1339" xr:uid="{00000000-0004-0000-0000-00003A050000}"/>
    <hyperlink ref="X347" r:id="rId1340" xr:uid="{00000000-0004-0000-0000-00003B050000}"/>
    <hyperlink ref="E348" r:id="rId1341" xr:uid="{00000000-0004-0000-0000-00003C050000}"/>
    <hyperlink ref="U348" r:id="rId1342" xr:uid="{00000000-0004-0000-0000-00003D050000}"/>
    <hyperlink ref="V348" r:id="rId1343" xr:uid="{00000000-0004-0000-0000-00003E050000}"/>
    <hyperlink ref="X348" r:id="rId1344" xr:uid="{00000000-0004-0000-0000-00003F050000}"/>
    <hyperlink ref="A349" r:id="rId1345" xr:uid="{00000000-0004-0000-0000-000040050000}"/>
    <hyperlink ref="E349" r:id="rId1346" xr:uid="{00000000-0004-0000-0000-000041050000}"/>
    <hyperlink ref="U349" r:id="rId1347" xr:uid="{00000000-0004-0000-0000-000042050000}"/>
    <hyperlink ref="V349" r:id="rId1348" xr:uid="{00000000-0004-0000-0000-000043050000}"/>
    <hyperlink ref="X349" r:id="rId1349" xr:uid="{00000000-0004-0000-0000-000044050000}"/>
    <hyperlink ref="E350" r:id="rId1350" xr:uid="{00000000-0004-0000-0000-000045050000}"/>
    <hyperlink ref="U350" r:id="rId1351" xr:uid="{00000000-0004-0000-0000-000046050000}"/>
    <hyperlink ref="V350" r:id="rId1352" xr:uid="{00000000-0004-0000-0000-000047050000}"/>
    <hyperlink ref="X350" r:id="rId1353" xr:uid="{00000000-0004-0000-0000-000048050000}"/>
    <hyperlink ref="A351" r:id="rId1354" xr:uid="{00000000-0004-0000-0000-000049050000}"/>
    <hyperlink ref="E351" r:id="rId1355" xr:uid="{00000000-0004-0000-0000-00004A050000}"/>
    <hyperlink ref="U351" r:id="rId1356" xr:uid="{00000000-0004-0000-0000-00004B050000}"/>
    <hyperlink ref="V351" r:id="rId1357" xr:uid="{00000000-0004-0000-0000-00004C050000}"/>
    <hyperlink ref="X351" r:id="rId1358" xr:uid="{00000000-0004-0000-0000-00004D050000}"/>
    <hyperlink ref="E352" r:id="rId1359" xr:uid="{00000000-0004-0000-0000-00004E050000}"/>
    <hyperlink ref="U352" r:id="rId1360" xr:uid="{00000000-0004-0000-0000-00004F050000}"/>
    <hyperlink ref="V352" r:id="rId1361" xr:uid="{00000000-0004-0000-0000-000050050000}"/>
    <hyperlink ref="X352" r:id="rId1362" xr:uid="{00000000-0004-0000-0000-000051050000}"/>
    <hyperlink ref="A353" r:id="rId1363" xr:uid="{00000000-0004-0000-0000-000052050000}"/>
    <hyperlink ref="E353" r:id="rId1364" xr:uid="{00000000-0004-0000-0000-000053050000}"/>
    <hyperlink ref="U353" r:id="rId1365" xr:uid="{00000000-0004-0000-0000-000054050000}"/>
    <hyperlink ref="A354" r:id="rId1366" xr:uid="{00000000-0004-0000-0000-000055050000}"/>
    <hyperlink ref="E354" r:id="rId1367" xr:uid="{00000000-0004-0000-0000-000056050000}"/>
    <hyperlink ref="U354" r:id="rId1368" xr:uid="{00000000-0004-0000-0000-000057050000}"/>
    <hyperlink ref="X354" r:id="rId1369" xr:uid="{00000000-0004-0000-0000-000058050000}"/>
    <hyperlink ref="A355" r:id="rId1370" xr:uid="{00000000-0004-0000-0000-000059050000}"/>
    <hyperlink ref="E355" r:id="rId1371" xr:uid="{00000000-0004-0000-0000-00005A050000}"/>
    <hyperlink ref="U355" r:id="rId1372" xr:uid="{00000000-0004-0000-0000-00005B050000}"/>
    <hyperlink ref="X355" r:id="rId1373" xr:uid="{00000000-0004-0000-0000-00005C050000}"/>
    <hyperlink ref="A356" r:id="rId1374" xr:uid="{00000000-0004-0000-0000-00005D050000}"/>
    <hyperlink ref="E356" r:id="rId1375" xr:uid="{00000000-0004-0000-0000-00005E050000}"/>
    <hyperlink ref="U356" r:id="rId1376" xr:uid="{00000000-0004-0000-0000-00005F050000}"/>
    <hyperlink ref="V356" r:id="rId1377" xr:uid="{00000000-0004-0000-0000-000060050000}"/>
    <hyperlink ref="X356" r:id="rId1378" xr:uid="{00000000-0004-0000-0000-000061050000}"/>
    <hyperlink ref="A357" r:id="rId1379" xr:uid="{00000000-0004-0000-0000-000062050000}"/>
    <hyperlink ref="E357" r:id="rId1380" xr:uid="{00000000-0004-0000-0000-000063050000}"/>
    <hyperlink ref="U357" r:id="rId1381" xr:uid="{00000000-0004-0000-0000-000064050000}"/>
    <hyperlink ref="X357" r:id="rId1382" xr:uid="{00000000-0004-0000-0000-000065050000}"/>
    <hyperlink ref="A358" r:id="rId1383" xr:uid="{00000000-0004-0000-0000-000066050000}"/>
    <hyperlink ref="E358" r:id="rId1384" xr:uid="{00000000-0004-0000-0000-000067050000}"/>
    <hyperlink ref="U358" r:id="rId1385" xr:uid="{00000000-0004-0000-0000-000068050000}"/>
    <hyperlink ref="X358" r:id="rId1386" xr:uid="{00000000-0004-0000-0000-000069050000}"/>
    <hyperlink ref="A359" r:id="rId1387" xr:uid="{00000000-0004-0000-0000-00006A050000}"/>
    <hyperlink ref="E359" r:id="rId1388" xr:uid="{00000000-0004-0000-0000-00006B050000}"/>
    <hyperlink ref="U359" r:id="rId1389" xr:uid="{00000000-0004-0000-0000-00006C050000}"/>
    <hyperlink ref="X359" r:id="rId1390" xr:uid="{00000000-0004-0000-0000-00006D050000}"/>
    <hyperlink ref="A360" r:id="rId1391" xr:uid="{00000000-0004-0000-0000-00006E050000}"/>
    <hyperlink ref="E360" r:id="rId1392" xr:uid="{00000000-0004-0000-0000-00006F050000}"/>
    <hyperlink ref="U360" r:id="rId1393" xr:uid="{00000000-0004-0000-0000-000070050000}"/>
    <hyperlink ref="X360" r:id="rId1394" xr:uid="{00000000-0004-0000-0000-000071050000}"/>
    <hyperlink ref="A361" r:id="rId1395" xr:uid="{00000000-0004-0000-0000-000072050000}"/>
    <hyperlink ref="E361" r:id="rId1396" xr:uid="{00000000-0004-0000-0000-000073050000}"/>
    <hyperlink ref="U361" r:id="rId1397" xr:uid="{00000000-0004-0000-0000-000074050000}"/>
    <hyperlink ref="X361" r:id="rId1398" xr:uid="{00000000-0004-0000-0000-000075050000}"/>
    <hyperlink ref="A362" r:id="rId1399" xr:uid="{00000000-0004-0000-0000-000076050000}"/>
    <hyperlink ref="E362" r:id="rId1400" xr:uid="{00000000-0004-0000-0000-000077050000}"/>
    <hyperlink ref="U362" r:id="rId1401" xr:uid="{00000000-0004-0000-0000-000078050000}"/>
    <hyperlink ref="X362" r:id="rId1402" xr:uid="{00000000-0004-0000-0000-000079050000}"/>
    <hyperlink ref="A363" r:id="rId1403" xr:uid="{00000000-0004-0000-0000-00007A050000}"/>
    <hyperlink ref="E363" r:id="rId1404" xr:uid="{00000000-0004-0000-0000-00007B050000}"/>
    <hyperlink ref="U363" r:id="rId1405" xr:uid="{00000000-0004-0000-0000-00007C050000}"/>
    <hyperlink ref="X363" r:id="rId1406" xr:uid="{00000000-0004-0000-0000-00007D050000}"/>
    <hyperlink ref="A364" r:id="rId1407" xr:uid="{00000000-0004-0000-0000-00007E050000}"/>
    <hyperlink ref="E364" r:id="rId1408" xr:uid="{00000000-0004-0000-0000-00007F050000}"/>
    <hyperlink ref="U364" r:id="rId1409" xr:uid="{00000000-0004-0000-0000-000080050000}"/>
    <hyperlink ref="X364" r:id="rId1410" xr:uid="{00000000-0004-0000-0000-000081050000}"/>
    <hyperlink ref="A365" r:id="rId1411" xr:uid="{00000000-0004-0000-0000-000082050000}"/>
    <hyperlink ref="E365" r:id="rId1412" xr:uid="{00000000-0004-0000-0000-000083050000}"/>
    <hyperlink ref="U365" r:id="rId1413" xr:uid="{00000000-0004-0000-0000-000084050000}"/>
    <hyperlink ref="X365" r:id="rId1414" xr:uid="{00000000-0004-0000-0000-000085050000}"/>
    <hyperlink ref="A366" r:id="rId1415" xr:uid="{00000000-0004-0000-0000-000086050000}"/>
    <hyperlink ref="E366" r:id="rId1416" xr:uid="{00000000-0004-0000-0000-000087050000}"/>
    <hyperlink ref="U366" r:id="rId1417" xr:uid="{00000000-0004-0000-0000-000088050000}"/>
    <hyperlink ref="X366" r:id="rId1418" xr:uid="{00000000-0004-0000-0000-000089050000}"/>
    <hyperlink ref="A367" r:id="rId1419" xr:uid="{00000000-0004-0000-0000-00008A050000}"/>
    <hyperlink ref="E367" r:id="rId1420" xr:uid="{00000000-0004-0000-0000-00008B050000}"/>
    <hyperlink ref="U367" r:id="rId1421" xr:uid="{00000000-0004-0000-0000-00008C050000}"/>
    <hyperlink ref="X367" r:id="rId1422" xr:uid="{00000000-0004-0000-0000-00008D050000}"/>
    <hyperlink ref="A368" r:id="rId1423" xr:uid="{00000000-0004-0000-0000-00008E050000}"/>
    <hyperlink ref="E368" r:id="rId1424" xr:uid="{00000000-0004-0000-0000-00008F050000}"/>
    <hyperlink ref="U368" r:id="rId1425" xr:uid="{00000000-0004-0000-0000-000090050000}"/>
    <hyperlink ref="A369" r:id="rId1426" xr:uid="{00000000-0004-0000-0000-000091050000}"/>
    <hyperlink ref="E369" r:id="rId1427" xr:uid="{00000000-0004-0000-0000-000092050000}"/>
    <hyperlink ref="U369" r:id="rId1428" xr:uid="{00000000-0004-0000-0000-000093050000}"/>
    <hyperlink ref="A370" r:id="rId1429" xr:uid="{00000000-0004-0000-0000-000094050000}"/>
    <hyperlink ref="E370" r:id="rId1430" xr:uid="{00000000-0004-0000-0000-000095050000}"/>
    <hyperlink ref="U370" r:id="rId1431" xr:uid="{00000000-0004-0000-0000-000096050000}"/>
    <hyperlink ref="V370" r:id="rId1432" xr:uid="{00000000-0004-0000-0000-000097050000}"/>
    <hyperlink ref="X370" r:id="rId1433" xr:uid="{00000000-0004-0000-0000-000098050000}"/>
    <hyperlink ref="A371" r:id="rId1434" xr:uid="{00000000-0004-0000-0000-000099050000}"/>
    <hyperlink ref="E371" r:id="rId1435" xr:uid="{00000000-0004-0000-0000-00009A050000}"/>
    <hyperlink ref="U371" r:id="rId1436" xr:uid="{00000000-0004-0000-0000-00009B050000}"/>
    <hyperlink ref="X371" r:id="rId1437" xr:uid="{00000000-0004-0000-0000-00009C050000}"/>
    <hyperlink ref="A372" r:id="rId1438" xr:uid="{00000000-0004-0000-0000-00009D050000}"/>
    <hyperlink ref="E372" r:id="rId1439" xr:uid="{00000000-0004-0000-0000-00009E050000}"/>
    <hyperlink ref="U372" r:id="rId1440" xr:uid="{00000000-0004-0000-0000-00009F050000}"/>
    <hyperlink ref="V372" r:id="rId1441" xr:uid="{00000000-0004-0000-0000-0000A0050000}"/>
    <hyperlink ref="X372" r:id="rId1442" xr:uid="{00000000-0004-0000-0000-0000A1050000}"/>
    <hyperlink ref="E373" r:id="rId1443" xr:uid="{00000000-0004-0000-0000-0000A2050000}"/>
    <hyperlink ref="U373" r:id="rId1444" xr:uid="{00000000-0004-0000-0000-0000A3050000}"/>
    <hyperlink ref="V373" r:id="rId1445" xr:uid="{00000000-0004-0000-0000-0000A4050000}"/>
    <hyperlink ref="X373" r:id="rId1446" xr:uid="{00000000-0004-0000-0000-0000A5050000}"/>
    <hyperlink ref="A374" r:id="rId1447" xr:uid="{00000000-0004-0000-0000-0000A6050000}"/>
    <hyperlink ref="E374" r:id="rId1448" xr:uid="{00000000-0004-0000-0000-0000A7050000}"/>
    <hyperlink ref="U374" r:id="rId1449" xr:uid="{00000000-0004-0000-0000-0000A8050000}"/>
    <hyperlink ref="X374" r:id="rId1450" xr:uid="{00000000-0004-0000-0000-0000A9050000}"/>
    <hyperlink ref="A375" r:id="rId1451" xr:uid="{00000000-0004-0000-0000-0000AA050000}"/>
    <hyperlink ref="E375" r:id="rId1452" xr:uid="{00000000-0004-0000-0000-0000AB050000}"/>
    <hyperlink ref="U375" r:id="rId1453" xr:uid="{00000000-0004-0000-0000-0000AC050000}"/>
    <hyperlink ref="V375" r:id="rId1454" xr:uid="{00000000-0004-0000-0000-0000AD050000}"/>
    <hyperlink ref="X375" r:id="rId1455" xr:uid="{00000000-0004-0000-0000-0000AE050000}"/>
    <hyperlink ref="E376" r:id="rId1456" xr:uid="{00000000-0004-0000-0000-0000AF050000}"/>
    <hyperlink ref="U376" r:id="rId1457" xr:uid="{00000000-0004-0000-0000-0000B0050000}"/>
    <hyperlink ref="V376" r:id="rId1458" xr:uid="{00000000-0004-0000-0000-0000B1050000}"/>
    <hyperlink ref="X376" r:id="rId1459" xr:uid="{00000000-0004-0000-0000-0000B2050000}"/>
    <hyperlink ref="A377" r:id="rId1460" xr:uid="{00000000-0004-0000-0000-0000B3050000}"/>
    <hyperlink ref="E377" r:id="rId1461" xr:uid="{00000000-0004-0000-0000-0000B4050000}"/>
    <hyperlink ref="U377" r:id="rId1462" xr:uid="{00000000-0004-0000-0000-0000B5050000}"/>
    <hyperlink ref="V377" r:id="rId1463" xr:uid="{00000000-0004-0000-0000-0000B6050000}"/>
    <hyperlink ref="X377" r:id="rId1464" xr:uid="{00000000-0004-0000-0000-0000B7050000}"/>
    <hyperlink ref="E378" r:id="rId1465" xr:uid="{00000000-0004-0000-0000-0000B8050000}"/>
    <hyperlink ref="U378" r:id="rId1466" xr:uid="{00000000-0004-0000-0000-0000B9050000}"/>
    <hyperlink ref="V378" r:id="rId1467" xr:uid="{00000000-0004-0000-0000-0000BA050000}"/>
    <hyperlink ref="X378" r:id="rId1468" xr:uid="{00000000-0004-0000-0000-0000BB050000}"/>
    <hyperlink ref="A379" r:id="rId1469" xr:uid="{00000000-0004-0000-0000-0000BC050000}"/>
    <hyperlink ref="E379" r:id="rId1470" xr:uid="{00000000-0004-0000-0000-0000BD050000}"/>
    <hyperlink ref="U379" r:id="rId1471" xr:uid="{00000000-0004-0000-0000-0000BE050000}"/>
    <hyperlink ref="X379" r:id="rId1472" xr:uid="{00000000-0004-0000-0000-0000BF050000}"/>
    <hyperlink ref="A380" r:id="rId1473" xr:uid="{00000000-0004-0000-0000-0000C0050000}"/>
    <hyperlink ref="E380" r:id="rId1474" xr:uid="{00000000-0004-0000-0000-0000C1050000}"/>
    <hyperlink ref="U380" r:id="rId1475" xr:uid="{00000000-0004-0000-0000-0000C2050000}"/>
    <hyperlink ref="V380" r:id="rId1476" xr:uid="{00000000-0004-0000-0000-0000C3050000}"/>
    <hyperlink ref="X380" r:id="rId1477" xr:uid="{00000000-0004-0000-0000-0000C4050000}"/>
    <hyperlink ref="A381" r:id="rId1478" xr:uid="{00000000-0004-0000-0000-0000C5050000}"/>
    <hyperlink ref="E381" r:id="rId1479" xr:uid="{00000000-0004-0000-0000-0000C6050000}"/>
    <hyperlink ref="U381" r:id="rId1480" xr:uid="{00000000-0004-0000-0000-0000C7050000}"/>
    <hyperlink ref="X381" r:id="rId1481" xr:uid="{00000000-0004-0000-0000-0000C8050000}"/>
    <hyperlink ref="A382" r:id="rId1482" xr:uid="{00000000-0004-0000-0000-0000C9050000}"/>
    <hyperlink ref="E382" r:id="rId1483" xr:uid="{00000000-0004-0000-0000-0000CA050000}"/>
    <hyperlink ref="U382" r:id="rId1484" xr:uid="{00000000-0004-0000-0000-0000CB050000}"/>
    <hyperlink ref="V382" r:id="rId1485" xr:uid="{00000000-0004-0000-0000-0000CC050000}"/>
    <hyperlink ref="X382" r:id="rId1486" xr:uid="{00000000-0004-0000-0000-0000CD050000}"/>
    <hyperlink ref="A383" r:id="rId1487" xr:uid="{00000000-0004-0000-0000-0000CE050000}"/>
    <hyperlink ref="E383" r:id="rId1488" xr:uid="{00000000-0004-0000-0000-0000CF050000}"/>
    <hyperlink ref="U383" r:id="rId1489" xr:uid="{00000000-0004-0000-0000-0000D0050000}"/>
    <hyperlink ref="X383" r:id="rId1490" xr:uid="{00000000-0004-0000-0000-0000D1050000}"/>
    <hyperlink ref="A384" r:id="rId1491" xr:uid="{00000000-0004-0000-0000-0000D2050000}"/>
    <hyperlink ref="E384" r:id="rId1492" xr:uid="{00000000-0004-0000-0000-0000D3050000}"/>
    <hyperlink ref="U384" r:id="rId1493" xr:uid="{00000000-0004-0000-0000-0000D4050000}"/>
    <hyperlink ref="V384" r:id="rId1494" xr:uid="{00000000-0004-0000-0000-0000D5050000}"/>
    <hyperlink ref="X384" r:id="rId1495" xr:uid="{00000000-0004-0000-0000-0000D6050000}"/>
    <hyperlink ref="A385" r:id="rId1496" xr:uid="{00000000-0004-0000-0000-0000D7050000}"/>
    <hyperlink ref="E385" r:id="rId1497" xr:uid="{00000000-0004-0000-0000-0000D8050000}"/>
    <hyperlink ref="U385" r:id="rId1498" xr:uid="{00000000-0004-0000-0000-0000D9050000}"/>
    <hyperlink ref="X385" r:id="rId1499" xr:uid="{00000000-0004-0000-0000-0000DA050000}"/>
    <hyperlink ref="A386" r:id="rId1500" xr:uid="{00000000-0004-0000-0000-0000DB050000}"/>
    <hyperlink ref="E386" r:id="rId1501" xr:uid="{00000000-0004-0000-0000-0000DC050000}"/>
    <hyperlink ref="U386" r:id="rId1502" xr:uid="{00000000-0004-0000-0000-0000DD050000}"/>
    <hyperlink ref="X386" r:id="rId1503" xr:uid="{00000000-0004-0000-0000-0000DE050000}"/>
    <hyperlink ref="A387" r:id="rId1504" xr:uid="{00000000-0004-0000-0000-0000DF050000}"/>
    <hyperlink ref="E387" r:id="rId1505" xr:uid="{00000000-0004-0000-0000-0000E0050000}"/>
    <hyperlink ref="U387" r:id="rId1506" xr:uid="{00000000-0004-0000-0000-0000E1050000}"/>
    <hyperlink ref="V387" r:id="rId1507" xr:uid="{00000000-0004-0000-0000-0000E2050000}"/>
    <hyperlink ref="X387" r:id="rId1508" xr:uid="{00000000-0004-0000-0000-0000E3050000}"/>
    <hyperlink ref="A388" r:id="rId1509" xr:uid="{00000000-0004-0000-0000-0000E4050000}"/>
    <hyperlink ref="E388" r:id="rId1510" xr:uid="{00000000-0004-0000-0000-0000E5050000}"/>
    <hyperlink ref="U388" r:id="rId1511" xr:uid="{00000000-0004-0000-0000-0000E6050000}"/>
    <hyperlink ref="V388" r:id="rId1512" xr:uid="{00000000-0004-0000-0000-0000E7050000}"/>
    <hyperlink ref="X388" r:id="rId1513" xr:uid="{00000000-0004-0000-0000-0000E8050000}"/>
    <hyperlink ref="A389" r:id="rId1514" xr:uid="{00000000-0004-0000-0000-0000E9050000}"/>
    <hyperlink ref="E389" r:id="rId1515" xr:uid="{00000000-0004-0000-0000-0000EA050000}"/>
    <hyperlink ref="U389" r:id="rId1516" xr:uid="{00000000-0004-0000-0000-0000EB050000}"/>
    <hyperlink ref="X389" r:id="rId1517" xr:uid="{00000000-0004-0000-0000-0000EC050000}"/>
    <hyperlink ref="A390" r:id="rId1518" xr:uid="{00000000-0004-0000-0000-0000ED050000}"/>
    <hyperlink ref="E390" r:id="rId1519" xr:uid="{00000000-0004-0000-0000-0000EE050000}"/>
    <hyperlink ref="U390" r:id="rId1520" xr:uid="{00000000-0004-0000-0000-0000EF050000}"/>
    <hyperlink ref="V390" r:id="rId1521" xr:uid="{00000000-0004-0000-0000-0000F0050000}"/>
    <hyperlink ref="X390" r:id="rId1522" xr:uid="{00000000-0004-0000-0000-0000F1050000}"/>
    <hyperlink ref="A391" r:id="rId1523" xr:uid="{00000000-0004-0000-0000-0000F2050000}"/>
    <hyperlink ref="E391" r:id="rId1524" xr:uid="{00000000-0004-0000-0000-0000F3050000}"/>
    <hyperlink ref="U391" r:id="rId1525" xr:uid="{00000000-0004-0000-0000-0000F4050000}"/>
    <hyperlink ref="X391" r:id="rId1526" xr:uid="{00000000-0004-0000-0000-0000F5050000}"/>
    <hyperlink ref="A392" r:id="rId1527" xr:uid="{00000000-0004-0000-0000-0000F6050000}"/>
    <hyperlink ref="E392" r:id="rId1528" xr:uid="{00000000-0004-0000-0000-0000F7050000}"/>
    <hyperlink ref="U392" r:id="rId1529" xr:uid="{00000000-0004-0000-0000-0000F8050000}"/>
    <hyperlink ref="X392" r:id="rId1530" xr:uid="{00000000-0004-0000-0000-0000F9050000}"/>
    <hyperlink ref="A393" r:id="rId1531" xr:uid="{00000000-0004-0000-0000-0000FA050000}"/>
    <hyperlink ref="E393" r:id="rId1532" xr:uid="{00000000-0004-0000-0000-0000FB050000}"/>
    <hyperlink ref="U393" r:id="rId1533" xr:uid="{00000000-0004-0000-0000-0000FC050000}"/>
    <hyperlink ref="X393" r:id="rId1534" xr:uid="{00000000-0004-0000-0000-0000FD050000}"/>
    <hyperlink ref="A394" r:id="rId1535" xr:uid="{00000000-0004-0000-0000-0000FE050000}"/>
    <hyperlink ref="E394" r:id="rId1536" xr:uid="{00000000-0004-0000-0000-0000FF050000}"/>
    <hyperlink ref="U394" r:id="rId1537" xr:uid="{00000000-0004-0000-0000-000000060000}"/>
    <hyperlink ref="V394" r:id="rId1538" xr:uid="{00000000-0004-0000-0000-000001060000}"/>
    <hyperlink ref="X394" r:id="rId1539" xr:uid="{00000000-0004-0000-0000-000002060000}"/>
    <hyperlink ref="E395" r:id="rId1540" xr:uid="{00000000-0004-0000-0000-000003060000}"/>
    <hyperlink ref="U395" r:id="rId1541" xr:uid="{00000000-0004-0000-0000-000004060000}"/>
    <hyperlink ref="V395" r:id="rId1542" xr:uid="{00000000-0004-0000-0000-000005060000}"/>
    <hyperlink ref="X395" r:id="rId1543" xr:uid="{00000000-0004-0000-0000-000006060000}"/>
    <hyperlink ref="E396" r:id="rId1544" xr:uid="{00000000-0004-0000-0000-000007060000}"/>
    <hyperlink ref="U396" r:id="rId1545" xr:uid="{00000000-0004-0000-0000-000008060000}"/>
    <hyperlink ref="V396" r:id="rId1546" xr:uid="{00000000-0004-0000-0000-000009060000}"/>
    <hyperlink ref="X396" r:id="rId1547" xr:uid="{00000000-0004-0000-0000-00000A060000}"/>
    <hyperlink ref="E397" r:id="rId1548" xr:uid="{00000000-0004-0000-0000-00000B060000}"/>
    <hyperlink ref="U397" r:id="rId1549" xr:uid="{00000000-0004-0000-0000-00000C060000}"/>
    <hyperlink ref="V397" r:id="rId1550" xr:uid="{00000000-0004-0000-0000-00000D060000}"/>
    <hyperlink ref="X397" r:id="rId1551" xr:uid="{00000000-0004-0000-0000-00000E060000}"/>
    <hyperlink ref="E398" r:id="rId1552" xr:uid="{00000000-0004-0000-0000-00000F060000}"/>
    <hyperlink ref="U398" r:id="rId1553" xr:uid="{00000000-0004-0000-0000-000010060000}"/>
    <hyperlink ref="V398" r:id="rId1554" xr:uid="{00000000-0004-0000-0000-000011060000}"/>
    <hyperlink ref="X398" r:id="rId1555" xr:uid="{00000000-0004-0000-0000-000012060000}"/>
    <hyperlink ref="A399" r:id="rId1556" xr:uid="{00000000-0004-0000-0000-000013060000}"/>
    <hyperlink ref="E399" r:id="rId1557" xr:uid="{00000000-0004-0000-0000-000014060000}"/>
    <hyperlink ref="U399" r:id="rId1558" xr:uid="{00000000-0004-0000-0000-000015060000}"/>
    <hyperlink ref="X399" r:id="rId1559" xr:uid="{00000000-0004-0000-0000-000016060000}"/>
    <hyperlink ref="A400" r:id="rId1560" xr:uid="{00000000-0004-0000-0000-000017060000}"/>
    <hyperlink ref="E400" r:id="rId1561" xr:uid="{00000000-0004-0000-0000-000018060000}"/>
    <hyperlink ref="U400" r:id="rId1562" xr:uid="{00000000-0004-0000-0000-000019060000}"/>
    <hyperlink ref="X400" r:id="rId1563" xr:uid="{00000000-0004-0000-0000-00001A060000}"/>
    <hyperlink ref="A401" r:id="rId1564" xr:uid="{00000000-0004-0000-0000-00001B060000}"/>
    <hyperlink ref="E401" r:id="rId1565" xr:uid="{00000000-0004-0000-0000-00001C060000}"/>
    <hyperlink ref="U401" r:id="rId1566" xr:uid="{00000000-0004-0000-0000-00001D060000}"/>
    <hyperlink ref="X401" r:id="rId1567" xr:uid="{00000000-0004-0000-0000-00001E060000}"/>
    <hyperlink ref="A402" r:id="rId1568" xr:uid="{00000000-0004-0000-0000-00001F060000}"/>
    <hyperlink ref="E402" r:id="rId1569" xr:uid="{00000000-0004-0000-0000-000020060000}"/>
    <hyperlink ref="U402" r:id="rId1570" xr:uid="{00000000-0004-0000-0000-000021060000}"/>
    <hyperlink ref="X402" r:id="rId1571" xr:uid="{00000000-0004-0000-0000-000022060000}"/>
    <hyperlink ref="A403" r:id="rId1572" xr:uid="{00000000-0004-0000-0000-000023060000}"/>
    <hyperlink ref="E403" r:id="rId1573" xr:uid="{00000000-0004-0000-0000-000024060000}"/>
    <hyperlink ref="U403" r:id="rId1574" xr:uid="{00000000-0004-0000-0000-000025060000}"/>
    <hyperlink ref="V403" r:id="rId1575" xr:uid="{00000000-0004-0000-0000-000026060000}"/>
    <hyperlink ref="X403" r:id="rId1576" xr:uid="{00000000-0004-0000-0000-000027060000}"/>
    <hyperlink ref="A404" r:id="rId1577" xr:uid="{00000000-0004-0000-0000-000028060000}"/>
    <hyperlink ref="E404" r:id="rId1578" xr:uid="{00000000-0004-0000-0000-000029060000}"/>
    <hyperlink ref="U404" r:id="rId1579" xr:uid="{00000000-0004-0000-0000-00002A060000}"/>
    <hyperlink ref="X404" r:id="rId1580" xr:uid="{00000000-0004-0000-0000-00002B060000}"/>
    <hyperlink ref="A405" r:id="rId1581" xr:uid="{00000000-0004-0000-0000-00002C060000}"/>
    <hyperlink ref="E405" r:id="rId1582" xr:uid="{00000000-0004-0000-0000-00002D060000}"/>
    <hyperlink ref="U405" r:id="rId1583" xr:uid="{00000000-0004-0000-0000-00002E060000}"/>
    <hyperlink ref="X405" r:id="rId1584" xr:uid="{00000000-0004-0000-0000-00002F060000}"/>
    <hyperlink ref="A406" r:id="rId1585" xr:uid="{00000000-0004-0000-0000-000030060000}"/>
    <hyperlink ref="E406" r:id="rId1586" xr:uid="{00000000-0004-0000-0000-000031060000}"/>
    <hyperlink ref="U406" r:id="rId1587" xr:uid="{00000000-0004-0000-0000-000032060000}"/>
    <hyperlink ref="V406" r:id="rId1588" xr:uid="{00000000-0004-0000-0000-000033060000}"/>
    <hyperlink ref="X406" r:id="rId1589" xr:uid="{00000000-0004-0000-0000-000034060000}"/>
    <hyperlink ref="A407" r:id="rId1590" xr:uid="{00000000-0004-0000-0000-000035060000}"/>
    <hyperlink ref="E407" r:id="rId1591" xr:uid="{00000000-0004-0000-0000-000036060000}"/>
    <hyperlink ref="U407" r:id="rId1592" xr:uid="{00000000-0004-0000-0000-000037060000}"/>
    <hyperlink ref="X407" r:id="rId1593" xr:uid="{00000000-0004-0000-0000-000038060000}"/>
    <hyperlink ref="A408" r:id="rId1594" xr:uid="{00000000-0004-0000-0000-000039060000}"/>
    <hyperlink ref="E408" r:id="rId1595" xr:uid="{00000000-0004-0000-0000-00003A060000}"/>
    <hyperlink ref="U408" r:id="rId1596" xr:uid="{00000000-0004-0000-0000-00003B060000}"/>
    <hyperlink ref="X408" r:id="rId1597" xr:uid="{00000000-0004-0000-0000-00003C060000}"/>
    <hyperlink ref="A409" r:id="rId1598" xr:uid="{00000000-0004-0000-0000-00003D060000}"/>
    <hyperlink ref="E409" r:id="rId1599" xr:uid="{00000000-0004-0000-0000-00003E060000}"/>
    <hyperlink ref="U409" r:id="rId1600" xr:uid="{00000000-0004-0000-0000-00003F060000}"/>
    <hyperlink ref="X409" r:id="rId1601" xr:uid="{00000000-0004-0000-0000-000040060000}"/>
    <hyperlink ref="A410" r:id="rId1602" xr:uid="{00000000-0004-0000-0000-000041060000}"/>
    <hyperlink ref="E410" r:id="rId1603" xr:uid="{00000000-0004-0000-0000-000042060000}"/>
    <hyperlink ref="U410" r:id="rId1604" xr:uid="{00000000-0004-0000-0000-000043060000}"/>
    <hyperlink ref="X410" r:id="rId1605" xr:uid="{00000000-0004-0000-0000-000044060000}"/>
    <hyperlink ref="A411" r:id="rId1606" xr:uid="{00000000-0004-0000-0000-000045060000}"/>
    <hyperlink ref="E411" r:id="rId1607" xr:uid="{00000000-0004-0000-0000-000046060000}"/>
    <hyperlink ref="U411" r:id="rId1608" xr:uid="{00000000-0004-0000-0000-000047060000}"/>
    <hyperlink ref="X411" r:id="rId1609" xr:uid="{00000000-0004-0000-0000-000048060000}"/>
    <hyperlink ref="A412" r:id="rId1610" xr:uid="{00000000-0004-0000-0000-000049060000}"/>
    <hyperlink ref="E412" r:id="rId1611" xr:uid="{00000000-0004-0000-0000-00004A060000}"/>
    <hyperlink ref="U412" r:id="rId1612" xr:uid="{00000000-0004-0000-0000-00004B060000}"/>
    <hyperlink ref="X412" r:id="rId1613" xr:uid="{00000000-0004-0000-0000-00004C060000}"/>
    <hyperlink ref="A413" r:id="rId1614" xr:uid="{00000000-0004-0000-0000-00004D060000}"/>
    <hyperlink ref="E413" r:id="rId1615" xr:uid="{00000000-0004-0000-0000-00004E060000}"/>
    <hyperlink ref="U413" r:id="rId1616" xr:uid="{00000000-0004-0000-0000-00004F060000}"/>
    <hyperlink ref="X413" r:id="rId1617" xr:uid="{00000000-0004-0000-0000-000050060000}"/>
    <hyperlink ref="A414" r:id="rId1618" xr:uid="{00000000-0004-0000-0000-000051060000}"/>
    <hyperlink ref="E414" r:id="rId1619" xr:uid="{00000000-0004-0000-0000-000052060000}"/>
    <hyperlink ref="U414" r:id="rId1620" xr:uid="{00000000-0004-0000-0000-000053060000}"/>
    <hyperlink ref="V414" r:id="rId1621" xr:uid="{00000000-0004-0000-0000-000054060000}"/>
    <hyperlink ref="X414" r:id="rId1622" xr:uid="{00000000-0004-0000-0000-000055060000}"/>
    <hyperlink ref="A415" r:id="rId1623" xr:uid="{00000000-0004-0000-0000-000056060000}"/>
    <hyperlink ref="E415" r:id="rId1624" xr:uid="{00000000-0004-0000-0000-000057060000}"/>
    <hyperlink ref="U415" r:id="rId1625" xr:uid="{00000000-0004-0000-0000-000058060000}"/>
    <hyperlink ref="V415" r:id="rId1626" xr:uid="{00000000-0004-0000-0000-000059060000}"/>
    <hyperlink ref="X415" r:id="rId1627" xr:uid="{00000000-0004-0000-0000-00005A060000}"/>
    <hyperlink ref="A416" r:id="rId1628" xr:uid="{00000000-0004-0000-0000-00005B060000}"/>
    <hyperlink ref="E416" r:id="rId1629" xr:uid="{00000000-0004-0000-0000-00005C060000}"/>
    <hyperlink ref="U416" r:id="rId1630" xr:uid="{00000000-0004-0000-0000-00005D060000}"/>
    <hyperlink ref="V416" r:id="rId1631" xr:uid="{00000000-0004-0000-0000-00005E060000}"/>
    <hyperlink ref="X416" r:id="rId1632" xr:uid="{00000000-0004-0000-0000-00005F060000}"/>
    <hyperlink ref="A417" r:id="rId1633" xr:uid="{00000000-0004-0000-0000-000060060000}"/>
    <hyperlink ref="E417" r:id="rId1634" xr:uid="{00000000-0004-0000-0000-000061060000}"/>
    <hyperlink ref="U417" r:id="rId1635" xr:uid="{00000000-0004-0000-0000-000062060000}"/>
    <hyperlink ref="V417" r:id="rId1636" xr:uid="{00000000-0004-0000-0000-000063060000}"/>
    <hyperlink ref="X417" r:id="rId1637" xr:uid="{00000000-0004-0000-0000-000064060000}"/>
    <hyperlink ref="A418" r:id="rId1638" xr:uid="{00000000-0004-0000-0000-000065060000}"/>
    <hyperlink ref="E418" r:id="rId1639" xr:uid="{00000000-0004-0000-0000-000066060000}"/>
    <hyperlink ref="U418" r:id="rId1640" xr:uid="{00000000-0004-0000-0000-000067060000}"/>
    <hyperlink ref="V418" r:id="rId1641" xr:uid="{00000000-0004-0000-0000-000068060000}"/>
    <hyperlink ref="X418" r:id="rId1642" xr:uid="{00000000-0004-0000-0000-000069060000}"/>
    <hyperlink ref="E419" r:id="rId1643" xr:uid="{00000000-0004-0000-0000-00006A060000}"/>
    <hyperlink ref="U419" r:id="rId1644" xr:uid="{00000000-0004-0000-0000-00006B060000}"/>
    <hyperlink ref="V419" r:id="rId1645" xr:uid="{00000000-0004-0000-0000-00006C060000}"/>
    <hyperlink ref="X419" r:id="rId1646" xr:uid="{00000000-0004-0000-0000-00006D060000}"/>
    <hyperlink ref="A420" r:id="rId1647" xr:uid="{00000000-0004-0000-0000-00006E060000}"/>
    <hyperlink ref="E420" r:id="rId1648" xr:uid="{00000000-0004-0000-0000-00006F060000}"/>
    <hyperlink ref="U420" r:id="rId1649" xr:uid="{00000000-0004-0000-0000-000070060000}"/>
    <hyperlink ref="X420" r:id="rId1650" xr:uid="{00000000-0004-0000-0000-000071060000}"/>
    <hyperlink ref="A421" r:id="rId1651" xr:uid="{00000000-0004-0000-0000-000072060000}"/>
    <hyperlink ref="E421" r:id="rId1652" xr:uid="{00000000-0004-0000-0000-000073060000}"/>
    <hyperlink ref="U421" r:id="rId1653" xr:uid="{00000000-0004-0000-0000-000074060000}"/>
    <hyperlink ref="X421" r:id="rId1654" xr:uid="{00000000-0004-0000-0000-000075060000}"/>
    <hyperlink ref="A422" r:id="rId1655" xr:uid="{00000000-0004-0000-0000-000076060000}"/>
    <hyperlink ref="E422" r:id="rId1656" xr:uid="{00000000-0004-0000-0000-000077060000}"/>
    <hyperlink ref="U422" r:id="rId1657" xr:uid="{00000000-0004-0000-0000-000078060000}"/>
    <hyperlink ref="X422" r:id="rId1658" xr:uid="{00000000-0004-0000-0000-000079060000}"/>
    <hyperlink ref="A423" r:id="rId1659" xr:uid="{00000000-0004-0000-0000-00007A060000}"/>
    <hyperlink ref="E423" r:id="rId1660" xr:uid="{00000000-0004-0000-0000-00007B060000}"/>
    <hyperlink ref="U423" r:id="rId1661" xr:uid="{00000000-0004-0000-0000-00007C060000}"/>
    <hyperlink ref="X423" r:id="rId1662" xr:uid="{00000000-0004-0000-0000-00007D060000}"/>
    <hyperlink ref="A424" r:id="rId1663" xr:uid="{00000000-0004-0000-0000-00007E060000}"/>
    <hyperlink ref="E424" r:id="rId1664" xr:uid="{00000000-0004-0000-0000-00007F060000}"/>
    <hyperlink ref="U424" r:id="rId1665" xr:uid="{00000000-0004-0000-0000-000080060000}"/>
    <hyperlink ref="V424" r:id="rId1666" xr:uid="{00000000-0004-0000-0000-000081060000}"/>
    <hyperlink ref="X424" r:id="rId1667" xr:uid="{00000000-0004-0000-0000-000082060000}"/>
    <hyperlink ref="A425" r:id="rId1668" xr:uid="{00000000-0004-0000-0000-000083060000}"/>
    <hyperlink ref="E425" r:id="rId1669" xr:uid="{00000000-0004-0000-0000-000084060000}"/>
    <hyperlink ref="U425" r:id="rId1670" xr:uid="{00000000-0004-0000-0000-000085060000}"/>
    <hyperlink ref="X425" r:id="rId1671" xr:uid="{00000000-0004-0000-0000-000086060000}"/>
    <hyperlink ref="A426" r:id="rId1672" xr:uid="{00000000-0004-0000-0000-000087060000}"/>
    <hyperlink ref="E426" r:id="rId1673" xr:uid="{00000000-0004-0000-0000-000088060000}"/>
    <hyperlink ref="U426" r:id="rId1674" xr:uid="{00000000-0004-0000-0000-000089060000}"/>
    <hyperlink ref="X426" r:id="rId1675" xr:uid="{00000000-0004-0000-0000-00008A060000}"/>
    <hyperlink ref="A427" r:id="rId1676" xr:uid="{00000000-0004-0000-0000-00008B060000}"/>
    <hyperlink ref="E427" r:id="rId1677" xr:uid="{00000000-0004-0000-0000-00008C060000}"/>
    <hyperlink ref="U427" r:id="rId1678" xr:uid="{00000000-0004-0000-0000-00008D060000}"/>
    <hyperlink ref="V427" r:id="rId1679" xr:uid="{00000000-0004-0000-0000-00008E060000}"/>
    <hyperlink ref="X427" r:id="rId1680" xr:uid="{00000000-0004-0000-0000-00008F060000}"/>
    <hyperlink ref="A428" r:id="rId1681" xr:uid="{00000000-0004-0000-0000-000090060000}"/>
    <hyperlink ref="E428" r:id="rId1682" xr:uid="{00000000-0004-0000-0000-000091060000}"/>
    <hyperlink ref="U428" r:id="rId1683" xr:uid="{00000000-0004-0000-0000-000092060000}"/>
    <hyperlink ref="X428" r:id="rId1684" xr:uid="{00000000-0004-0000-0000-000093060000}"/>
    <hyperlink ref="A429" r:id="rId1685" xr:uid="{00000000-0004-0000-0000-000094060000}"/>
    <hyperlink ref="E429" r:id="rId1686" xr:uid="{00000000-0004-0000-0000-000095060000}"/>
    <hyperlink ref="U429" r:id="rId1687" xr:uid="{00000000-0004-0000-0000-000096060000}"/>
    <hyperlink ref="X429" r:id="rId1688" xr:uid="{00000000-0004-0000-0000-000097060000}"/>
    <hyperlink ref="A430" r:id="rId1689" xr:uid="{00000000-0004-0000-0000-000098060000}"/>
    <hyperlink ref="E430" r:id="rId1690" xr:uid="{00000000-0004-0000-0000-000099060000}"/>
    <hyperlink ref="U430" r:id="rId1691" xr:uid="{00000000-0004-0000-0000-00009A060000}"/>
    <hyperlink ref="X430" r:id="rId1692" xr:uid="{00000000-0004-0000-0000-00009B060000}"/>
    <hyperlink ref="A431" r:id="rId1693" xr:uid="{00000000-0004-0000-0000-00009C060000}"/>
    <hyperlink ref="E431" r:id="rId1694" xr:uid="{00000000-0004-0000-0000-00009D060000}"/>
    <hyperlink ref="U431" r:id="rId1695" xr:uid="{00000000-0004-0000-0000-00009E060000}"/>
    <hyperlink ref="V431" r:id="rId1696" xr:uid="{00000000-0004-0000-0000-00009F060000}"/>
    <hyperlink ref="X431" r:id="rId1697" xr:uid="{00000000-0004-0000-0000-0000A0060000}"/>
    <hyperlink ref="A432" r:id="rId1698" xr:uid="{00000000-0004-0000-0000-0000A1060000}"/>
    <hyperlink ref="E432" r:id="rId1699" xr:uid="{00000000-0004-0000-0000-0000A2060000}"/>
    <hyperlink ref="U432" r:id="rId1700" xr:uid="{00000000-0004-0000-0000-0000A3060000}"/>
    <hyperlink ref="X432" r:id="rId1701" xr:uid="{00000000-0004-0000-0000-0000A4060000}"/>
    <hyperlink ref="A433" r:id="rId1702" xr:uid="{00000000-0004-0000-0000-0000A5060000}"/>
    <hyperlink ref="E433" r:id="rId1703" xr:uid="{00000000-0004-0000-0000-0000A6060000}"/>
    <hyperlink ref="U433" r:id="rId1704" xr:uid="{00000000-0004-0000-0000-0000A7060000}"/>
    <hyperlink ref="X433" r:id="rId1705" xr:uid="{00000000-0004-0000-0000-0000A8060000}"/>
    <hyperlink ref="A434" r:id="rId1706" xr:uid="{00000000-0004-0000-0000-0000A9060000}"/>
    <hyperlink ref="E434" r:id="rId1707" xr:uid="{00000000-0004-0000-0000-0000AA060000}"/>
    <hyperlink ref="U434" r:id="rId1708" xr:uid="{00000000-0004-0000-0000-0000AB060000}"/>
    <hyperlink ref="X434" r:id="rId1709" xr:uid="{00000000-0004-0000-0000-0000AC060000}"/>
    <hyperlink ref="A435" r:id="rId1710" xr:uid="{00000000-0004-0000-0000-0000AD060000}"/>
    <hyperlink ref="E435" r:id="rId1711" xr:uid="{00000000-0004-0000-0000-0000AE060000}"/>
    <hyperlink ref="U435" r:id="rId1712" xr:uid="{00000000-0004-0000-0000-0000AF060000}"/>
    <hyperlink ref="V435" r:id="rId1713" xr:uid="{00000000-0004-0000-0000-0000B0060000}"/>
    <hyperlink ref="X435" r:id="rId1714" xr:uid="{00000000-0004-0000-0000-0000B1060000}"/>
    <hyperlink ref="A436" r:id="rId1715" xr:uid="{00000000-0004-0000-0000-0000B2060000}"/>
    <hyperlink ref="E436" r:id="rId1716" xr:uid="{00000000-0004-0000-0000-0000B3060000}"/>
    <hyperlink ref="U436" r:id="rId1717" xr:uid="{00000000-0004-0000-0000-0000B4060000}"/>
    <hyperlink ref="V436" r:id="rId1718" xr:uid="{00000000-0004-0000-0000-0000B5060000}"/>
    <hyperlink ref="X436" r:id="rId1719" xr:uid="{00000000-0004-0000-0000-0000B6060000}"/>
    <hyperlink ref="A437" r:id="rId1720" xr:uid="{00000000-0004-0000-0000-0000B7060000}"/>
    <hyperlink ref="E437" r:id="rId1721" xr:uid="{00000000-0004-0000-0000-0000B8060000}"/>
    <hyperlink ref="U437" r:id="rId1722" xr:uid="{00000000-0004-0000-0000-0000B9060000}"/>
    <hyperlink ref="V437" r:id="rId1723" xr:uid="{00000000-0004-0000-0000-0000BA060000}"/>
    <hyperlink ref="X437" r:id="rId1724" xr:uid="{00000000-0004-0000-0000-0000BB060000}"/>
    <hyperlink ref="A438" r:id="rId1725" xr:uid="{00000000-0004-0000-0000-0000BC060000}"/>
    <hyperlink ref="E438" r:id="rId1726" xr:uid="{00000000-0004-0000-0000-0000BD060000}"/>
    <hyperlink ref="U438" r:id="rId1727" xr:uid="{00000000-0004-0000-0000-0000BE060000}"/>
    <hyperlink ref="X438" r:id="rId1728" xr:uid="{00000000-0004-0000-0000-0000BF060000}"/>
    <hyperlink ref="A439" r:id="rId1729" xr:uid="{00000000-0004-0000-0000-0000C0060000}"/>
    <hyperlink ref="E439" r:id="rId1730" xr:uid="{00000000-0004-0000-0000-0000C1060000}"/>
    <hyperlink ref="U439" r:id="rId1731" xr:uid="{00000000-0004-0000-0000-0000C2060000}"/>
    <hyperlink ref="X439" r:id="rId1732" xr:uid="{00000000-0004-0000-0000-0000C3060000}"/>
    <hyperlink ref="A440" r:id="rId1733" xr:uid="{00000000-0004-0000-0000-0000C4060000}"/>
    <hyperlink ref="E440" r:id="rId1734" xr:uid="{00000000-0004-0000-0000-0000C5060000}"/>
    <hyperlink ref="U440" r:id="rId1735" xr:uid="{00000000-0004-0000-0000-0000C6060000}"/>
    <hyperlink ref="X440" r:id="rId1736" xr:uid="{00000000-0004-0000-0000-0000C7060000}"/>
    <hyperlink ref="A441" r:id="rId1737" xr:uid="{00000000-0004-0000-0000-0000C8060000}"/>
    <hyperlink ref="E441" r:id="rId1738" xr:uid="{00000000-0004-0000-0000-0000C9060000}"/>
    <hyperlink ref="U441" r:id="rId1739" xr:uid="{00000000-0004-0000-0000-0000CA060000}"/>
    <hyperlink ref="V441" r:id="rId1740" xr:uid="{00000000-0004-0000-0000-0000CB060000}"/>
    <hyperlink ref="X441" r:id="rId1741" xr:uid="{00000000-0004-0000-0000-0000CC060000}"/>
    <hyperlink ref="A442" r:id="rId1742" xr:uid="{00000000-0004-0000-0000-0000CD060000}"/>
    <hyperlink ref="E442" r:id="rId1743" xr:uid="{00000000-0004-0000-0000-0000CE060000}"/>
    <hyperlink ref="U442" r:id="rId1744" xr:uid="{00000000-0004-0000-0000-0000CF060000}"/>
    <hyperlink ref="V442" r:id="rId1745" xr:uid="{00000000-0004-0000-0000-0000D0060000}"/>
    <hyperlink ref="X442" r:id="rId1746" xr:uid="{00000000-0004-0000-0000-0000D1060000}"/>
    <hyperlink ref="A443" r:id="rId1747" xr:uid="{00000000-0004-0000-0000-0000D2060000}"/>
    <hyperlink ref="E443" r:id="rId1748" xr:uid="{00000000-0004-0000-0000-0000D3060000}"/>
    <hyperlink ref="U443" r:id="rId1749" xr:uid="{00000000-0004-0000-0000-0000D4060000}"/>
    <hyperlink ref="X443" r:id="rId1750" xr:uid="{00000000-0004-0000-0000-0000D5060000}"/>
    <hyperlink ref="A444" r:id="rId1751" xr:uid="{00000000-0004-0000-0000-0000D6060000}"/>
    <hyperlink ref="E444" r:id="rId1752" xr:uid="{00000000-0004-0000-0000-0000D7060000}"/>
    <hyperlink ref="U444" r:id="rId1753" xr:uid="{00000000-0004-0000-0000-0000D8060000}"/>
    <hyperlink ref="V444" r:id="rId1754" xr:uid="{00000000-0004-0000-0000-0000D9060000}"/>
    <hyperlink ref="X444" r:id="rId1755" xr:uid="{00000000-0004-0000-0000-0000DA060000}"/>
    <hyperlink ref="A445" r:id="rId1756" xr:uid="{00000000-0004-0000-0000-0000DB060000}"/>
    <hyperlink ref="E445" r:id="rId1757" xr:uid="{00000000-0004-0000-0000-0000DC060000}"/>
    <hyperlink ref="U445" r:id="rId1758" xr:uid="{00000000-0004-0000-0000-0000DD060000}"/>
    <hyperlink ref="V445" r:id="rId1759" xr:uid="{00000000-0004-0000-0000-0000DE060000}"/>
    <hyperlink ref="X445" r:id="rId1760" xr:uid="{00000000-0004-0000-0000-0000DF060000}"/>
    <hyperlink ref="A446" r:id="rId1761" xr:uid="{00000000-0004-0000-0000-0000E0060000}"/>
    <hyperlink ref="E446" r:id="rId1762" xr:uid="{00000000-0004-0000-0000-0000E1060000}"/>
    <hyperlink ref="U446" r:id="rId1763" xr:uid="{00000000-0004-0000-0000-0000E2060000}"/>
    <hyperlink ref="X446" r:id="rId1764" xr:uid="{00000000-0004-0000-0000-0000E3060000}"/>
    <hyperlink ref="A447" r:id="rId1765" xr:uid="{00000000-0004-0000-0000-0000E4060000}"/>
    <hyperlink ref="E447" r:id="rId1766" xr:uid="{00000000-0004-0000-0000-0000E5060000}"/>
    <hyperlink ref="U447" r:id="rId1767" xr:uid="{00000000-0004-0000-0000-0000E6060000}"/>
    <hyperlink ref="X447" r:id="rId1768" xr:uid="{00000000-0004-0000-0000-0000E7060000}"/>
    <hyperlink ref="A448" r:id="rId1769" xr:uid="{00000000-0004-0000-0000-0000E8060000}"/>
    <hyperlink ref="E448" r:id="rId1770" xr:uid="{00000000-0004-0000-0000-0000E9060000}"/>
    <hyperlink ref="U448" r:id="rId1771" xr:uid="{00000000-0004-0000-0000-0000EA060000}"/>
    <hyperlink ref="X448" r:id="rId1772" xr:uid="{00000000-0004-0000-0000-0000EB060000}"/>
    <hyperlink ref="A449" r:id="rId1773" xr:uid="{00000000-0004-0000-0000-0000EC060000}"/>
    <hyperlink ref="E449" r:id="rId1774" xr:uid="{00000000-0004-0000-0000-0000ED060000}"/>
    <hyperlink ref="U449" r:id="rId1775" xr:uid="{00000000-0004-0000-0000-0000EE060000}"/>
    <hyperlink ref="X449" r:id="rId1776" xr:uid="{00000000-0004-0000-0000-0000EF060000}"/>
    <hyperlink ref="A450" r:id="rId1777" xr:uid="{00000000-0004-0000-0000-0000F0060000}"/>
    <hyperlink ref="E450" r:id="rId1778" xr:uid="{00000000-0004-0000-0000-0000F1060000}"/>
    <hyperlink ref="U450" r:id="rId1779" xr:uid="{00000000-0004-0000-0000-0000F2060000}"/>
    <hyperlink ref="X450" r:id="rId1780" xr:uid="{00000000-0004-0000-0000-0000F3060000}"/>
    <hyperlink ref="A451" r:id="rId1781" xr:uid="{00000000-0004-0000-0000-0000F4060000}"/>
    <hyperlink ref="E451" r:id="rId1782" xr:uid="{00000000-0004-0000-0000-0000F5060000}"/>
    <hyperlink ref="U451" r:id="rId1783" xr:uid="{00000000-0004-0000-0000-0000F6060000}"/>
    <hyperlink ref="X451" r:id="rId1784" xr:uid="{00000000-0004-0000-0000-0000F7060000}"/>
    <hyperlink ref="A452" r:id="rId1785" xr:uid="{00000000-0004-0000-0000-0000F8060000}"/>
    <hyperlink ref="E452" r:id="rId1786" xr:uid="{00000000-0004-0000-0000-0000F9060000}"/>
    <hyperlink ref="U452" r:id="rId1787" xr:uid="{00000000-0004-0000-0000-0000FA060000}"/>
    <hyperlink ref="X452" r:id="rId1788" xr:uid="{00000000-0004-0000-0000-0000FB060000}"/>
    <hyperlink ref="A453" r:id="rId1789" xr:uid="{00000000-0004-0000-0000-0000FC060000}"/>
    <hyperlink ref="E453" r:id="rId1790" xr:uid="{00000000-0004-0000-0000-0000FD060000}"/>
    <hyperlink ref="U453" r:id="rId1791" xr:uid="{00000000-0004-0000-0000-0000FE060000}"/>
    <hyperlink ref="X453" r:id="rId1792" xr:uid="{00000000-0004-0000-0000-0000FF060000}"/>
    <hyperlink ref="A454" r:id="rId1793" xr:uid="{00000000-0004-0000-0000-000000070000}"/>
    <hyperlink ref="E454" r:id="rId1794" xr:uid="{00000000-0004-0000-0000-000001070000}"/>
    <hyperlink ref="U454" r:id="rId1795" xr:uid="{00000000-0004-0000-0000-000002070000}"/>
    <hyperlink ref="V454" r:id="rId1796" xr:uid="{00000000-0004-0000-0000-000003070000}"/>
    <hyperlink ref="X454" r:id="rId1797" xr:uid="{00000000-0004-0000-0000-000004070000}"/>
    <hyperlink ref="A455" r:id="rId1798" xr:uid="{00000000-0004-0000-0000-000005070000}"/>
    <hyperlink ref="E455" r:id="rId1799" xr:uid="{00000000-0004-0000-0000-000006070000}"/>
    <hyperlink ref="U455" r:id="rId1800" xr:uid="{00000000-0004-0000-0000-000007070000}"/>
    <hyperlink ref="V455" r:id="rId1801" xr:uid="{00000000-0004-0000-0000-000008070000}"/>
    <hyperlink ref="X455" r:id="rId1802" xr:uid="{00000000-0004-0000-0000-000009070000}"/>
    <hyperlink ref="A456" r:id="rId1803" xr:uid="{00000000-0004-0000-0000-00000A070000}"/>
    <hyperlink ref="E456" r:id="rId1804" xr:uid="{00000000-0004-0000-0000-00000B070000}"/>
    <hyperlink ref="U456" r:id="rId1805" xr:uid="{00000000-0004-0000-0000-00000C070000}"/>
    <hyperlink ref="V456" r:id="rId1806" xr:uid="{00000000-0004-0000-0000-00000D070000}"/>
    <hyperlink ref="X456" r:id="rId1807" xr:uid="{00000000-0004-0000-0000-00000E070000}"/>
    <hyperlink ref="A457" r:id="rId1808" xr:uid="{00000000-0004-0000-0000-00000F070000}"/>
    <hyperlink ref="E457" r:id="rId1809" xr:uid="{00000000-0004-0000-0000-000010070000}"/>
    <hyperlink ref="U457" r:id="rId1810" xr:uid="{00000000-0004-0000-0000-000011070000}"/>
    <hyperlink ref="V457" r:id="rId1811" xr:uid="{00000000-0004-0000-0000-000012070000}"/>
    <hyperlink ref="X457" r:id="rId1812" xr:uid="{00000000-0004-0000-0000-000013070000}"/>
    <hyperlink ref="A458" r:id="rId1813" xr:uid="{00000000-0004-0000-0000-000014070000}"/>
    <hyperlink ref="E458" r:id="rId1814" xr:uid="{00000000-0004-0000-0000-000015070000}"/>
    <hyperlink ref="U458" r:id="rId1815" xr:uid="{00000000-0004-0000-0000-000016070000}"/>
    <hyperlink ref="V458" r:id="rId1816" xr:uid="{00000000-0004-0000-0000-000017070000}"/>
    <hyperlink ref="X458" r:id="rId1817" xr:uid="{00000000-0004-0000-0000-000018070000}"/>
    <hyperlink ref="A459" r:id="rId1818" xr:uid="{00000000-0004-0000-0000-000019070000}"/>
    <hyperlink ref="E459" r:id="rId1819" xr:uid="{00000000-0004-0000-0000-00001A070000}"/>
    <hyperlink ref="U459" r:id="rId1820" xr:uid="{00000000-0004-0000-0000-00001B070000}"/>
    <hyperlink ref="V459" r:id="rId1821" xr:uid="{00000000-0004-0000-0000-00001C070000}"/>
    <hyperlink ref="X459" r:id="rId1822" xr:uid="{00000000-0004-0000-0000-00001D070000}"/>
    <hyperlink ref="A460" r:id="rId1823" xr:uid="{00000000-0004-0000-0000-00001E070000}"/>
    <hyperlink ref="E460" r:id="rId1824" xr:uid="{00000000-0004-0000-0000-00001F070000}"/>
    <hyperlink ref="U460" r:id="rId1825" xr:uid="{00000000-0004-0000-0000-000020070000}"/>
    <hyperlink ref="V460" r:id="rId1826" xr:uid="{00000000-0004-0000-0000-000021070000}"/>
    <hyperlink ref="X460" r:id="rId1827" xr:uid="{00000000-0004-0000-0000-000022070000}"/>
    <hyperlink ref="A461" r:id="rId1828" xr:uid="{00000000-0004-0000-0000-000023070000}"/>
    <hyperlink ref="E461" r:id="rId1829" xr:uid="{00000000-0004-0000-0000-000024070000}"/>
    <hyperlink ref="U461" r:id="rId1830" xr:uid="{00000000-0004-0000-0000-000025070000}"/>
    <hyperlink ref="V461" r:id="rId1831" xr:uid="{00000000-0004-0000-0000-000026070000}"/>
    <hyperlink ref="X461" r:id="rId1832" xr:uid="{00000000-0004-0000-0000-000027070000}"/>
    <hyperlink ref="A462" r:id="rId1833" xr:uid="{00000000-0004-0000-0000-000028070000}"/>
    <hyperlink ref="E462" r:id="rId1834" xr:uid="{00000000-0004-0000-0000-000029070000}"/>
    <hyperlink ref="U462" r:id="rId1835" xr:uid="{00000000-0004-0000-0000-00002A070000}"/>
    <hyperlink ref="V462" r:id="rId1836" xr:uid="{00000000-0004-0000-0000-00002B070000}"/>
    <hyperlink ref="X462" r:id="rId1837" xr:uid="{00000000-0004-0000-0000-00002C070000}"/>
    <hyperlink ref="A463" r:id="rId1838" xr:uid="{00000000-0004-0000-0000-00002D070000}"/>
    <hyperlink ref="E463" r:id="rId1839" xr:uid="{00000000-0004-0000-0000-00002E070000}"/>
    <hyperlink ref="U463" r:id="rId1840" xr:uid="{00000000-0004-0000-0000-00002F070000}"/>
    <hyperlink ref="X463" r:id="rId1841" xr:uid="{00000000-0004-0000-0000-000030070000}"/>
    <hyperlink ref="A464" r:id="rId1842" xr:uid="{00000000-0004-0000-0000-000031070000}"/>
    <hyperlink ref="E464" r:id="rId1843" xr:uid="{00000000-0004-0000-0000-000032070000}"/>
    <hyperlink ref="U464" r:id="rId1844" xr:uid="{00000000-0004-0000-0000-000033070000}"/>
    <hyperlink ref="V464" r:id="rId1845" xr:uid="{00000000-0004-0000-0000-000034070000}"/>
    <hyperlink ref="X464" r:id="rId1846" xr:uid="{00000000-0004-0000-0000-000035070000}"/>
    <hyperlink ref="A465" r:id="rId1847" xr:uid="{00000000-0004-0000-0000-000036070000}"/>
    <hyperlink ref="E465" r:id="rId1848" xr:uid="{00000000-0004-0000-0000-000037070000}"/>
    <hyperlink ref="U465" r:id="rId1849" xr:uid="{00000000-0004-0000-0000-000038070000}"/>
    <hyperlink ref="V465" r:id="rId1850" xr:uid="{00000000-0004-0000-0000-000039070000}"/>
    <hyperlink ref="X465" r:id="rId1851" xr:uid="{00000000-0004-0000-0000-00003A070000}"/>
    <hyperlink ref="A466" r:id="rId1852" xr:uid="{00000000-0004-0000-0000-00003B070000}"/>
    <hyperlink ref="E466" r:id="rId1853" xr:uid="{00000000-0004-0000-0000-00003C070000}"/>
    <hyperlink ref="U466" r:id="rId1854" xr:uid="{00000000-0004-0000-0000-00003D070000}"/>
    <hyperlink ref="X466" r:id="rId1855" xr:uid="{00000000-0004-0000-0000-00003E070000}"/>
    <hyperlink ref="E467" r:id="rId1856" xr:uid="{00000000-0004-0000-0000-00003F070000}"/>
    <hyperlink ref="U467" r:id="rId1857" xr:uid="{00000000-0004-0000-0000-000040070000}"/>
    <hyperlink ref="V467" r:id="rId1858" xr:uid="{00000000-0004-0000-0000-000041070000}"/>
    <hyperlink ref="X467" r:id="rId1859" xr:uid="{00000000-0004-0000-0000-000042070000}"/>
    <hyperlink ref="E468" r:id="rId1860" xr:uid="{00000000-0004-0000-0000-000043070000}"/>
    <hyperlink ref="U468" r:id="rId1861" xr:uid="{00000000-0004-0000-0000-000044070000}"/>
    <hyperlink ref="X468" r:id="rId1862" xr:uid="{00000000-0004-0000-0000-000045070000}"/>
    <hyperlink ref="E469" r:id="rId1863" xr:uid="{00000000-0004-0000-0000-000046070000}"/>
    <hyperlink ref="U469" r:id="rId1864" xr:uid="{00000000-0004-0000-0000-000047070000}"/>
    <hyperlink ref="V469" r:id="rId1865" xr:uid="{00000000-0004-0000-0000-000048070000}"/>
    <hyperlink ref="X469" r:id="rId1866" xr:uid="{00000000-0004-0000-0000-000049070000}"/>
    <hyperlink ref="E470" r:id="rId1867" xr:uid="{00000000-0004-0000-0000-00004A070000}"/>
    <hyperlink ref="U470" r:id="rId1868" xr:uid="{00000000-0004-0000-0000-00004B070000}"/>
    <hyperlink ref="V470" r:id="rId1869" xr:uid="{00000000-0004-0000-0000-00004C070000}"/>
    <hyperlink ref="X470" r:id="rId1870" xr:uid="{00000000-0004-0000-0000-00004D070000}"/>
    <hyperlink ref="A471" r:id="rId1871" xr:uid="{00000000-0004-0000-0000-00004E070000}"/>
    <hyperlink ref="E471" r:id="rId1872" xr:uid="{00000000-0004-0000-0000-00004F070000}"/>
    <hyperlink ref="U471" r:id="rId1873" xr:uid="{00000000-0004-0000-0000-000050070000}"/>
    <hyperlink ref="V471" r:id="rId1874" xr:uid="{00000000-0004-0000-0000-000051070000}"/>
    <hyperlink ref="X471" r:id="rId1875" xr:uid="{00000000-0004-0000-0000-000052070000}"/>
    <hyperlink ref="A472" r:id="rId1876" xr:uid="{00000000-0004-0000-0000-000053070000}"/>
    <hyperlink ref="E472" r:id="rId1877" xr:uid="{00000000-0004-0000-0000-000054070000}"/>
    <hyperlink ref="U472" r:id="rId1878" xr:uid="{00000000-0004-0000-0000-000055070000}"/>
    <hyperlink ref="V472" r:id="rId1879" xr:uid="{00000000-0004-0000-0000-000056070000}"/>
    <hyperlink ref="X472" r:id="rId1880" xr:uid="{00000000-0004-0000-0000-000057070000}"/>
    <hyperlink ref="A473" r:id="rId1881" xr:uid="{00000000-0004-0000-0000-000058070000}"/>
    <hyperlink ref="E473" r:id="rId1882" xr:uid="{00000000-0004-0000-0000-000059070000}"/>
    <hyperlink ref="U473" r:id="rId1883" xr:uid="{00000000-0004-0000-0000-00005A070000}"/>
    <hyperlink ref="X473" r:id="rId1884" xr:uid="{00000000-0004-0000-0000-00005B070000}"/>
    <hyperlink ref="A474" r:id="rId1885" xr:uid="{00000000-0004-0000-0000-00005C070000}"/>
    <hyperlink ref="E474" r:id="rId1886" xr:uid="{00000000-0004-0000-0000-00005D070000}"/>
    <hyperlink ref="U474" r:id="rId1887" xr:uid="{00000000-0004-0000-0000-00005E070000}"/>
    <hyperlink ref="X474" r:id="rId1888" xr:uid="{00000000-0004-0000-0000-00005F070000}"/>
    <hyperlink ref="A475" r:id="rId1889" xr:uid="{00000000-0004-0000-0000-000060070000}"/>
    <hyperlink ref="E475" r:id="rId1890" xr:uid="{00000000-0004-0000-0000-000061070000}"/>
    <hyperlink ref="U475" r:id="rId1891" xr:uid="{00000000-0004-0000-0000-000062070000}"/>
    <hyperlink ref="X475" r:id="rId1892" xr:uid="{00000000-0004-0000-0000-000063070000}"/>
    <hyperlink ref="A476" r:id="rId1893" xr:uid="{00000000-0004-0000-0000-000064070000}"/>
    <hyperlink ref="E476" r:id="rId1894" xr:uid="{00000000-0004-0000-0000-000065070000}"/>
    <hyperlink ref="U476" r:id="rId1895" xr:uid="{00000000-0004-0000-0000-000066070000}"/>
    <hyperlink ref="X476" r:id="rId1896" xr:uid="{00000000-0004-0000-0000-000067070000}"/>
    <hyperlink ref="A477" r:id="rId1897" xr:uid="{00000000-0004-0000-0000-000068070000}"/>
    <hyperlink ref="E477" r:id="rId1898" xr:uid="{00000000-0004-0000-0000-000069070000}"/>
    <hyperlink ref="U477" r:id="rId1899" xr:uid="{00000000-0004-0000-0000-00006A070000}"/>
    <hyperlink ref="X477" r:id="rId1900" xr:uid="{00000000-0004-0000-0000-00006B070000}"/>
    <hyperlink ref="A478" r:id="rId1901" xr:uid="{00000000-0004-0000-0000-00006C070000}"/>
    <hyperlink ref="E478" r:id="rId1902" xr:uid="{00000000-0004-0000-0000-00006D070000}"/>
    <hyperlink ref="U478" r:id="rId1903" xr:uid="{00000000-0004-0000-0000-00006E070000}"/>
    <hyperlink ref="X478" r:id="rId1904" xr:uid="{00000000-0004-0000-0000-00006F070000}"/>
    <hyperlink ref="A479" r:id="rId1905" xr:uid="{00000000-0004-0000-0000-000070070000}"/>
    <hyperlink ref="E479" r:id="rId1906" xr:uid="{00000000-0004-0000-0000-000071070000}"/>
    <hyperlink ref="X479" r:id="rId1907" xr:uid="{00000000-0004-0000-0000-000072070000}"/>
    <hyperlink ref="A480" r:id="rId1908" xr:uid="{00000000-0004-0000-0000-000073070000}"/>
    <hyperlink ref="E480" r:id="rId1909" xr:uid="{00000000-0004-0000-0000-000074070000}"/>
    <hyperlink ref="U480" r:id="rId1910" xr:uid="{00000000-0004-0000-0000-000075070000}"/>
    <hyperlink ref="V480" r:id="rId1911" xr:uid="{00000000-0004-0000-0000-000076070000}"/>
    <hyperlink ref="X480" r:id="rId1912" xr:uid="{00000000-0004-0000-0000-000077070000}"/>
    <hyperlink ref="E481" r:id="rId1913" xr:uid="{00000000-0004-0000-0000-000078070000}"/>
    <hyperlink ref="U481" r:id="rId1914" xr:uid="{00000000-0004-0000-0000-000079070000}"/>
    <hyperlink ref="V481" r:id="rId1915" xr:uid="{00000000-0004-0000-0000-00007A070000}"/>
    <hyperlink ref="X481" r:id="rId1916" xr:uid="{00000000-0004-0000-0000-00007B070000}"/>
    <hyperlink ref="E482" r:id="rId1917" xr:uid="{00000000-0004-0000-0000-00007C070000}"/>
    <hyperlink ref="U482" r:id="rId1918" xr:uid="{00000000-0004-0000-0000-00007D070000}"/>
    <hyperlink ref="V482" r:id="rId1919" xr:uid="{00000000-0004-0000-0000-00007E070000}"/>
    <hyperlink ref="X482" r:id="rId1920" xr:uid="{00000000-0004-0000-0000-00007F070000}"/>
    <hyperlink ref="A483" r:id="rId1921" xr:uid="{00000000-0004-0000-0000-000080070000}"/>
    <hyperlink ref="E483" r:id="rId1922" xr:uid="{00000000-0004-0000-0000-000081070000}"/>
    <hyperlink ref="U483" r:id="rId1923" xr:uid="{00000000-0004-0000-0000-000082070000}"/>
    <hyperlink ref="V483" r:id="rId1924" xr:uid="{00000000-0004-0000-0000-000083070000}"/>
    <hyperlink ref="X483" r:id="rId1925" xr:uid="{00000000-0004-0000-0000-000084070000}"/>
    <hyperlink ref="E484" r:id="rId1926" xr:uid="{00000000-0004-0000-0000-000085070000}"/>
    <hyperlink ref="U484" r:id="rId1927" xr:uid="{00000000-0004-0000-0000-000086070000}"/>
    <hyperlink ref="V484" r:id="rId1928" xr:uid="{00000000-0004-0000-0000-000087070000}"/>
    <hyperlink ref="X484" r:id="rId1929" xr:uid="{00000000-0004-0000-0000-000088070000}"/>
    <hyperlink ref="E485" r:id="rId1930" xr:uid="{00000000-0004-0000-0000-000089070000}"/>
    <hyperlink ref="U485" r:id="rId1931" xr:uid="{00000000-0004-0000-0000-00008A070000}"/>
    <hyperlink ref="V485" r:id="rId1932" xr:uid="{00000000-0004-0000-0000-00008B070000}"/>
    <hyperlink ref="X485" r:id="rId1933" xr:uid="{00000000-0004-0000-0000-00008C070000}"/>
    <hyperlink ref="E486" r:id="rId1934" xr:uid="{00000000-0004-0000-0000-00008D070000}"/>
    <hyperlink ref="U486" r:id="rId1935" xr:uid="{00000000-0004-0000-0000-00008E070000}"/>
    <hyperlink ref="X486" r:id="rId1936" xr:uid="{00000000-0004-0000-0000-00008F070000}"/>
    <hyperlink ref="E487" r:id="rId1937" xr:uid="{00000000-0004-0000-0000-000090070000}"/>
    <hyperlink ref="U487" r:id="rId1938" xr:uid="{00000000-0004-0000-0000-000091070000}"/>
    <hyperlink ref="V487" r:id="rId1939" xr:uid="{00000000-0004-0000-0000-000092070000}"/>
    <hyperlink ref="X487" r:id="rId1940" xr:uid="{00000000-0004-0000-0000-000093070000}"/>
    <hyperlink ref="E488" r:id="rId1941" xr:uid="{00000000-0004-0000-0000-000094070000}"/>
    <hyperlink ref="U488" r:id="rId1942" xr:uid="{00000000-0004-0000-0000-000095070000}"/>
    <hyperlink ref="V488" r:id="rId1943" xr:uid="{00000000-0004-0000-0000-000096070000}"/>
    <hyperlink ref="X488" r:id="rId1944" xr:uid="{00000000-0004-0000-0000-000097070000}"/>
    <hyperlink ref="E489" r:id="rId1945" xr:uid="{00000000-0004-0000-0000-000098070000}"/>
    <hyperlink ref="U489" r:id="rId1946" xr:uid="{00000000-0004-0000-0000-000099070000}"/>
    <hyperlink ref="V489" r:id="rId1947" xr:uid="{00000000-0004-0000-0000-00009A070000}"/>
    <hyperlink ref="X489" r:id="rId1948" xr:uid="{00000000-0004-0000-0000-00009B070000}"/>
    <hyperlink ref="A490" r:id="rId1949" xr:uid="{00000000-0004-0000-0000-00009C070000}"/>
    <hyperlink ref="E490" r:id="rId1950" xr:uid="{00000000-0004-0000-0000-00009D070000}"/>
    <hyperlink ref="U490" r:id="rId1951" xr:uid="{00000000-0004-0000-0000-00009E070000}"/>
    <hyperlink ref="V490" r:id="rId1952" xr:uid="{00000000-0004-0000-0000-00009F070000}"/>
    <hyperlink ref="X490" r:id="rId1953" xr:uid="{00000000-0004-0000-0000-0000A0070000}"/>
    <hyperlink ref="E491" r:id="rId1954" xr:uid="{00000000-0004-0000-0000-0000A1070000}"/>
    <hyperlink ref="U491" r:id="rId1955" xr:uid="{00000000-0004-0000-0000-0000A2070000}"/>
    <hyperlink ref="V491" r:id="rId1956" xr:uid="{00000000-0004-0000-0000-0000A3070000}"/>
    <hyperlink ref="X491" r:id="rId1957" xr:uid="{00000000-0004-0000-0000-0000A4070000}"/>
    <hyperlink ref="A492" r:id="rId1958" xr:uid="{00000000-0004-0000-0000-0000A5070000}"/>
    <hyperlink ref="E492" r:id="rId1959" xr:uid="{00000000-0004-0000-0000-0000A6070000}"/>
    <hyperlink ref="X492" r:id="rId1960" xr:uid="{00000000-0004-0000-0000-0000A7070000}"/>
    <hyperlink ref="A493" r:id="rId1961" xr:uid="{00000000-0004-0000-0000-0000A8070000}"/>
    <hyperlink ref="E493" r:id="rId1962" xr:uid="{00000000-0004-0000-0000-0000A9070000}"/>
    <hyperlink ref="U493" r:id="rId1963" xr:uid="{00000000-0004-0000-0000-0000AA070000}"/>
    <hyperlink ref="V493" r:id="rId1964" xr:uid="{00000000-0004-0000-0000-0000AB070000}"/>
    <hyperlink ref="X493" r:id="rId1965" xr:uid="{00000000-0004-0000-0000-0000AC070000}"/>
    <hyperlink ref="A494" r:id="rId1966" xr:uid="{00000000-0004-0000-0000-0000AD070000}"/>
    <hyperlink ref="E494" r:id="rId1967" xr:uid="{00000000-0004-0000-0000-0000AE070000}"/>
    <hyperlink ref="U494" r:id="rId1968" xr:uid="{00000000-0004-0000-0000-0000AF070000}"/>
    <hyperlink ref="V494" r:id="rId1969" xr:uid="{00000000-0004-0000-0000-0000B0070000}"/>
    <hyperlink ref="X494" r:id="rId1970" xr:uid="{00000000-0004-0000-0000-0000B1070000}"/>
    <hyperlink ref="A495" r:id="rId1971" xr:uid="{00000000-0004-0000-0000-0000B2070000}"/>
    <hyperlink ref="E495" r:id="rId1972" xr:uid="{00000000-0004-0000-0000-0000B3070000}"/>
    <hyperlink ref="U495" r:id="rId1973" xr:uid="{00000000-0004-0000-0000-0000B4070000}"/>
    <hyperlink ref="V495" r:id="rId1974" xr:uid="{00000000-0004-0000-0000-0000B5070000}"/>
    <hyperlink ref="X495" r:id="rId1975" xr:uid="{00000000-0004-0000-0000-0000B6070000}"/>
    <hyperlink ref="A496" r:id="rId1976" xr:uid="{00000000-0004-0000-0000-0000B7070000}"/>
    <hyperlink ref="E496" r:id="rId1977" xr:uid="{00000000-0004-0000-0000-0000B8070000}"/>
    <hyperlink ref="U496" r:id="rId1978" xr:uid="{00000000-0004-0000-0000-0000B9070000}"/>
    <hyperlink ref="V496" r:id="rId1979" xr:uid="{00000000-0004-0000-0000-0000BA070000}"/>
    <hyperlink ref="X496" r:id="rId1980" xr:uid="{00000000-0004-0000-0000-0000BB070000}"/>
    <hyperlink ref="A497" r:id="rId1981" xr:uid="{00000000-0004-0000-0000-0000BC070000}"/>
    <hyperlink ref="E497" r:id="rId1982" xr:uid="{00000000-0004-0000-0000-0000BD070000}"/>
    <hyperlink ref="U497" r:id="rId1983" xr:uid="{00000000-0004-0000-0000-0000BE070000}"/>
    <hyperlink ref="V497" r:id="rId1984" xr:uid="{00000000-0004-0000-0000-0000BF070000}"/>
    <hyperlink ref="X497" r:id="rId1985" xr:uid="{00000000-0004-0000-0000-0000C0070000}"/>
    <hyperlink ref="E498" r:id="rId1986" xr:uid="{00000000-0004-0000-0000-0000C1070000}"/>
    <hyperlink ref="U498" r:id="rId1987" xr:uid="{00000000-0004-0000-0000-0000C2070000}"/>
    <hyperlink ref="V498" r:id="rId1988" xr:uid="{00000000-0004-0000-0000-0000C3070000}"/>
    <hyperlink ref="X498" r:id="rId1989" xr:uid="{00000000-0004-0000-0000-0000C4070000}"/>
    <hyperlink ref="A499" r:id="rId1990" xr:uid="{00000000-0004-0000-0000-0000C5070000}"/>
    <hyperlink ref="E499" r:id="rId1991" xr:uid="{00000000-0004-0000-0000-0000C6070000}"/>
    <hyperlink ref="U499" r:id="rId1992" xr:uid="{00000000-0004-0000-0000-0000C7070000}"/>
    <hyperlink ref="V499" r:id="rId1993" xr:uid="{00000000-0004-0000-0000-0000C8070000}"/>
    <hyperlink ref="X499" r:id="rId1994" xr:uid="{00000000-0004-0000-0000-0000C9070000}"/>
    <hyperlink ref="A500" r:id="rId1995" xr:uid="{00000000-0004-0000-0000-0000CA070000}"/>
    <hyperlink ref="E500" r:id="rId1996" xr:uid="{00000000-0004-0000-0000-0000CB070000}"/>
    <hyperlink ref="U500" r:id="rId1997" xr:uid="{00000000-0004-0000-0000-0000CC070000}"/>
    <hyperlink ref="V500" r:id="rId1998" xr:uid="{00000000-0004-0000-0000-0000CD070000}"/>
    <hyperlink ref="X500" r:id="rId1999" xr:uid="{00000000-0004-0000-0000-0000CE070000}"/>
    <hyperlink ref="A501" r:id="rId2000" xr:uid="{00000000-0004-0000-0000-0000CF070000}"/>
    <hyperlink ref="E501" r:id="rId2001" xr:uid="{00000000-0004-0000-0000-0000D0070000}"/>
    <hyperlink ref="U501" r:id="rId2002" xr:uid="{00000000-0004-0000-0000-0000D1070000}"/>
    <hyperlink ref="V501" r:id="rId2003" xr:uid="{00000000-0004-0000-0000-0000D2070000}"/>
    <hyperlink ref="X501" r:id="rId2004" xr:uid="{00000000-0004-0000-0000-0000D3070000}"/>
    <hyperlink ref="E502" r:id="rId2005" xr:uid="{00000000-0004-0000-0000-0000D4070000}"/>
    <hyperlink ref="U502" r:id="rId2006" xr:uid="{00000000-0004-0000-0000-0000D5070000}"/>
    <hyperlink ref="V502" r:id="rId2007" xr:uid="{00000000-0004-0000-0000-0000D6070000}"/>
    <hyperlink ref="X502" r:id="rId2008" xr:uid="{00000000-0004-0000-0000-0000D7070000}"/>
    <hyperlink ref="E503" r:id="rId2009" xr:uid="{00000000-0004-0000-0000-0000D8070000}"/>
    <hyperlink ref="U503" r:id="rId2010" xr:uid="{00000000-0004-0000-0000-0000D9070000}"/>
    <hyperlink ref="V503" r:id="rId2011" xr:uid="{00000000-0004-0000-0000-0000DA070000}"/>
    <hyperlink ref="X503" r:id="rId2012" xr:uid="{00000000-0004-0000-0000-0000DB070000}"/>
    <hyperlink ref="A504" r:id="rId2013" xr:uid="{00000000-0004-0000-0000-0000DC070000}"/>
    <hyperlink ref="E504" r:id="rId2014" xr:uid="{00000000-0004-0000-0000-0000DD070000}"/>
    <hyperlink ref="U504" r:id="rId2015" xr:uid="{00000000-0004-0000-0000-0000DE070000}"/>
    <hyperlink ref="V504" r:id="rId2016" xr:uid="{00000000-0004-0000-0000-0000DF070000}"/>
    <hyperlink ref="X504" r:id="rId2017" xr:uid="{00000000-0004-0000-0000-0000E0070000}"/>
    <hyperlink ref="E505" r:id="rId2018" xr:uid="{00000000-0004-0000-0000-0000E1070000}"/>
    <hyperlink ref="U505" r:id="rId2019" xr:uid="{00000000-0004-0000-0000-0000E2070000}"/>
    <hyperlink ref="V505" r:id="rId2020" xr:uid="{00000000-0004-0000-0000-0000E3070000}"/>
    <hyperlink ref="X505" r:id="rId2021" xr:uid="{00000000-0004-0000-0000-0000E4070000}"/>
    <hyperlink ref="E506" r:id="rId2022" xr:uid="{00000000-0004-0000-0000-0000E5070000}"/>
    <hyperlink ref="U506" r:id="rId2023" xr:uid="{00000000-0004-0000-0000-0000E6070000}"/>
    <hyperlink ref="V506" r:id="rId2024" xr:uid="{00000000-0004-0000-0000-0000E7070000}"/>
    <hyperlink ref="X506" r:id="rId2025" xr:uid="{00000000-0004-0000-0000-0000E8070000}"/>
    <hyperlink ref="A507" r:id="rId2026" xr:uid="{00000000-0004-0000-0000-0000E9070000}"/>
    <hyperlink ref="E507" r:id="rId2027" xr:uid="{00000000-0004-0000-0000-0000EA070000}"/>
    <hyperlink ref="X507" r:id="rId2028" xr:uid="{00000000-0004-0000-0000-0000EB070000}"/>
    <hyperlink ref="A508" r:id="rId2029" xr:uid="{00000000-0004-0000-0000-0000EC070000}"/>
    <hyperlink ref="E508" r:id="rId2030" xr:uid="{00000000-0004-0000-0000-0000ED070000}"/>
    <hyperlink ref="U508" r:id="rId2031" xr:uid="{00000000-0004-0000-0000-0000EE070000}"/>
    <hyperlink ref="V508" r:id="rId2032" xr:uid="{00000000-0004-0000-0000-0000EF070000}"/>
    <hyperlink ref="X508" r:id="rId2033" xr:uid="{00000000-0004-0000-0000-0000F0070000}"/>
    <hyperlink ref="A509" r:id="rId2034" xr:uid="{00000000-0004-0000-0000-0000F1070000}"/>
    <hyperlink ref="E509" r:id="rId2035" xr:uid="{00000000-0004-0000-0000-0000F2070000}"/>
    <hyperlink ref="U509" r:id="rId2036" xr:uid="{00000000-0004-0000-0000-0000F3070000}"/>
    <hyperlink ref="V509" r:id="rId2037" xr:uid="{00000000-0004-0000-0000-0000F4070000}"/>
    <hyperlink ref="X509" r:id="rId2038" xr:uid="{00000000-0004-0000-0000-0000F5070000}"/>
    <hyperlink ref="A510" r:id="rId2039" xr:uid="{00000000-0004-0000-0000-0000F6070000}"/>
    <hyperlink ref="E510" r:id="rId2040" xr:uid="{00000000-0004-0000-0000-0000F7070000}"/>
    <hyperlink ref="U510" r:id="rId2041" xr:uid="{00000000-0004-0000-0000-0000F8070000}"/>
    <hyperlink ref="V510" r:id="rId2042" xr:uid="{00000000-0004-0000-0000-0000F9070000}"/>
    <hyperlink ref="X510" r:id="rId2043" xr:uid="{00000000-0004-0000-0000-0000FA070000}"/>
    <hyperlink ref="A511" r:id="rId2044" xr:uid="{00000000-0004-0000-0000-0000FB070000}"/>
    <hyperlink ref="E511" r:id="rId2045" xr:uid="{00000000-0004-0000-0000-0000FC070000}"/>
    <hyperlink ref="U511" r:id="rId2046" xr:uid="{00000000-0004-0000-0000-0000FD070000}"/>
    <hyperlink ref="V511" r:id="rId2047" xr:uid="{00000000-0004-0000-0000-0000FE070000}"/>
    <hyperlink ref="X511" r:id="rId2048" xr:uid="{00000000-0004-0000-0000-0000FF070000}"/>
    <hyperlink ref="A512" r:id="rId2049" xr:uid="{00000000-0004-0000-0000-000000080000}"/>
    <hyperlink ref="E512" r:id="rId2050" xr:uid="{00000000-0004-0000-0000-000001080000}"/>
    <hyperlink ref="U512" r:id="rId2051" xr:uid="{00000000-0004-0000-0000-000002080000}"/>
    <hyperlink ref="V512" r:id="rId2052" xr:uid="{00000000-0004-0000-0000-000003080000}"/>
    <hyperlink ref="X512" r:id="rId2053" xr:uid="{00000000-0004-0000-0000-000004080000}"/>
    <hyperlink ref="A513" r:id="rId2054" xr:uid="{00000000-0004-0000-0000-000005080000}"/>
    <hyperlink ref="E513" r:id="rId2055" xr:uid="{00000000-0004-0000-0000-000006080000}"/>
    <hyperlink ref="U513" r:id="rId2056" xr:uid="{00000000-0004-0000-0000-000007080000}"/>
    <hyperlink ref="V513" r:id="rId2057" xr:uid="{00000000-0004-0000-0000-000008080000}"/>
    <hyperlink ref="X513" r:id="rId2058" xr:uid="{00000000-0004-0000-0000-000009080000}"/>
    <hyperlink ref="A514" r:id="rId2059" xr:uid="{00000000-0004-0000-0000-00000A080000}"/>
    <hyperlink ref="E514" r:id="rId2060" xr:uid="{00000000-0004-0000-0000-00000B080000}"/>
    <hyperlink ref="U514" r:id="rId2061" xr:uid="{00000000-0004-0000-0000-00000C080000}"/>
    <hyperlink ref="V514" r:id="rId2062" xr:uid="{00000000-0004-0000-0000-00000D080000}"/>
    <hyperlink ref="X514" r:id="rId2063" xr:uid="{00000000-0004-0000-0000-00000E080000}"/>
    <hyperlink ref="A515" r:id="rId2064" xr:uid="{00000000-0004-0000-0000-00000F080000}"/>
    <hyperlink ref="E515" r:id="rId2065" xr:uid="{00000000-0004-0000-0000-000010080000}"/>
    <hyperlink ref="U515" r:id="rId2066" xr:uid="{00000000-0004-0000-0000-000011080000}"/>
    <hyperlink ref="V515" r:id="rId2067" xr:uid="{00000000-0004-0000-0000-000012080000}"/>
    <hyperlink ref="X515" r:id="rId2068" xr:uid="{00000000-0004-0000-0000-000013080000}"/>
    <hyperlink ref="A516" r:id="rId2069" xr:uid="{00000000-0004-0000-0000-000014080000}"/>
    <hyperlink ref="E516" r:id="rId2070" xr:uid="{00000000-0004-0000-0000-000015080000}"/>
    <hyperlink ref="U516" r:id="rId2071" xr:uid="{00000000-0004-0000-0000-000016080000}"/>
    <hyperlink ref="V516" r:id="rId2072" xr:uid="{00000000-0004-0000-0000-000017080000}"/>
    <hyperlink ref="X516" r:id="rId2073" xr:uid="{00000000-0004-0000-0000-000018080000}"/>
    <hyperlink ref="A517" r:id="rId2074" xr:uid="{00000000-0004-0000-0000-000019080000}"/>
    <hyperlink ref="E517" r:id="rId2075" xr:uid="{00000000-0004-0000-0000-00001A080000}"/>
    <hyperlink ref="U517" r:id="rId2076" xr:uid="{00000000-0004-0000-0000-00001B080000}"/>
    <hyperlink ref="V517" r:id="rId2077" xr:uid="{00000000-0004-0000-0000-00001C080000}"/>
    <hyperlink ref="X517" r:id="rId2078" xr:uid="{00000000-0004-0000-0000-00001D080000}"/>
    <hyperlink ref="A518" r:id="rId2079" xr:uid="{00000000-0004-0000-0000-00001E080000}"/>
    <hyperlink ref="E518" r:id="rId2080" xr:uid="{00000000-0004-0000-0000-00001F080000}"/>
    <hyperlink ref="U518" r:id="rId2081" xr:uid="{00000000-0004-0000-0000-000020080000}"/>
    <hyperlink ref="V518" r:id="rId2082" xr:uid="{00000000-0004-0000-0000-000021080000}"/>
    <hyperlink ref="X518" r:id="rId2083" xr:uid="{00000000-0004-0000-0000-000022080000}"/>
    <hyperlink ref="A519" r:id="rId2084" xr:uid="{00000000-0004-0000-0000-000023080000}"/>
    <hyperlink ref="E519" r:id="rId2085" xr:uid="{00000000-0004-0000-0000-000024080000}"/>
    <hyperlink ref="U519" r:id="rId2086" xr:uid="{00000000-0004-0000-0000-000025080000}"/>
    <hyperlink ref="V519" r:id="rId2087" xr:uid="{00000000-0004-0000-0000-000026080000}"/>
    <hyperlink ref="X519" r:id="rId2088" xr:uid="{00000000-0004-0000-0000-000027080000}"/>
    <hyperlink ref="A520" r:id="rId2089" xr:uid="{00000000-0004-0000-0000-000028080000}"/>
    <hyperlink ref="E520" r:id="rId2090" xr:uid="{00000000-0004-0000-0000-000029080000}"/>
    <hyperlink ref="U520" r:id="rId2091" xr:uid="{00000000-0004-0000-0000-00002A080000}"/>
    <hyperlink ref="V520" r:id="rId2092" xr:uid="{00000000-0004-0000-0000-00002B080000}"/>
    <hyperlink ref="X520" r:id="rId2093" xr:uid="{00000000-0004-0000-0000-00002C080000}"/>
    <hyperlink ref="A521" r:id="rId2094" xr:uid="{00000000-0004-0000-0000-00002D080000}"/>
    <hyperlink ref="E521" r:id="rId2095" xr:uid="{00000000-0004-0000-0000-00002E080000}"/>
    <hyperlink ref="U521" r:id="rId2096" xr:uid="{00000000-0004-0000-0000-00002F080000}"/>
    <hyperlink ref="V521" r:id="rId2097" xr:uid="{00000000-0004-0000-0000-000030080000}"/>
    <hyperlink ref="X521" r:id="rId2098" xr:uid="{00000000-0004-0000-0000-000031080000}"/>
    <hyperlink ref="A522" r:id="rId2099" xr:uid="{00000000-0004-0000-0000-000032080000}"/>
    <hyperlink ref="E522" r:id="rId2100" xr:uid="{00000000-0004-0000-0000-000033080000}"/>
    <hyperlink ref="U522" r:id="rId2101" xr:uid="{00000000-0004-0000-0000-000034080000}"/>
    <hyperlink ref="V522" r:id="rId2102" xr:uid="{00000000-0004-0000-0000-000035080000}"/>
    <hyperlink ref="X522" r:id="rId2103" xr:uid="{00000000-0004-0000-0000-000036080000}"/>
    <hyperlink ref="A523" r:id="rId2104" xr:uid="{00000000-0004-0000-0000-000037080000}"/>
    <hyperlink ref="E523" r:id="rId2105" xr:uid="{00000000-0004-0000-0000-000038080000}"/>
    <hyperlink ref="U523" r:id="rId2106" xr:uid="{00000000-0004-0000-0000-000039080000}"/>
    <hyperlink ref="V523" r:id="rId2107" xr:uid="{00000000-0004-0000-0000-00003A080000}"/>
    <hyperlink ref="X523" r:id="rId2108" xr:uid="{00000000-0004-0000-0000-00003B080000}"/>
    <hyperlink ref="A524" r:id="rId2109" xr:uid="{00000000-0004-0000-0000-00003C080000}"/>
    <hyperlink ref="E524" r:id="rId2110" xr:uid="{00000000-0004-0000-0000-00003D080000}"/>
    <hyperlink ref="U524" r:id="rId2111" xr:uid="{00000000-0004-0000-0000-00003E080000}"/>
    <hyperlink ref="V524" r:id="rId2112" xr:uid="{00000000-0004-0000-0000-00003F080000}"/>
    <hyperlink ref="X524" r:id="rId2113" xr:uid="{00000000-0004-0000-0000-000040080000}"/>
    <hyperlink ref="A525" r:id="rId2114" xr:uid="{00000000-0004-0000-0000-000041080000}"/>
    <hyperlink ref="E525" r:id="rId2115" xr:uid="{00000000-0004-0000-0000-000042080000}"/>
    <hyperlink ref="U525" r:id="rId2116" xr:uid="{00000000-0004-0000-0000-000043080000}"/>
    <hyperlink ref="V525" r:id="rId2117" xr:uid="{00000000-0004-0000-0000-000044080000}"/>
    <hyperlink ref="X525" r:id="rId2118" xr:uid="{00000000-0004-0000-0000-000045080000}"/>
    <hyperlink ref="A526" r:id="rId2119" xr:uid="{00000000-0004-0000-0000-000046080000}"/>
    <hyperlink ref="E526" r:id="rId2120" xr:uid="{00000000-0004-0000-0000-000047080000}"/>
    <hyperlink ref="U526" r:id="rId2121" xr:uid="{00000000-0004-0000-0000-000048080000}"/>
    <hyperlink ref="V526" r:id="rId2122" xr:uid="{00000000-0004-0000-0000-000049080000}"/>
    <hyperlink ref="X526" r:id="rId2123" xr:uid="{00000000-0004-0000-0000-00004A080000}"/>
    <hyperlink ref="A527" r:id="rId2124" xr:uid="{00000000-0004-0000-0000-00004B080000}"/>
    <hyperlink ref="E527" r:id="rId2125" xr:uid="{00000000-0004-0000-0000-00004C080000}"/>
    <hyperlink ref="U527" r:id="rId2126" xr:uid="{00000000-0004-0000-0000-00004D080000}"/>
    <hyperlink ref="V527" r:id="rId2127" xr:uid="{00000000-0004-0000-0000-00004E080000}"/>
    <hyperlink ref="X527" r:id="rId2128" xr:uid="{00000000-0004-0000-0000-00004F080000}"/>
    <hyperlink ref="E528" r:id="rId2129" xr:uid="{00000000-0004-0000-0000-000050080000}"/>
    <hyperlink ref="U528" r:id="rId2130" xr:uid="{00000000-0004-0000-0000-000051080000}"/>
    <hyperlink ref="V528" r:id="rId2131" xr:uid="{00000000-0004-0000-0000-000052080000}"/>
    <hyperlink ref="X528" r:id="rId2132" xr:uid="{00000000-0004-0000-0000-000053080000}"/>
    <hyperlink ref="A529" r:id="rId2133" xr:uid="{00000000-0004-0000-0000-000054080000}"/>
    <hyperlink ref="E529" r:id="rId2134" xr:uid="{00000000-0004-0000-0000-000055080000}"/>
    <hyperlink ref="U529" r:id="rId2135" xr:uid="{00000000-0004-0000-0000-000056080000}"/>
    <hyperlink ref="X529" r:id="rId2136" xr:uid="{00000000-0004-0000-0000-000057080000}"/>
    <hyperlink ref="A530" r:id="rId2137" xr:uid="{00000000-0004-0000-0000-000058080000}"/>
    <hyperlink ref="E530" r:id="rId2138" xr:uid="{00000000-0004-0000-0000-000059080000}"/>
    <hyperlink ref="U530" r:id="rId2139" xr:uid="{00000000-0004-0000-0000-00005A080000}"/>
    <hyperlink ref="X530" r:id="rId2140" xr:uid="{00000000-0004-0000-0000-00005B080000}"/>
    <hyperlink ref="A531" r:id="rId2141" xr:uid="{00000000-0004-0000-0000-00005C080000}"/>
    <hyperlink ref="E531" r:id="rId2142" xr:uid="{00000000-0004-0000-0000-00005D080000}"/>
    <hyperlink ref="U531" r:id="rId2143" xr:uid="{00000000-0004-0000-0000-00005E080000}"/>
    <hyperlink ref="X531" r:id="rId2144" xr:uid="{00000000-0004-0000-0000-00005F080000}"/>
    <hyperlink ref="A532" r:id="rId2145" xr:uid="{00000000-0004-0000-0000-000060080000}"/>
    <hyperlink ref="E532" r:id="rId2146" xr:uid="{00000000-0004-0000-0000-000061080000}"/>
    <hyperlink ref="U532" r:id="rId2147" xr:uid="{00000000-0004-0000-0000-000062080000}"/>
    <hyperlink ref="X532" r:id="rId2148" xr:uid="{00000000-0004-0000-0000-000063080000}"/>
    <hyperlink ref="A533" r:id="rId2149" xr:uid="{00000000-0004-0000-0000-000064080000}"/>
    <hyperlink ref="E533" r:id="rId2150" xr:uid="{00000000-0004-0000-0000-000065080000}"/>
    <hyperlink ref="U533" r:id="rId2151" xr:uid="{00000000-0004-0000-0000-000066080000}"/>
    <hyperlink ref="X533" r:id="rId2152" xr:uid="{00000000-0004-0000-0000-000067080000}"/>
    <hyperlink ref="A534" r:id="rId2153" xr:uid="{00000000-0004-0000-0000-000068080000}"/>
    <hyperlink ref="E534" r:id="rId2154" xr:uid="{00000000-0004-0000-0000-000069080000}"/>
    <hyperlink ref="U534" r:id="rId2155" xr:uid="{00000000-0004-0000-0000-00006A080000}"/>
    <hyperlink ref="X534" r:id="rId2156" xr:uid="{00000000-0004-0000-0000-00006B080000}"/>
    <hyperlink ref="A535" r:id="rId2157" xr:uid="{00000000-0004-0000-0000-00006C080000}"/>
    <hyperlink ref="E535" r:id="rId2158" xr:uid="{00000000-0004-0000-0000-00006D080000}"/>
    <hyperlink ref="U535" r:id="rId2159" xr:uid="{00000000-0004-0000-0000-00006E080000}"/>
    <hyperlink ref="X535" r:id="rId2160" xr:uid="{00000000-0004-0000-0000-00006F080000}"/>
    <hyperlink ref="A536" r:id="rId2161" xr:uid="{00000000-0004-0000-0000-000070080000}"/>
    <hyperlink ref="E536" r:id="rId2162" xr:uid="{00000000-0004-0000-0000-000071080000}"/>
    <hyperlink ref="U536" r:id="rId2163" xr:uid="{00000000-0004-0000-0000-000072080000}"/>
    <hyperlink ref="X536" r:id="rId2164" xr:uid="{00000000-0004-0000-0000-000073080000}"/>
    <hyperlink ref="A537" r:id="rId2165" xr:uid="{00000000-0004-0000-0000-000074080000}"/>
    <hyperlink ref="E537" r:id="rId2166" xr:uid="{00000000-0004-0000-0000-000075080000}"/>
    <hyperlink ref="A538" r:id="rId2167" xr:uid="{00000000-0004-0000-0000-000076080000}"/>
    <hyperlink ref="E538" r:id="rId2168" xr:uid="{00000000-0004-0000-0000-000077080000}"/>
    <hyperlink ref="A539" r:id="rId2169" xr:uid="{00000000-0004-0000-0000-000078080000}"/>
    <hyperlink ref="E539" r:id="rId2170" xr:uid="{00000000-0004-0000-0000-000079080000}"/>
    <hyperlink ref="A540" r:id="rId2171" xr:uid="{00000000-0004-0000-0000-00007A080000}"/>
    <hyperlink ref="E540" r:id="rId2172" xr:uid="{00000000-0004-0000-0000-00007B080000}"/>
    <hyperlink ref="A541" r:id="rId2173" xr:uid="{00000000-0004-0000-0000-00007C080000}"/>
    <hyperlink ref="E541" r:id="rId2174" xr:uid="{00000000-0004-0000-0000-00007D080000}"/>
    <hyperlink ref="A542" r:id="rId2175" xr:uid="{00000000-0004-0000-0000-00007E080000}"/>
    <hyperlink ref="E542" r:id="rId2176" xr:uid="{00000000-0004-0000-0000-00007F080000}"/>
    <hyperlink ref="A543" r:id="rId2177" xr:uid="{00000000-0004-0000-0000-000080080000}"/>
    <hyperlink ref="E543" r:id="rId2178" xr:uid="{00000000-0004-0000-0000-000081080000}"/>
    <hyperlink ref="A544" r:id="rId2179" xr:uid="{00000000-0004-0000-0000-000082080000}"/>
    <hyperlink ref="E544" r:id="rId2180" xr:uid="{00000000-0004-0000-0000-000083080000}"/>
    <hyperlink ref="E545" r:id="rId2181" xr:uid="{00000000-0004-0000-0000-000084080000}"/>
    <hyperlink ref="U545" r:id="rId2182" xr:uid="{00000000-0004-0000-0000-000085080000}"/>
    <hyperlink ref="V545" r:id="rId2183" xr:uid="{00000000-0004-0000-0000-000086080000}"/>
    <hyperlink ref="X545" r:id="rId2184" xr:uid="{00000000-0004-0000-0000-000087080000}"/>
    <hyperlink ref="E546" r:id="rId2185" xr:uid="{00000000-0004-0000-0000-000088080000}"/>
    <hyperlink ref="U546" r:id="rId2186" xr:uid="{00000000-0004-0000-0000-000089080000}"/>
    <hyperlink ref="X546" r:id="rId2187" xr:uid="{00000000-0004-0000-0000-00008A080000}"/>
    <hyperlink ref="E547" r:id="rId2188" xr:uid="{00000000-0004-0000-0000-00008B080000}"/>
    <hyperlink ref="U547" r:id="rId2189" xr:uid="{00000000-0004-0000-0000-00008C080000}"/>
    <hyperlink ref="V547" r:id="rId2190" xr:uid="{00000000-0004-0000-0000-00008D080000}"/>
    <hyperlink ref="X547" r:id="rId2191" xr:uid="{00000000-0004-0000-0000-00008E080000}"/>
    <hyperlink ref="E548" r:id="rId2192" xr:uid="{00000000-0004-0000-0000-00008F080000}"/>
    <hyperlink ref="U548" r:id="rId2193" xr:uid="{00000000-0004-0000-0000-000090080000}"/>
    <hyperlink ref="A549" r:id="rId2194" xr:uid="{00000000-0004-0000-0000-000091080000}"/>
    <hyperlink ref="E549" r:id="rId2195" xr:uid="{00000000-0004-0000-0000-000092080000}"/>
    <hyperlink ref="U549" r:id="rId2196" xr:uid="{00000000-0004-0000-0000-000093080000}"/>
    <hyperlink ref="V549" r:id="rId2197" xr:uid="{00000000-0004-0000-0000-000094080000}"/>
    <hyperlink ref="X549" r:id="rId2198" xr:uid="{00000000-0004-0000-0000-000095080000}"/>
    <hyperlink ref="A550" r:id="rId2199" xr:uid="{00000000-0004-0000-0000-000096080000}"/>
    <hyperlink ref="E550" r:id="rId2200" xr:uid="{00000000-0004-0000-0000-000097080000}"/>
    <hyperlink ref="U550" r:id="rId2201" xr:uid="{00000000-0004-0000-0000-000098080000}"/>
    <hyperlink ref="V550" r:id="rId2202" xr:uid="{00000000-0004-0000-0000-000099080000}"/>
    <hyperlink ref="X550" r:id="rId2203" xr:uid="{00000000-0004-0000-0000-00009A080000}"/>
    <hyperlink ref="A551" r:id="rId2204" xr:uid="{00000000-0004-0000-0000-00009B080000}"/>
    <hyperlink ref="E551" r:id="rId2205" xr:uid="{00000000-0004-0000-0000-00009C080000}"/>
    <hyperlink ref="U551" r:id="rId2206" xr:uid="{00000000-0004-0000-0000-00009D080000}"/>
    <hyperlink ref="A552" r:id="rId2207" xr:uid="{00000000-0004-0000-0000-00009E080000}"/>
    <hyperlink ref="E552" r:id="rId2208" xr:uid="{00000000-0004-0000-0000-00009F080000}"/>
    <hyperlink ref="U552" r:id="rId2209" xr:uid="{00000000-0004-0000-0000-0000A0080000}"/>
    <hyperlink ref="V552" r:id="rId2210" xr:uid="{00000000-0004-0000-0000-0000A1080000}"/>
    <hyperlink ref="X552" r:id="rId2211" xr:uid="{00000000-0004-0000-0000-0000A2080000}"/>
    <hyperlink ref="A553" r:id="rId2212" xr:uid="{00000000-0004-0000-0000-0000A3080000}"/>
    <hyperlink ref="E553" r:id="rId2213" xr:uid="{00000000-0004-0000-0000-0000A4080000}"/>
    <hyperlink ref="U553" r:id="rId2214" xr:uid="{00000000-0004-0000-0000-0000A5080000}"/>
    <hyperlink ref="V553" r:id="rId2215" xr:uid="{00000000-0004-0000-0000-0000A6080000}"/>
    <hyperlink ref="X553" r:id="rId2216" xr:uid="{00000000-0004-0000-0000-0000A7080000}"/>
    <hyperlink ref="A554" r:id="rId2217" xr:uid="{00000000-0004-0000-0000-0000A8080000}"/>
    <hyperlink ref="E554" r:id="rId2218" xr:uid="{00000000-0004-0000-0000-0000A9080000}"/>
    <hyperlink ref="U554" r:id="rId2219" xr:uid="{00000000-0004-0000-0000-0000AA080000}"/>
    <hyperlink ref="V554" r:id="rId2220" xr:uid="{00000000-0004-0000-0000-0000AB080000}"/>
    <hyperlink ref="A555" r:id="rId2221" xr:uid="{00000000-0004-0000-0000-0000AC080000}"/>
    <hyperlink ref="E555" r:id="rId2222" xr:uid="{00000000-0004-0000-0000-0000AD080000}"/>
    <hyperlink ref="U555" r:id="rId2223" xr:uid="{00000000-0004-0000-0000-0000AE080000}"/>
    <hyperlink ref="A556" r:id="rId2224" xr:uid="{00000000-0004-0000-0000-0000AF080000}"/>
    <hyperlink ref="E556" r:id="rId2225" xr:uid="{00000000-0004-0000-0000-0000B0080000}"/>
    <hyperlink ref="U556" r:id="rId2226" xr:uid="{00000000-0004-0000-0000-0000B1080000}"/>
    <hyperlink ref="A557" r:id="rId2227" xr:uid="{00000000-0004-0000-0000-0000B2080000}"/>
    <hyperlink ref="E557" r:id="rId2228" xr:uid="{00000000-0004-0000-0000-0000B3080000}"/>
    <hyperlink ref="U557" r:id="rId2229" xr:uid="{00000000-0004-0000-0000-0000B4080000}"/>
    <hyperlink ref="X557" r:id="rId2230" xr:uid="{00000000-0004-0000-0000-0000B5080000}"/>
    <hyperlink ref="A558" r:id="rId2231" xr:uid="{00000000-0004-0000-0000-0000B6080000}"/>
    <hyperlink ref="E558" r:id="rId2232" xr:uid="{00000000-0004-0000-0000-0000B7080000}"/>
    <hyperlink ref="U558" r:id="rId2233" xr:uid="{00000000-0004-0000-0000-0000B8080000}"/>
    <hyperlink ref="V558" r:id="rId2234" xr:uid="{00000000-0004-0000-0000-0000B9080000}"/>
    <hyperlink ref="X558" r:id="rId2235" xr:uid="{00000000-0004-0000-0000-0000BA080000}"/>
    <hyperlink ref="A559" r:id="rId2236" xr:uid="{00000000-0004-0000-0000-0000BB080000}"/>
    <hyperlink ref="E559" r:id="rId2237" xr:uid="{00000000-0004-0000-0000-0000BC080000}"/>
    <hyperlink ref="U559" r:id="rId2238" xr:uid="{00000000-0004-0000-0000-0000BD080000}"/>
    <hyperlink ref="X559" r:id="rId2239" xr:uid="{00000000-0004-0000-0000-0000BE080000}"/>
    <hyperlink ref="A560" r:id="rId2240" xr:uid="{00000000-0004-0000-0000-0000BF080000}"/>
    <hyperlink ref="E560" r:id="rId2241" xr:uid="{00000000-0004-0000-0000-0000C0080000}"/>
    <hyperlink ref="U560" r:id="rId2242" xr:uid="{00000000-0004-0000-0000-0000C1080000}"/>
    <hyperlink ref="V560" r:id="rId2243" xr:uid="{00000000-0004-0000-0000-0000C2080000}"/>
    <hyperlink ref="X560" r:id="rId2244" xr:uid="{00000000-0004-0000-0000-0000C3080000}"/>
    <hyperlink ref="A561" r:id="rId2245" xr:uid="{00000000-0004-0000-0000-0000C4080000}"/>
    <hyperlink ref="E561" r:id="rId2246" xr:uid="{00000000-0004-0000-0000-0000C5080000}"/>
    <hyperlink ref="U561" r:id="rId2247" xr:uid="{00000000-0004-0000-0000-0000C6080000}"/>
    <hyperlink ref="X561" r:id="rId2248" xr:uid="{00000000-0004-0000-0000-0000C7080000}"/>
    <hyperlink ref="A562" r:id="rId2249" xr:uid="{00000000-0004-0000-0000-0000C8080000}"/>
    <hyperlink ref="E562" r:id="rId2250" xr:uid="{00000000-0004-0000-0000-0000C9080000}"/>
    <hyperlink ref="U562" r:id="rId2251" xr:uid="{00000000-0004-0000-0000-0000CA080000}"/>
    <hyperlink ref="V562" r:id="rId2252" xr:uid="{00000000-0004-0000-0000-0000CB080000}"/>
    <hyperlink ref="X562" r:id="rId2253" xr:uid="{00000000-0004-0000-0000-0000CC080000}"/>
    <hyperlink ref="A563" r:id="rId2254" xr:uid="{00000000-0004-0000-0000-0000CD080000}"/>
    <hyperlink ref="E563" r:id="rId2255" xr:uid="{00000000-0004-0000-0000-0000CE080000}"/>
    <hyperlink ref="U563" r:id="rId2256" xr:uid="{00000000-0004-0000-0000-0000CF080000}"/>
    <hyperlink ref="A564" r:id="rId2257" xr:uid="{00000000-0004-0000-0000-0000D0080000}"/>
    <hyperlink ref="E564" r:id="rId2258" xr:uid="{00000000-0004-0000-0000-0000D1080000}"/>
    <hyperlink ref="U564" r:id="rId2259" xr:uid="{00000000-0004-0000-0000-0000D2080000}"/>
    <hyperlink ref="V564" r:id="rId2260" xr:uid="{00000000-0004-0000-0000-0000D3080000}"/>
    <hyperlink ref="X564" r:id="rId2261" xr:uid="{00000000-0004-0000-0000-0000D4080000}"/>
    <hyperlink ref="A565" r:id="rId2262" xr:uid="{00000000-0004-0000-0000-0000D5080000}"/>
    <hyperlink ref="E565" r:id="rId2263" xr:uid="{00000000-0004-0000-0000-0000D6080000}"/>
    <hyperlink ref="U565" r:id="rId2264" xr:uid="{00000000-0004-0000-0000-0000D7080000}"/>
    <hyperlink ref="V565" r:id="rId2265" xr:uid="{00000000-0004-0000-0000-0000D8080000}"/>
    <hyperlink ref="X565" r:id="rId2266" xr:uid="{00000000-0004-0000-0000-0000D9080000}"/>
    <hyperlink ref="A566" r:id="rId2267" xr:uid="{00000000-0004-0000-0000-0000DA080000}"/>
    <hyperlink ref="E566" r:id="rId2268" xr:uid="{00000000-0004-0000-0000-0000DB080000}"/>
    <hyperlink ref="U566" r:id="rId2269" xr:uid="{00000000-0004-0000-0000-0000DC080000}"/>
    <hyperlink ref="V566" r:id="rId2270" xr:uid="{00000000-0004-0000-0000-0000DD080000}"/>
    <hyperlink ref="X566" r:id="rId2271" xr:uid="{00000000-0004-0000-0000-0000DE080000}"/>
    <hyperlink ref="A567" r:id="rId2272" xr:uid="{00000000-0004-0000-0000-0000DF080000}"/>
    <hyperlink ref="E567" r:id="rId2273" xr:uid="{00000000-0004-0000-0000-0000E0080000}"/>
    <hyperlink ref="U567" r:id="rId2274" xr:uid="{00000000-0004-0000-0000-0000E1080000}"/>
    <hyperlink ref="V567" r:id="rId2275" xr:uid="{00000000-0004-0000-0000-0000E2080000}"/>
    <hyperlink ref="X567" r:id="rId2276" xr:uid="{00000000-0004-0000-0000-0000E3080000}"/>
    <hyperlink ref="A568" r:id="rId2277" xr:uid="{00000000-0004-0000-0000-0000E4080000}"/>
    <hyperlink ref="E568" r:id="rId2278" xr:uid="{00000000-0004-0000-0000-0000E5080000}"/>
    <hyperlink ref="U568" r:id="rId2279" xr:uid="{00000000-0004-0000-0000-0000E6080000}"/>
    <hyperlink ref="V568" r:id="rId2280" xr:uid="{00000000-0004-0000-0000-0000E7080000}"/>
    <hyperlink ref="X568" r:id="rId2281" xr:uid="{00000000-0004-0000-0000-0000E8080000}"/>
    <hyperlink ref="A569" r:id="rId2282" xr:uid="{00000000-0004-0000-0000-0000E9080000}"/>
    <hyperlink ref="E569" r:id="rId2283" xr:uid="{00000000-0004-0000-0000-0000EA080000}"/>
    <hyperlink ref="U569" r:id="rId2284" xr:uid="{00000000-0004-0000-0000-0000EB080000}"/>
    <hyperlink ref="V569" r:id="rId2285" xr:uid="{00000000-0004-0000-0000-0000EC080000}"/>
    <hyperlink ref="X569" r:id="rId2286" xr:uid="{00000000-0004-0000-0000-0000ED080000}"/>
    <hyperlink ref="A570" r:id="rId2287" xr:uid="{00000000-0004-0000-0000-0000EE080000}"/>
    <hyperlink ref="E570" r:id="rId2288" xr:uid="{00000000-0004-0000-0000-0000EF080000}"/>
    <hyperlink ref="U570" r:id="rId2289" xr:uid="{00000000-0004-0000-0000-0000F0080000}"/>
    <hyperlink ref="V570" r:id="rId2290" xr:uid="{00000000-0004-0000-0000-0000F1080000}"/>
    <hyperlink ref="X570" r:id="rId2291" xr:uid="{00000000-0004-0000-0000-0000F2080000}"/>
    <hyperlink ref="A571" r:id="rId2292" xr:uid="{00000000-0004-0000-0000-0000F3080000}"/>
    <hyperlink ref="E571" r:id="rId2293" xr:uid="{00000000-0004-0000-0000-0000F4080000}"/>
    <hyperlink ref="A572" r:id="rId2294" xr:uid="{00000000-0004-0000-0000-0000F5080000}"/>
    <hyperlink ref="E572" r:id="rId2295" xr:uid="{00000000-0004-0000-0000-0000F6080000}"/>
    <hyperlink ref="U572" r:id="rId2296" xr:uid="{00000000-0004-0000-0000-0000F7080000}"/>
    <hyperlink ref="V572" r:id="rId2297" xr:uid="{00000000-0004-0000-0000-0000F8080000}"/>
    <hyperlink ref="X572" r:id="rId2298" xr:uid="{00000000-0004-0000-0000-0000F9080000}"/>
    <hyperlink ref="E573" r:id="rId2299" xr:uid="{00000000-0004-0000-0000-0000FA080000}"/>
    <hyperlink ref="U573" r:id="rId2300" xr:uid="{00000000-0004-0000-0000-0000FB080000}"/>
    <hyperlink ref="V573" r:id="rId2301" xr:uid="{00000000-0004-0000-0000-0000FC080000}"/>
    <hyperlink ref="X573" r:id="rId2302" xr:uid="{00000000-0004-0000-0000-0000FD080000}"/>
    <hyperlink ref="E574" r:id="rId2303" xr:uid="{00000000-0004-0000-0000-0000FE080000}"/>
    <hyperlink ref="U574" r:id="rId2304" xr:uid="{00000000-0004-0000-0000-0000FF080000}"/>
    <hyperlink ref="V574" r:id="rId2305" xr:uid="{00000000-0004-0000-0000-000000090000}"/>
    <hyperlink ref="X574" r:id="rId2306" xr:uid="{00000000-0004-0000-0000-000001090000}"/>
    <hyperlink ref="A575" r:id="rId2307" xr:uid="{00000000-0004-0000-0000-000002090000}"/>
    <hyperlink ref="E575" r:id="rId2308" xr:uid="{00000000-0004-0000-0000-000003090000}"/>
    <hyperlink ref="U575" r:id="rId2309" xr:uid="{00000000-0004-0000-0000-000004090000}"/>
    <hyperlink ref="X575" r:id="rId2310" xr:uid="{00000000-0004-0000-0000-000005090000}"/>
    <hyperlink ref="E576" r:id="rId2311" xr:uid="{00000000-0004-0000-0000-000006090000}"/>
    <hyperlink ref="U576" r:id="rId2312" xr:uid="{00000000-0004-0000-0000-000007090000}"/>
    <hyperlink ref="V576" r:id="rId2313" xr:uid="{00000000-0004-0000-0000-000008090000}"/>
    <hyperlink ref="X576" r:id="rId2314" xr:uid="{00000000-0004-0000-0000-000009090000}"/>
    <hyperlink ref="E577" r:id="rId2315" xr:uid="{00000000-0004-0000-0000-00000A090000}"/>
    <hyperlink ref="U577" r:id="rId2316" xr:uid="{00000000-0004-0000-0000-00000B090000}"/>
    <hyperlink ref="X577" r:id="rId2317" xr:uid="{00000000-0004-0000-0000-00000C090000}"/>
    <hyperlink ref="E578" r:id="rId2318" xr:uid="{00000000-0004-0000-0000-00000D090000}"/>
    <hyperlink ref="U578" r:id="rId2319" xr:uid="{00000000-0004-0000-0000-00000E090000}"/>
    <hyperlink ref="V578" r:id="rId2320" xr:uid="{00000000-0004-0000-0000-00000F090000}"/>
    <hyperlink ref="X578" r:id="rId2321" xr:uid="{00000000-0004-0000-0000-000010090000}"/>
    <hyperlink ref="A579" r:id="rId2322" xr:uid="{00000000-0004-0000-0000-000011090000}"/>
    <hyperlink ref="E579" r:id="rId2323" xr:uid="{00000000-0004-0000-0000-000012090000}"/>
    <hyperlink ref="U579" r:id="rId2324" xr:uid="{00000000-0004-0000-0000-000013090000}"/>
    <hyperlink ref="V579" r:id="rId2325" xr:uid="{00000000-0004-0000-0000-000014090000}"/>
    <hyperlink ref="X579" r:id="rId2326" xr:uid="{00000000-0004-0000-0000-000015090000}"/>
    <hyperlink ref="A580" r:id="rId2327" xr:uid="{00000000-0004-0000-0000-000016090000}"/>
    <hyperlink ref="E580" r:id="rId2328" xr:uid="{00000000-0004-0000-0000-000017090000}"/>
    <hyperlink ref="U580" r:id="rId2329" xr:uid="{00000000-0004-0000-0000-000018090000}"/>
    <hyperlink ref="V580" r:id="rId2330" xr:uid="{00000000-0004-0000-0000-000019090000}"/>
    <hyperlink ref="X580" r:id="rId2331" xr:uid="{00000000-0004-0000-0000-00001A090000}"/>
    <hyperlink ref="A581" r:id="rId2332" xr:uid="{00000000-0004-0000-0000-00001B090000}"/>
    <hyperlink ref="E581" r:id="rId2333" xr:uid="{00000000-0004-0000-0000-00001C090000}"/>
    <hyperlink ref="U581" r:id="rId2334" xr:uid="{00000000-0004-0000-0000-00001D090000}"/>
    <hyperlink ref="X581" r:id="rId2335" xr:uid="{00000000-0004-0000-0000-00001E090000}"/>
    <hyperlink ref="A582" r:id="rId2336" xr:uid="{00000000-0004-0000-0000-00001F090000}"/>
    <hyperlink ref="E582" r:id="rId2337" xr:uid="{00000000-0004-0000-0000-000020090000}"/>
    <hyperlink ref="U582" r:id="rId2338" xr:uid="{00000000-0004-0000-0000-000021090000}"/>
    <hyperlink ref="V582" r:id="rId2339" xr:uid="{00000000-0004-0000-0000-000022090000}"/>
    <hyperlink ref="X582" r:id="rId2340" xr:uid="{00000000-0004-0000-0000-000023090000}"/>
    <hyperlink ref="A583" r:id="rId2341" xr:uid="{00000000-0004-0000-0000-000024090000}"/>
    <hyperlink ref="E583" r:id="rId2342" xr:uid="{00000000-0004-0000-0000-000025090000}"/>
    <hyperlink ref="U583" r:id="rId2343" xr:uid="{00000000-0004-0000-0000-000026090000}"/>
    <hyperlink ref="V583" r:id="rId2344" xr:uid="{00000000-0004-0000-0000-000027090000}"/>
    <hyperlink ref="X583" r:id="rId2345" xr:uid="{00000000-0004-0000-0000-000028090000}"/>
    <hyperlink ref="A584" r:id="rId2346" xr:uid="{00000000-0004-0000-0000-000029090000}"/>
    <hyperlink ref="E584" r:id="rId2347" xr:uid="{00000000-0004-0000-0000-00002A090000}"/>
    <hyperlink ref="U584" r:id="rId2348" xr:uid="{00000000-0004-0000-0000-00002B090000}"/>
    <hyperlink ref="X584" r:id="rId2349" xr:uid="{00000000-0004-0000-0000-00002C090000}"/>
    <hyperlink ref="A585" r:id="rId2350" xr:uid="{00000000-0004-0000-0000-00002D090000}"/>
    <hyperlink ref="E585" r:id="rId2351" xr:uid="{00000000-0004-0000-0000-00002E090000}"/>
    <hyperlink ref="U585" r:id="rId2352" xr:uid="{00000000-0004-0000-0000-00002F090000}"/>
    <hyperlink ref="V585" r:id="rId2353" xr:uid="{00000000-0004-0000-0000-000030090000}"/>
    <hyperlink ref="X585" r:id="rId2354" xr:uid="{00000000-0004-0000-0000-000031090000}"/>
    <hyperlink ref="A586" r:id="rId2355" xr:uid="{00000000-0004-0000-0000-000032090000}"/>
    <hyperlink ref="E586" r:id="rId2356" xr:uid="{00000000-0004-0000-0000-000033090000}"/>
    <hyperlink ref="U586" r:id="rId2357" xr:uid="{00000000-0004-0000-0000-000034090000}"/>
    <hyperlink ref="X586" r:id="rId2358" xr:uid="{00000000-0004-0000-0000-000035090000}"/>
    <hyperlink ref="A587" r:id="rId2359" xr:uid="{00000000-0004-0000-0000-000036090000}"/>
    <hyperlink ref="E587" r:id="rId2360" xr:uid="{00000000-0004-0000-0000-000037090000}"/>
    <hyperlink ref="U587" r:id="rId2361" xr:uid="{00000000-0004-0000-0000-000038090000}"/>
    <hyperlink ref="X587" r:id="rId2362" xr:uid="{00000000-0004-0000-0000-000039090000}"/>
    <hyperlink ref="A588" r:id="rId2363" xr:uid="{00000000-0004-0000-0000-00003A090000}"/>
    <hyperlink ref="E588" r:id="rId2364" xr:uid="{00000000-0004-0000-0000-00003B090000}"/>
    <hyperlink ref="U588" r:id="rId2365" xr:uid="{00000000-0004-0000-0000-00003C090000}"/>
    <hyperlink ref="V588" r:id="rId2366" xr:uid="{00000000-0004-0000-0000-00003D090000}"/>
    <hyperlink ref="X588" r:id="rId2367" xr:uid="{00000000-0004-0000-0000-00003E090000}"/>
    <hyperlink ref="A589" r:id="rId2368" xr:uid="{00000000-0004-0000-0000-00003F090000}"/>
    <hyperlink ref="E589" r:id="rId2369" xr:uid="{00000000-0004-0000-0000-000040090000}"/>
    <hyperlink ref="U589" r:id="rId2370" xr:uid="{00000000-0004-0000-0000-000041090000}"/>
    <hyperlink ref="V589" r:id="rId2371" xr:uid="{00000000-0004-0000-0000-000042090000}"/>
    <hyperlink ref="A590" r:id="rId2372" xr:uid="{00000000-0004-0000-0000-000043090000}"/>
    <hyperlink ref="E590" r:id="rId2373" xr:uid="{00000000-0004-0000-0000-000044090000}"/>
    <hyperlink ref="U590" r:id="rId2374" xr:uid="{00000000-0004-0000-0000-000045090000}"/>
    <hyperlink ref="A591" r:id="rId2375" xr:uid="{00000000-0004-0000-0000-000046090000}"/>
    <hyperlink ref="E591" r:id="rId2376" xr:uid="{00000000-0004-0000-0000-000047090000}"/>
    <hyperlink ref="A592" r:id="rId2377" xr:uid="{00000000-0004-0000-0000-000048090000}"/>
    <hyperlink ref="E592" r:id="rId2378" xr:uid="{00000000-0004-0000-0000-000049090000}"/>
    <hyperlink ref="U592" r:id="rId2379" xr:uid="{00000000-0004-0000-0000-00004A090000}"/>
    <hyperlink ref="V592" r:id="rId2380" xr:uid="{00000000-0004-0000-0000-00004B090000}"/>
    <hyperlink ref="X592" r:id="rId2381" xr:uid="{00000000-0004-0000-0000-00004C090000}"/>
    <hyperlink ref="A593" r:id="rId2382" xr:uid="{00000000-0004-0000-0000-00004D090000}"/>
    <hyperlink ref="E593" r:id="rId2383" xr:uid="{00000000-0004-0000-0000-00004E090000}"/>
    <hyperlink ref="U593" r:id="rId2384" xr:uid="{00000000-0004-0000-0000-00004F090000}"/>
    <hyperlink ref="V593" r:id="rId2385" xr:uid="{00000000-0004-0000-0000-000050090000}"/>
    <hyperlink ref="X593" r:id="rId2386" xr:uid="{00000000-0004-0000-0000-000051090000}"/>
    <hyperlink ref="A594" r:id="rId2387" xr:uid="{00000000-0004-0000-0000-000052090000}"/>
    <hyperlink ref="E594" r:id="rId2388" xr:uid="{00000000-0004-0000-0000-000053090000}"/>
    <hyperlink ref="U594" r:id="rId2389" xr:uid="{00000000-0004-0000-0000-000054090000}"/>
    <hyperlink ref="V594" r:id="rId2390" xr:uid="{00000000-0004-0000-0000-000055090000}"/>
    <hyperlink ref="X594" r:id="rId2391" xr:uid="{00000000-0004-0000-0000-000056090000}"/>
    <hyperlink ref="A595" r:id="rId2392" xr:uid="{00000000-0004-0000-0000-000057090000}"/>
    <hyperlink ref="E595" r:id="rId2393" xr:uid="{00000000-0004-0000-0000-000058090000}"/>
    <hyperlink ref="U595" r:id="rId2394" xr:uid="{00000000-0004-0000-0000-000059090000}"/>
    <hyperlink ref="V595" r:id="rId2395" xr:uid="{00000000-0004-0000-0000-00005A090000}"/>
    <hyperlink ref="X595" r:id="rId2396" xr:uid="{00000000-0004-0000-0000-00005B090000}"/>
    <hyperlink ref="A596" r:id="rId2397" xr:uid="{00000000-0004-0000-0000-00005C090000}"/>
    <hyperlink ref="E596" r:id="rId2398" xr:uid="{00000000-0004-0000-0000-00005D090000}"/>
    <hyperlink ref="U596" r:id="rId2399" xr:uid="{00000000-0004-0000-0000-00005E090000}"/>
    <hyperlink ref="V596" r:id="rId2400" xr:uid="{00000000-0004-0000-0000-00005F090000}"/>
    <hyperlink ref="X596" r:id="rId2401" xr:uid="{00000000-0004-0000-0000-000060090000}"/>
    <hyperlink ref="A597" r:id="rId2402" xr:uid="{00000000-0004-0000-0000-000061090000}"/>
    <hyperlink ref="E597" r:id="rId2403" xr:uid="{00000000-0004-0000-0000-000062090000}"/>
    <hyperlink ref="U597" r:id="rId2404" xr:uid="{00000000-0004-0000-0000-000063090000}"/>
    <hyperlink ref="V597" r:id="rId2405" xr:uid="{00000000-0004-0000-0000-000064090000}"/>
    <hyperlink ref="X597" r:id="rId2406" xr:uid="{00000000-0004-0000-0000-000065090000}"/>
    <hyperlink ref="A598" r:id="rId2407" xr:uid="{00000000-0004-0000-0000-000066090000}"/>
    <hyperlink ref="E598" r:id="rId2408" xr:uid="{00000000-0004-0000-0000-000067090000}"/>
    <hyperlink ref="U598" r:id="rId2409" xr:uid="{00000000-0004-0000-0000-000068090000}"/>
    <hyperlink ref="V598" r:id="rId2410" xr:uid="{00000000-0004-0000-0000-000069090000}"/>
    <hyperlink ref="X598" r:id="rId2411" xr:uid="{00000000-0004-0000-0000-00006A090000}"/>
    <hyperlink ref="A599" r:id="rId2412" xr:uid="{00000000-0004-0000-0000-00006B090000}"/>
    <hyperlink ref="E599" r:id="rId2413" xr:uid="{00000000-0004-0000-0000-00006C090000}"/>
    <hyperlink ref="U599" r:id="rId2414" xr:uid="{00000000-0004-0000-0000-00006D090000}"/>
    <hyperlink ref="V599" r:id="rId2415" xr:uid="{00000000-0004-0000-0000-00006E090000}"/>
    <hyperlink ref="X599" r:id="rId2416" xr:uid="{00000000-0004-0000-0000-00006F090000}"/>
    <hyperlink ref="A600" r:id="rId2417" xr:uid="{00000000-0004-0000-0000-000070090000}"/>
    <hyperlink ref="E600" r:id="rId2418" xr:uid="{00000000-0004-0000-0000-000071090000}"/>
    <hyperlink ref="U600" r:id="rId2419" xr:uid="{00000000-0004-0000-0000-000072090000}"/>
    <hyperlink ref="V600" r:id="rId2420" xr:uid="{00000000-0004-0000-0000-000073090000}"/>
    <hyperlink ref="X600" r:id="rId2421" xr:uid="{00000000-0004-0000-0000-000074090000}"/>
    <hyperlink ref="A601" r:id="rId2422" xr:uid="{00000000-0004-0000-0000-000075090000}"/>
    <hyperlink ref="E601" r:id="rId2423" xr:uid="{00000000-0004-0000-0000-000076090000}"/>
    <hyperlink ref="U601" r:id="rId2424" xr:uid="{00000000-0004-0000-0000-000077090000}"/>
    <hyperlink ref="V601" r:id="rId2425" xr:uid="{00000000-0004-0000-0000-000078090000}"/>
    <hyperlink ref="X601" r:id="rId2426" xr:uid="{00000000-0004-0000-0000-000079090000}"/>
    <hyperlink ref="A602" r:id="rId2427" xr:uid="{00000000-0004-0000-0000-00007A090000}"/>
    <hyperlink ref="E602" r:id="rId2428" xr:uid="{00000000-0004-0000-0000-00007B090000}"/>
    <hyperlink ref="U602" r:id="rId2429" xr:uid="{00000000-0004-0000-0000-00007C090000}"/>
    <hyperlink ref="V602" r:id="rId2430" xr:uid="{00000000-0004-0000-0000-00007D090000}"/>
    <hyperlink ref="X602" r:id="rId2431" xr:uid="{00000000-0004-0000-0000-00007E090000}"/>
    <hyperlink ref="A603" r:id="rId2432" xr:uid="{00000000-0004-0000-0000-00007F090000}"/>
    <hyperlink ref="E603" r:id="rId2433" xr:uid="{00000000-0004-0000-0000-000080090000}"/>
    <hyperlink ref="U603" r:id="rId2434" xr:uid="{00000000-0004-0000-0000-000081090000}"/>
    <hyperlink ref="V603" r:id="rId2435" xr:uid="{00000000-0004-0000-0000-000082090000}"/>
    <hyperlink ref="X603" r:id="rId2436" xr:uid="{00000000-0004-0000-0000-000083090000}"/>
    <hyperlink ref="A604" r:id="rId2437" xr:uid="{00000000-0004-0000-0000-000084090000}"/>
    <hyperlink ref="E604" r:id="rId2438" xr:uid="{00000000-0004-0000-0000-000085090000}"/>
    <hyperlink ref="U604" r:id="rId2439" xr:uid="{00000000-0004-0000-0000-000086090000}"/>
    <hyperlink ref="V604" r:id="rId2440" xr:uid="{00000000-0004-0000-0000-000087090000}"/>
    <hyperlink ref="X604" r:id="rId2441" xr:uid="{00000000-0004-0000-0000-000088090000}"/>
    <hyperlink ref="A605" r:id="rId2442" xr:uid="{00000000-0004-0000-0000-000089090000}"/>
    <hyperlink ref="E605" r:id="rId2443" xr:uid="{00000000-0004-0000-0000-00008A090000}"/>
    <hyperlink ref="U605" r:id="rId2444" xr:uid="{00000000-0004-0000-0000-00008B090000}"/>
    <hyperlink ref="V605" r:id="rId2445" xr:uid="{00000000-0004-0000-0000-00008C090000}"/>
    <hyperlink ref="X605" r:id="rId2446" xr:uid="{00000000-0004-0000-0000-00008D090000}"/>
    <hyperlink ref="A606" r:id="rId2447" xr:uid="{00000000-0004-0000-0000-00008E090000}"/>
    <hyperlink ref="E606" r:id="rId2448" xr:uid="{00000000-0004-0000-0000-00008F090000}"/>
    <hyperlink ref="U606" r:id="rId2449" xr:uid="{00000000-0004-0000-0000-000090090000}"/>
    <hyperlink ref="V606" r:id="rId2450" xr:uid="{00000000-0004-0000-0000-000091090000}"/>
    <hyperlink ref="X606" r:id="rId2451" xr:uid="{00000000-0004-0000-0000-000092090000}"/>
    <hyperlink ref="A607" r:id="rId2452" xr:uid="{00000000-0004-0000-0000-000093090000}"/>
    <hyperlink ref="E607" r:id="rId2453" xr:uid="{00000000-0004-0000-0000-000094090000}"/>
    <hyperlink ref="U607" r:id="rId2454" xr:uid="{00000000-0004-0000-0000-000095090000}"/>
    <hyperlink ref="V607" r:id="rId2455" xr:uid="{00000000-0004-0000-0000-000096090000}"/>
    <hyperlink ref="X607" r:id="rId2456" xr:uid="{00000000-0004-0000-0000-000097090000}"/>
    <hyperlink ref="A608" r:id="rId2457" xr:uid="{00000000-0004-0000-0000-000098090000}"/>
    <hyperlink ref="E608" r:id="rId2458" xr:uid="{00000000-0004-0000-0000-000099090000}"/>
    <hyperlink ref="U608" r:id="rId2459" xr:uid="{00000000-0004-0000-0000-00009A090000}"/>
    <hyperlink ref="V608" r:id="rId2460" xr:uid="{00000000-0004-0000-0000-00009B090000}"/>
    <hyperlink ref="X608" r:id="rId2461" xr:uid="{00000000-0004-0000-0000-00009C090000}"/>
    <hyperlink ref="A609" r:id="rId2462" xr:uid="{00000000-0004-0000-0000-00009D090000}"/>
    <hyperlink ref="E609" r:id="rId2463" xr:uid="{00000000-0004-0000-0000-00009E090000}"/>
    <hyperlink ref="U609" r:id="rId2464" xr:uid="{00000000-0004-0000-0000-00009F090000}"/>
    <hyperlink ref="V609" r:id="rId2465" xr:uid="{00000000-0004-0000-0000-0000A0090000}"/>
    <hyperlink ref="X609" r:id="rId2466" xr:uid="{00000000-0004-0000-0000-0000A1090000}"/>
    <hyperlink ref="A610" r:id="rId2467" xr:uid="{00000000-0004-0000-0000-0000A2090000}"/>
    <hyperlink ref="E610" r:id="rId2468" xr:uid="{00000000-0004-0000-0000-0000A3090000}"/>
    <hyperlink ref="U610" r:id="rId2469" xr:uid="{00000000-0004-0000-0000-0000A4090000}"/>
    <hyperlink ref="V610" r:id="rId2470" xr:uid="{00000000-0004-0000-0000-0000A5090000}"/>
    <hyperlink ref="X610" r:id="rId2471" xr:uid="{00000000-0004-0000-0000-0000A6090000}"/>
    <hyperlink ref="A611" r:id="rId2472" xr:uid="{00000000-0004-0000-0000-0000A7090000}"/>
    <hyperlink ref="E611" r:id="rId2473" xr:uid="{00000000-0004-0000-0000-0000A8090000}"/>
    <hyperlink ref="U611" r:id="rId2474" xr:uid="{00000000-0004-0000-0000-0000A9090000}"/>
    <hyperlink ref="V611" r:id="rId2475" xr:uid="{00000000-0004-0000-0000-0000AA090000}"/>
    <hyperlink ref="X611" r:id="rId2476" xr:uid="{00000000-0004-0000-0000-0000AB090000}"/>
    <hyperlink ref="A612" r:id="rId2477" xr:uid="{00000000-0004-0000-0000-0000AC090000}"/>
    <hyperlink ref="E612" r:id="rId2478" xr:uid="{00000000-0004-0000-0000-0000AD090000}"/>
    <hyperlink ref="U612" r:id="rId2479" xr:uid="{00000000-0004-0000-0000-0000AE090000}"/>
    <hyperlink ref="V612" r:id="rId2480" xr:uid="{00000000-0004-0000-0000-0000AF090000}"/>
    <hyperlink ref="X612" r:id="rId2481" xr:uid="{00000000-0004-0000-0000-0000B0090000}"/>
    <hyperlink ref="A613" r:id="rId2482" xr:uid="{00000000-0004-0000-0000-0000B1090000}"/>
    <hyperlink ref="E613" r:id="rId2483" xr:uid="{00000000-0004-0000-0000-0000B2090000}"/>
    <hyperlink ref="U613" r:id="rId2484" xr:uid="{00000000-0004-0000-0000-0000B3090000}"/>
    <hyperlink ref="V613" r:id="rId2485" xr:uid="{00000000-0004-0000-0000-0000B4090000}"/>
    <hyperlink ref="X613" r:id="rId2486" xr:uid="{00000000-0004-0000-0000-0000B5090000}"/>
    <hyperlink ref="A614" r:id="rId2487" xr:uid="{00000000-0004-0000-0000-0000B6090000}"/>
    <hyperlink ref="E614" r:id="rId2488" xr:uid="{00000000-0004-0000-0000-0000B7090000}"/>
    <hyperlink ref="U614" r:id="rId2489" xr:uid="{00000000-0004-0000-0000-0000B8090000}"/>
    <hyperlink ref="V614" r:id="rId2490" xr:uid="{00000000-0004-0000-0000-0000B9090000}"/>
    <hyperlink ref="X614" r:id="rId2491" xr:uid="{00000000-0004-0000-0000-0000BA090000}"/>
    <hyperlink ref="A615" r:id="rId2492" xr:uid="{00000000-0004-0000-0000-0000BB090000}"/>
    <hyperlink ref="E615" r:id="rId2493" xr:uid="{00000000-0004-0000-0000-0000BC090000}"/>
    <hyperlink ref="U615" r:id="rId2494" xr:uid="{00000000-0004-0000-0000-0000BD090000}"/>
    <hyperlink ref="V615" r:id="rId2495" xr:uid="{00000000-0004-0000-0000-0000BE090000}"/>
    <hyperlink ref="X615" r:id="rId2496" xr:uid="{00000000-0004-0000-0000-0000BF090000}"/>
    <hyperlink ref="A616" r:id="rId2497" xr:uid="{00000000-0004-0000-0000-0000C0090000}"/>
    <hyperlink ref="E616" r:id="rId2498" xr:uid="{00000000-0004-0000-0000-0000C1090000}"/>
    <hyperlink ref="U616" r:id="rId2499" xr:uid="{00000000-0004-0000-0000-0000C2090000}"/>
    <hyperlink ref="V616" r:id="rId2500" xr:uid="{00000000-0004-0000-0000-0000C3090000}"/>
    <hyperlink ref="X616" r:id="rId2501" xr:uid="{00000000-0004-0000-0000-0000C4090000}"/>
    <hyperlink ref="A617" r:id="rId2502" xr:uid="{00000000-0004-0000-0000-0000C5090000}"/>
    <hyperlink ref="E617" r:id="rId2503" xr:uid="{00000000-0004-0000-0000-0000C6090000}"/>
    <hyperlink ref="U617" r:id="rId2504" xr:uid="{00000000-0004-0000-0000-0000C7090000}"/>
    <hyperlink ref="V617" r:id="rId2505" xr:uid="{00000000-0004-0000-0000-0000C8090000}"/>
    <hyperlink ref="X617" r:id="rId2506" xr:uid="{00000000-0004-0000-0000-0000C9090000}"/>
    <hyperlink ref="A618" r:id="rId2507" xr:uid="{00000000-0004-0000-0000-0000CA090000}"/>
    <hyperlink ref="E618" r:id="rId2508" xr:uid="{00000000-0004-0000-0000-0000CB090000}"/>
    <hyperlink ref="U618" r:id="rId2509" xr:uid="{00000000-0004-0000-0000-0000CC090000}"/>
    <hyperlink ref="V618" r:id="rId2510" xr:uid="{00000000-0004-0000-0000-0000CD090000}"/>
    <hyperlink ref="X618" r:id="rId2511" xr:uid="{00000000-0004-0000-0000-0000CE090000}"/>
    <hyperlink ref="A619" r:id="rId2512" xr:uid="{00000000-0004-0000-0000-0000CF090000}"/>
    <hyperlink ref="E619" r:id="rId2513" xr:uid="{00000000-0004-0000-0000-0000D0090000}"/>
    <hyperlink ref="U619" r:id="rId2514" xr:uid="{00000000-0004-0000-0000-0000D1090000}"/>
    <hyperlink ref="V619" r:id="rId2515" xr:uid="{00000000-0004-0000-0000-0000D2090000}"/>
    <hyperlink ref="X619" r:id="rId2516" xr:uid="{00000000-0004-0000-0000-0000D3090000}"/>
    <hyperlink ref="A620" r:id="rId2517" xr:uid="{00000000-0004-0000-0000-0000D4090000}"/>
    <hyperlink ref="E620" r:id="rId2518" xr:uid="{00000000-0004-0000-0000-0000D5090000}"/>
    <hyperlink ref="U620" r:id="rId2519" xr:uid="{00000000-0004-0000-0000-0000D6090000}"/>
    <hyperlink ref="V620" r:id="rId2520" xr:uid="{00000000-0004-0000-0000-0000D7090000}"/>
    <hyperlink ref="X620" r:id="rId2521" xr:uid="{00000000-0004-0000-0000-0000D8090000}"/>
    <hyperlink ref="A621" r:id="rId2522" xr:uid="{00000000-0004-0000-0000-0000D9090000}"/>
    <hyperlink ref="E621" r:id="rId2523" xr:uid="{00000000-0004-0000-0000-0000DA090000}"/>
    <hyperlink ref="U621" r:id="rId2524" xr:uid="{00000000-0004-0000-0000-0000DB090000}"/>
    <hyperlink ref="V621" r:id="rId2525" xr:uid="{00000000-0004-0000-0000-0000DC090000}"/>
    <hyperlink ref="X621" r:id="rId2526" xr:uid="{00000000-0004-0000-0000-0000DD090000}"/>
    <hyperlink ref="A622" r:id="rId2527" xr:uid="{00000000-0004-0000-0000-0000DE090000}"/>
    <hyperlink ref="E622" r:id="rId2528" xr:uid="{00000000-0004-0000-0000-0000DF090000}"/>
    <hyperlink ref="U622" r:id="rId2529" xr:uid="{00000000-0004-0000-0000-0000E0090000}"/>
    <hyperlink ref="V622" r:id="rId2530" xr:uid="{00000000-0004-0000-0000-0000E1090000}"/>
    <hyperlink ref="X622" r:id="rId2531" xr:uid="{00000000-0004-0000-0000-0000E2090000}"/>
    <hyperlink ref="A623" r:id="rId2532" xr:uid="{00000000-0004-0000-0000-0000E3090000}"/>
    <hyperlink ref="E623" r:id="rId2533" xr:uid="{00000000-0004-0000-0000-0000E4090000}"/>
    <hyperlink ref="U623" r:id="rId2534" xr:uid="{00000000-0004-0000-0000-0000E5090000}"/>
    <hyperlink ref="V623" r:id="rId2535" xr:uid="{00000000-0004-0000-0000-0000E6090000}"/>
    <hyperlink ref="X623" r:id="rId2536" xr:uid="{00000000-0004-0000-0000-0000E7090000}"/>
    <hyperlink ref="A624" r:id="rId2537" xr:uid="{00000000-0004-0000-0000-0000E8090000}"/>
    <hyperlink ref="E624" r:id="rId2538" xr:uid="{00000000-0004-0000-0000-0000E9090000}"/>
    <hyperlink ref="U624" r:id="rId2539" xr:uid="{00000000-0004-0000-0000-0000EA090000}"/>
    <hyperlink ref="V624" r:id="rId2540" xr:uid="{00000000-0004-0000-0000-0000EB090000}"/>
    <hyperlink ref="X624" r:id="rId2541" xr:uid="{00000000-0004-0000-0000-0000EC090000}"/>
    <hyperlink ref="A625" r:id="rId2542" xr:uid="{00000000-0004-0000-0000-0000ED090000}"/>
    <hyperlink ref="E625" r:id="rId2543" xr:uid="{00000000-0004-0000-0000-0000EE090000}"/>
    <hyperlink ref="U625" r:id="rId2544" xr:uid="{00000000-0004-0000-0000-0000EF090000}"/>
    <hyperlink ref="V625" r:id="rId2545" xr:uid="{00000000-0004-0000-0000-0000F0090000}"/>
    <hyperlink ref="X625" r:id="rId2546" xr:uid="{00000000-0004-0000-0000-0000F1090000}"/>
    <hyperlink ref="A626" r:id="rId2547" xr:uid="{00000000-0004-0000-0000-0000F2090000}"/>
    <hyperlink ref="E626" r:id="rId2548" xr:uid="{00000000-0004-0000-0000-0000F3090000}"/>
    <hyperlink ref="U626" r:id="rId2549" xr:uid="{00000000-0004-0000-0000-0000F4090000}"/>
    <hyperlink ref="V626" r:id="rId2550" xr:uid="{00000000-0004-0000-0000-0000F5090000}"/>
    <hyperlink ref="X626" r:id="rId2551" xr:uid="{00000000-0004-0000-0000-0000F6090000}"/>
    <hyperlink ref="A627" r:id="rId2552" xr:uid="{00000000-0004-0000-0000-0000F7090000}"/>
    <hyperlink ref="E627" r:id="rId2553" xr:uid="{00000000-0004-0000-0000-0000F8090000}"/>
    <hyperlink ref="U627" r:id="rId2554" xr:uid="{00000000-0004-0000-0000-0000F9090000}"/>
    <hyperlink ref="V627" r:id="rId2555" xr:uid="{00000000-0004-0000-0000-0000FA090000}"/>
    <hyperlink ref="X627" r:id="rId2556" xr:uid="{00000000-0004-0000-0000-0000FB090000}"/>
    <hyperlink ref="A628" r:id="rId2557" xr:uid="{00000000-0004-0000-0000-0000FC090000}"/>
    <hyperlink ref="E628" r:id="rId2558" xr:uid="{00000000-0004-0000-0000-0000FD090000}"/>
    <hyperlink ref="U628" r:id="rId2559" xr:uid="{00000000-0004-0000-0000-0000FE090000}"/>
    <hyperlink ref="V628" r:id="rId2560" xr:uid="{00000000-0004-0000-0000-0000FF090000}"/>
    <hyperlink ref="X628" r:id="rId2561" xr:uid="{00000000-0004-0000-0000-0000000A0000}"/>
    <hyperlink ref="A629" r:id="rId2562" xr:uid="{00000000-0004-0000-0000-0000010A0000}"/>
    <hyperlink ref="E629" r:id="rId2563" xr:uid="{00000000-0004-0000-0000-0000020A0000}"/>
    <hyperlink ref="U629" r:id="rId2564" xr:uid="{00000000-0004-0000-0000-0000030A0000}"/>
    <hyperlink ref="V629" r:id="rId2565" xr:uid="{00000000-0004-0000-0000-0000040A0000}"/>
    <hyperlink ref="X629" r:id="rId2566" xr:uid="{00000000-0004-0000-0000-0000050A0000}"/>
    <hyperlink ref="A630" r:id="rId2567" xr:uid="{00000000-0004-0000-0000-0000060A0000}"/>
    <hyperlink ref="E630" r:id="rId2568" xr:uid="{00000000-0004-0000-0000-0000070A0000}"/>
    <hyperlink ref="U630" r:id="rId2569" xr:uid="{00000000-0004-0000-0000-0000080A0000}"/>
    <hyperlink ref="V630" r:id="rId2570" xr:uid="{00000000-0004-0000-0000-0000090A0000}"/>
    <hyperlink ref="X630" r:id="rId2571" xr:uid="{00000000-0004-0000-0000-00000A0A0000}"/>
    <hyperlink ref="A631" r:id="rId2572" xr:uid="{00000000-0004-0000-0000-00000B0A0000}"/>
    <hyperlink ref="E631" r:id="rId2573" xr:uid="{00000000-0004-0000-0000-00000C0A0000}"/>
    <hyperlink ref="U631" r:id="rId2574" xr:uid="{00000000-0004-0000-0000-00000D0A0000}"/>
    <hyperlink ref="V631" r:id="rId2575" xr:uid="{00000000-0004-0000-0000-00000E0A0000}"/>
    <hyperlink ref="X631" r:id="rId2576" xr:uid="{00000000-0004-0000-0000-00000F0A0000}"/>
    <hyperlink ref="A632" r:id="rId2577" xr:uid="{00000000-0004-0000-0000-0000100A0000}"/>
    <hyperlink ref="E632" r:id="rId2578" xr:uid="{00000000-0004-0000-0000-0000110A0000}"/>
    <hyperlink ref="U632" r:id="rId2579" xr:uid="{00000000-0004-0000-0000-0000120A0000}"/>
    <hyperlink ref="V632" r:id="rId2580" xr:uid="{00000000-0004-0000-0000-0000130A0000}"/>
    <hyperlink ref="X632" r:id="rId2581" xr:uid="{00000000-0004-0000-0000-0000140A0000}"/>
    <hyperlink ref="A633" r:id="rId2582" xr:uid="{00000000-0004-0000-0000-0000150A0000}"/>
    <hyperlink ref="E633" r:id="rId2583" xr:uid="{00000000-0004-0000-0000-0000160A0000}"/>
    <hyperlink ref="U633" r:id="rId2584" xr:uid="{00000000-0004-0000-0000-0000170A0000}"/>
    <hyperlink ref="V633" r:id="rId2585" xr:uid="{00000000-0004-0000-0000-0000180A0000}"/>
    <hyperlink ref="X633" r:id="rId2586" xr:uid="{00000000-0004-0000-0000-0000190A0000}"/>
    <hyperlink ref="A634" r:id="rId2587" xr:uid="{00000000-0004-0000-0000-00001A0A0000}"/>
    <hyperlink ref="E634" r:id="rId2588" xr:uid="{00000000-0004-0000-0000-00001B0A0000}"/>
    <hyperlink ref="U634" r:id="rId2589" xr:uid="{00000000-0004-0000-0000-00001C0A0000}"/>
    <hyperlink ref="V634" r:id="rId2590" xr:uid="{00000000-0004-0000-0000-00001D0A0000}"/>
    <hyperlink ref="X634" r:id="rId2591" xr:uid="{00000000-0004-0000-0000-00001E0A0000}"/>
    <hyperlink ref="A635" r:id="rId2592" xr:uid="{00000000-0004-0000-0000-00001F0A0000}"/>
    <hyperlink ref="E635" r:id="rId2593" xr:uid="{00000000-0004-0000-0000-0000200A0000}"/>
    <hyperlink ref="U635" r:id="rId2594" xr:uid="{00000000-0004-0000-0000-0000210A0000}"/>
    <hyperlink ref="V635" r:id="rId2595" xr:uid="{00000000-0004-0000-0000-0000220A0000}"/>
    <hyperlink ref="X635" r:id="rId2596" xr:uid="{00000000-0004-0000-0000-0000230A0000}"/>
    <hyperlink ref="A636" r:id="rId2597" xr:uid="{00000000-0004-0000-0000-0000240A0000}"/>
    <hyperlink ref="E636" r:id="rId2598" xr:uid="{00000000-0004-0000-0000-0000250A0000}"/>
    <hyperlink ref="U636" r:id="rId2599" xr:uid="{00000000-0004-0000-0000-0000260A0000}"/>
    <hyperlink ref="V636" r:id="rId2600" xr:uid="{00000000-0004-0000-0000-0000270A0000}"/>
    <hyperlink ref="X636" r:id="rId2601" xr:uid="{00000000-0004-0000-0000-0000280A0000}"/>
    <hyperlink ref="A637" r:id="rId2602" xr:uid="{00000000-0004-0000-0000-0000290A0000}"/>
    <hyperlink ref="E637" r:id="rId2603" xr:uid="{00000000-0004-0000-0000-00002A0A0000}"/>
    <hyperlink ref="U637" r:id="rId2604" xr:uid="{00000000-0004-0000-0000-00002B0A0000}"/>
    <hyperlink ref="V637" r:id="rId2605" xr:uid="{00000000-0004-0000-0000-00002C0A0000}"/>
    <hyperlink ref="X637" r:id="rId2606" xr:uid="{00000000-0004-0000-0000-00002D0A0000}"/>
    <hyperlink ref="A638" r:id="rId2607" xr:uid="{00000000-0004-0000-0000-00002E0A0000}"/>
    <hyperlink ref="E638" r:id="rId2608" xr:uid="{00000000-0004-0000-0000-00002F0A0000}"/>
    <hyperlink ref="U638" r:id="rId2609" xr:uid="{00000000-0004-0000-0000-0000300A0000}"/>
    <hyperlink ref="V638" r:id="rId2610" xr:uid="{00000000-0004-0000-0000-0000310A0000}"/>
    <hyperlink ref="X638" r:id="rId2611" xr:uid="{00000000-0004-0000-0000-0000320A0000}"/>
    <hyperlink ref="A639" r:id="rId2612" xr:uid="{00000000-0004-0000-0000-0000330A0000}"/>
    <hyperlink ref="E639" r:id="rId2613" xr:uid="{00000000-0004-0000-0000-0000340A0000}"/>
    <hyperlink ref="U639" r:id="rId2614" xr:uid="{00000000-0004-0000-0000-0000350A0000}"/>
    <hyperlink ref="V639" r:id="rId2615" xr:uid="{00000000-0004-0000-0000-0000360A0000}"/>
    <hyperlink ref="X639" r:id="rId2616" xr:uid="{00000000-0004-0000-0000-0000370A0000}"/>
    <hyperlink ref="A640" r:id="rId2617" xr:uid="{00000000-0004-0000-0000-0000380A0000}"/>
    <hyperlink ref="E640" r:id="rId2618" xr:uid="{00000000-0004-0000-0000-0000390A0000}"/>
    <hyperlink ref="U640" r:id="rId2619" xr:uid="{00000000-0004-0000-0000-00003A0A0000}"/>
    <hyperlink ref="V640" r:id="rId2620" xr:uid="{00000000-0004-0000-0000-00003B0A0000}"/>
    <hyperlink ref="X640" r:id="rId2621" xr:uid="{00000000-0004-0000-0000-00003C0A0000}"/>
    <hyperlink ref="A641" r:id="rId2622" xr:uid="{00000000-0004-0000-0000-00003D0A0000}"/>
    <hyperlink ref="E641" r:id="rId2623" xr:uid="{00000000-0004-0000-0000-00003E0A0000}"/>
    <hyperlink ref="U641" r:id="rId2624" xr:uid="{00000000-0004-0000-0000-00003F0A0000}"/>
    <hyperlink ref="V641" r:id="rId2625" xr:uid="{00000000-0004-0000-0000-0000400A0000}"/>
    <hyperlink ref="X641" r:id="rId2626" xr:uid="{00000000-0004-0000-0000-0000410A0000}"/>
    <hyperlink ref="A642" r:id="rId2627" xr:uid="{00000000-0004-0000-0000-0000420A0000}"/>
    <hyperlink ref="E642" r:id="rId2628" xr:uid="{00000000-0004-0000-0000-0000430A0000}"/>
    <hyperlink ref="U642" r:id="rId2629" xr:uid="{00000000-0004-0000-0000-0000440A0000}"/>
    <hyperlink ref="V642" r:id="rId2630" xr:uid="{00000000-0004-0000-0000-0000450A0000}"/>
    <hyperlink ref="X642" r:id="rId2631" xr:uid="{00000000-0004-0000-0000-0000460A0000}"/>
    <hyperlink ref="A643" r:id="rId2632" xr:uid="{00000000-0004-0000-0000-0000470A0000}"/>
    <hyperlink ref="E643" r:id="rId2633" xr:uid="{00000000-0004-0000-0000-0000480A0000}"/>
    <hyperlink ref="U643" r:id="rId2634" xr:uid="{00000000-0004-0000-0000-0000490A0000}"/>
    <hyperlink ref="V643" r:id="rId2635" xr:uid="{00000000-0004-0000-0000-00004A0A0000}"/>
    <hyperlink ref="X643" r:id="rId2636" xr:uid="{00000000-0004-0000-0000-00004B0A0000}"/>
    <hyperlink ref="A644" r:id="rId2637" xr:uid="{00000000-0004-0000-0000-00004C0A0000}"/>
    <hyperlink ref="E644" r:id="rId2638" xr:uid="{00000000-0004-0000-0000-00004D0A0000}"/>
    <hyperlink ref="U644" r:id="rId2639" xr:uid="{00000000-0004-0000-0000-00004E0A0000}"/>
    <hyperlink ref="V644" r:id="rId2640" xr:uid="{00000000-0004-0000-0000-00004F0A0000}"/>
    <hyperlink ref="X644" r:id="rId2641" xr:uid="{00000000-0004-0000-0000-0000500A0000}"/>
    <hyperlink ref="A645" r:id="rId2642" xr:uid="{00000000-0004-0000-0000-0000510A0000}"/>
    <hyperlink ref="E645" r:id="rId2643" xr:uid="{00000000-0004-0000-0000-0000520A0000}"/>
    <hyperlink ref="A646" r:id="rId2644" xr:uid="{00000000-0004-0000-0000-0000530A0000}"/>
    <hyperlink ref="E646" r:id="rId2645" xr:uid="{00000000-0004-0000-0000-0000540A0000}"/>
    <hyperlink ref="A647" r:id="rId2646" xr:uid="{00000000-0004-0000-0000-0000550A0000}"/>
    <hyperlink ref="E647" r:id="rId2647" xr:uid="{00000000-0004-0000-0000-0000560A0000}"/>
    <hyperlink ref="A648" r:id="rId2648" xr:uid="{00000000-0004-0000-0000-0000570A0000}"/>
    <hyperlink ref="E648" r:id="rId2649" xr:uid="{00000000-0004-0000-0000-0000580A0000}"/>
    <hyperlink ref="U648" r:id="rId2650" xr:uid="{00000000-0004-0000-0000-0000590A0000}"/>
    <hyperlink ref="V648" r:id="rId2651" xr:uid="{00000000-0004-0000-0000-00005A0A0000}"/>
    <hyperlink ref="X648" r:id="rId2652" xr:uid="{00000000-0004-0000-0000-00005B0A0000}"/>
    <hyperlink ref="E649" r:id="rId2653" xr:uid="{00000000-0004-0000-0000-00005C0A0000}"/>
    <hyperlink ref="U649" r:id="rId2654" xr:uid="{00000000-0004-0000-0000-00005D0A0000}"/>
    <hyperlink ref="V649" r:id="rId2655" xr:uid="{00000000-0004-0000-0000-00005E0A0000}"/>
    <hyperlink ref="X649" r:id="rId2656" xr:uid="{00000000-0004-0000-0000-00005F0A0000}"/>
    <hyperlink ref="A650" r:id="rId2657" xr:uid="{00000000-0004-0000-0000-0000600A0000}"/>
    <hyperlink ref="E650" r:id="rId2658" xr:uid="{00000000-0004-0000-0000-0000610A0000}"/>
    <hyperlink ref="A651" r:id="rId2659" xr:uid="{00000000-0004-0000-0000-0000620A0000}"/>
    <hyperlink ref="E651" r:id="rId2660" xr:uid="{00000000-0004-0000-0000-0000630A0000}"/>
    <hyperlink ref="A652" r:id="rId2661" xr:uid="{00000000-0004-0000-0000-0000640A0000}"/>
    <hyperlink ref="E652" r:id="rId2662" xr:uid="{00000000-0004-0000-0000-0000650A0000}"/>
    <hyperlink ref="A653" r:id="rId2663" xr:uid="{00000000-0004-0000-0000-0000660A0000}"/>
    <hyperlink ref="E653" r:id="rId2664" xr:uid="{00000000-0004-0000-0000-0000670A0000}"/>
    <hyperlink ref="U653" r:id="rId2665" xr:uid="{00000000-0004-0000-0000-0000680A0000}"/>
    <hyperlink ref="V653" r:id="rId2666" xr:uid="{00000000-0004-0000-0000-0000690A0000}"/>
    <hyperlink ref="X653" r:id="rId2667" xr:uid="{00000000-0004-0000-0000-00006A0A0000}"/>
    <hyperlink ref="E654" r:id="rId2668" xr:uid="{00000000-0004-0000-0000-00006B0A0000}"/>
    <hyperlink ref="U654" r:id="rId2669" xr:uid="{00000000-0004-0000-0000-00006C0A0000}"/>
    <hyperlink ref="V654" r:id="rId2670" xr:uid="{00000000-0004-0000-0000-00006D0A0000}"/>
    <hyperlink ref="X654" r:id="rId2671" xr:uid="{00000000-0004-0000-0000-00006E0A0000}"/>
    <hyperlink ref="A655" r:id="rId2672" xr:uid="{00000000-0004-0000-0000-00006F0A0000}"/>
    <hyperlink ref="E655" r:id="rId2673" xr:uid="{00000000-0004-0000-0000-0000700A0000}"/>
    <hyperlink ref="U655" r:id="rId2674" xr:uid="{00000000-0004-0000-0000-0000710A0000}"/>
    <hyperlink ref="V655" r:id="rId2675" xr:uid="{00000000-0004-0000-0000-0000720A0000}"/>
    <hyperlink ref="X655" r:id="rId2676" xr:uid="{00000000-0004-0000-0000-0000730A0000}"/>
    <hyperlink ref="A656" r:id="rId2677" xr:uid="{00000000-0004-0000-0000-0000740A0000}"/>
    <hyperlink ref="E656" r:id="rId2678" xr:uid="{00000000-0004-0000-0000-0000750A0000}"/>
    <hyperlink ref="U656" r:id="rId2679" xr:uid="{00000000-0004-0000-0000-0000760A0000}"/>
    <hyperlink ref="V656" r:id="rId2680" xr:uid="{00000000-0004-0000-0000-0000770A0000}"/>
    <hyperlink ref="X656" r:id="rId2681" xr:uid="{00000000-0004-0000-0000-0000780A0000}"/>
    <hyperlink ref="A657" r:id="rId2682" xr:uid="{00000000-0004-0000-0000-0000790A0000}"/>
    <hyperlink ref="E657" r:id="rId2683" xr:uid="{00000000-0004-0000-0000-00007A0A0000}"/>
    <hyperlink ref="U657" r:id="rId2684" xr:uid="{00000000-0004-0000-0000-00007B0A0000}"/>
    <hyperlink ref="V657" r:id="rId2685" xr:uid="{00000000-0004-0000-0000-00007C0A0000}"/>
    <hyperlink ref="X657" r:id="rId2686" xr:uid="{00000000-0004-0000-0000-00007D0A0000}"/>
    <hyperlink ref="A658" r:id="rId2687" xr:uid="{00000000-0004-0000-0000-00007E0A0000}"/>
    <hyperlink ref="E658" r:id="rId2688" xr:uid="{00000000-0004-0000-0000-00007F0A0000}"/>
    <hyperlink ref="U658" r:id="rId2689" xr:uid="{00000000-0004-0000-0000-0000800A0000}"/>
    <hyperlink ref="V658" r:id="rId2690" xr:uid="{00000000-0004-0000-0000-0000810A0000}"/>
    <hyperlink ref="X658" r:id="rId2691" xr:uid="{00000000-0004-0000-0000-0000820A0000}"/>
    <hyperlink ref="E659" r:id="rId2692" xr:uid="{00000000-0004-0000-0000-0000830A0000}"/>
    <hyperlink ref="U659" r:id="rId2693" xr:uid="{00000000-0004-0000-0000-0000840A0000}"/>
    <hyperlink ref="V659" r:id="rId2694" xr:uid="{00000000-0004-0000-0000-0000850A0000}"/>
    <hyperlink ref="X659" r:id="rId2695" xr:uid="{00000000-0004-0000-0000-0000860A0000}"/>
    <hyperlink ref="A660" r:id="rId2696" xr:uid="{00000000-0004-0000-0000-0000870A0000}"/>
    <hyperlink ref="E660" r:id="rId2697" xr:uid="{00000000-0004-0000-0000-0000880A0000}"/>
    <hyperlink ref="U660" r:id="rId2698" xr:uid="{00000000-0004-0000-0000-0000890A0000}"/>
    <hyperlink ref="V660" r:id="rId2699" xr:uid="{00000000-0004-0000-0000-00008A0A0000}"/>
    <hyperlink ref="X660" r:id="rId2700" xr:uid="{00000000-0004-0000-0000-00008B0A0000}"/>
    <hyperlink ref="E661" r:id="rId2701" xr:uid="{00000000-0004-0000-0000-00008C0A0000}"/>
    <hyperlink ref="U661" r:id="rId2702" xr:uid="{00000000-0004-0000-0000-00008D0A0000}"/>
    <hyperlink ref="V661" r:id="rId2703" xr:uid="{00000000-0004-0000-0000-00008E0A0000}"/>
    <hyperlink ref="X661" r:id="rId2704" xr:uid="{00000000-0004-0000-0000-00008F0A0000}"/>
    <hyperlink ref="A662" r:id="rId2705" xr:uid="{00000000-0004-0000-0000-0000900A0000}"/>
    <hyperlink ref="E662" r:id="rId2706" xr:uid="{00000000-0004-0000-0000-0000910A0000}"/>
    <hyperlink ref="U662" r:id="rId2707" xr:uid="{00000000-0004-0000-0000-0000920A0000}"/>
    <hyperlink ref="X662" r:id="rId2708" xr:uid="{00000000-0004-0000-0000-0000930A0000}"/>
    <hyperlink ref="A663" r:id="rId2709" xr:uid="{00000000-0004-0000-0000-0000940A0000}"/>
    <hyperlink ref="E663" r:id="rId2710" xr:uid="{00000000-0004-0000-0000-0000950A0000}"/>
    <hyperlink ref="U663" r:id="rId2711" xr:uid="{00000000-0004-0000-0000-0000960A0000}"/>
    <hyperlink ref="X663" r:id="rId2712" xr:uid="{00000000-0004-0000-0000-0000970A0000}"/>
    <hyperlink ref="A664" r:id="rId2713" xr:uid="{00000000-0004-0000-0000-0000980A0000}"/>
    <hyperlink ref="E664" r:id="rId2714" xr:uid="{00000000-0004-0000-0000-0000990A0000}"/>
    <hyperlink ref="U664" r:id="rId2715" xr:uid="{00000000-0004-0000-0000-00009A0A0000}"/>
    <hyperlink ref="X664" r:id="rId2716" xr:uid="{00000000-0004-0000-0000-00009B0A0000}"/>
    <hyperlink ref="A665" r:id="rId2717" xr:uid="{00000000-0004-0000-0000-00009C0A0000}"/>
    <hyperlink ref="E665" r:id="rId2718" xr:uid="{00000000-0004-0000-0000-00009D0A0000}"/>
    <hyperlink ref="E666" r:id="rId2719" xr:uid="{00000000-0004-0000-0000-00009E0A0000}"/>
    <hyperlink ref="U666" r:id="rId2720" xr:uid="{00000000-0004-0000-0000-00009F0A0000}"/>
    <hyperlink ref="X666" r:id="rId2721" xr:uid="{00000000-0004-0000-0000-0000A00A0000}"/>
    <hyperlink ref="E667" r:id="rId2722" xr:uid="{00000000-0004-0000-0000-0000A10A0000}"/>
    <hyperlink ref="U667" r:id="rId2723" xr:uid="{00000000-0004-0000-0000-0000A20A0000}"/>
    <hyperlink ref="V667" r:id="rId2724" xr:uid="{00000000-0004-0000-0000-0000A30A0000}"/>
    <hyperlink ref="X667" r:id="rId2725" xr:uid="{00000000-0004-0000-0000-0000A40A0000}"/>
    <hyperlink ref="E668" r:id="rId2726" xr:uid="{00000000-0004-0000-0000-0000A50A0000}"/>
    <hyperlink ref="U668" r:id="rId2727" xr:uid="{00000000-0004-0000-0000-0000A60A0000}"/>
    <hyperlink ref="V668" r:id="rId2728" xr:uid="{00000000-0004-0000-0000-0000A70A0000}"/>
    <hyperlink ref="X668" r:id="rId2729" xr:uid="{00000000-0004-0000-0000-0000A80A0000}"/>
    <hyperlink ref="E669" r:id="rId2730" xr:uid="{00000000-0004-0000-0000-0000A90A0000}"/>
    <hyperlink ref="U669" r:id="rId2731" xr:uid="{00000000-0004-0000-0000-0000AA0A0000}"/>
    <hyperlink ref="V669" r:id="rId2732" xr:uid="{00000000-0004-0000-0000-0000AB0A0000}"/>
    <hyperlink ref="X669" r:id="rId2733" xr:uid="{00000000-0004-0000-0000-0000AC0A0000}"/>
    <hyperlink ref="E670" r:id="rId2734" xr:uid="{00000000-0004-0000-0000-0000AD0A0000}"/>
    <hyperlink ref="U670" r:id="rId2735" xr:uid="{00000000-0004-0000-0000-0000AE0A0000}"/>
    <hyperlink ref="V670" r:id="rId2736" xr:uid="{00000000-0004-0000-0000-0000AF0A0000}"/>
    <hyperlink ref="X670" r:id="rId2737" xr:uid="{00000000-0004-0000-0000-0000B00A0000}"/>
    <hyperlink ref="A671" r:id="rId2738" xr:uid="{00000000-0004-0000-0000-0000B10A0000}"/>
    <hyperlink ref="E671" r:id="rId2739" xr:uid="{00000000-0004-0000-0000-0000B20A0000}"/>
    <hyperlink ref="U671" r:id="rId2740" xr:uid="{00000000-0004-0000-0000-0000B30A0000}"/>
    <hyperlink ref="V671" r:id="rId2741" xr:uid="{00000000-0004-0000-0000-0000B40A0000}"/>
    <hyperlink ref="X671" r:id="rId2742" xr:uid="{00000000-0004-0000-0000-0000B50A0000}"/>
    <hyperlink ref="A672" r:id="rId2743" xr:uid="{00000000-0004-0000-0000-0000B60A0000}"/>
    <hyperlink ref="E672" r:id="rId2744" xr:uid="{00000000-0004-0000-0000-0000B70A0000}"/>
    <hyperlink ref="U672" r:id="rId2745" xr:uid="{00000000-0004-0000-0000-0000B80A0000}"/>
    <hyperlink ref="V672" r:id="rId2746" xr:uid="{00000000-0004-0000-0000-0000B90A0000}"/>
    <hyperlink ref="X672" r:id="rId2747" xr:uid="{00000000-0004-0000-0000-0000BA0A0000}"/>
    <hyperlink ref="A673" r:id="rId2748" xr:uid="{00000000-0004-0000-0000-0000BB0A0000}"/>
    <hyperlink ref="E673" r:id="rId2749" xr:uid="{00000000-0004-0000-0000-0000BC0A0000}"/>
    <hyperlink ref="U673" r:id="rId2750" xr:uid="{00000000-0004-0000-0000-0000BD0A0000}"/>
    <hyperlink ref="V673" r:id="rId2751" xr:uid="{00000000-0004-0000-0000-0000BE0A0000}"/>
    <hyperlink ref="X673" r:id="rId2752" xr:uid="{00000000-0004-0000-0000-0000BF0A0000}"/>
    <hyperlink ref="E674" r:id="rId2753" xr:uid="{00000000-0004-0000-0000-0000C00A0000}"/>
    <hyperlink ref="U674" r:id="rId2754" xr:uid="{00000000-0004-0000-0000-0000C10A0000}"/>
    <hyperlink ref="V674" r:id="rId2755" xr:uid="{00000000-0004-0000-0000-0000C20A0000}"/>
    <hyperlink ref="X674" r:id="rId2756" xr:uid="{00000000-0004-0000-0000-0000C30A0000}"/>
    <hyperlink ref="E675" r:id="rId2757" xr:uid="{00000000-0004-0000-0000-0000C40A0000}"/>
    <hyperlink ref="U675" r:id="rId2758" xr:uid="{00000000-0004-0000-0000-0000C50A0000}"/>
    <hyperlink ref="V675" r:id="rId2759" xr:uid="{00000000-0004-0000-0000-0000C60A0000}"/>
    <hyperlink ref="X675" r:id="rId2760" xr:uid="{00000000-0004-0000-0000-0000C70A0000}"/>
    <hyperlink ref="E676" r:id="rId2761" xr:uid="{00000000-0004-0000-0000-0000C80A0000}"/>
    <hyperlink ref="U676" r:id="rId2762" xr:uid="{00000000-0004-0000-0000-0000C90A0000}"/>
    <hyperlink ref="V676" r:id="rId2763" xr:uid="{00000000-0004-0000-0000-0000CA0A0000}"/>
    <hyperlink ref="X676" r:id="rId2764" xr:uid="{00000000-0004-0000-0000-0000CB0A0000}"/>
    <hyperlink ref="A677" r:id="rId2765" xr:uid="{00000000-0004-0000-0000-0000CC0A0000}"/>
    <hyperlink ref="E677" r:id="rId2766" xr:uid="{00000000-0004-0000-0000-0000CD0A0000}"/>
    <hyperlink ref="U677" r:id="rId2767" xr:uid="{00000000-0004-0000-0000-0000CE0A0000}"/>
    <hyperlink ref="V677" r:id="rId2768" xr:uid="{00000000-0004-0000-0000-0000CF0A0000}"/>
    <hyperlink ref="X677" r:id="rId2769" xr:uid="{00000000-0004-0000-0000-0000D00A0000}"/>
    <hyperlink ref="E678" r:id="rId2770" xr:uid="{00000000-0004-0000-0000-0000D10A0000}"/>
    <hyperlink ref="U678" r:id="rId2771" xr:uid="{00000000-0004-0000-0000-0000D20A0000}"/>
    <hyperlink ref="V678" r:id="rId2772" xr:uid="{00000000-0004-0000-0000-0000D30A0000}"/>
    <hyperlink ref="X678" r:id="rId2773" xr:uid="{00000000-0004-0000-0000-0000D40A0000}"/>
    <hyperlink ref="E679" r:id="rId2774" xr:uid="{00000000-0004-0000-0000-0000D50A0000}"/>
    <hyperlink ref="U679" r:id="rId2775" xr:uid="{00000000-0004-0000-0000-0000D60A0000}"/>
    <hyperlink ref="V679" r:id="rId2776" xr:uid="{00000000-0004-0000-0000-0000D70A0000}"/>
    <hyperlink ref="X679" r:id="rId2777" xr:uid="{00000000-0004-0000-0000-0000D80A0000}"/>
    <hyperlink ref="A680" r:id="rId2778" xr:uid="{00000000-0004-0000-0000-0000D90A0000}"/>
    <hyperlink ref="E680" r:id="rId2779" xr:uid="{00000000-0004-0000-0000-0000DA0A0000}"/>
    <hyperlink ref="U680" r:id="rId2780" xr:uid="{00000000-0004-0000-0000-0000DB0A0000}"/>
    <hyperlink ref="X680" r:id="rId2781" xr:uid="{00000000-0004-0000-0000-0000DC0A0000}"/>
    <hyperlink ref="A681" r:id="rId2782" xr:uid="{00000000-0004-0000-0000-0000DD0A0000}"/>
    <hyperlink ref="E681" r:id="rId2783" xr:uid="{00000000-0004-0000-0000-0000DE0A0000}"/>
    <hyperlink ref="U681" r:id="rId2784" xr:uid="{00000000-0004-0000-0000-0000DF0A0000}"/>
    <hyperlink ref="V681" r:id="rId2785" xr:uid="{00000000-0004-0000-0000-0000E00A0000}"/>
    <hyperlink ref="X681" r:id="rId2786" xr:uid="{00000000-0004-0000-0000-0000E10A0000}"/>
    <hyperlink ref="E682" r:id="rId2787" xr:uid="{00000000-0004-0000-0000-0000E20A0000}"/>
    <hyperlink ref="U682" r:id="rId2788" xr:uid="{00000000-0004-0000-0000-0000E30A0000}"/>
    <hyperlink ref="V682" r:id="rId2789" xr:uid="{00000000-0004-0000-0000-0000E40A0000}"/>
    <hyperlink ref="X682" r:id="rId2790" xr:uid="{00000000-0004-0000-0000-0000E50A0000}"/>
    <hyperlink ref="E683" r:id="rId2791" xr:uid="{00000000-0004-0000-0000-0000E60A0000}"/>
    <hyperlink ref="U683" r:id="rId2792" xr:uid="{00000000-0004-0000-0000-0000E70A0000}"/>
    <hyperlink ref="V683" r:id="rId2793" xr:uid="{00000000-0004-0000-0000-0000E80A0000}"/>
    <hyperlink ref="X683" r:id="rId2794" xr:uid="{00000000-0004-0000-0000-0000E90A0000}"/>
    <hyperlink ref="A684" r:id="rId2795" xr:uid="{00000000-0004-0000-0000-0000EA0A0000}"/>
    <hyperlink ref="E684" r:id="rId2796" xr:uid="{00000000-0004-0000-0000-0000EB0A0000}"/>
    <hyperlink ref="U684" r:id="rId2797" xr:uid="{00000000-0004-0000-0000-0000EC0A0000}"/>
    <hyperlink ref="X684" r:id="rId2798" xr:uid="{00000000-0004-0000-0000-0000ED0A0000}"/>
    <hyperlink ref="A685" r:id="rId2799" xr:uid="{00000000-0004-0000-0000-0000EE0A0000}"/>
    <hyperlink ref="E685" r:id="rId2800" xr:uid="{00000000-0004-0000-0000-0000EF0A0000}"/>
    <hyperlink ref="U685" r:id="rId2801" xr:uid="{00000000-0004-0000-0000-0000F00A0000}"/>
    <hyperlink ref="X685" r:id="rId2802" xr:uid="{00000000-0004-0000-0000-0000F10A0000}"/>
    <hyperlink ref="A686" r:id="rId2803" xr:uid="{00000000-0004-0000-0000-0000F20A0000}"/>
    <hyperlink ref="E686" r:id="rId2804" xr:uid="{00000000-0004-0000-0000-0000F30A0000}"/>
    <hyperlink ref="U686" r:id="rId2805" xr:uid="{00000000-0004-0000-0000-0000F40A0000}"/>
    <hyperlink ref="V686" r:id="rId2806" xr:uid="{00000000-0004-0000-0000-0000F50A0000}"/>
    <hyperlink ref="X686" r:id="rId2807" xr:uid="{00000000-0004-0000-0000-0000F60A0000}"/>
    <hyperlink ref="A687" r:id="rId2808" xr:uid="{00000000-0004-0000-0000-0000F70A0000}"/>
    <hyperlink ref="E687" r:id="rId2809" xr:uid="{00000000-0004-0000-0000-0000F80A0000}"/>
    <hyperlink ref="U687" r:id="rId2810" xr:uid="{00000000-0004-0000-0000-0000F90A0000}"/>
    <hyperlink ref="X687" r:id="rId2811" xr:uid="{00000000-0004-0000-0000-0000FA0A0000}"/>
    <hyperlink ref="A688" r:id="rId2812" xr:uid="{00000000-0004-0000-0000-0000FB0A0000}"/>
    <hyperlink ref="E688" r:id="rId2813" xr:uid="{00000000-0004-0000-0000-0000FC0A0000}"/>
    <hyperlink ref="U688" r:id="rId2814" xr:uid="{00000000-0004-0000-0000-0000FD0A0000}"/>
    <hyperlink ref="X688" r:id="rId2815" xr:uid="{00000000-0004-0000-0000-0000FE0A0000}"/>
    <hyperlink ref="A689" r:id="rId2816" xr:uid="{00000000-0004-0000-0000-0000FF0A0000}"/>
    <hyperlink ref="E689" r:id="rId2817" xr:uid="{00000000-0004-0000-0000-0000000B0000}"/>
    <hyperlink ref="U689" r:id="rId2818" xr:uid="{00000000-0004-0000-0000-0000010B0000}"/>
    <hyperlink ref="V689" r:id="rId2819" xr:uid="{00000000-0004-0000-0000-0000020B0000}"/>
    <hyperlink ref="X689" r:id="rId2820" xr:uid="{00000000-0004-0000-0000-0000030B0000}"/>
    <hyperlink ref="A690" r:id="rId2821" xr:uid="{00000000-0004-0000-0000-0000040B0000}"/>
    <hyperlink ref="E690" r:id="rId2822" xr:uid="{00000000-0004-0000-0000-0000050B0000}"/>
    <hyperlink ref="U690" r:id="rId2823" xr:uid="{00000000-0004-0000-0000-0000060B0000}"/>
    <hyperlink ref="X690" r:id="rId2824" xr:uid="{00000000-0004-0000-0000-0000070B0000}"/>
    <hyperlink ref="A691" r:id="rId2825" xr:uid="{00000000-0004-0000-0000-0000080B0000}"/>
    <hyperlink ref="E691" r:id="rId2826" xr:uid="{00000000-0004-0000-0000-0000090B0000}"/>
    <hyperlink ref="U691" r:id="rId2827" xr:uid="{00000000-0004-0000-0000-00000A0B0000}"/>
    <hyperlink ref="V691" r:id="rId2828" xr:uid="{00000000-0004-0000-0000-00000B0B0000}"/>
    <hyperlink ref="X691" r:id="rId2829" xr:uid="{00000000-0004-0000-0000-00000C0B0000}"/>
    <hyperlink ref="A692" r:id="rId2830" xr:uid="{00000000-0004-0000-0000-00000D0B0000}"/>
    <hyperlink ref="E692" r:id="rId2831" xr:uid="{00000000-0004-0000-0000-00000E0B0000}"/>
    <hyperlink ref="U692" r:id="rId2832" xr:uid="{00000000-0004-0000-0000-00000F0B0000}"/>
    <hyperlink ref="V692" r:id="rId2833" xr:uid="{00000000-0004-0000-0000-0000100B0000}"/>
    <hyperlink ref="X692" r:id="rId2834" xr:uid="{00000000-0004-0000-0000-0000110B0000}"/>
    <hyperlink ref="A693" r:id="rId2835" xr:uid="{00000000-0004-0000-0000-0000120B0000}"/>
    <hyperlink ref="E693" r:id="rId2836" xr:uid="{00000000-0004-0000-0000-0000130B0000}"/>
    <hyperlink ref="U693" r:id="rId2837" xr:uid="{00000000-0004-0000-0000-0000140B0000}"/>
    <hyperlink ref="X693" r:id="rId2838" xr:uid="{00000000-0004-0000-0000-0000150B0000}"/>
    <hyperlink ref="A694" r:id="rId2839" xr:uid="{00000000-0004-0000-0000-0000160B0000}"/>
    <hyperlink ref="E694" r:id="rId2840" xr:uid="{00000000-0004-0000-0000-0000170B0000}"/>
    <hyperlink ref="U694" r:id="rId2841" xr:uid="{00000000-0004-0000-0000-0000180B0000}"/>
    <hyperlink ref="X694" r:id="rId2842" xr:uid="{00000000-0004-0000-0000-0000190B0000}"/>
    <hyperlink ref="A695" r:id="rId2843" xr:uid="{00000000-0004-0000-0000-00001A0B0000}"/>
    <hyperlink ref="E695" r:id="rId2844" xr:uid="{00000000-0004-0000-0000-00001B0B0000}"/>
    <hyperlink ref="U695" r:id="rId2845" xr:uid="{00000000-0004-0000-0000-00001C0B0000}"/>
    <hyperlink ref="V695" r:id="rId2846" xr:uid="{00000000-0004-0000-0000-00001D0B0000}"/>
    <hyperlink ref="X695" r:id="rId2847" xr:uid="{00000000-0004-0000-0000-00001E0B0000}"/>
    <hyperlink ref="A696" r:id="rId2848" xr:uid="{00000000-0004-0000-0000-00001F0B0000}"/>
    <hyperlink ref="E696" r:id="rId2849" xr:uid="{00000000-0004-0000-0000-0000200B0000}"/>
    <hyperlink ref="U696" r:id="rId2850" xr:uid="{00000000-0004-0000-0000-0000210B0000}"/>
    <hyperlink ref="V696" r:id="rId2851" xr:uid="{00000000-0004-0000-0000-0000220B0000}"/>
    <hyperlink ref="X696" r:id="rId2852" xr:uid="{00000000-0004-0000-0000-0000230B0000}"/>
    <hyperlink ref="A697" r:id="rId2853" xr:uid="{00000000-0004-0000-0000-0000240B0000}"/>
    <hyperlink ref="E697" r:id="rId2854" xr:uid="{00000000-0004-0000-0000-0000250B0000}"/>
    <hyperlink ref="U697" r:id="rId2855" xr:uid="{00000000-0004-0000-0000-0000260B0000}"/>
    <hyperlink ref="V697" r:id="rId2856" xr:uid="{00000000-0004-0000-0000-0000270B0000}"/>
    <hyperlink ref="X697" r:id="rId2857" xr:uid="{00000000-0004-0000-0000-0000280B0000}"/>
    <hyperlink ref="E698" r:id="rId2858" xr:uid="{00000000-0004-0000-0000-0000290B0000}"/>
    <hyperlink ref="U698" r:id="rId2859" xr:uid="{00000000-0004-0000-0000-00002A0B0000}"/>
    <hyperlink ref="V698" r:id="rId2860" xr:uid="{00000000-0004-0000-0000-00002B0B0000}"/>
    <hyperlink ref="X698" r:id="rId2861" xr:uid="{00000000-0004-0000-0000-00002C0B0000}"/>
    <hyperlink ref="E699" r:id="rId2862" xr:uid="{00000000-0004-0000-0000-00002D0B0000}"/>
    <hyperlink ref="U699" r:id="rId2863" xr:uid="{00000000-0004-0000-0000-00002E0B0000}"/>
    <hyperlink ref="V699" r:id="rId2864" xr:uid="{00000000-0004-0000-0000-00002F0B0000}"/>
    <hyperlink ref="X699" r:id="rId2865" xr:uid="{00000000-0004-0000-0000-0000300B0000}"/>
    <hyperlink ref="A700" r:id="rId2866" xr:uid="{00000000-0004-0000-0000-0000310B0000}"/>
    <hyperlink ref="E700" r:id="rId2867" xr:uid="{00000000-0004-0000-0000-0000320B0000}"/>
    <hyperlink ref="U700" r:id="rId2868" xr:uid="{00000000-0004-0000-0000-0000330B0000}"/>
    <hyperlink ref="X700" r:id="rId2869" xr:uid="{00000000-0004-0000-0000-0000340B0000}"/>
    <hyperlink ref="A701" r:id="rId2870" xr:uid="{00000000-0004-0000-0000-0000350B0000}"/>
    <hyperlink ref="E701" r:id="rId2871" xr:uid="{00000000-0004-0000-0000-0000360B0000}"/>
    <hyperlink ref="U701" r:id="rId2872" xr:uid="{00000000-0004-0000-0000-0000370B0000}"/>
    <hyperlink ref="V701" r:id="rId2873" xr:uid="{00000000-0004-0000-0000-0000380B0000}"/>
    <hyperlink ref="X701" r:id="rId2874" xr:uid="{00000000-0004-0000-0000-0000390B0000}"/>
    <hyperlink ref="E702" r:id="rId2875" xr:uid="{00000000-0004-0000-0000-00003A0B0000}"/>
    <hyperlink ref="U702" r:id="rId2876" xr:uid="{00000000-0004-0000-0000-00003B0B0000}"/>
    <hyperlink ref="V702" r:id="rId2877" xr:uid="{00000000-0004-0000-0000-00003C0B0000}"/>
    <hyperlink ref="X702" r:id="rId2878" xr:uid="{00000000-0004-0000-0000-00003D0B0000}"/>
    <hyperlink ref="E703" r:id="rId2879" xr:uid="{00000000-0004-0000-0000-00003E0B0000}"/>
    <hyperlink ref="U703" r:id="rId2880" xr:uid="{00000000-0004-0000-0000-00003F0B0000}"/>
    <hyperlink ref="V703" r:id="rId2881" xr:uid="{00000000-0004-0000-0000-0000400B0000}"/>
    <hyperlink ref="X703" r:id="rId2882" xr:uid="{00000000-0004-0000-0000-0000410B0000}"/>
    <hyperlink ref="E704" r:id="rId2883" xr:uid="{00000000-0004-0000-0000-0000420B0000}"/>
    <hyperlink ref="U704" r:id="rId2884" xr:uid="{00000000-0004-0000-0000-0000430B0000}"/>
    <hyperlink ref="V704" r:id="rId2885" xr:uid="{00000000-0004-0000-0000-0000440B0000}"/>
    <hyperlink ref="X704" r:id="rId2886" xr:uid="{00000000-0004-0000-0000-0000450B0000}"/>
    <hyperlink ref="A705" r:id="rId2887" xr:uid="{00000000-0004-0000-0000-0000460B0000}"/>
    <hyperlink ref="E705" r:id="rId2888" xr:uid="{00000000-0004-0000-0000-0000470B0000}"/>
    <hyperlink ref="A706" r:id="rId2889" xr:uid="{00000000-0004-0000-0000-0000480B0000}"/>
    <hyperlink ref="E706" r:id="rId2890" xr:uid="{00000000-0004-0000-0000-0000490B0000}"/>
    <hyperlink ref="X706" r:id="rId2891" xr:uid="{00000000-0004-0000-0000-00004A0B0000}"/>
    <hyperlink ref="A707" r:id="rId2892" xr:uid="{00000000-0004-0000-0000-00004B0B0000}"/>
    <hyperlink ref="E707" r:id="rId2893" xr:uid="{00000000-0004-0000-0000-00004C0B0000}"/>
    <hyperlink ref="U707" r:id="rId2894" xr:uid="{00000000-0004-0000-0000-00004D0B0000}"/>
    <hyperlink ref="V707" r:id="rId2895" xr:uid="{00000000-0004-0000-0000-00004E0B0000}"/>
    <hyperlink ref="X707" r:id="rId2896" xr:uid="{00000000-0004-0000-0000-00004F0B0000}"/>
    <hyperlink ref="A708" r:id="rId2897" xr:uid="{00000000-0004-0000-0000-0000500B0000}"/>
    <hyperlink ref="E708" r:id="rId2898" xr:uid="{00000000-0004-0000-0000-0000510B0000}"/>
    <hyperlink ref="X708" r:id="rId2899" xr:uid="{00000000-0004-0000-0000-0000520B0000}"/>
    <hyperlink ref="A709" r:id="rId2900" xr:uid="{00000000-0004-0000-0000-0000530B0000}"/>
    <hyperlink ref="E709" r:id="rId2901" xr:uid="{00000000-0004-0000-0000-0000540B0000}"/>
    <hyperlink ref="X709" r:id="rId2902" xr:uid="{00000000-0004-0000-0000-0000550B0000}"/>
    <hyperlink ref="A710" r:id="rId2903" xr:uid="{00000000-0004-0000-0000-0000560B0000}"/>
    <hyperlink ref="E710" r:id="rId2904" xr:uid="{00000000-0004-0000-0000-0000570B0000}"/>
    <hyperlink ref="U710" r:id="rId2905" xr:uid="{00000000-0004-0000-0000-0000580B0000}"/>
    <hyperlink ref="V710" r:id="rId2906" xr:uid="{00000000-0004-0000-0000-0000590B0000}"/>
    <hyperlink ref="X710" r:id="rId2907" xr:uid="{00000000-0004-0000-0000-00005A0B0000}"/>
    <hyperlink ref="E711" r:id="rId2908" xr:uid="{00000000-0004-0000-0000-00005B0B0000}"/>
    <hyperlink ref="U711" r:id="rId2909" xr:uid="{00000000-0004-0000-0000-00005C0B0000}"/>
    <hyperlink ref="V711" r:id="rId2910" xr:uid="{00000000-0004-0000-0000-00005D0B0000}"/>
    <hyperlink ref="X711" r:id="rId2911" xr:uid="{00000000-0004-0000-0000-00005E0B0000}"/>
    <hyperlink ref="A712" r:id="rId2912" xr:uid="{00000000-0004-0000-0000-00005F0B0000}"/>
    <hyperlink ref="E712" r:id="rId2913" xr:uid="{00000000-0004-0000-0000-0000600B0000}"/>
    <hyperlink ref="E713" r:id="rId2914" xr:uid="{00000000-0004-0000-0000-0000610B0000}"/>
    <hyperlink ref="U713" r:id="rId2915" xr:uid="{00000000-0004-0000-0000-0000620B0000}"/>
    <hyperlink ref="V713" r:id="rId2916" xr:uid="{00000000-0004-0000-0000-0000630B0000}"/>
    <hyperlink ref="X713" r:id="rId2917" xr:uid="{00000000-0004-0000-0000-0000640B0000}"/>
    <hyperlink ref="A714" r:id="rId2918" xr:uid="{00000000-0004-0000-0000-0000650B0000}"/>
    <hyperlink ref="E714" r:id="rId2919" xr:uid="{00000000-0004-0000-0000-0000660B0000}"/>
    <hyperlink ref="X714" r:id="rId2920" xr:uid="{00000000-0004-0000-0000-0000670B0000}"/>
    <hyperlink ref="A715" r:id="rId2921" xr:uid="{00000000-0004-0000-0000-0000680B0000}"/>
    <hyperlink ref="E715" r:id="rId2922" xr:uid="{00000000-0004-0000-0000-0000690B0000}"/>
    <hyperlink ref="A716" r:id="rId2923" xr:uid="{00000000-0004-0000-0000-00006A0B0000}"/>
    <hyperlink ref="E716" r:id="rId2924" xr:uid="{00000000-0004-0000-0000-00006B0B0000}"/>
    <hyperlink ref="A717" r:id="rId2925" xr:uid="{00000000-0004-0000-0000-00006C0B0000}"/>
    <hyperlink ref="E717" r:id="rId2926" xr:uid="{00000000-0004-0000-0000-00006D0B0000}"/>
    <hyperlink ref="A718" r:id="rId2927" xr:uid="{00000000-0004-0000-0000-00006E0B0000}"/>
    <hyperlink ref="E718" r:id="rId2928" xr:uid="{00000000-0004-0000-0000-00006F0B0000}"/>
    <hyperlink ref="A719" r:id="rId2929" xr:uid="{00000000-0004-0000-0000-0000700B0000}"/>
    <hyperlink ref="E719" r:id="rId2930" xr:uid="{00000000-0004-0000-0000-0000710B0000}"/>
    <hyperlink ref="A720" r:id="rId2931" xr:uid="{00000000-0004-0000-0000-0000720B0000}"/>
    <hyperlink ref="E720" r:id="rId2932" xr:uid="{00000000-0004-0000-0000-0000730B0000}"/>
    <hyperlink ref="A721" r:id="rId2933" xr:uid="{00000000-0004-0000-0000-0000740B0000}"/>
    <hyperlink ref="E721" r:id="rId2934" xr:uid="{00000000-0004-0000-0000-0000750B0000}"/>
    <hyperlink ref="A722" r:id="rId2935" xr:uid="{00000000-0004-0000-0000-0000760B0000}"/>
    <hyperlink ref="E722" r:id="rId2936" xr:uid="{00000000-0004-0000-0000-0000770B0000}"/>
    <hyperlink ref="A723" r:id="rId2937" xr:uid="{00000000-0004-0000-0000-0000780B0000}"/>
    <hyperlink ref="E723" r:id="rId2938" xr:uid="{00000000-0004-0000-0000-0000790B0000}"/>
    <hyperlink ref="A724" r:id="rId2939" xr:uid="{00000000-0004-0000-0000-00007A0B0000}"/>
    <hyperlink ref="E724" r:id="rId2940" xr:uid="{00000000-0004-0000-0000-00007B0B0000}"/>
    <hyperlink ref="A725" r:id="rId2941" xr:uid="{00000000-0004-0000-0000-00007C0B0000}"/>
    <hyperlink ref="E725" r:id="rId2942" xr:uid="{00000000-0004-0000-0000-00007D0B0000}"/>
    <hyperlink ref="A726" r:id="rId2943" xr:uid="{00000000-0004-0000-0000-00007E0B0000}"/>
    <hyperlink ref="E726" r:id="rId2944" xr:uid="{00000000-0004-0000-0000-00007F0B0000}"/>
    <hyperlink ref="A727" r:id="rId2945" xr:uid="{00000000-0004-0000-0000-0000800B0000}"/>
    <hyperlink ref="E727" r:id="rId2946" xr:uid="{00000000-0004-0000-0000-0000810B0000}"/>
    <hyperlink ref="A728" r:id="rId2947" xr:uid="{00000000-0004-0000-0000-0000820B0000}"/>
    <hyperlink ref="E728" r:id="rId2948" xr:uid="{00000000-0004-0000-0000-0000830B0000}"/>
    <hyperlink ref="A729" r:id="rId2949" xr:uid="{00000000-0004-0000-0000-0000840B0000}"/>
    <hyperlink ref="E729" r:id="rId2950" xr:uid="{00000000-0004-0000-0000-0000850B0000}"/>
    <hyperlink ref="A730" r:id="rId2951" xr:uid="{00000000-0004-0000-0000-0000860B0000}"/>
    <hyperlink ref="E730" r:id="rId2952" xr:uid="{00000000-0004-0000-0000-0000870B0000}"/>
    <hyperlink ref="A731" r:id="rId2953" xr:uid="{00000000-0004-0000-0000-0000880B0000}"/>
    <hyperlink ref="E731" r:id="rId2954" xr:uid="{00000000-0004-0000-0000-0000890B0000}"/>
    <hyperlink ref="A732" r:id="rId2955" xr:uid="{00000000-0004-0000-0000-00008A0B0000}"/>
    <hyperlink ref="E732" r:id="rId2956" xr:uid="{00000000-0004-0000-0000-00008B0B0000}"/>
    <hyperlink ref="A733" r:id="rId2957" xr:uid="{00000000-0004-0000-0000-00008C0B0000}"/>
    <hyperlink ref="E733" r:id="rId2958" xr:uid="{00000000-0004-0000-0000-00008D0B0000}"/>
    <hyperlink ref="U733" r:id="rId2959" xr:uid="{00000000-0004-0000-0000-00008E0B0000}"/>
    <hyperlink ref="X733" r:id="rId2960" xr:uid="{00000000-0004-0000-0000-00008F0B0000}"/>
    <hyperlink ref="A734" r:id="rId2961" xr:uid="{00000000-0004-0000-0000-0000900B0000}"/>
    <hyperlink ref="E734" r:id="rId2962" xr:uid="{00000000-0004-0000-0000-0000910B0000}"/>
    <hyperlink ref="U734" r:id="rId2963" xr:uid="{00000000-0004-0000-0000-0000920B0000}"/>
    <hyperlink ref="X734" r:id="rId2964" xr:uid="{00000000-0004-0000-0000-0000930B0000}"/>
    <hyperlink ref="A735" r:id="rId2965" xr:uid="{00000000-0004-0000-0000-0000940B0000}"/>
    <hyperlink ref="E735" r:id="rId2966" xr:uid="{00000000-0004-0000-0000-0000950B0000}"/>
    <hyperlink ref="U735" r:id="rId2967" xr:uid="{00000000-0004-0000-0000-0000960B0000}"/>
    <hyperlink ref="X735" r:id="rId2968" xr:uid="{00000000-0004-0000-0000-0000970B0000}"/>
    <hyperlink ref="A736" r:id="rId2969" xr:uid="{00000000-0004-0000-0000-0000980B0000}"/>
    <hyperlink ref="E736" r:id="rId2970" xr:uid="{00000000-0004-0000-0000-0000990B0000}"/>
    <hyperlink ref="U736" r:id="rId2971" xr:uid="{00000000-0004-0000-0000-00009A0B0000}"/>
    <hyperlink ref="X736" r:id="rId2972" xr:uid="{00000000-0004-0000-0000-00009B0B0000}"/>
    <hyperlink ref="A737" r:id="rId2973" xr:uid="{00000000-0004-0000-0000-00009C0B0000}"/>
    <hyperlink ref="E737" r:id="rId2974" xr:uid="{00000000-0004-0000-0000-00009D0B0000}"/>
    <hyperlink ref="U737" r:id="rId2975" xr:uid="{00000000-0004-0000-0000-00009E0B0000}"/>
    <hyperlink ref="V737" r:id="rId2976" xr:uid="{00000000-0004-0000-0000-00009F0B0000}"/>
    <hyperlink ref="X737" r:id="rId2977" xr:uid="{00000000-0004-0000-0000-0000A00B0000}"/>
    <hyperlink ref="A738" r:id="rId2978" xr:uid="{00000000-0004-0000-0000-0000A10B0000}"/>
    <hyperlink ref="E738" r:id="rId2979" xr:uid="{00000000-0004-0000-0000-0000A20B0000}"/>
    <hyperlink ref="U738" r:id="rId2980" xr:uid="{00000000-0004-0000-0000-0000A30B0000}"/>
    <hyperlink ref="X738" r:id="rId2981" xr:uid="{00000000-0004-0000-0000-0000A40B0000}"/>
    <hyperlink ref="A739" r:id="rId2982" xr:uid="{00000000-0004-0000-0000-0000A50B0000}"/>
    <hyperlink ref="E739" r:id="rId2983" xr:uid="{00000000-0004-0000-0000-0000A60B0000}"/>
    <hyperlink ref="U739" r:id="rId2984" xr:uid="{00000000-0004-0000-0000-0000A70B0000}"/>
    <hyperlink ref="V739" r:id="rId2985" xr:uid="{00000000-0004-0000-0000-0000A80B0000}"/>
    <hyperlink ref="X739" r:id="rId2986" xr:uid="{00000000-0004-0000-0000-0000A90B0000}"/>
    <hyperlink ref="A740" r:id="rId2987" xr:uid="{00000000-0004-0000-0000-0000AA0B0000}"/>
    <hyperlink ref="E740" r:id="rId2988" xr:uid="{00000000-0004-0000-0000-0000AB0B0000}"/>
    <hyperlink ref="U740" r:id="rId2989" xr:uid="{00000000-0004-0000-0000-0000AC0B0000}"/>
    <hyperlink ref="X740" r:id="rId2990" xr:uid="{00000000-0004-0000-0000-0000AD0B0000}"/>
    <hyperlink ref="A741" r:id="rId2991" xr:uid="{00000000-0004-0000-0000-0000AE0B0000}"/>
    <hyperlink ref="E741" r:id="rId2992" xr:uid="{00000000-0004-0000-0000-0000AF0B0000}"/>
    <hyperlink ref="U741" r:id="rId2993" xr:uid="{00000000-0004-0000-0000-0000B00B0000}"/>
    <hyperlink ref="V741" r:id="rId2994" xr:uid="{00000000-0004-0000-0000-0000B10B0000}"/>
    <hyperlink ref="X741" r:id="rId2995" xr:uid="{00000000-0004-0000-0000-0000B20B0000}"/>
    <hyperlink ref="A742" r:id="rId2996" xr:uid="{00000000-0004-0000-0000-0000B30B0000}"/>
    <hyperlink ref="E742" r:id="rId2997" xr:uid="{00000000-0004-0000-0000-0000B40B0000}"/>
    <hyperlink ref="U742" r:id="rId2998" xr:uid="{00000000-0004-0000-0000-0000B50B0000}"/>
    <hyperlink ref="X742" r:id="rId2999" xr:uid="{00000000-0004-0000-0000-0000B60B0000}"/>
    <hyperlink ref="A743" r:id="rId3000" xr:uid="{00000000-0004-0000-0000-0000B70B0000}"/>
    <hyperlink ref="E743" r:id="rId3001" xr:uid="{00000000-0004-0000-0000-0000B80B0000}"/>
    <hyperlink ref="U743" r:id="rId3002" xr:uid="{00000000-0004-0000-0000-0000B90B0000}"/>
    <hyperlink ref="V743" r:id="rId3003" xr:uid="{00000000-0004-0000-0000-0000BA0B0000}"/>
    <hyperlink ref="X743" r:id="rId3004" xr:uid="{00000000-0004-0000-0000-0000BB0B0000}"/>
    <hyperlink ref="A744" r:id="rId3005" xr:uid="{00000000-0004-0000-0000-0000BC0B0000}"/>
    <hyperlink ref="E744" r:id="rId3006" xr:uid="{00000000-0004-0000-0000-0000BD0B0000}"/>
    <hyperlink ref="U744" r:id="rId3007" xr:uid="{00000000-0004-0000-0000-0000BE0B0000}"/>
    <hyperlink ref="X744" r:id="rId3008" xr:uid="{00000000-0004-0000-0000-0000BF0B0000}"/>
    <hyperlink ref="A745" r:id="rId3009" xr:uid="{00000000-0004-0000-0000-0000C00B0000}"/>
    <hyperlink ref="E745" r:id="rId3010" xr:uid="{00000000-0004-0000-0000-0000C10B0000}"/>
    <hyperlink ref="U745" r:id="rId3011" xr:uid="{00000000-0004-0000-0000-0000C20B0000}"/>
    <hyperlink ref="X745" r:id="rId3012" xr:uid="{00000000-0004-0000-0000-0000C30B0000}"/>
    <hyperlink ref="A746" r:id="rId3013" xr:uid="{00000000-0004-0000-0000-0000C40B0000}"/>
    <hyperlink ref="E746" r:id="rId3014" xr:uid="{00000000-0004-0000-0000-0000C50B0000}"/>
    <hyperlink ref="U746" r:id="rId3015" xr:uid="{00000000-0004-0000-0000-0000C60B0000}"/>
    <hyperlink ref="X746" r:id="rId3016" xr:uid="{00000000-0004-0000-0000-0000C70B0000}"/>
    <hyperlink ref="A747" r:id="rId3017" xr:uid="{00000000-0004-0000-0000-0000C80B0000}"/>
    <hyperlink ref="E747" r:id="rId3018" xr:uid="{00000000-0004-0000-0000-0000C90B0000}"/>
    <hyperlink ref="U747" r:id="rId3019" xr:uid="{00000000-0004-0000-0000-0000CA0B0000}"/>
    <hyperlink ref="X747" r:id="rId3020" xr:uid="{00000000-0004-0000-0000-0000CB0B0000}"/>
    <hyperlink ref="A748" r:id="rId3021" xr:uid="{00000000-0004-0000-0000-0000CC0B0000}"/>
    <hyperlink ref="E748" r:id="rId3022" xr:uid="{00000000-0004-0000-0000-0000CD0B0000}"/>
    <hyperlink ref="U748" r:id="rId3023" xr:uid="{00000000-0004-0000-0000-0000CE0B0000}"/>
    <hyperlink ref="X748" r:id="rId3024" xr:uid="{00000000-0004-0000-0000-0000CF0B0000}"/>
    <hyperlink ref="A749" r:id="rId3025" xr:uid="{00000000-0004-0000-0000-0000D00B0000}"/>
    <hyperlink ref="E749" r:id="rId3026" xr:uid="{00000000-0004-0000-0000-0000D10B0000}"/>
    <hyperlink ref="U749" r:id="rId3027" xr:uid="{00000000-0004-0000-0000-0000D20B0000}"/>
    <hyperlink ref="X749" r:id="rId3028" xr:uid="{00000000-0004-0000-0000-0000D30B0000}"/>
    <hyperlink ref="A750" r:id="rId3029" xr:uid="{00000000-0004-0000-0000-0000D40B0000}"/>
    <hyperlink ref="E750" r:id="rId3030" xr:uid="{00000000-0004-0000-0000-0000D50B0000}"/>
    <hyperlink ref="U750" r:id="rId3031" xr:uid="{00000000-0004-0000-0000-0000D60B0000}"/>
    <hyperlink ref="V750" r:id="rId3032" xr:uid="{00000000-0004-0000-0000-0000D70B0000}"/>
    <hyperlink ref="X750" r:id="rId3033" xr:uid="{00000000-0004-0000-0000-0000D80B0000}"/>
    <hyperlink ref="A751" r:id="rId3034" xr:uid="{00000000-0004-0000-0000-0000D90B0000}"/>
    <hyperlink ref="E751" r:id="rId3035" xr:uid="{00000000-0004-0000-0000-0000DA0B0000}"/>
    <hyperlink ref="U751" r:id="rId3036" xr:uid="{00000000-0004-0000-0000-0000DB0B0000}"/>
    <hyperlink ref="X751" r:id="rId3037" xr:uid="{00000000-0004-0000-0000-0000DC0B0000}"/>
    <hyperlink ref="A752" r:id="rId3038" xr:uid="{00000000-0004-0000-0000-0000DD0B0000}"/>
    <hyperlink ref="E752" r:id="rId3039" xr:uid="{00000000-0004-0000-0000-0000DE0B0000}"/>
    <hyperlink ref="U752" r:id="rId3040" xr:uid="{00000000-0004-0000-0000-0000DF0B0000}"/>
    <hyperlink ref="X752" r:id="rId3041" xr:uid="{00000000-0004-0000-0000-0000E00B0000}"/>
    <hyperlink ref="A753" r:id="rId3042" xr:uid="{00000000-0004-0000-0000-0000E10B0000}"/>
    <hyperlink ref="E753" r:id="rId3043" xr:uid="{00000000-0004-0000-0000-0000E20B0000}"/>
    <hyperlink ref="U753" r:id="rId3044" xr:uid="{00000000-0004-0000-0000-0000E30B0000}"/>
    <hyperlink ref="X753" r:id="rId3045" xr:uid="{00000000-0004-0000-0000-0000E40B0000}"/>
    <hyperlink ref="A754" r:id="rId3046" xr:uid="{00000000-0004-0000-0000-0000E50B0000}"/>
    <hyperlink ref="E754" r:id="rId3047" xr:uid="{00000000-0004-0000-0000-0000E60B0000}"/>
    <hyperlink ref="U754" r:id="rId3048" xr:uid="{00000000-0004-0000-0000-0000E70B0000}"/>
    <hyperlink ref="X754" r:id="rId3049" xr:uid="{00000000-0004-0000-0000-0000E80B0000}"/>
    <hyperlink ref="A755" r:id="rId3050" xr:uid="{00000000-0004-0000-0000-0000E90B0000}"/>
    <hyperlink ref="E755" r:id="rId3051" xr:uid="{00000000-0004-0000-0000-0000EA0B0000}"/>
    <hyperlink ref="U755" r:id="rId3052" xr:uid="{00000000-0004-0000-0000-0000EB0B0000}"/>
    <hyperlink ref="V755" r:id="rId3053" xr:uid="{00000000-0004-0000-0000-0000EC0B0000}"/>
    <hyperlink ref="X755" r:id="rId3054" xr:uid="{00000000-0004-0000-0000-0000ED0B0000}"/>
    <hyperlink ref="A756" r:id="rId3055" xr:uid="{00000000-0004-0000-0000-0000EE0B0000}"/>
    <hyperlink ref="E756" r:id="rId3056" xr:uid="{00000000-0004-0000-0000-0000EF0B0000}"/>
    <hyperlink ref="X756" r:id="rId3057" xr:uid="{00000000-0004-0000-0000-0000F00B0000}"/>
    <hyperlink ref="A757" r:id="rId3058" xr:uid="{00000000-0004-0000-0000-0000F10B0000}"/>
    <hyperlink ref="E757" r:id="rId3059" xr:uid="{00000000-0004-0000-0000-0000F20B0000}"/>
    <hyperlink ref="X757" r:id="rId3060" xr:uid="{00000000-0004-0000-0000-0000F30B0000}"/>
    <hyperlink ref="A758" r:id="rId3061" xr:uid="{00000000-0004-0000-0000-0000F40B0000}"/>
    <hyperlink ref="E758" r:id="rId3062" xr:uid="{00000000-0004-0000-0000-0000F50B0000}"/>
    <hyperlink ref="X758" r:id="rId3063" xr:uid="{00000000-0004-0000-0000-0000F60B0000}"/>
    <hyperlink ref="A759" r:id="rId3064" xr:uid="{00000000-0004-0000-0000-0000F70B0000}"/>
    <hyperlink ref="E759" r:id="rId3065" xr:uid="{00000000-0004-0000-0000-0000F80B0000}"/>
    <hyperlink ref="X759" r:id="rId3066" xr:uid="{00000000-0004-0000-0000-0000F90B0000}"/>
    <hyperlink ref="A760" r:id="rId3067" xr:uid="{00000000-0004-0000-0000-0000FA0B0000}"/>
    <hyperlink ref="E760" r:id="rId3068" xr:uid="{00000000-0004-0000-0000-0000FB0B0000}"/>
    <hyperlink ref="X760" r:id="rId3069" xr:uid="{00000000-0004-0000-0000-0000FC0B0000}"/>
    <hyperlink ref="A761" r:id="rId3070" xr:uid="{00000000-0004-0000-0000-0000FD0B0000}"/>
    <hyperlink ref="E761" r:id="rId3071" xr:uid="{00000000-0004-0000-0000-0000FE0B0000}"/>
    <hyperlink ref="X761" r:id="rId3072" xr:uid="{00000000-0004-0000-0000-0000FF0B0000}"/>
    <hyperlink ref="A762" r:id="rId3073" xr:uid="{00000000-0004-0000-0000-0000000C0000}"/>
    <hyperlink ref="E762" r:id="rId3074" xr:uid="{00000000-0004-0000-0000-0000010C0000}"/>
    <hyperlink ref="X762" r:id="rId3075" xr:uid="{00000000-0004-0000-0000-0000020C0000}"/>
    <hyperlink ref="A763" r:id="rId3076" xr:uid="{00000000-0004-0000-0000-0000030C0000}"/>
    <hyperlink ref="E763" r:id="rId3077" xr:uid="{00000000-0004-0000-0000-0000040C0000}"/>
    <hyperlink ref="X763" r:id="rId3078" xr:uid="{00000000-0004-0000-0000-0000050C0000}"/>
    <hyperlink ref="A764" r:id="rId3079" xr:uid="{00000000-0004-0000-0000-0000060C0000}"/>
    <hyperlink ref="E764" r:id="rId3080" xr:uid="{00000000-0004-0000-0000-0000070C0000}"/>
    <hyperlink ref="X764" r:id="rId3081" xr:uid="{00000000-0004-0000-0000-0000080C0000}"/>
    <hyperlink ref="A765" r:id="rId3082" xr:uid="{00000000-0004-0000-0000-0000090C0000}"/>
    <hyperlink ref="E765" r:id="rId3083" xr:uid="{00000000-0004-0000-0000-00000A0C0000}"/>
    <hyperlink ref="X765" r:id="rId3084" xr:uid="{00000000-0004-0000-0000-00000B0C0000}"/>
    <hyperlink ref="A766" r:id="rId3085" xr:uid="{00000000-0004-0000-0000-00000C0C0000}"/>
    <hyperlink ref="E766" r:id="rId3086" xr:uid="{00000000-0004-0000-0000-00000D0C0000}"/>
    <hyperlink ref="X766" r:id="rId3087" xr:uid="{00000000-0004-0000-0000-00000E0C0000}"/>
    <hyperlink ref="A767" r:id="rId3088" xr:uid="{00000000-0004-0000-0000-00000F0C0000}"/>
    <hyperlink ref="E767" r:id="rId3089" xr:uid="{00000000-0004-0000-0000-0000100C0000}"/>
    <hyperlink ref="X767" r:id="rId3090" xr:uid="{00000000-0004-0000-0000-0000110C0000}"/>
    <hyperlink ref="A768" r:id="rId3091" xr:uid="{00000000-0004-0000-0000-0000120C0000}"/>
    <hyperlink ref="E768" r:id="rId3092" xr:uid="{00000000-0004-0000-0000-0000130C0000}"/>
    <hyperlink ref="X768" r:id="rId3093" xr:uid="{00000000-0004-0000-0000-0000140C0000}"/>
    <hyperlink ref="A769" r:id="rId3094" xr:uid="{00000000-0004-0000-0000-0000150C0000}"/>
    <hyperlink ref="E769" r:id="rId3095" xr:uid="{00000000-0004-0000-0000-0000160C0000}"/>
    <hyperlink ref="X769" r:id="rId3096" xr:uid="{00000000-0004-0000-0000-0000170C0000}"/>
    <hyperlink ref="A770" r:id="rId3097" xr:uid="{00000000-0004-0000-0000-0000180C0000}"/>
    <hyperlink ref="E770" r:id="rId3098" xr:uid="{00000000-0004-0000-0000-0000190C0000}"/>
    <hyperlink ref="X770" r:id="rId3099" xr:uid="{00000000-0004-0000-0000-00001A0C0000}"/>
    <hyperlink ref="A771" r:id="rId3100" xr:uid="{00000000-0004-0000-0000-00001B0C0000}"/>
    <hyperlink ref="E771" r:id="rId3101" xr:uid="{00000000-0004-0000-0000-00001C0C0000}"/>
    <hyperlink ref="U771" r:id="rId3102" xr:uid="{00000000-0004-0000-0000-00001D0C0000}"/>
    <hyperlink ref="V771" r:id="rId3103" xr:uid="{00000000-0004-0000-0000-00001E0C0000}"/>
    <hyperlink ref="X771" r:id="rId3104" xr:uid="{00000000-0004-0000-0000-00001F0C0000}"/>
    <hyperlink ref="A772" r:id="rId3105" xr:uid="{00000000-0004-0000-0000-0000200C0000}"/>
    <hyperlink ref="E772" r:id="rId3106" xr:uid="{00000000-0004-0000-0000-0000210C0000}"/>
    <hyperlink ref="U772" r:id="rId3107" xr:uid="{00000000-0004-0000-0000-0000220C0000}"/>
    <hyperlink ref="X772" r:id="rId3108" xr:uid="{00000000-0004-0000-0000-0000230C0000}"/>
    <hyperlink ref="A773" r:id="rId3109" xr:uid="{00000000-0004-0000-0000-0000240C0000}"/>
    <hyperlink ref="E773" r:id="rId3110" xr:uid="{00000000-0004-0000-0000-0000250C0000}"/>
    <hyperlink ref="U773" r:id="rId3111" xr:uid="{00000000-0004-0000-0000-0000260C0000}"/>
    <hyperlink ref="X773" r:id="rId3112" xr:uid="{00000000-0004-0000-0000-0000270C0000}"/>
    <hyperlink ref="A774" r:id="rId3113" xr:uid="{00000000-0004-0000-0000-0000280C0000}"/>
    <hyperlink ref="E774" r:id="rId3114" xr:uid="{00000000-0004-0000-0000-0000290C0000}"/>
    <hyperlink ref="U774" r:id="rId3115" xr:uid="{00000000-0004-0000-0000-00002A0C0000}"/>
    <hyperlink ref="X774" r:id="rId3116" xr:uid="{00000000-0004-0000-0000-00002B0C0000}"/>
    <hyperlink ref="A775" r:id="rId3117" xr:uid="{00000000-0004-0000-0000-00002C0C0000}"/>
    <hyperlink ref="E775" r:id="rId3118" xr:uid="{00000000-0004-0000-0000-00002D0C0000}"/>
    <hyperlink ref="U775" r:id="rId3119" xr:uid="{00000000-0004-0000-0000-00002E0C0000}"/>
    <hyperlink ref="X775" r:id="rId3120" xr:uid="{00000000-0004-0000-0000-00002F0C0000}"/>
    <hyperlink ref="A776" r:id="rId3121" xr:uid="{00000000-0004-0000-0000-0000300C0000}"/>
    <hyperlink ref="E776" r:id="rId3122" xr:uid="{00000000-0004-0000-0000-0000310C0000}"/>
    <hyperlink ref="U776" r:id="rId3123" xr:uid="{00000000-0004-0000-0000-0000320C0000}"/>
    <hyperlink ref="X776" r:id="rId3124" xr:uid="{00000000-0004-0000-0000-0000330C0000}"/>
    <hyperlink ref="A777" r:id="rId3125" xr:uid="{00000000-0004-0000-0000-0000340C0000}"/>
    <hyperlink ref="E777" r:id="rId3126" xr:uid="{00000000-0004-0000-0000-0000350C0000}"/>
    <hyperlink ref="U777" r:id="rId3127" xr:uid="{00000000-0004-0000-0000-0000360C0000}"/>
    <hyperlink ref="X777" r:id="rId3128" xr:uid="{00000000-0004-0000-0000-0000370C0000}"/>
    <hyperlink ref="A778" r:id="rId3129" xr:uid="{00000000-0004-0000-0000-0000380C0000}"/>
    <hyperlink ref="E778" r:id="rId3130" xr:uid="{00000000-0004-0000-0000-0000390C0000}"/>
    <hyperlink ref="U778" r:id="rId3131" xr:uid="{00000000-0004-0000-0000-00003A0C0000}"/>
    <hyperlink ref="X778" r:id="rId3132" xr:uid="{00000000-0004-0000-0000-00003B0C0000}"/>
    <hyperlink ref="A779" r:id="rId3133" xr:uid="{00000000-0004-0000-0000-00003C0C0000}"/>
    <hyperlink ref="E779" r:id="rId3134" xr:uid="{00000000-0004-0000-0000-00003D0C0000}"/>
    <hyperlink ref="U779" r:id="rId3135" xr:uid="{00000000-0004-0000-0000-00003E0C0000}"/>
    <hyperlink ref="X779" r:id="rId3136" xr:uid="{00000000-0004-0000-0000-00003F0C0000}"/>
    <hyperlink ref="A780" r:id="rId3137" xr:uid="{00000000-0004-0000-0000-0000400C0000}"/>
    <hyperlink ref="E780" r:id="rId3138" xr:uid="{00000000-0004-0000-0000-0000410C0000}"/>
    <hyperlink ref="U780" r:id="rId3139" xr:uid="{00000000-0004-0000-0000-0000420C0000}"/>
    <hyperlink ref="X780" r:id="rId3140" xr:uid="{00000000-0004-0000-0000-0000430C0000}"/>
    <hyperlink ref="A781" r:id="rId3141" xr:uid="{00000000-0004-0000-0000-0000440C0000}"/>
    <hyperlink ref="E781" r:id="rId3142" xr:uid="{00000000-0004-0000-0000-0000450C0000}"/>
    <hyperlink ref="U781" r:id="rId3143" xr:uid="{00000000-0004-0000-0000-0000460C0000}"/>
    <hyperlink ref="V781" r:id="rId3144" xr:uid="{00000000-0004-0000-0000-0000470C0000}"/>
    <hyperlink ref="X781" r:id="rId3145" xr:uid="{00000000-0004-0000-0000-0000480C0000}"/>
    <hyperlink ref="A782" r:id="rId3146" xr:uid="{00000000-0004-0000-0000-0000490C0000}"/>
    <hyperlink ref="E782" r:id="rId3147" xr:uid="{00000000-0004-0000-0000-00004A0C0000}"/>
    <hyperlink ref="U782" r:id="rId3148" xr:uid="{00000000-0004-0000-0000-00004B0C0000}"/>
    <hyperlink ref="X782" r:id="rId3149" xr:uid="{00000000-0004-0000-0000-00004C0C0000}"/>
    <hyperlink ref="A783" r:id="rId3150" xr:uid="{00000000-0004-0000-0000-00004D0C0000}"/>
    <hyperlink ref="E783" r:id="rId3151" xr:uid="{00000000-0004-0000-0000-00004E0C0000}"/>
    <hyperlink ref="U783" r:id="rId3152" xr:uid="{00000000-0004-0000-0000-00004F0C0000}"/>
    <hyperlink ref="X783" r:id="rId3153" xr:uid="{00000000-0004-0000-0000-0000500C0000}"/>
    <hyperlink ref="A784" r:id="rId3154" xr:uid="{00000000-0004-0000-0000-0000510C0000}"/>
    <hyperlink ref="E784" r:id="rId3155" xr:uid="{00000000-0004-0000-0000-0000520C0000}"/>
    <hyperlink ref="U784" r:id="rId3156" xr:uid="{00000000-0004-0000-0000-0000530C0000}"/>
    <hyperlink ref="V784" r:id="rId3157" xr:uid="{00000000-0004-0000-0000-0000540C0000}"/>
    <hyperlink ref="X784" r:id="rId3158" xr:uid="{00000000-0004-0000-0000-0000550C0000}"/>
    <hyperlink ref="A785" r:id="rId3159" xr:uid="{00000000-0004-0000-0000-0000560C0000}"/>
    <hyperlink ref="E785" r:id="rId3160" xr:uid="{00000000-0004-0000-0000-0000570C0000}"/>
    <hyperlink ref="U785" r:id="rId3161" xr:uid="{00000000-0004-0000-0000-0000580C0000}"/>
    <hyperlink ref="X785" r:id="rId3162" xr:uid="{00000000-0004-0000-0000-0000590C0000}"/>
    <hyperlink ref="A786" r:id="rId3163" xr:uid="{00000000-0004-0000-0000-00005A0C0000}"/>
    <hyperlink ref="E786" r:id="rId3164" xr:uid="{00000000-0004-0000-0000-00005B0C0000}"/>
    <hyperlink ref="U786" r:id="rId3165" xr:uid="{00000000-0004-0000-0000-00005C0C0000}"/>
    <hyperlink ref="X786" r:id="rId3166" xr:uid="{00000000-0004-0000-0000-00005D0C0000}"/>
    <hyperlink ref="A787" r:id="rId3167" xr:uid="{00000000-0004-0000-0000-00005E0C0000}"/>
    <hyperlink ref="E787" r:id="rId3168" xr:uid="{00000000-0004-0000-0000-00005F0C0000}"/>
    <hyperlink ref="U787" r:id="rId3169" xr:uid="{00000000-0004-0000-0000-0000600C0000}"/>
    <hyperlink ref="X787" r:id="rId3170" xr:uid="{00000000-0004-0000-0000-0000610C0000}"/>
    <hyperlink ref="A788" r:id="rId3171" xr:uid="{00000000-0004-0000-0000-0000620C0000}"/>
    <hyperlink ref="E788" r:id="rId3172" xr:uid="{00000000-0004-0000-0000-0000630C0000}"/>
    <hyperlink ref="U788" r:id="rId3173" xr:uid="{00000000-0004-0000-0000-0000640C0000}"/>
    <hyperlink ref="X788" r:id="rId3174" xr:uid="{00000000-0004-0000-0000-0000650C0000}"/>
    <hyperlink ref="A789" r:id="rId3175" xr:uid="{00000000-0004-0000-0000-0000660C0000}"/>
    <hyperlink ref="E789" r:id="rId3176" xr:uid="{00000000-0004-0000-0000-0000670C0000}"/>
    <hyperlink ref="U789" r:id="rId3177" xr:uid="{00000000-0004-0000-0000-0000680C0000}"/>
    <hyperlink ref="X789" r:id="rId3178" xr:uid="{00000000-0004-0000-0000-0000690C0000}"/>
    <hyperlink ref="A790" r:id="rId3179" xr:uid="{00000000-0004-0000-0000-00006A0C0000}"/>
    <hyperlink ref="E790" r:id="rId3180" xr:uid="{00000000-0004-0000-0000-00006B0C0000}"/>
    <hyperlink ref="U790" r:id="rId3181" xr:uid="{00000000-0004-0000-0000-00006C0C0000}"/>
    <hyperlink ref="X790" r:id="rId3182" xr:uid="{00000000-0004-0000-0000-00006D0C0000}"/>
    <hyperlink ref="A791" r:id="rId3183" xr:uid="{00000000-0004-0000-0000-00006E0C0000}"/>
    <hyperlink ref="E791" r:id="rId3184" xr:uid="{00000000-0004-0000-0000-00006F0C0000}"/>
    <hyperlink ref="U791" r:id="rId3185" xr:uid="{00000000-0004-0000-0000-0000700C0000}"/>
    <hyperlink ref="V791" r:id="rId3186" xr:uid="{00000000-0004-0000-0000-0000710C0000}"/>
    <hyperlink ref="X791" r:id="rId3187" xr:uid="{00000000-0004-0000-0000-0000720C0000}"/>
    <hyperlink ref="A792" r:id="rId3188" xr:uid="{00000000-0004-0000-0000-0000730C0000}"/>
    <hyperlink ref="E792" r:id="rId3189" xr:uid="{00000000-0004-0000-0000-0000740C0000}"/>
    <hyperlink ref="U792" r:id="rId3190" xr:uid="{00000000-0004-0000-0000-0000750C0000}"/>
    <hyperlink ref="V792" r:id="rId3191" xr:uid="{00000000-0004-0000-0000-0000760C0000}"/>
    <hyperlink ref="X792" r:id="rId3192" xr:uid="{00000000-0004-0000-0000-0000770C0000}"/>
    <hyperlink ref="A793" r:id="rId3193" xr:uid="{00000000-0004-0000-0000-0000780C0000}"/>
    <hyperlink ref="E793" r:id="rId3194" xr:uid="{00000000-0004-0000-0000-0000790C0000}"/>
    <hyperlink ref="U793" r:id="rId3195" xr:uid="{00000000-0004-0000-0000-00007A0C0000}"/>
    <hyperlink ref="V793" r:id="rId3196" xr:uid="{00000000-0004-0000-0000-00007B0C0000}"/>
    <hyperlink ref="X793" r:id="rId3197" xr:uid="{00000000-0004-0000-0000-00007C0C0000}"/>
    <hyperlink ref="A794" r:id="rId3198" xr:uid="{00000000-0004-0000-0000-00007D0C0000}"/>
    <hyperlink ref="E794" r:id="rId3199" xr:uid="{00000000-0004-0000-0000-00007E0C0000}"/>
    <hyperlink ref="U794" r:id="rId3200" xr:uid="{00000000-0004-0000-0000-00007F0C0000}"/>
    <hyperlink ref="X794" r:id="rId3201" xr:uid="{00000000-0004-0000-0000-0000800C0000}"/>
    <hyperlink ref="A795" r:id="rId3202" xr:uid="{00000000-0004-0000-0000-0000810C0000}"/>
    <hyperlink ref="E795" r:id="rId3203" xr:uid="{00000000-0004-0000-0000-0000820C0000}"/>
    <hyperlink ref="U795" r:id="rId3204" xr:uid="{00000000-0004-0000-0000-0000830C0000}"/>
    <hyperlink ref="X795" r:id="rId3205" xr:uid="{00000000-0004-0000-0000-0000840C0000}"/>
    <hyperlink ref="A796" r:id="rId3206" xr:uid="{00000000-0004-0000-0000-0000850C0000}"/>
    <hyperlink ref="E796" r:id="rId3207" xr:uid="{00000000-0004-0000-0000-0000860C0000}"/>
    <hyperlink ref="U796" r:id="rId3208" xr:uid="{00000000-0004-0000-0000-0000870C0000}"/>
    <hyperlink ref="V796" r:id="rId3209" xr:uid="{00000000-0004-0000-0000-0000880C0000}"/>
    <hyperlink ref="X796" r:id="rId3210" xr:uid="{00000000-0004-0000-0000-0000890C0000}"/>
    <hyperlink ref="A797" r:id="rId3211" xr:uid="{00000000-0004-0000-0000-00008A0C0000}"/>
    <hyperlink ref="E797" r:id="rId3212" xr:uid="{00000000-0004-0000-0000-00008B0C0000}"/>
    <hyperlink ref="U797" r:id="rId3213" xr:uid="{00000000-0004-0000-0000-00008C0C0000}"/>
    <hyperlink ref="X797" r:id="rId3214" xr:uid="{00000000-0004-0000-0000-00008D0C0000}"/>
    <hyperlink ref="A798" r:id="rId3215" xr:uid="{00000000-0004-0000-0000-00008E0C0000}"/>
    <hyperlink ref="E798" r:id="rId3216" xr:uid="{00000000-0004-0000-0000-00008F0C0000}"/>
    <hyperlink ref="U798" r:id="rId3217" xr:uid="{00000000-0004-0000-0000-0000900C0000}"/>
    <hyperlink ref="X798" r:id="rId3218" xr:uid="{00000000-0004-0000-0000-0000910C0000}"/>
    <hyperlink ref="A799" r:id="rId3219" xr:uid="{00000000-0004-0000-0000-0000920C0000}"/>
    <hyperlink ref="E799" r:id="rId3220" xr:uid="{00000000-0004-0000-0000-0000930C0000}"/>
    <hyperlink ref="U799" r:id="rId3221" xr:uid="{00000000-0004-0000-0000-0000940C0000}"/>
    <hyperlink ref="V799" r:id="rId3222" xr:uid="{00000000-0004-0000-0000-0000950C0000}"/>
    <hyperlink ref="X799" r:id="rId3223" xr:uid="{00000000-0004-0000-0000-0000960C0000}"/>
    <hyperlink ref="A800" r:id="rId3224" xr:uid="{00000000-0004-0000-0000-0000970C0000}"/>
    <hyperlink ref="E800" r:id="rId3225" xr:uid="{00000000-0004-0000-0000-0000980C0000}"/>
    <hyperlink ref="U800" r:id="rId3226" xr:uid="{00000000-0004-0000-0000-0000990C0000}"/>
    <hyperlink ref="X800" r:id="rId3227" xr:uid="{00000000-0004-0000-0000-00009A0C0000}"/>
    <hyperlink ref="A801" r:id="rId3228" xr:uid="{00000000-0004-0000-0000-00009B0C0000}"/>
    <hyperlink ref="E801" r:id="rId3229" xr:uid="{00000000-0004-0000-0000-00009C0C0000}"/>
    <hyperlink ref="U801" r:id="rId3230" xr:uid="{00000000-0004-0000-0000-00009D0C0000}"/>
    <hyperlink ref="X801" r:id="rId3231" xr:uid="{00000000-0004-0000-0000-00009E0C0000}"/>
    <hyperlink ref="A802" r:id="rId3232" xr:uid="{00000000-0004-0000-0000-00009F0C0000}"/>
    <hyperlink ref="E802" r:id="rId3233" xr:uid="{00000000-0004-0000-0000-0000A00C0000}"/>
    <hyperlink ref="U802" r:id="rId3234" xr:uid="{00000000-0004-0000-0000-0000A10C0000}"/>
    <hyperlink ref="X802" r:id="rId3235" xr:uid="{00000000-0004-0000-0000-0000A20C0000}"/>
    <hyperlink ref="A803" r:id="rId3236" xr:uid="{00000000-0004-0000-0000-0000A30C0000}"/>
    <hyperlink ref="E803" r:id="rId3237" xr:uid="{00000000-0004-0000-0000-0000A40C0000}"/>
    <hyperlink ref="U803" r:id="rId3238" xr:uid="{00000000-0004-0000-0000-0000A50C0000}"/>
    <hyperlink ref="X803" r:id="rId3239" xr:uid="{00000000-0004-0000-0000-0000A60C0000}"/>
    <hyperlink ref="A804" r:id="rId3240" xr:uid="{00000000-0004-0000-0000-0000A70C0000}"/>
    <hyperlink ref="E804" r:id="rId3241" xr:uid="{00000000-0004-0000-0000-0000A80C0000}"/>
    <hyperlink ref="U804" r:id="rId3242" xr:uid="{00000000-0004-0000-0000-0000A90C0000}"/>
    <hyperlink ref="V804" r:id="rId3243" xr:uid="{00000000-0004-0000-0000-0000AA0C0000}"/>
    <hyperlink ref="X804" r:id="rId3244" xr:uid="{00000000-0004-0000-0000-0000AB0C0000}"/>
    <hyperlink ref="A805" r:id="rId3245" xr:uid="{00000000-0004-0000-0000-0000AC0C0000}"/>
    <hyperlink ref="E805" r:id="rId3246" xr:uid="{00000000-0004-0000-0000-0000AD0C0000}"/>
    <hyperlink ref="U805" r:id="rId3247" xr:uid="{00000000-0004-0000-0000-0000AE0C0000}"/>
    <hyperlink ref="V805" r:id="rId3248" xr:uid="{00000000-0004-0000-0000-0000AF0C0000}"/>
    <hyperlink ref="X805" r:id="rId3249" xr:uid="{00000000-0004-0000-0000-0000B00C0000}"/>
    <hyperlink ref="A806" r:id="rId3250" xr:uid="{00000000-0004-0000-0000-0000B10C0000}"/>
    <hyperlink ref="E806" r:id="rId3251" xr:uid="{00000000-0004-0000-0000-0000B20C0000}"/>
    <hyperlink ref="U806" r:id="rId3252" xr:uid="{00000000-0004-0000-0000-0000B30C0000}"/>
    <hyperlink ref="X806" r:id="rId3253" xr:uid="{00000000-0004-0000-0000-0000B40C0000}"/>
    <hyperlink ref="A807" r:id="rId3254" xr:uid="{00000000-0004-0000-0000-0000B50C0000}"/>
    <hyperlink ref="E807" r:id="rId3255" xr:uid="{00000000-0004-0000-0000-0000B60C0000}"/>
    <hyperlink ref="U807" r:id="rId3256" xr:uid="{00000000-0004-0000-0000-0000B70C0000}"/>
    <hyperlink ref="X807" r:id="rId3257" xr:uid="{00000000-0004-0000-0000-0000B80C0000}"/>
    <hyperlink ref="A808" r:id="rId3258" xr:uid="{00000000-0004-0000-0000-0000B90C0000}"/>
    <hyperlink ref="E808" r:id="rId3259" xr:uid="{00000000-0004-0000-0000-0000BA0C0000}"/>
    <hyperlink ref="U808" r:id="rId3260" xr:uid="{00000000-0004-0000-0000-0000BB0C0000}"/>
    <hyperlink ref="X808" r:id="rId3261" xr:uid="{00000000-0004-0000-0000-0000BC0C0000}"/>
    <hyperlink ref="A809" r:id="rId3262" xr:uid="{00000000-0004-0000-0000-0000BD0C0000}"/>
    <hyperlink ref="E809" r:id="rId3263" xr:uid="{00000000-0004-0000-0000-0000BE0C0000}"/>
    <hyperlink ref="U809" r:id="rId3264" xr:uid="{00000000-0004-0000-0000-0000BF0C0000}"/>
    <hyperlink ref="X809" r:id="rId3265" xr:uid="{00000000-0004-0000-0000-0000C00C0000}"/>
    <hyperlink ref="A810" r:id="rId3266" xr:uid="{00000000-0004-0000-0000-0000C10C0000}"/>
    <hyperlink ref="E810" r:id="rId3267" xr:uid="{00000000-0004-0000-0000-0000C20C0000}"/>
    <hyperlink ref="U810" r:id="rId3268" xr:uid="{00000000-0004-0000-0000-0000C30C0000}"/>
    <hyperlink ref="V810" r:id="rId3269" xr:uid="{00000000-0004-0000-0000-0000C40C0000}"/>
    <hyperlink ref="X810" r:id="rId3270" xr:uid="{00000000-0004-0000-0000-0000C50C0000}"/>
    <hyperlink ref="E811" r:id="rId3271" xr:uid="{00000000-0004-0000-0000-0000C60C0000}"/>
    <hyperlink ref="U811" r:id="rId3272" xr:uid="{00000000-0004-0000-0000-0000C70C0000}"/>
    <hyperlink ref="V811" r:id="rId3273" xr:uid="{00000000-0004-0000-0000-0000C80C0000}"/>
    <hyperlink ref="X811" r:id="rId3274" xr:uid="{00000000-0004-0000-0000-0000C90C0000}"/>
    <hyperlink ref="E812" r:id="rId3275" xr:uid="{00000000-0004-0000-0000-0000CA0C0000}"/>
    <hyperlink ref="U812" r:id="rId3276" xr:uid="{00000000-0004-0000-0000-0000CB0C0000}"/>
    <hyperlink ref="V812" r:id="rId3277" xr:uid="{00000000-0004-0000-0000-0000CC0C0000}"/>
    <hyperlink ref="X812" r:id="rId3278" xr:uid="{00000000-0004-0000-0000-0000CD0C0000}"/>
    <hyperlink ref="A813" r:id="rId3279" xr:uid="{00000000-0004-0000-0000-0000CE0C0000}"/>
    <hyperlink ref="E813" r:id="rId3280" xr:uid="{00000000-0004-0000-0000-0000CF0C0000}"/>
    <hyperlink ref="U813" r:id="rId3281" xr:uid="{00000000-0004-0000-0000-0000D00C0000}"/>
    <hyperlink ref="V813" r:id="rId3282" xr:uid="{00000000-0004-0000-0000-0000D10C0000}"/>
    <hyperlink ref="X813" r:id="rId3283" xr:uid="{00000000-0004-0000-0000-0000D20C0000}"/>
    <hyperlink ref="E814" r:id="rId3284" xr:uid="{00000000-0004-0000-0000-0000D30C0000}"/>
    <hyperlink ref="U814" r:id="rId3285" xr:uid="{00000000-0004-0000-0000-0000D40C0000}"/>
    <hyperlink ref="V814" r:id="rId3286" xr:uid="{00000000-0004-0000-0000-0000D50C0000}"/>
    <hyperlink ref="X814" r:id="rId3287" xr:uid="{00000000-0004-0000-0000-0000D60C0000}"/>
    <hyperlink ref="E815" r:id="rId3288" xr:uid="{00000000-0004-0000-0000-0000D70C0000}"/>
    <hyperlink ref="T815" r:id="rId3289" xr:uid="{00000000-0004-0000-0000-0000D80C0000}"/>
    <hyperlink ref="U815" r:id="rId3290" xr:uid="{00000000-0004-0000-0000-0000D90C0000}"/>
    <hyperlink ref="V815" r:id="rId3291" xr:uid="{00000000-0004-0000-0000-0000DA0C0000}"/>
    <hyperlink ref="X815" r:id="rId3292" xr:uid="{00000000-0004-0000-0000-0000DB0C0000}"/>
    <hyperlink ref="A816" r:id="rId3293" xr:uid="{00000000-0004-0000-0000-0000DC0C0000}"/>
    <hyperlink ref="E816" r:id="rId3294" xr:uid="{00000000-0004-0000-0000-0000DD0C0000}"/>
    <hyperlink ref="U816" r:id="rId3295" xr:uid="{00000000-0004-0000-0000-0000DE0C0000}"/>
    <hyperlink ref="X816" r:id="rId3296" xr:uid="{00000000-0004-0000-0000-0000DF0C0000}"/>
    <hyperlink ref="A817" r:id="rId3297" xr:uid="{00000000-0004-0000-0000-0000E00C0000}"/>
    <hyperlink ref="E817" r:id="rId3298" xr:uid="{00000000-0004-0000-0000-0000E10C0000}"/>
    <hyperlink ref="U817" r:id="rId3299" xr:uid="{00000000-0004-0000-0000-0000E20C0000}"/>
    <hyperlink ref="X817" r:id="rId3300" xr:uid="{00000000-0004-0000-0000-0000E30C0000}"/>
    <hyperlink ref="A818" r:id="rId3301" xr:uid="{00000000-0004-0000-0000-0000E40C0000}"/>
    <hyperlink ref="E818" r:id="rId3302" xr:uid="{00000000-0004-0000-0000-0000E50C0000}"/>
    <hyperlink ref="U818" r:id="rId3303" xr:uid="{00000000-0004-0000-0000-0000E60C0000}"/>
    <hyperlink ref="X818" r:id="rId3304" xr:uid="{00000000-0004-0000-0000-0000E70C0000}"/>
    <hyperlink ref="A819" r:id="rId3305" xr:uid="{00000000-0004-0000-0000-0000E80C0000}"/>
    <hyperlink ref="E819" r:id="rId3306" xr:uid="{00000000-0004-0000-0000-0000E90C0000}"/>
    <hyperlink ref="U819" r:id="rId3307" xr:uid="{00000000-0004-0000-0000-0000EA0C0000}"/>
    <hyperlink ref="X819" r:id="rId3308" xr:uid="{00000000-0004-0000-0000-0000EB0C0000}"/>
    <hyperlink ref="A820" r:id="rId3309" xr:uid="{00000000-0004-0000-0000-0000EC0C0000}"/>
    <hyperlink ref="E820" r:id="rId3310" xr:uid="{00000000-0004-0000-0000-0000ED0C0000}"/>
    <hyperlink ref="X820" r:id="rId3311" xr:uid="{00000000-0004-0000-0000-0000EE0C0000}"/>
    <hyperlink ref="A821" r:id="rId3312" xr:uid="{00000000-0004-0000-0000-0000EF0C0000}"/>
    <hyperlink ref="E821" r:id="rId3313" xr:uid="{00000000-0004-0000-0000-0000F00C0000}"/>
    <hyperlink ref="X821" r:id="rId3314" xr:uid="{00000000-0004-0000-0000-0000F10C0000}"/>
    <hyperlink ref="A822" r:id="rId3315" xr:uid="{00000000-0004-0000-0000-0000F20C0000}"/>
    <hyperlink ref="E822" r:id="rId3316" xr:uid="{00000000-0004-0000-0000-0000F30C0000}"/>
    <hyperlink ref="X822" r:id="rId3317" xr:uid="{00000000-0004-0000-0000-0000F40C0000}"/>
    <hyperlink ref="A823" r:id="rId3318" xr:uid="{00000000-0004-0000-0000-0000F50C0000}"/>
    <hyperlink ref="E823" r:id="rId3319" xr:uid="{00000000-0004-0000-0000-0000F60C0000}"/>
    <hyperlink ref="X823" r:id="rId3320" xr:uid="{00000000-0004-0000-0000-0000F70C0000}"/>
    <hyperlink ref="A824" r:id="rId3321" xr:uid="{00000000-0004-0000-0000-0000F80C0000}"/>
    <hyperlink ref="E824" r:id="rId3322" xr:uid="{00000000-0004-0000-0000-0000F90C0000}"/>
    <hyperlink ref="X824" r:id="rId3323" xr:uid="{00000000-0004-0000-0000-0000FA0C0000}"/>
    <hyperlink ref="A825" r:id="rId3324" xr:uid="{00000000-0004-0000-0000-0000FB0C0000}"/>
    <hyperlink ref="E825" r:id="rId3325" xr:uid="{00000000-0004-0000-0000-0000FC0C0000}"/>
    <hyperlink ref="X825" r:id="rId3326" xr:uid="{00000000-0004-0000-0000-0000FD0C0000}"/>
    <hyperlink ref="A826" r:id="rId3327" xr:uid="{00000000-0004-0000-0000-0000FE0C0000}"/>
    <hyperlink ref="E826" r:id="rId3328" xr:uid="{00000000-0004-0000-0000-0000FF0C0000}"/>
    <hyperlink ref="X826" r:id="rId3329" xr:uid="{00000000-0004-0000-0000-0000000D0000}"/>
    <hyperlink ref="A827" r:id="rId3330" xr:uid="{00000000-0004-0000-0000-0000010D0000}"/>
    <hyperlink ref="E827" r:id="rId3331" xr:uid="{00000000-0004-0000-0000-0000020D0000}"/>
    <hyperlink ref="X827" r:id="rId3332" xr:uid="{00000000-0004-0000-0000-0000030D0000}"/>
    <hyperlink ref="A828" r:id="rId3333" xr:uid="{00000000-0004-0000-0000-0000040D0000}"/>
    <hyperlink ref="E828" r:id="rId3334" xr:uid="{00000000-0004-0000-0000-0000050D0000}"/>
    <hyperlink ref="X828" r:id="rId3335" xr:uid="{00000000-0004-0000-0000-0000060D0000}"/>
    <hyperlink ref="A829" r:id="rId3336" xr:uid="{00000000-0004-0000-0000-0000070D0000}"/>
    <hyperlink ref="E829" r:id="rId3337" xr:uid="{00000000-0004-0000-0000-0000080D0000}"/>
    <hyperlink ref="X829" r:id="rId3338" xr:uid="{00000000-0004-0000-0000-0000090D0000}"/>
    <hyperlink ref="A830" r:id="rId3339" xr:uid="{00000000-0004-0000-0000-00000A0D0000}"/>
    <hyperlink ref="E830" r:id="rId3340" xr:uid="{00000000-0004-0000-0000-00000B0D0000}"/>
    <hyperlink ref="X830" r:id="rId3341" xr:uid="{00000000-0004-0000-0000-00000C0D0000}"/>
    <hyperlink ref="A831" r:id="rId3342" xr:uid="{00000000-0004-0000-0000-00000D0D0000}"/>
    <hyperlink ref="E831" r:id="rId3343" xr:uid="{00000000-0004-0000-0000-00000E0D0000}"/>
    <hyperlink ref="U831" r:id="rId3344" xr:uid="{00000000-0004-0000-0000-00000F0D0000}"/>
    <hyperlink ref="V831" r:id="rId3345" xr:uid="{00000000-0004-0000-0000-0000100D0000}"/>
    <hyperlink ref="X831" r:id="rId3346" xr:uid="{00000000-0004-0000-0000-0000110D0000}"/>
    <hyperlink ref="A832" r:id="rId3347" xr:uid="{00000000-0004-0000-0000-0000120D0000}"/>
    <hyperlink ref="E832" r:id="rId3348" xr:uid="{00000000-0004-0000-0000-0000130D0000}"/>
    <hyperlink ref="U832" r:id="rId3349" xr:uid="{00000000-0004-0000-0000-0000140D0000}"/>
    <hyperlink ref="X832" r:id="rId3350" xr:uid="{00000000-0004-0000-0000-0000150D0000}"/>
    <hyperlink ref="A833" r:id="rId3351" xr:uid="{00000000-0004-0000-0000-0000160D0000}"/>
    <hyperlink ref="E833" r:id="rId3352" xr:uid="{00000000-0004-0000-0000-0000170D0000}"/>
    <hyperlink ref="S833" r:id="rId3353" xr:uid="{00000000-0004-0000-0000-0000180D0000}"/>
    <hyperlink ref="U833" r:id="rId3354" xr:uid="{00000000-0004-0000-0000-0000190D0000}"/>
    <hyperlink ref="V833" r:id="rId3355" xr:uid="{00000000-0004-0000-0000-00001A0D0000}"/>
    <hyperlink ref="X833" r:id="rId3356" xr:uid="{00000000-0004-0000-0000-00001B0D0000}"/>
    <hyperlink ref="A834" r:id="rId3357" xr:uid="{00000000-0004-0000-0000-00001C0D0000}"/>
    <hyperlink ref="E834" r:id="rId3358" xr:uid="{00000000-0004-0000-0000-00001D0D0000}"/>
    <hyperlink ref="U834" r:id="rId3359" xr:uid="{00000000-0004-0000-0000-00001E0D0000}"/>
    <hyperlink ref="A835" r:id="rId3360" xr:uid="{00000000-0004-0000-0000-00001F0D0000}"/>
    <hyperlink ref="E835" r:id="rId3361" xr:uid="{00000000-0004-0000-0000-0000200D0000}"/>
    <hyperlink ref="U835" r:id="rId3362" xr:uid="{00000000-0004-0000-0000-0000210D0000}"/>
    <hyperlink ref="V835" r:id="rId3363" xr:uid="{00000000-0004-0000-0000-0000220D0000}"/>
    <hyperlink ref="X835" r:id="rId3364" xr:uid="{00000000-0004-0000-0000-0000230D0000}"/>
    <hyperlink ref="A836" r:id="rId3365" xr:uid="{00000000-0004-0000-0000-0000240D0000}"/>
    <hyperlink ref="E836" r:id="rId3366" xr:uid="{00000000-0004-0000-0000-0000250D0000}"/>
    <hyperlink ref="X836" r:id="rId3367" xr:uid="{00000000-0004-0000-0000-0000260D0000}"/>
    <hyperlink ref="A837" r:id="rId3368" xr:uid="{00000000-0004-0000-0000-0000270D0000}"/>
    <hyperlink ref="E837" r:id="rId3369" xr:uid="{00000000-0004-0000-0000-0000280D0000}"/>
    <hyperlink ref="X837" r:id="rId3370" xr:uid="{00000000-0004-0000-0000-0000290D0000}"/>
    <hyperlink ref="A838" r:id="rId3371" xr:uid="{00000000-0004-0000-0000-00002A0D0000}"/>
    <hyperlink ref="E838" r:id="rId3372" xr:uid="{00000000-0004-0000-0000-00002B0D0000}"/>
    <hyperlink ref="X838" r:id="rId3373" xr:uid="{00000000-0004-0000-0000-00002C0D0000}"/>
    <hyperlink ref="A839" r:id="rId3374" xr:uid="{00000000-0004-0000-0000-00002D0D0000}"/>
    <hyperlink ref="E839" r:id="rId3375" xr:uid="{00000000-0004-0000-0000-00002E0D0000}"/>
    <hyperlink ref="X839" r:id="rId3376" xr:uid="{00000000-0004-0000-0000-00002F0D0000}"/>
    <hyperlink ref="A840" r:id="rId3377" xr:uid="{00000000-0004-0000-0000-0000300D0000}"/>
    <hyperlink ref="E840" r:id="rId3378" xr:uid="{00000000-0004-0000-0000-0000310D0000}"/>
    <hyperlink ref="U840" r:id="rId3379" xr:uid="{00000000-0004-0000-0000-0000320D0000}"/>
    <hyperlink ref="V840" r:id="rId3380" xr:uid="{00000000-0004-0000-0000-0000330D0000}"/>
    <hyperlink ref="X840" r:id="rId3381" xr:uid="{00000000-0004-0000-0000-0000340D0000}"/>
    <hyperlink ref="A841" r:id="rId3382" xr:uid="{00000000-0004-0000-0000-0000350D0000}"/>
    <hyperlink ref="E841" r:id="rId3383" xr:uid="{00000000-0004-0000-0000-0000360D0000}"/>
    <hyperlink ref="X841" r:id="rId3384" xr:uid="{00000000-0004-0000-0000-0000370D0000}"/>
    <hyperlink ref="A842" r:id="rId3385" xr:uid="{00000000-0004-0000-0000-0000380D0000}"/>
    <hyperlink ref="E842" r:id="rId3386" xr:uid="{00000000-0004-0000-0000-0000390D0000}"/>
    <hyperlink ref="U842" r:id="rId3387" xr:uid="{00000000-0004-0000-0000-00003A0D0000}"/>
    <hyperlink ref="V842" r:id="rId3388" xr:uid="{00000000-0004-0000-0000-00003B0D0000}"/>
    <hyperlink ref="X842" r:id="rId3389" xr:uid="{00000000-0004-0000-0000-00003C0D0000}"/>
    <hyperlink ref="A843" r:id="rId3390" xr:uid="{00000000-0004-0000-0000-00003D0D0000}"/>
    <hyperlink ref="E843" r:id="rId3391" xr:uid="{00000000-0004-0000-0000-00003E0D0000}"/>
    <hyperlink ref="X843" r:id="rId3392" xr:uid="{00000000-0004-0000-0000-00003F0D0000}"/>
    <hyperlink ref="A844" r:id="rId3393" xr:uid="{00000000-0004-0000-0000-0000400D0000}"/>
    <hyperlink ref="E844" r:id="rId3394" xr:uid="{00000000-0004-0000-0000-0000410D0000}"/>
    <hyperlink ref="U844" r:id="rId3395" xr:uid="{00000000-0004-0000-0000-0000420D0000}"/>
    <hyperlink ref="V844" r:id="rId3396" xr:uid="{00000000-0004-0000-0000-0000430D0000}"/>
    <hyperlink ref="X844" r:id="rId3397" xr:uid="{00000000-0004-0000-0000-0000440D0000}"/>
    <hyperlink ref="A845" r:id="rId3398" xr:uid="{00000000-0004-0000-0000-0000450D0000}"/>
    <hyperlink ref="E845" r:id="rId3399" xr:uid="{00000000-0004-0000-0000-0000460D0000}"/>
    <hyperlink ref="X845" r:id="rId3400" xr:uid="{00000000-0004-0000-0000-0000470D0000}"/>
    <hyperlink ref="A846" r:id="rId3401" xr:uid="{00000000-0004-0000-0000-0000480D0000}"/>
    <hyperlink ref="E846" r:id="rId3402" xr:uid="{00000000-0004-0000-0000-0000490D0000}"/>
    <hyperlink ref="U846" r:id="rId3403" xr:uid="{00000000-0004-0000-0000-00004A0D0000}"/>
    <hyperlink ref="V846" r:id="rId3404" xr:uid="{00000000-0004-0000-0000-00004B0D0000}"/>
    <hyperlink ref="X846" r:id="rId3405" xr:uid="{00000000-0004-0000-0000-00004C0D0000}"/>
    <hyperlink ref="A847" r:id="rId3406" xr:uid="{00000000-0004-0000-0000-00004D0D0000}"/>
    <hyperlink ref="E847" r:id="rId3407" xr:uid="{00000000-0004-0000-0000-00004E0D0000}"/>
    <hyperlink ref="U847" r:id="rId3408" xr:uid="{00000000-0004-0000-0000-00004F0D0000}"/>
    <hyperlink ref="V847" r:id="rId3409" xr:uid="{00000000-0004-0000-0000-0000500D0000}"/>
    <hyperlink ref="X847" r:id="rId3410" xr:uid="{00000000-0004-0000-0000-0000510D0000}"/>
    <hyperlink ref="A848" r:id="rId3411" xr:uid="{00000000-0004-0000-0000-0000520D0000}"/>
    <hyperlink ref="E848" r:id="rId3412" xr:uid="{00000000-0004-0000-0000-0000530D0000}"/>
    <hyperlink ref="U848" r:id="rId3413" xr:uid="{00000000-0004-0000-0000-0000540D0000}"/>
    <hyperlink ref="V848" r:id="rId3414" xr:uid="{00000000-0004-0000-0000-0000550D0000}"/>
    <hyperlink ref="A849" r:id="rId3415" xr:uid="{00000000-0004-0000-0000-0000560D0000}"/>
    <hyperlink ref="E849" r:id="rId3416" xr:uid="{00000000-0004-0000-0000-0000570D0000}"/>
    <hyperlink ref="U849" r:id="rId3417" xr:uid="{00000000-0004-0000-0000-0000580D0000}"/>
    <hyperlink ref="V849" r:id="rId3418" xr:uid="{00000000-0004-0000-0000-0000590D0000}"/>
    <hyperlink ref="X849" r:id="rId3419" xr:uid="{00000000-0004-0000-0000-00005A0D0000}"/>
    <hyperlink ref="E850" r:id="rId3420" xr:uid="{00000000-0004-0000-0000-00005B0D0000}"/>
    <hyperlink ref="U850" r:id="rId3421" xr:uid="{00000000-0004-0000-0000-00005C0D0000}"/>
    <hyperlink ref="V850" r:id="rId3422" xr:uid="{00000000-0004-0000-0000-00005D0D0000}"/>
    <hyperlink ref="X850" r:id="rId3423" xr:uid="{00000000-0004-0000-0000-00005E0D0000}"/>
    <hyperlink ref="A851" r:id="rId3424" xr:uid="{00000000-0004-0000-0000-00005F0D0000}"/>
    <hyperlink ref="E851" r:id="rId3425" xr:uid="{00000000-0004-0000-0000-0000600D0000}"/>
    <hyperlink ref="U851" r:id="rId3426" xr:uid="{00000000-0004-0000-0000-0000610D0000}"/>
    <hyperlink ref="V851" r:id="rId3427" xr:uid="{00000000-0004-0000-0000-0000620D0000}"/>
    <hyperlink ref="X851" r:id="rId3428" xr:uid="{00000000-0004-0000-0000-0000630D0000}"/>
    <hyperlink ref="E852" r:id="rId3429" xr:uid="{00000000-0004-0000-0000-0000640D0000}"/>
    <hyperlink ref="U852" r:id="rId3430" xr:uid="{00000000-0004-0000-0000-0000650D0000}"/>
    <hyperlink ref="V852" r:id="rId3431" xr:uid="{00000000-0004-0000-0000-0000660D0000}"/>
    <hyperlink ref="X852" r:id="rId3432" xr:uid="{00000000-0004-0000-0000-0000670D0000}"/>
    <hyperlink ref="A853" r:id="rId3433" xr:uid="{00000000-0004-0000-0000-0000680D0000}"/>
    <hyperlink ref="E853" r:id="rId3434" xr:uid="{00000000-0004-0000-0000-0000690D0000}"/>
    <hyperlink ref="U853" r:id="rId3435" xr:uid="{00000000-0004-0000-0000-00006A0D0000}"/>
    <hyperlink ref="V853" r:id="rId3436" xr:uid="{00000000-0004-0000-0000-00006B0D0000}"/>
    <hyperlink ref="X853" r:id="rId3437" xr:uid="{00000000-0004-0000-0000-00006C0D0000}"/>
    <hyperlink ref="A854" r:id="rId3438" xr:uid="{00000000-0004-0000-0000-00006D0D0000}"/>
    <hyperlink ref="E854" r:id="rId3439" xr:uid="{00000000-0004-0000-0000-00006E0D0000}"/>
    <hyperlink ref="U854" r:id="rId3440" xr:uid="{00000000-0004-0000-0000-00006F0D0000}"/>
    <hyperlink ref="V854" r:id="rId3441" xr:uid="{00000000-0004-0000-0000-0000700D0000}"/>
    <hyperlink ref="X854" r:id="rId3442" xr:uid="{00000000-0004-0000-0000-0000710D0000}"/>
    <hyperlink ref="A855" r:id="rId3443" xr:uid="{00000000-0004-0000-0000-0000720D0000}"/>
    <hyperlink ref="E855" r:id="rId3444" xr:uid="{00000000-0004-0000-0000-0000730D0000}"/>
    <hyperlink ref="U855" r:id="rId3445" xr:uid="{00000000-0004-0000-0000-0000740D0000}"/>
    <hyperlink ref="V855" r:id="rId3446" xr:uid="{00000000-0004-0000-0000-0000750D0000}"/>
    <hyperlink ref="X855" r:id="rId3447" xr:uid="{00000000-0004-0000-0000-0000760D0000}"/>
    <hyperlink ref="A856" r:id="rId3448" xr:uid="{00000000-0004-0000-0000-0000770D0000}"/>
    <hyperlink ref="E856" r:id="rId3449" xr:uid="{00000000-0004-0000-0000-0000780D0000}"/>
    <hyperlink ref="U856" r:id="rId3450" xr:uid="{00000000-0004-0000-0000-0000790D0000}"/>
    <hyperlink ref="V856" r:id="rId3451" xr:uid="{00000000-0004-0000-0000-00007A0D0000}"/>
    <hyperlink ref="X856" r:id="rId3452" xr:uid="{00000000-0004-0000-0000-00007B0D0000}"/>
    <hyperlink ref="A857" r:id="rId3453" xr:uid="{00000000-0004-0000-0000-00007C0D0000}"/>
    <hyperlink ref="E857" r:id="rId3454" xr:uid="{00000000-0004-0000-0000-00007D0D0000}"/>
    <hyperlink ref="U857" r:id="rId3455" xr:uid="{00000000-0004-0000-0000-00007E0D0000}"/>
    <hyperlink ref="V857" r:id="rId3456" xr:uid="{00000000-0004-0000-0000-00007F0D0000}"/>
    <hyperlink ref="X857" r:id="rId3457" xr:uid="{00000000-0004-0000-0000-0000800D0000}"/>
    <hyperlink ref="A858" r:id="rId3458" xr:uid="{00000000-0004-0000-0000-0000810D0000}"/>
    <hyperlink ref="E858" r:id="rId3459" xr:uid="{00000000-0004-0000-0000-0000820D0000}"/>
    <hyperlink ref="U858" r:id="rId3460" xr:uid="{00000000-0004-0000-0000-0000830D0000}"/>
    <hyperlink ref="V858" r:id="rId3461" xr:uid="{00000000-0004-0000-0000-0000840D0000}"/>
    <hyperlink ref="X858" r:id="rId3462" xr:uid="{00000000-0004-0000-0000-0000850D0000}"/>
    <hyperlink ref="A859" r:id="rId3463" xr:uid="{00000000-0004-0000-0000-0000860D0000}"/>
    <hyperlink ref="E859" r:id="rId3464" xr:uid="{00000000-0004-0000-0000-0000870D0000}"/>
    <hyperlink ref="U859" r:id="rId3465" xr:uid="{00000000-0004-0000-0000-0000880D0000}"/>
    <hyperlink ref="V859" r:id="rId3466" xr:uid="{00000000-0004-0000-0000-0000890D0000}"/>
    <hyperlink ref="X859" r:id="rId3467" xr:uid="{00000000-0004-0000-0000-00008A0D0000}"/>
    <hyperlink ref="A860" r:id="rId3468" xr:uid="{00000000-0004-0000-0000-00008B0D0000}"/>
    <hyperlink ref="E860" r:id="rId3469" xr:uid="{00000000-0004-0000-0000-00008C0D0000}"/>
    <hyperlink ref="U860" r:id="rId3470" xr:uid="{00000000-0004-0000-0000-00008D0D0000}"/>
    <hyperlink ref="V860" r:id="rId3471" xr:uid="{00000000-0004-0000-0000-00008E0D0000}"/>
    <hyperlink ref="X860" r:id="rId3472" xr:uid="{00000000-0004-0000-0000-00008F0D0000}"/>
    <hyperlink ref="A861" r:id="rId3473" xr:uid="{00000000-0004-0000-0000-0000900D0000}"/>
    <hyperlink ref="E861" r:id="rId3474" xr:uid="{00000000-0004-0000-0000-0000910D0000}"/>
    <hyperlink ref="U861" r:id="rId3475" xr:uid="{00000000-0004-0000-0000-0000920D0000}"/>
    <hyperlink ref="X861" r:id="rId3476" xr:uid="{00000000-0004-0000-0000-0000930D0000}"/>
    <hyperlink ref="A862" r:id="rId3477" xr:uid="{00000000-0004-0000-0000-0000940D0000}"/>
    <hyperlink ref="E862" r:id="rId3478" xr:uid="{00000000-0004-0000-0000-0000950D0000}"/>
    <hyperlink ref="U862" r:id="rId3479" xr:uid="{00000000-0004-0000-0000-0000960D0000}"/>
    <hyperlink ref="X862" r:id="rId3480" xr:uid="{00000000-0004-0000-0000-0000970D0000}"/>
    <hyperlink ref="A863" r:id="rId3481" xr:uid="{00000000-0004-0000-0000-0000980D0000}"/>
    <hyperlink ref="E863" r:id="rId3482" xr:uid="{00000000-0004-0000-0000-0000990D0000}"/>
    <hyperlink ref="U863" r:id="rId3483" xr:uid="{00000000-0004-0000-0000-00009A0D0000}"/>
    <hyperlink ref="X863" r:id="rId3484" xr:uid="{00000000-0004-0000-0000-00009B0D0000}"/>
    <hyperlink ref="A864" r:id="rId3485" xr:uid="{00000000-0004-0000-0000-00009C0D0000}"/>
    <hyperlink ref="E864" r:id="rId3486" xr:uid="{00000000-0004-0000-0000-00009D0D0000}"/>
    <hyperlink ref="U864" r:id="rId3487" xr:uid="{00000000-0004-0000-0000-00009E0D0000}"/>
    <hyperlink ref="X864" r:id="rId3488" xr:uid="{00000000-0004-0000-0000-00009F0D0000}"/>
    <hyperlink ref="A865" r:id="rId3489" xr:uid="{00000000-0004-0000-0000-0000A00D0000}"/>
    <hyperlink ref="E865" r:id="rId3490" xr:uid="{00000000-0004-0000-0000-0000A10D0000}"/>
    <hyperlink ref="U865" r:id="rId3491" xr:uid="{00000000-0004-0000-0000-0000A20D0000}"/>
    <hyperlink ref="X865" r:id="rId3492" xr:uid="{00000000-0004-0000-0000-0000A30D0000}"/>
    <hyperlink ref="A866" r:id="rId3493" xr:uid="{00000000-0004-0000-0000-0000A40D0000}"/>
    <hyperlink ref="E866" r:id="rId3494" xr:uid="{00000000-0004-0000-0000-0000A50D0000}"/>
    <hyperlink ref="U866" r:id="rId3495" xr:uid="{00000000-0004-0000-0000-0000A60D0000}"/>
    <hyperlink ref="V866" r:id="rId3496" xr:uid="{00000000-0004-0000-0000-0000A70D0000}"/>
    <hyperlink ref="X866" r:id="rId3497" xr:uid="{00000000-0004-0000-0000-0000A80D0000}"/>
    <hyperlink ref="A867" r:id="rId3498" xr:uid="{00000000-0004-0000-0000-0000A90D0000}"/>
    <hyperlink ref="E867" r:id="rId3499" xr:uid="{00000000-0004-0000-0000-0000AA0D0000}"/>
    <hyperlink ref="U867" r:id="rId3500" xr:uid="{00000000-0004-0000-0000-0000AB0D0000}"/>
    <hyperlink ref="X867" r:id="rId3501" xr:uid="{00000000-0004-0000-0000-0000AC0D0000}"/>
    <hyperlink ref="A868" r:id="rId3502" xr:uid="{00000000-0004-0000-0000-0000AD0D0000}"/>
    <hyperlink ref="E868" r:id="rId3503" xr:uid="{00000000-0004-0000-0000-0000AE0D0000}"/>
    <hyperlink ref="U868" r:id="rId3504" xr:uid="{00000000-0004-0000-0000-0000AF0D0000}"/>
    <hyperlink ref="X868" r:id="rId3505" xr:uid="{00000000-0004-0000-0000-0000B00D0000}"/>
    <hyperlink ref="A869" r:id="rId3506" xr:uid="{00000000-0004-0000-0000-0000B10D0000}"/>
    <hyperlink ref="E869" r:id="rId3507" xr:uid="{00000000-0004-0000-0000-0000B20D0000}"/>
    <hyperlink ref="U869" r:id="rId3508" xr:uid="{00000000-0004-0000-0000-0000B30D0000}"/>
    <hyperlink ref="X869" r:id="rId3509" xr:uid="{00000000-0004-0000-0000-0000B40D0000}"/>
    <hyperlink ref="A870" r:id="rId3510" xr:uid="{00000000-0004-0000-0000-0000B50D0000}"/>
    <hyperlink ref="E870" r:id="rId3511" xr:uid="{00000000-0004-0000-0000-0000B60D0000}"/>
    <hyperlink ref="U870" r:id="rId3512" xr:uid="{00000000-0004-0000-0000-0000B70D0000}"/>
    <hyperlink ref="V870" r:id="rId3513" xr:uid="{00000000-0004-0000-0000-0000B80D0000}"/>
    <hyperlink ref="X870" r:id="rId3514" xr:uid="{00000000-0004-0000-0000-0000B90D0000}"/>
    <hyperlink ref="A871" r:id="rId3515" xr:uid="{00000000-0004-0000-0000-0000BA0D0000}"/>
    <hyperlink ref="E871" r:id="rId3516" xr:uid="{00000000-0004-0000-0000-0000BB0D0000}"/>
    <hyperlink ref="U871" r:id="rId3517" xr:uid="{00000000-0004-0000-0000-0000BC0D0000}"/>
    <hyperlink ref="V871" r:id="rId3518" xr:uid="{00000000-0004-0000-0000-0000BD0D0000}"/>
    <hyperlink ref="X871" r:id="rId3519" xr:uid="{00000000-0004-0000-0000-0000BE0D0000}"/>
    <hyperlink ref="E872" r:id="rId3520" xr:uid="{00000000-0004-0000-0000-0000BF0D0000}"/>
    <hyperlink ref="U872" r:id="rId3521" xr:uid="{00000000-0004-0000-0000-0000C00D0000}"/>
    <hyperlink ref="V872" r:id="rId3522" xr:uid="{00000000-0004-0000-0000-0000C10D0000}"/>
    <hyperlink ref="X872" r:id="rId3523" xr:uid="{00000000-0004-0000-0000-0000C20D0000}"/>
    <hyperlink ref="A873" r:id="rId3524" xr:uid="{00000000-0004-0000-0000-0000C30D0000}"/>
    <hyperlink ref="E873" r:id="rId3525" xr:uid="{00000000-0004-0000-0000-0000C40D0000}"/>
    <hyperlink ref="U873" r:id="rId3526" xr:uid="{00000000-0004-0000-0000-0000C50D0000}"/>
    <hyperlink ref="V873" r:id="rId3527" xr:uid="{00000000-0004-0000-0000-0000C60D0000}"/>
    <hyperlink ref="X873" r:id="rId3528" xr:uid="{00000000-0004-0000-0000-0000C70D0000}"/>
    <hyperlink ref="E874" r:id="rId3529" xr:uid="{00000000-0004-0000-0000-0000C80D0000}"/>
    <hyperlink ref="U874" r:id="rId3530" xr:uid="{00000000-0004-0000-0000-0000C90D0000}"/>
    <hyperlink ref="V874" r:id="rId3531" xr:uid="{00000000-0004-0000-0000-0000CA0D0000}"/>
    <hyperlink ref="X874" r:id="rId3532" xr:uid="{00000000-0004-0000-0000-0000CB0D0000}"/>
    <hyperlink ref="E875" r:id="rId3533" xr:uid="{00000000-0004-0000-0000-0000CC0D0000}"/>
    <hyperlink ref="U875" r:id="rId3534" xr:uid="{00000000-0004-0000-0000-0000CD0D0000}"/>
    <hyperlink ref="V875" r:id="rId3535" xr:uid="{00000000-0004-0000-0000-0000CE0D0000}"/>
    <hyperlink ref="X875" r:id="rId3536" xr:uid="{00000000-0004-0000-0000-0000CF0D0000}"/>
    <hyperlink ref="A876" r:id="rId3537" xr:uid="{00000000-0004-0000-0000-0000D00D0000}"/>
    <hyperlink ref="E876" r:id="rId3538" xr:uid="{00000000-0004-0000-0000-0000D10D0000}"/>
    <hyperlink ref="U876" r:id="rId3539" xr:uid="{00000000-0004-0000-0000-0000D20D0000}"/>
    <hyperlink ref="X876" r:id="rId3540" xr:uid="{00000000-0004-0000-0000-0000D30D0000}"/>
    <hyperlink ref="A877" r:id="rId3541" xr:uid="{00000000-0004-0000-0000-0000D40D0000}"/>
    <hyperlink ref="E877" r:id="rId3542" xr:uid="{00000000-0004-0000-0000-0000D50D0000}"/>
    <hyperlink ref="U877" r:id="rId3543" xr:uid="{00000000-0004-0000-0000-0000D60D0000}"/>
    <hyperlink ref="X877" r:id="rId3544" xr:uid="{00000000-0004-0000-0000-0000D70D0000}"/>
    <hyperlink ref="A878" r:id="rId3545" xr:uid="{00000000-0004-0000-0000-0000D80D0000}"/>
    <hyperlink ref="E878" r:id="rId3546" xr:uid="{00000000-0004-0000-0000-0000D90D0000}"/>
    <hyperlink ref="U878" r:id="rId3547" xr:uid="{00000000-0004-0000-0000-0000DA0D0000}"/>
    <hyperlink ref="X878" r:id="rId3548" xr:uid="{00000000-0004-0000-0000-0000DB0D0000}"/>
    <hyperlink ref="E879" r:id="rId3549" xr:uid="{00000000-0004-0000-0000-0000DC0D0000}"/>
    <hyperlink ref="U879" r:id="rId3550" xr:uid="{00000000-0004-0000-0000-0000DD0D0000}"/>
    <hyperlink ref="X879" r:id="rId3551" xr:uid="{00000000-0004-0000-0000-0000DE0D0000}"/>
    <hyperlink ref="A880" r:id="rId3552" xr:uid="{00000000-0004-0000-0000-0000DF0D0000}"/>
    <hyperlink ref="E880" r:id="rId3553" xr:uid="{00000000-0004-0000-0000-0000E00D0000}"/>
    <hyperlink ref="U880" r:id="rId3554" xr:uid="{00000000-0004-0000-0000-0000E10D0000}"/>
    <hyperlink ref="X880" r:id="rId3555" xr:uid="{00000000-0004-0000-0000-0000E20D0000}"/>
    <hyperlink ref="A881" r:id="rId3556" xr:uid="{00000000-0004-0000-0000-0000E30D0000}"/>
    <hyperlink ref="E881" r:id="rId3557" xr:uid="{00000000-0004-0000-0000-0000E40D0000}"/>
    <hyperlink ref="U881" r:id="rId3558" xr:uid="{00000000-0004-0000-0000-0000E50D0000}"/>
    <hyperlink ref="X881" r:id="rId3559" xr:uid="{00000000-0004-0000-0000-0000E60D0000}"/>
    <hyperlink ref="A882" r:id="rId3560" xr:uid="{00000000-0004-0000-0000-0000E70D0000}"/>
    <hyperlink ref="E882" r:id="rId3561" xr:uid="{00000000-0004-0000-0000-0000E80D0000}"/>
    <hyperlink ref="U882" r:id="rId3562" xr:uid="{00000000-0004-0000-0000-0000E90D0000}"/>
    <hyperlink ref="V882" r:id="rId3563" xr:uid="{00000000-0004-0000-0000-0000EA0D0000}"/>
    <hyperlink ref="X882" r:id="rId3564" xr:uid="{00000000-0004-0000-0000-0000EB0D0000}"/>
    <hyperlink ref="A883" r:id="rId3565" xr:uid="{00000000-0004-0000-0000-0000EC0D0000}"/>
    <hyperlink ref="E883" r:id="rId3566" xr:uid="{00000000-0004-0000-0000-0000ED0D0000}"/>
    <hyperlink ref="U883" r:id="rId3567" xr:uid="{00000000-0004-0000-0000-0000EE0D0000}"/>
    <hyperlink ref="X883" r:id="rId3568" xr:uid="{00000000-0004-0000-0000-0000EF0D0000}"/>
    <hyperlink ref="A884" r:id="rId3569" xr:uid="{00000000-0004-0000-0000-0000F00D0000}"/>
    <hyperlink ref="E884" r:id="rId3570" xr:uid="{00000000-0004-0000-0000-0000F10D0000}"/>
    <hyperlink ref="U884" r:id="rId3571" xr:uid="{00000000-0004-0000-0000-0000F20D0000}"/>
    <hyperlink ref="X884" r:id="rId3572" xr:uid="{00000000-0004-0000-0000-0000F30D0000}"/>
    <hyperlink ref="A885" r:id="rId3573" xr:uid="{00000000-0004-0000-0000-0000F40D0000}"/>
    <hyperlink ref="E885" r:id="rId3574" xr:uid="{00000000-0004-0000-0000-0000F50D0000}"/>
    <hyperlink ref="U885" r:id="rId3575" xr:uid="{00000000-0004-0000-0000-0000F60D0000}"/>
    <hyperlink ref="X885" r:id="rId3576" xr:uid="{00000000-0004-0000-0000-0000F70D0000}"/>
    <hyperlink ref="A886" r:id="rId3577" xr:uid="{00000000-0004-0000-0000-0000F80D0000}"/>
    <hyperlink ref="E886" r:id="rId3578" xr:uid="{00000000-0004-0000-0000-0000F90D0000}"/>
    <hyperlink ref="U886" r:id="rId3579" xr:uid="{00000000-0004-0000-0000-0000FA0D0000}"/>
    <hyperlink ref="X886" r:id="rId3580" xr:uid="{00000000-0004-0000-0000-0000FB0D0000}"/>
    <hyperlink ref="A887" r:id="rId3581" xr:uid="{00000000-0004-0000-0000-0000FC0D0000}"/>
    <hyperlink ref="E887" r:id="rId3582" xr:uid="{00000000-0004-0000-0000-0000FD0D0000}"/>
    <hyperlink ref="U887" r:id="rId3583" xr:uid="{00000000-0004-0000-0000-0000FE0D0000}"/>
    <hyperlink ref="V887" r:id="rId3584" xr:uid="{00000000-0004-0000-0000-0000FF0D0000}"/>
    <hyperlink ref="X887" r:id="rId3585" xr:uid="{00000000-0004-0000-0000-0000000E0000}"/>
    <hyperlink ref="A888" r:id="rId3586" xr:uid="{00000000-0004-0000-0000-0000010E0000}"/>
    <hyperlink ref="E888" r:id="rId3587" xr:uid="{00000000-0004-0000-0000-0000020E0000}"/>
    <hyperlink ref="U888" r:id="rId3588" xr:uid="{00000000-0004-0000-0000-0000030E0000}"/>
    <hyperlink ref="X888" r:id="rId3589" xr:uid="{00000000-0004-0000-0000-0000040E0000}"/>
    <hyperlink ref="A889" r:id="rId3590" xr:uid="{00000000-0004-0000-0000-0000050E0000}"/>
    <hyperlink ref="E889" r:id="rId3591" xr:uid="{00000000-0004-0000-0000-0000060E0000}"/>
    <hyperlink ref="U889" r:id="rId3592" xr:uid="{00000000-0004-0000-0000-0000070E0000}"/>
    <hyperlink ref="X889" r:id="rId3593" xr:uid="{00000000-0004-0000-0000-0000080E0000}"/>
    <hyperlink ref="A890" r:id="rId3594" xr:uid="{00000000-0004-0000-0000-0000090E0000}"/>
    <hyperlink ref="E890" r:id="rId3595" xr:uid="{00000000-0004-0000-0000-00000A0E0000}"/>
    <hyperlink ref="U890" r:id="rId3596" xr:uid="{00000000-0004-0000-0000-00000B0E0000}"/>
    <hyperlink ref="V890" r:id="rId3597" xr:uid="{00000000-0004-0000-0000-00000C0E0000}"/>
    <hyperlink ref="X890" r:id="rId3598" xr:uid="{00000000-0004-0000-0000-00000D0E0000}"/>
    <hyperlink ref="A891" r:id="rId3599" xr:uid="{00000000-0004-0000-0000-00000E0E0000}"/>
    <hyperlink ref="E891" r:id="rId3600" xr:uid="{00000000-0004-0000-0000-00000F0E0000}"/>
    <hyperlink ref="U891" r:id="rId3601" xr:uid="{00000000-0004-0000-0000-0000100E0000}"/>
    <hyperlink ref="V891" r:id="rId3602" xr:uid="{00000000-0004-0000-0000-0000110E0000}"/>
    <hyperlink ref="X891" r:id="rId3603" xr:uid="{00000000-0004-0000-0000-0000120E0000}"/>
    <hyperlink ref="A892" r:id="rId3604" xr:uid="{00000000-0004-0000-0000-0000130E0000}"/>
    <hyperlink ref="E892" r:id="rId3605" xr:uid="{00000000-0004-0000-0000-0000140E0000}"/>
    <hyperlink ref="U892" r:id="rId3606" xr:uid="{00000000-0004-0000-0000-0000150E0000}"/>
    <hyperlink ref="V892" r:id="rId3607" xr:uid="{00000000-0004-0000-0000-0000160E0000}"/>
    <hyperlink ref="X892" r:id="rId3608" xr:uid="{00000000-0004-0000-0000-0000170E0000}"/>
    <hyperlink ref="A893" r:id="rId3609" xr:uid="{00000000-0004-0000-0000-0000180E0000}"/>
    <hyperlink ref="E893" r:id="rId3610" xr:uid="{00000000-0004-0000-0000-0000190E0000}"/>
    <hyperlink ref="U893" r:id="rId3611" xr:uid="{00000000-0004-0000-0000-00001A0E0000}"/>
    <hyperlink ref="V893" r:id="rId3612" xr:uid="{00000000-0004-0000-0000-00001B0E0000}"/>
    <hyperlink ref="X893" r:id="rId3613" xr:uid="{00000000-0004-0000-0000-00001C0E0000}"/>
    <hyperlink ref="A894" r:id="rId3614" xr:uid="{00000000-0004-0000-0000-00001D0E0000}"/>
    <hyperlink ref="E894" r:id="rId3615" xr:uid="{00000000-0004-0000-0000-00001E0E0000}"/>
    <hyperlink ref="U894" r:id="rId3616" xr:uid="{00000000-0004-0000-0000-00001F0E0000}"/>
    <hyperlink ref="X894" r:id="rId3617" xr:uid="{00000000-0004-0000-0000-0000200E0000}"/>
    <hyperlink ref="A895" r:id="rId3618" xr:uid="{00000000-0004-0000-0000-0000210E0000}"/>
    <hyperlink ref="E895" r:id="rId3619" xr:uid="{00000000-0004-0000-0000-0000220E0000}"/>
    <hyperlink ref="U895" r:id="rId3620" xr:uid="{00000000-0004-0000-0000-0000230E0000}"/>
    <hyperlink ref="X895" r:id="rId3621" xr:uid="{00000000-0004-0000-0000-0000240E0000}"/>
    <hyperlink ref="A896" r:id="rId3622" xr:uid="{00000000-0004-0000-0000-0000250E0000}"/>
    <hyperlink ref="E896" r:id="rId3623" xr:uid="{00000000-0004-0000-0000-0000260E0000}"/>
    <hyperlink ref="U896" r:id="rId3624" xr:uid="{00000000-0004-0000-0000-0000270E0000}"/>
    <hyperlink ref="X896" r:id="rId3625" xr:uid="{00000000-0004-0000-0000-0000280E0000}"/>
    <hyperlink ref="A897" r:id="rId3626" xr:uid="{00000000-0004-0000-0000-0000290E0000}"/>
    <hyperlink ref="E897" r:id="rId3627" xr:uid="{00000000-0004-0000-0000-00002A0E0000}"/>
    <hyperlink ref="U897" r:id="rId3628" xr:uid="{00000000-0004-0000-0000-00002B0E0000}"/>
    <hyperlink ref="X897" r:id="rId3629" xr:uid="{00000000-0004-0000-0000-00002C0E0000}"/>
    <hyperlink ref="A898" r:id="rId3630" xr:uid="{00000000-0004-0000-0000-00002D0E0000}"/>
    <hyperlink ref="E898" r:id="rId3631" xr:uid="{00000000-0004-0000-0000-00002E0E0000}"/>
    <hyperlink ref="U898" r:id="rId3632" xr:uid="{00000000-0004-0000-0000-00002F0E0000}"/>
    <hyperlink ref="X898" r:id="rId3633" xr:uid="{00000000-0004-0000-0000-0000300E0000}"/>
    <hyperlink ref="A899" r:id="rId3634" xr:uid="{00000000-0004-0000-0000-0000310E0000}"/>
    <hyperlink ref="E899" r:id="rId3635" xr:uid="{00000000-0004-0000-0000-0000320E0000}"/>
    <hyperlink ref="U899" r:id="rId3636" xr:uid="{00000000-0004-0000-0000-0000330E0000}"/>
    <hyperlink ref="X899" r:id="rId3637" xr:uid="{00000000-0004-0000-0000-0000340E0000}"/>
    <hyperlink ref="A900" r:id="rId3638" xr:uid="{00000000-0004-0000-0000-0000350E0000}"/>
    <hyperlink ref="E900" r:id="rId3639" xr:uid="{00000000-0004-0000-0000-0000360E0000}"/>
    <hyperlink ref="U900" r:id="rId3640" xr:uid="{00000000-0004-0000-0000-0000370E0000}"/>
    <hyperlink ref="X900" r:id="rId3641" xr:uid="{00000000-0004-0000-0000-0000380E0000}"/>
    <hyperlink ref="A901" r:id="rId3642" xr:uid="{00000000-0004-0000-0000-0000390E0000}"/>
    <hyperlink ref="E901" r:id="rId3643" xr:uid="{00000000-0004-0000-0000-00003A0E0000}"/>
    <hyperlink ref="U901" r:id="rId3644" xr:uid="{00000000-0004-0000-0000-00003B0E0000}"/>
    <hyperlink ref="X901" r:id="rId3645" xr:uid="{00000000-0004-0000-0000-00003C0E0000}"/>
    <hyperlink ref="A902" r:id="rId3646" xr:uid="{00000000-0004-0000-0000-00003D0E0000}"/>
    <hyperlink ref="E902" r:id="rId3647" xr:uid="{00000000-0004-0000-0000-00003E0E0000}"/>
    <hyperlink ref="U902" r:id="rId3648" xr:uid="{00000000-0004-0000-0000-00003F0E0000}"/>
    <hyperlink ref="X902" r:id="rId3649" xr:uid="{00000000-0004-0000-0000-0000400E0000}"/>
    <hyperlink ref="A903" r:id="rId3650" xr:uid="{00000000-0004-0000-0000-0000410E0000}"/>
    <hyperlink ref="E903" r:id="rId3651" xr:uid="{00000000-0004-0000-0000-0000420E0000}"/>
    <hyperlink ref="U903" r:id="rId3652" xr:uid="{00000000-0004-0000-0000-0000430E0000}"/>
    <hyperlink ref="X903" r:id="rId3653" xr:uid="{00000000-0004-0000-0000-0000440E0000}"/>
    <hyperlink ref="A904" r:id="rId3654" xr:uid="{00000000-0004-0000-0000-0000450E0000}"/>
    <hyperlink ref="E904" r:id="rId3655" xr:uid="{00000000-0004-0000-0000-0000460E0000}"/>
    <hyperlink ref="U904" r:id="rId3656" xr:uid="{00000000-0004-0000-0000-0000470E0000}"/>
    <hyperlink ref="X904" r:id="rId3657" xr:uid="{00000000-0004-0000-0000-0000480E0000}"/>
    <hyperlink ref="A905" r:id="rId3658" xr:uid="{00000000-0004-0000-0000-0000490E0000}"/>
    <hyperlink ref="E905" r:id="rId3659" xr:uid="{00000000-0004-0000-0000-00004A0E0000}"/>
    <hyperlink ref="U905" r:id="rId3660" xr:uid="{00000000-0004-0000-0000-00004B0E0000}"/>
    <hyperlink ref="V905" r:id="rId3661" xr:uid="{00000000-0004-0000-0000-00004C0E0000}"/>
    <hyperlink ref="X905" r:id="rId3662" xr:uid="{00000000-0004-0000-0000-00004D0E0000}"/>
    <hyperlink ref="A906" r:id="rId3663" xr:uid="{00000000-0004-0000-0000-00004E0E0000}"/>
    <hyperlink ref="E906" r:id="rId3664" xr:uid="{00000000-0004-0000-0000-00004F0E0000}"/>
    <hyperlink ref="U906" r:id="rId3665" xr:uid="{00000000-0004-0000-0000-0000500E0000}"/>
    <hyperlink ref="X906" r:id="rId3666" xr:uid="{00000000-0004-0000-0000-0000510E0000}"/>
    <hyperlink ref="A907" r:id="rId3667" xr:uid="{00000000-0004-0000-0000-0000520E0000}"/>
    <hyperlink ref="E907" r:id="rId3668" xr:uid="{00000000-0004-0000-0000-0000530E0000}"/>
    <hyperlink ref="U907" r:id="rId3669" xr:uid="{00000000-0004-0000-0000-0000540E0000}"/>
    <hyperlink ref="X907" r:id="rId3670" xr:uid="{00000000-0004-0000-0000-0000550E0000}"/>
    <hyperlink ref="A908" r:id="rId3671" xr:uid="{00000000-0004-0000-0000-0000560E0000}"/>
    <hyperlink ref="E908" r:id="rId3672" xr:uid="{00000000-0004-0000-0000-0000570E0000}"/>
    <hyperlink ref="U908" r:id="rId3673" xr:uid="{00000000-0004-0000-0000-0000580E0000}"/>
    <hyperlink ref="X908" r:id="rId3674" xr:uid="{00000000-0004-0000-0000-0000590E0000}"/>
    <hyperlink ref="A909" r:id="rId3675" xr:uid="{00000000-0004-0000-0000-00005A0E0000}"/>
    <hyperlink ref="E909" r:id="rId3676" xr:uid="{00000000-0004-0000-0000-00005B0E0000}"/>
    <hyperlink ref="U909" r:id="rId3677" xr:uid="{00000000-0004-0000-0000-00005C0E0000}"/>
    <hyperlink ref="X909" r:id="rId3678" xr:uid="{00000000-0004-0000-0000-00005D0E0000}"/>
    <hyperlink ref="A910" r:id="rId3679" xr:uid="{00000000-0004-0000-0000-00005E0E0000}"/>
    <hyperlink ref="E910" r:id="rId3680" xr:uid="{00000000-0004-0000-0000-00005F0E0000}"/>
    <hyperlink ref="U910" r:id="rId3681" xr:uid="{00000000-0004-0000-0000-0000600E0000}"/>
    <hyperlink ref="X910" r:id="rId3682" xr:uid="{00000000-0004-0000-0000-0000610E0000}"/>
    <hyperlink ref="A911" r:id="rId3683" xr:uid="{00000000-0004-0000-0000-0000620E0000}"/>
    <hyperlink ref="E911" r:id="rId3684" xr:uid="{00000000-0004-0000-0000-0000630E0000}"/>
    <hyperlink ref="U911" r:id="rId3685" xr:uid="{00000000-0004-0000-0000-0000640E0000}"/>
    <hyperlink ref="X911" r:id="rId3686" xr:uid="{00000000-0004-0000-0000-0000650E0000}"/>
    <hyperlink ref="A912" r:id="rId3687" xr:uid="{00000000-0004-0000-0000-0000660E0000}"/>
    <hyperlink ref="E912" r:id="rId3688" xr:uid="{00000000-0004-0000-0000-0000670E0000}"/>
    <hyperlink ref="U912" r:id="rId3689" xr:uid="{00000000-0004-0000-0000-0000680E0000}"/>
    <hyperlink ref="X912" r:id="rId3690" xr:uid="{00000000-0004-0000-0000-0000690E0000}"/>
    <hyperlink ref="A913" r:id="rId3691" xr:uid="{00000000-0004-0000-0000-00006A0E0000}"/>
    <hyperlink ref="E913" r:id="rId3692" xr:uid="{00000000-0004-0000-0000-00006B0E0000}"/>
    <hyperlink ref="U913" r:id="rId3693" xr:uid="{00000000-0004-0000-0000-00006C0E0000}"/>
    <hyperlink ref="V913" r:id="rId3694" xr:uid="{00000000-0004-0000-0000-00006D0E0000}"/>
    <hyperlink ref="X913" r:id="rId3695" xr:uid="{00000000-0004-0000-0000-00006E0E0000}"/>
    <hyperlink ref="A914" r:id="rId3696" xr:uid="{00000000-0004-0000-0000-00006F0E0000}"/>
    <hyperlink ref="E914" r:id="rId3697" xr:uid="{00000000-0004-0000-0000-0000700E0000}"/>
    <hyperlink ref="U914" r:id="rId3698" xr:uid="{00000000-0004-0000-0000-0000710E0000}"/>
    <hyperlink ref="V914" r:id="rId3699" xr:uid="{00000000-0004-0000-0000-0000720E0000}"/>
    <hyperlink ref="X914" r:id="rId3700" xr:uid="{00000000-0004-0000-0000-0000730E0000}"/>
    <hyperlink ref="A915" r:id="rId3701" xr:uid="{00000000-0004-0000-0000-0000740E0000}"/>
    <hyperlink ref="E915" r:id="rId3702" xr:uid="{00000000-0004-0000-0000-0000750E0000}"/>
    <hyperlink ref="U915" r:id="rId3703" xr:uid="{00000000-0004-0000-0000-0000760E0000}"/>
    <hyperlink ref="V915" r:id="rId3704" xr:uid="{00000000-0004-0000-0000-0000770E0000}"/>
    <hyperlink ref="X915" r:id="rId3705" xr:uid="{00000000-0004-0000-0000-0000780E0000}"/>
    <hyperlink ref="A916" r:id="rId3706" xr:uid="{00000000-0004-0000-0000-0000790E0000}"/>
    <hyperlink ref="E916" r:id="rId3707" xr:uid="{00000000-0004-0000-0000-00007A0E0000}"/>
    <hyperlink ref="U916" r:id="rId3708" xr:uid="{00000000-0004-0000-0000-00007B0E0000}"/>
    <hyperlink ref="V916" r:id="rId3709" xr:uid="{00000000-0004-0000-0000-00007C0E0000}"/>
    <hyperlink ref="X916" r:id="rId3710" xr:uid="{00000000-0004-0000-0000-00007D0E0000}"/>
    <hyperlink ref="A917" r:id="rId3711" xr:uid="{00000000-0004-0000-0000-00007E0E0000}"/>
    <hyperlink ref="E917" r:id="rId3712" xr:uid="{00000000-0004-0000-0000-00007F0E0000}"/>
    <hyperlink ref="U917" r:id="rId3713" xr:uid="{00000000-0004-0000-0000-0000800E0000}"/>
    <hyperlink ref="X917" r:id="rId3714" xr:uid="{00000000-0004-0000-0000-0000810E0000}"/>
    <hyperlink ref="A918" r:id="rId3715" xr:uid="{00000000-0004-0000-0000-0000820E0000}"/>
    <hyperlink ref="E918" r:id="rId3716" xr:uid="{00000000-0004-0000-0000-0000830E0000}"/>
    <hyperlink ref="U918" r:id="rId3717" xr:uid="{00000000-0004-0000-0000-0000840E0000}"/>
    <hyperlink ref="V918" r:id="rId3718" xr:uid="{00000000-0004-0000-0000-0000850E0000}"/>
    <hyperlink ref="X918" r:id="rId3719" xr:uid="{00000000-0004-0000-0000-0000860E0000}"/>
    <hyperlink ref="A919" r:id="rId3720" xr:uid="{00000000-0004-0000-0000-0000870E0000}"/>
    <hyperlink ref="E919" r:id="rId3721" xr:uid="{00000000-0004-0000-0000-0000880E0000}"/>
    <hyperlink ref="U919" r:id="rId3722" xr:uid="{00000000-0004-0000-0000-0000890E0000}"/>
    <hyperlink ref="V919" r:id="rId3723" xr:uid="{00000000-0004-0000-0000-00008A0E0000}"/>
    <hyperlink ref="X919" r:id="rId3724" xr:uid="{00000000-0004-0000-0000-00008B0E0000}"/>
    <hyperlink ref="A920" r:id="rId3725" xr:uid="{00000000-0004-0000-0000-00008C0E0000}"/>
    <hyperlink ref="E920" r:id="rId3726" xr:uid="{00000000-0004-0000-0000-00008D0E0000}"/>
    <hyperlink ref="U920" r:id="rId3727" xr:uid="{00000000-0004-0000-0000-00008E0E0000}"/>
    <hyperlink ref="X920" r:id="rId3728" xr:uid="{00000000-0004-0000-0000-00008F0E0000}"/>
    <hyperlink ref="A921" r:id="rId3729" xr:uid="{00000000-0004-0000-0000-0000900E0000}"/>
    <hyperlink ref="E921" r:id="rId3730" xr:uid="{00000000-0004-0000-0000-0000910E0000}"/>
    <hyperlink ref="U921" r:id="rId3731" xr:uid="{00000000-0004-0000-0000-0000920E0000}"/>
    <hyperlink ref="X921" r:id="rId3732" xr:uid="{00000000-0004-0000-0000-0000930E0000}"/>
    <hyperlink ref="A922" r:id="rId3733" xr:uid="{00000000-0004-0000-0000-0000940E0000}"/>
    <hyperlink ref="E922" r:id="rId3734" xr:uid="{00000000-0004-0000-0000-0000950E0000}"/>
    <hyperlink ref="U922" r:id="rId3735" xr:uid="{00000000-0004-0000-0000-0000960E0000}"/>
    <hyperlink ref="X922" r:id="rId3736" xr:uid="{00000000-0004-0000-0000-0000970E0000}"/>
    <hyperlink ref="A923" r:id="rId3737" xr:uid="{00000000-0004-0000-0000-0000980E0000}"/>
    <hyperlink ref="E923" r:id="rId3738" xr:uid="{00000000-0004-0000-0000-0000990E0000}"/>
    <hyperlink ref="U923" r:id="rId3739" xr:uid="{00000000-0004-0000-0000-00009A0E0000}"/>
    <hyperlink ref="V923" r:id="rId3740" xr:uid="{00000000-0004-0000-0000-00009B0E0000}"/>
    <hyperlink ref="X923" r:id="rId3741" xr:uid="{00000000-0004-0000-0000-00009C0E0000}"/>
    <hyperlink ref="A924" r:id="rId3742" xr:uid="{00000000-0004-0000-0000-00009D0E0000}"/>
    <hyperlink ref="E924" r:id="rId3743" xr:uid="{00000000-0004-0000-0000-00009E0E0000}"/>
    <hyperlink ref="U924" r:id="rId3744" xr:uid="{00000000-0004-0000-0000-00009F0E0000}"/>
    <hyperlink ref="V924" r:id="rId3745" xr:uid="{00000000-0004-0000-0000-0000A00E0000}"/>
    <hyperlink ref="X924" r:id="rId3746" xr:uid="{00000000-0004-0000-0000-0000A10E0000}"/>
    <hyperlink ref="A925" r:id="rId3747" xr:uid="{00000000-0004-0000-0000-0000A20E0000}"/>
    <hyperlink ref="E925" r:id="rId3748" xr:uid="{00000000-0004-0000-0000-0000A30E0000}"/>
    <hyperlink ref="U925" r:id="rId3749" xr:uid="{00000000-0004-0000-0000-0000A40E0000}"/>
    <hyperlink ref="V925" r:id="rId3750" xr:uid="{00000000-0004-0000-0000-0000A50E0000}"/>
    <hyperlink ref="X925" r:id="rId3751" xr:uid="{00000000-0004-0000-0000-0000A60E0000}"/>
    <hyperlink ref="E926" r:id="rId3752" xr:uid="{00000000-0004-0000-0000-0000A70E0000}"/>
    <hyperlink ref="U926" r:id="rId3753" xr:uid="{00000000-0004-0000-0000-0000A80E0000}"/>
    <hyperlink ref="V926" r:id="rId3754" xr:uid="{00000000-0004-0000-0000-0000A90E0000}"/>
    <hyperlink ref="X926" r:id="rId3755" xr:uid="{00000000-0004-0000-0000-0000AA0E0000}"/>
    <hyperlink ref="E927" r:id="rId3756" xr:uid="{00000000-0004-0000-0000-0000AB0E0000}"/>
    <hyperlink ref="U927" r:id="rId3757" xr:uid="{00000000-0004-0000-0000-0000AC0E0000}"/>
    <hyperlink ref="V927" r:id="rId3758" xr:uid="{00000000-0004-0000-0000-0000AD0E0000}"/>
    <hyperlink ref="X927" r:id="rId3759" xr:uid="{00000000-0004-0000-0000-0000AE0E0000}"/>
    <hyperlink ref="A928" r:id="rId3760" xr:uid="{00000000-0004-0000-0000-0000AF0E0000}"/>
    <hyperlink ref="E928" r:id="rId3761" xr:uid="{00000000-0004-0000-0000-0000B00E0000}"/>
    <hyperlink ref="U928" r:id="rId3762" xr:uid="{00000000-0004-0000-0000-0000B10E0000}"/>
    <hyperlink ref="V928" r:id="rId3763" xr:uid="{00000000-0004-0000-0000-0000B20E0000}"/>
    <hyperlink ref="X928" r:id="rId3764" xr:uid="{00000000-0004-0000-0000-0000B30E0000}"/>
    <hyperlink ref="E929" r:id="rId3765" xr:uid="{00000000-0004-0000-0000-0000B40E0000}"/>
    <hyperlink ref="U929" r:id="rId3766" xr:uid="{00000000-0004-0000-0000-0000B50E0000}"/>
    <hyperlink ref="V929" r:id="rId3767" xr:uid="{00000000-0004-0000-0000-0000B60E0000}"/>
    <hyperlink ref="X929" r:id="rId3768" xr:uid="{00000000-0004-0000-0000-0000B70E0000}"/>
    <hyperlink ref="A930" r:id="rId3769" xr:uid="{00000000-0004-0000-0000-0000B80E0000}"/>
    <hyperlink ref="E930" r:id="rId3770" xr:uid="{00000000-0004-0000-0000-0000B90E0000}"/>
    <hyperlink ref="U930" r:id="rId3771" xr:uid="{00000000-0004-0000-0000-0000BA0E0000}"/>
    <hyperlink ref="A931" r:id="rId3772" xr:uid="{00000000-0004-0000-0000-0000BB0E0000}"/>
    <hyperlink ref="E931" r:id="rId3773" xr:uid="{00000000-0004-0000-0000-0000BC0E0000}"/>
    <hyperlink ref="X931" r:id="rId3774" xr:uid="{00000000-0004-0000-0000-0000BD0E0000}"/>
    <hyperlink ref="A932" r:id="rId3775" xr:uid="{00000000-0004-0000-0000-0000BE0E0000}"/>
    <hyperlink ref="E932" r:id="rId3776" xr:uid="{00000000-0004-0000-0000-0000BF0E0000}"/>
    <hyperlink ref="U932" r:id="rId3777" xr:uid="{00000000-0004-0000-0000-0000C00E0000}"/>
    <hyperlink ref="X932" r:id="rId3778" xr:uid="{00000000-0004-0000-0000-0000C10E0000}"/>
    <hyperlink ref="A933" r:id="rId3779" xr:uid="{00000000-0004-0000-0000-0000C20E0000}"/>
    <hyperlink ref="E933" r:id="rId3780" xr:uid="{00000000-0004-0000-0000-0000C30E0000}"/>
    <hyperlink ref="U933" r:id="rId3781" xr:uid="{00000000-0004-0000-0000-0000C40E0000}"/>
    <hyperlink ref="X933" r:id="rId3782" xr:uid="{00000000-0004-0000-0000-0000C50E0000}"/>
    <hyperlink ref="A934" r:id="rId3783" xr:uid="{00000000-0004-0000-0000-0000C60E0000}"/>
    <hyperlink ref="E934" r:id="rId3784" xr:uid="{00000000-0004-0000-0000-0000C70E0000}"/>
    <hyperlink ref="U934" r:id="rId3785" xr:uid="{00000000-0004-0000-0000-0000C80E0000}"/>
    <hyperlink ref="X934" r:id="rId3786" xr:uid="{00000000-0004-0000-0000-0000C90E0000}"/>
    <hyperlink ref="A935" r:id="rId3787" xr:uid="{00000000-0004-0000-0000-0000CA0E0000}"/>
    <hyperlink ref="E935" r:id="rId3788" xr:uid="{00000000-0004-0000-0000-0000CB0E0000}"/>
    <hyperlink ref="U935" r:id="rId3789" xr:uid="{00000000-0004-0000-0000-0000CC0E0000}"/>
    <hyperlink ref="X935" r:id="rId3790" xr:uid="{00000000-0004-0000-0000-0000CD0E0000}"/>
    <hyperlink ref="A936" r:id="rId3791" xr:uid="{00000000-0004-0000-0000-0000CE0E0000}"/>
    <hyperlink ref="E936" r:id="rId3792" xr:uid="{00000000-0004-0000-0000-0000CF0E0000}"/>
    <hyperlink ref="U936" r:id="rId3793" xr:uid="{00000000-0004-0000-0000-0000D00E0000}"/>
    <hyperlink ref="V936" r:id="rId3794" xr:uid="{00000000-0004-0000-0000-0000D10E0000}"/>
    <hyperlink ref="X936" r:id="rId3795" xr:uid="{00000000-0004-0000-0000-0000D20E0000}"/>
    <hyperlink ref="A937" r:id="rId3796" xr:uid="{00000000-0004-0000-0000-0000D30E0000}"/>
    <hyperlink ref="E937" r:id="rId3797" xr:uid="{00000000-0004-0000-0000-0000D40E0000}"/>
    <hyperlink ref="U937" r:id="rId3798" xr:uid="{00000000-0004-0000-0000-0000D50E0000}"/>
    <hyperlink ref="X937" r:id="rId3799" xr:uid="{00000000-0004-0000-0000-0000D60E0000}"/>
    <hyperlink ref="A938" r:id="rId3800" xr:uid="{00000000-0004-0000-0000-0000D70E0000}"/>
    <hyperlink ref="E938" r:id="rId3801" xr:uid="{00000000-0004-0000-0000-0000D80E0000}"/>
    <hyperlink ref="U938" r:id="rId3802" xr:uid="{00000000-0004-0000-0000-0000D90E0000}"/>
    <hyperlink ref="X938" r:id="rId3803" xr:uid="{00000000-0004-0000-0000-0000DA0E0000}"/>
    <hyperlink ref="A939" r:id="rId3804" xr:uid="{00000000-0004-0000-0000-0000DB0E0000}"/>
    <hyperlink ref="E939" r:id="rId3805" xr:uid="{00000000-0004-0000-0000-0000DC0E0000}"/>
    <hyperlink ref="U939" r:id="rId3806" xr:uid="{00000000-0004-0000-0000-0000DD0E0000}"/>
    <hyperlink ref="V939" r:id="rId3807" xr:uid="{00000000-0004-0000-0000-0000DE0E0000}"/>
    <hyperlink ref="X939" r:id="rId3808" xr:uid="{00000000-0004-0000-0000-0000DF0E0000}"/>
    <hyperlink ref="E940" r:id="rId3809" xr:uid="{00000000-0004-0000-0000-0000E00E0000}"/>
    <hyperlink ref="U940" r:id="rId3810" xr:uid="{00000000-0004-0000-0000-0000E10E0000}"/>
    <hyperlink ref="V940" r:id="rId3811" xr:uid="{00000000-0004-0000-0000-0000E20E0000}"/>
    <hyperlink ref="X940" r:id="rId3812" xr:uid="{00000000-0004-0000-0000-0000E30E0000}"/>
    <hyperlink ref="E941" r:id="rId3813" xr:uid="{00000000-0004-0000-0000-0000E40E0000}"/>
    <hyperlink ref="U941" r:id="rId3814" xr:uid="{00000000-0004-0000-0000-0000E50E0000}"/>
    <hyperlink ref="V941" r:id="rId3815" xr:uid="{00000000-0004-0000-0000-0000E60E0000}"/>
    <hyperlink ref="X941" r:id="rId3816" xr:uid="{00000000-0004-0000-0000-0000E70E0000}"/>
    <hyperlink ref="A942" r:id="rId3817" xr:uid="{00000000-0004-0000-0000-0000E80E0000}"/>
    <hyperlink ref="E942" r:id="rId3818" xr:uid="{00000000-0004-0000-0000-0000E90E0000}"/>
    <hyperlink ref="U942" r:id="rId3819" xr:uid="{00000000-0004-0000-0000-0000EA0E0000}"/>
    <hyperlink ref="V942" r:id="rId3820" xr:uid="{00000000-0004-0000-0000-0000EB0E0000}"/>
    <hyperlink ref="X942" r:id="rId3821" xr:uid="{00000000-0004-0000-0000-0000EC0E0000}"/>
    <hyperlink ref="E943" r:id="rId3822" xr:uid="{00000000-0004-0000-0000-0000ED0E0000}"/>
    <hyperlink ref="U943" r:id="rId3823" xr:uid="{00000000-0004-0000-0000-0000EE0E0000}"/>
    <hyperlink ref="V943" r:id="rId3824" xr:uid="{00000000-0004-0000-0000-0000EF0E0000}"/>
    <hyperlink ref="X943" r:id="rId3825" xr:uid="{00000000-0004-0000-0000-0000F00E0000}"/>
    <hyperlink ref="E944" r:id="rId3826" xr:uid="{00000000-0004-0000-0000-0000F10E0000}"/>
    <hyperlink ref="U944" r:id="rId3827" xr:uid="{00000000-0004-0000-0000-0000F20E0000}"/>
    <hyperlink ref="V944" r:id="rId3828" xr:uid="{00000000-0004-0000-0000-0000F30E0000}"/>
    <hyperlink ref="X944" r:id="rId3829" xr:uid="{00000000-0004-0000-0000-0000F40E0000}"/>
    <hyperlink ref="A945" r:id="rId3830" xr:uid="{00000000-0004-0000-0000-0000F50E0000}"/>
    <hyperlink ref="E945" r:id="rId3831" xr:uid="{00000000-0004-0000-0000-0000F60E0000}"/>
    <hyperlink ref="U945" r:id="rId3832" xr:uid="{00000000-0004-0000-0000-0000F70E0000}"/>
    <hyperlink ref="V945" r:id="rId3833" xr:uid="{00000000-0004-0000-0000-0000F80E0000}"/>
    <hyperlink ref="X945" r:id="rId3834" xr:uid="{00000000-0004-0000-0000-0000F90E0000}"/>
    <hyperlink ref="E946" r:id="rId3835" xr:uid="{00000000-0004-0000-0000-0000FA0E0000}"/>
    <hyperlink ref="U946" r:id="rId3836" xr:uid="{00000000-0004-0000-0000-0000FB0E0000}"/>
    <hyperlink ref="V946" r:id="rId3837" xr:uid="{00000000-0004-0000-0000-0000FC0E0000}"/>
    <hyperlink ref="X946" r:id="rId3838" xr:uid="{00000000-0004-0000-0000-0000FD0E0000}"/>
    <hyperlink ref="E947" r:id="rId3839" xr:uid="{00000000-0004-0000-0000-0000FE0E0000}"/>
    <hyperlink ref="U947" r:id="rId3840" xr:uid="{00000000-0004-0000-0000-0000FF0E0000}"/>
    <hyperlink ref="V947" r:id="rId3841" xr:uid="{00000000-0004-0000-0000-0000000F0000}"/>
    <hyperlink ref="X947" r:id="rId3842" xr:uid="{00000000-0004-0000-0000-0000010F0000}"/>
    <hyperlink ref="A948" r:id="rId3843" xr:uid="{00000000-0004-0000-0000-0000020F0000}"/>
    <hyperlink ref="E948" r:id="rId3844" xr:uid="{00000000-0004-0000-0000-0000030F0000}"/>
    <hyperlink ref="U948" r:id="rId3845" xr:uid="{00000000-0004-0000-0000-0000040F0000}"/>
    <hyperlink ref="V948" r:id="rId3846" xr:uid="{00000000-0004-0000-0000-0000050F0000}"/>
    <hyperlink ref="X948" r:id="rId3847" xr:uid="{00000000-0004-0000-0000-0000060F0000}"/>
    <hyperlink ref="E949" r:id="rId3848" xr:uid="{00000000-0004-0000-0000-0000070F0000}"/>
    <hyperlink ref="U949" r:id="rId3849" xr:uid="{00000000-0004-0000-0000-0000080F0000}"/>
    <hyperlink ref="V949" r:id="rId3850" xr:uid="{00000000-0004-0000-0000-0000090F0000}"/>
    <hyperlink ref="X949" r:id="rId3851" xr:uid="{00000000-0004-0000-0000-00000A0F0000}"/>
    <hyperlink ref="E950" r:id="rId3852" xr:uid="{00000000-0004-0000-0000-00000B0F0000}"/>
    <hyperlink ref="U950" r:id="rId3853" xr:uid="{00000000-0004-0000-0000-00000C0F0000}"/>
    <hyperlink ref="V950" r:id="rId3854" xr:uid="{00000000-0004-0000-0000-00000D0F0000}"/>
    <hyperlink ref="X950" r:id="rId3855" xr:uid="{00000000-0004-0000-0000-00000E0F0000}"/>
    <hyperlink ref="A951" r:id="rId3856" xr:uid="{00000000-0004-0000-0000-00000F0F0000}"/>
    <hyperlink ref="E951" r:id="rId3857" xr:uid="{00000000-0004-0000-0000-0000100F0000}"/>
    <hyperlink ref="U951" r:id="rId3858" xr:uid="{00000000-0004-0000-0000-0000110F0000}"/>
    <hyperlink ref="V951" r:id="rId3859" xr:uid="{00000000-0004-0000-0000-0000120F0000}"/>
    <hyperlink ref="X951" r:id="rId3860" xr:uid="{00000000-0004-0000-0000-0000130F0000}"/>
    <hyperlink ref="E952" r:id="rId3861" xr:uid="{00000000-0004-0000-0000-0000140F0000}"/>
    <hyperlink ref="U952" r:id="rId3862" xr:uid="{00000000-0004-0000-0000-0000150F0000}"/>
    <hyperlink ref="V952" r:id="rId3863" xr:uid="{00000000-0004-0000-0000-0000160F0000}"/>
    <hyperlink ref="X952" r:id="rId3864" xr:uid="{00000000-0004-0000-0000-0000170F0000}"/>
    <hyperlink ref="A953" r:id="rId3865" xr:uid="{00000000-0004-0000-0000-0000180F0000}"/>
    <hyperlink ref="E953" r:id="rId3866" xr:uid="{00000000-0004-0000-0000-0000190F0000}"/>
    <hyperlink ref="U953" r:id="rId3867" xr:uid="{00000000-0004-0000-0000-00001A0F0000}"/>
    <hyperlink ref="V953" r:id="rId3868" xr:uid="{00000000-0004-0000-0000-00001B0F0000}"/>
    <hyperlink ref="X953" r:id="rId3869" xr:uid="{00000000-0004-0000-0000-00001C0F0000}"/>
    <hyperlink ref="A954" r:id="rId3870" xr:uid="{00000000-0004-0000-0000-00001D0F0000}"/>
    <hyperlink ref="E954" r:id="rId3871" xr:uid="{00000000-0004-0000-0000-00001E0F0000}"/>
    <hyperlink ref="U954" r:id="rId3872" xr:uid="{00000000-0004-0000-0000-00001F0F0000}"/>
    <hyperlink ref="V954" r:id="rId3873" xr:uid="{00000000-0004-0000-0000-0000200F0000}"/>
    <hyperlink ref="X954" r:id="rId3874" xr:uid="{00000000-0004-0000-0000-0000210F0000}"/>
    <hyperlink ref="E955" r:id="rId3875" xr:uid="{00000000-0004-0000-0000-0000220F0000}"/>
    <hyperlink ref="U955" r:id="rId3876" xr:uid="{00000000-0004-0000-0000-0000230F0000}"/>
    <hyperlink ref="V955" r:id="rId3877" xr:uid="{00000000-0004-0000-0000-0000240F0000}"/>
    <hyperlink ref="X955" r:id="rId3878" xr:uid="{00000000-0004-0000-0000-0000250F0000}"/>
    <hyperlink ref="E956" r:id="rId3879" xr:uid="{00000000-0004-0000-0000-0000260F0000}"/>
    <hyperlink ref="U956" r:id="rId3880" xr:uid="{00000000-0004-0000-0000-0000270F0000}"/>
    <hyperlink ref="V956" r:id="rId3881" xr:uid="{00000000-0004-0000-0000-0000280F0000}"/>
    <hyperlink ref="X956" r:id="rId3882" xr:uid="{00000000-0004-0000-0000-0000290F0000}"/>
    <hyperlink ref="A957" r:id="rId3883" xr:uid="{00000000-0004-0000-0000-00002A0F0000}"/>
    <hyperlink ref="E957" r:id="rId3884" xr:uid="{00000000-0004-0000-0000-00002B0F0000}"/>
    <hyperlink ref="U957" r:id="rId3885" xr:uid="{00000000-0004-0000-0000-00002C0F0000}"/>
    <hyperlink ref="V957" r:id="rId3886" xr:uid="{00000000-0004-0000-0000-00002D0F0000}"/>
    <hyperlink ref="X957" r:id="rId3887" xr:uid="{00000000-0004-0000-0000-00002E0F0000}"/>
    <hyperlink ref="E958" r:id="rId3888" xr:uid="{00000000-0004-0000-0000-00002F0F0000}"/>
    <hyperlink ref="U958" r:id="rId3889" xr:uid="{00000000-0004-0000-0000-0000300F0000}"/>
    <hyperlink ref="V958" r:id="rId3890" xr:uid="{00000000-0004-0000-0000-0000310F0000}"/>
    <hyperlink ref="X958" r:id="rId3891" xr:uid="{00000000-0004-0000-0000-0000320F0000}"/>
    <hyperlink ref="E959" r:id="rId3892" xr:uid="{00000000-0004-0000-0000-0000330F0000}"/>
    <hyperlink ref="U959" r:id="rId3893" xr:uid="{00000000-0004-0000-0000-0000340F0000}"/>
    <hyperlink ref="V959" r:id="rId3894" xr:uid="{00000000-0004-0000-0000-0000350F0000}"/>
    <hyperlink ref="X959" r:id="rId3895" xr:uid="{00000000-0004-0000-0000-0000360F0000}"/>
    <hyperlink ref="A960" r:id="rId3896" xr:uid="{00000000-0004-0000-0000-0000370F0000}"/>
    <hyperlink ref="E960" r:id="rId3897" xr:uid="{00000000-0004-0000-0000-0000380F0000}"/>
    <hyperlink ref="U960" r:id="rId3898" xr:uid="{00000000-0004-0000-0000-0000390F0000}"/>
    <hyperlink ref="V960" r:id="rId3899" xr:uid="{00000000-0004-0000-0000-00003A0F0000}"/>
    <hyperlink ref="X960" r:id="rId3900" xr:uid="{00000000-0004-0000-0000-00003B0F0000}"/>
    <hyperlink ref="E961" r:id="rId3901" xr:uid="{00000000-0004-0000-0000-00003C0F0000}"/>
    <hyperlink ref="U961" r:id="rId3902" xr:uid="{00000000-0004-0000-0000-00003D0F0000}"/>
    <hyperlink ref="V961" r:id="rId3903" xr:uid="{00000000-0004-0000-0000-00003E0F0000}"/>
    <hyperlink ref="X961" r:id="rId3904" xr:uid="{00000000-0004-0000-0000-00003F0F0000}"/>
    <hyperlink ref="A962" r:id="rId3905" xr:uid="{00000000-0004-0000-0000-0000400F0000}"/>
    <hyperlink ref="E962" r:id="rId3906" xr:uid="{00000000-0004-0000-0000-0000410F0000}"/>
    <hyperlink ref="U962" r:id="rId3907" xr:uid="{00000000-0004-0000-0000-0000420F0000}"/>
    <hyperlink ref="V962" r:id="rId3908" xr:uid="{00000000-0004-0000-0000-0000430F0000}"/>
    <hyperlink ref="X962" r:id="rId3909" xr:uid="{00000000-0004-0000-0000-0000440F0000}"/>
    <hyperlink ref="A963" r:id="rId3910" xr:uid="{00000000-0004-0000-0000-0000450F0000}"/>
    <hyperlink ref="E963" r:id="rId3911" xr:uid="{00000000-0004-0000-0000-0000460F0000}"/>
    <hyperlink ref="U963" r:id="rId3912" xr:uid="{00000000-0004-0000-0000-0000470F0000}"/>
    <hyperlink ref="X963" r:id="rId3913" xr:uid="{00000000-0004-0000-0000-0000480F0000}"/>
    <hyperlink ref="A964" r:id="rId3914" xr:uid="{00000000-0004-0000-0000-0000490F0000}"/>
    <hyperlink ref="E964" r:id="rId3915" xr:uid="{00000000-0004-0000-0000-00004A0F0000}"/>
    <hyperlink ref="U964" r:id="rId3916" xr:uid="{00000000-0004-0000-0000-00004B0F0000}"/>
    <hyperlink ref="X964" r:id="rId3917" xr:uid="{00000000-0004-0000-0000-00004C0F0000}"/>
    <hyperlink ref="A965" r:id="rId3918" xr:uid="{00000000-0004-0000-0000-00004D0F0000}"/>
    <hyperlink ref="E965" r:id="rId3919" xr:uid="{00000000-0004-0000-0000-00004E0F0000}"/>
    <hyperlink ref="U965" r:id="rId3920" xr:uid="{00000000-0004-0000-0000-00004F0F0000}"/>
    <hyperlink ref="X965" r:id="rId3921" xr:uid="{00000000-0004-0000-0000-0000500F0000}"/>
    <hyperlink ref="A966" r:id="rId3922" xr:uid="{00000000-0004-0000-0000-0000510F0000}"/>
    <hyperlink ref="E966" r:id="rId3923" xr:uid="{00000000-0004-0000-0000-0000520F0000}"/>
    <hyperlink ref="U966" r:id="rId3924" xr:uid="{00000000-0004-0000-0000-0000530F0000}"/>
    <hyperlink ref="X966" r:id="rId3925" xr:uid="{00000000-0004-0000-0000-0000540F0000}"/>
    <hyperlink ref="A967" r:id="rId3926" xr:uid="{00000000-0004-0000-0000-0000550F0000}"/>
    <hyperlink ref="E967" r:id="rId3927" xr:uid="{00000000-0004-0000-0000-0000560F0000}"/>
    <hyperlink ref="U967" r:id="rId3928" xr:uid="{00000000-0004-0000-0000-0000570F0000}"/>
    <hyperlink ref="X967" r:id="rId3929" xr:uid="{00000000-0004-0000-0000-0000580F0000}"/>
    <hyperlink ref="A968" r:id="rId3930" xr:uid="{00000000-0004-0000-0000-0000590F0000}"/>
    <hyperlink ref="E968" r:id="rId3931" xr:uid="{00000000-0004-0000-0000-00005A0F0000}"/>
    <hyperlink ref="U968" r:id="rId3932" xr:uid="{00000000-0004-0000-0000-00005B0F0000}"/>
    <hyperlink ref="V968" r:id="rId3933" xr:uid="{00000000-0004-0000-0000-00005C0F0000}"/>
    <hyperlink ref="X968" r:id="rId3934" xr:uid="{00000000-0004-0000-0000-00005D0F0000}"/>
    <hyperlink ref="A969" r:id="rId3935" xr:uid="{00000000-0004-0000-0000-00005E0F0000}"/>
    <hyperlink ref="E969" r:id="rId3936" xr:uid="{00000000-0004-0000-0000-00005F0F0000}"/>
    <hyperlink ref="U969" r:id="rId3937" xr:uid="{00000000-0004-0000-0000-0000600F0000}"/>
    <hyperlink ref="X969" r:id="rId3938" xr:uid="{00000000-0004-0000-0000-0000610F0000}"/>
    <hyperlink ref="A970" r:id="rId3939" xr:uid="{00000000-0004-0000-0000-0000620F0000}"/>
    <hyperlink ref="E970" r:id="rId3940" xr:uid="{00000000-0004-0000-0000-0000630F0000}"/>
    <hyperlink ref="U970" r:id="rId3941" xr:uid="{00000000-0004-0000-0000-0000640F0000}"/>
    <hyperlink ref="X970" r:id="rId3942" xr:uid="{00000000-0004-0000-0000-0000650F0000}"/>
    <hyperlink ref="A971" r:id="rId3943" xr:uid="{00000000-0004-0000-0000-0000660F0000}"/>
    <hyperlink ref="E971" r:id="rId3944" xr:uid="{00000000-0004-0000-0000-0000670F0000}"/>
    <hyperlink ref="U971" r:id="rId3945" xr:uid="{00000000-0004-0000-0000-0000680F0000}"/>
    <hyperlink ref="X971" r:id="rId3946" xr:uid="{00000000-0004-0000-0000-0000690F0000}"/>
    <hyperlink ref="A972" r:id="rId3947" xr:uid="{00000000-0004-0000-0000-00006A0F0000}"/>
    <hyperlink ref="E972" r:id="rId3948" xr:uid="{00000000-0004-0000-0000-00006B0F0000}"/>
    <hyperlink ref="U972" r:id="rId3949" xr:uid="{00000000-0004-0000-0000-00006C0F0000}"/>
    <hyperlink ref="X972" r:id="rId3950" xr:uid="{00000000-0004-0000-0000-00006D0F0000}"/>
    <hyperlink ref="A973" r:id="rId3951" xr:uid="{00000000-0004-0000-0000-00006E0F0000}"/>
    <hyperlink ref="E973" r:id="rId3952" xr:uid="{00000000-0004-0000-0000-00006F0F0000}"/>
    <hyperlink ref="U973" r:id="rId3953" xr:uid="{00000000-0004-0000-0000-0000700F0000}"/>
    <hyperlink ref="X973" r:id="rId3954" xr:uid="{00000000-0004-0000-0000-0000710F0000}"/>
    <hyperlink ref="A974" r:id="rId3955" xr:uid="{00000000-0004-0000-0000-0000720F0000}"/>
    <hyperlink ref="E974" r:id="rId3956" xr:uid="{00000000-0004-0000-0000-0000730F0000}"/>
    <hyperlink ref="U974" r:id="rId3957" xr:uid="{00000000-0004-0000-0000-0000740F0000}"/>
    <hyperlink ref="X974" r:id="rId3958" xr:uid="{00000000-0004-0000-0000-0000750F0000}"/>
    <hyperlink ref="E975" r:id="rId3959" xr:uid="{00000000-0004-0000-0000-0000760F0000}"/>
    <hyperlink ref="U975" r:id="rId3960" xr:uid="{00000000-0004-0000-0000-0000770F0000}"/>
    <hyperlink ref="V975" r:id="rId3961" xr:uid="{00000000-0004-0000-0000-0000780F0000}"/>
    <hyperlink ref="X975" r:id="rId3962" xr:uid="{00000000-0004-0000-0000-0000790F0000}"/>
    <hyperlink ref="A976" r:id="rId3963" xr:uid="{00000000-0004-0000-0000-00007A0F0000}"/>
    <hyperlink ref="E976" r:id="rId3964" xr:uid="{00000000-0004-0000-0000-00007B0F0000}"/>
    <hyperlink ref="U976" r:id="rId3965" xr:uid="{00000000-0004-0000-0000-00007C0F0000}"/>
    <hyperlink ref="V976" r:id="rId3966" xr:uid="{00000000-0004-0000-0000-00007D0F0000}"/>
    <hyperlink ref="X976" r:id="rId3967" xr:uid="{00000000-0004-0000-0000-00007E0F0000}"/>
    <hyperlink ref="A977" r:id="rId3968" xr:uid="{00000000-0004-0000-0000-00007F0F0000}"/>
    <hyperlink ref="E977" r:id="rId3969" xr:uid="{00000000-0004-0000-0000-0000800F0000}"/>
    <hyperlink ref="U977" r:id="rId3970" xr:uid="{00000000-0004-0000-0000-0000810F0000}"/>
    <hyperlink ref="X977" r:id="rId3971" xr:uid="{00000000-0004-0000-0000-0000820F0000}"/>
    <hyperlink ref="A978" r:id="rId3972" xr:uid="{00000000-0004-0000-0000-0000830F0000}"/>
    <hyperlink ref="E978" r:id="rId3973" xr:uid="{00000000-0004-0000-0000-0000840F0000}"/>
    <hyperlink ref="U978" r:id="rId3974" xr:uid="{00000000-0004-0000-0000-0000850F0000}"/>
    <hyperlink ref="X978" r:id="rId3975" xr:uid="{00000000-0004-0000-0000-0000860F0000}"/>
    <hyperlink ref="A979" r:id="rId3976" xr:uid="{00000000-0004-0000-0000-0000870F0000}"/>
    <hyperlink ref="E979" r:id="rId3977" xr:uid="{00000000-0004-0000-0000-0000880F0000}"/>
    <hyperlink ref="U979" r:id="rId3978" xr:uid="{00000000-0004-0000-0000-0000890F0000}"/>
    <hyperlink ref="X979" r:id="rId3979" xr:uid="{00000000-0004-0000-0000-00008A0F0000}"/>
    <hyperlink ref="A980" r:id="rId3980" xr:uid="{00000000-0004-0000-0000-00008B0F0000}"/>
    <hyperlink ref="E980" r:id="rId3981" xr:uid="{00000000-0004-0000-0000-00008C0F0000}"/>
    <hyperlink ref="U980" r:id="rId3982" xr:uid="{00000000-0004-0000-0000-00008D0F0000}"/>
    <hyperlink ref="V980" r:id="rId3983" xr:uid="{00000000-0004-0000-0000-00008E0F0000}"/>
    <hyperlink ref="X980" r:id="rId3984" xr:uid="{00000000-0004-0000-0000-00008F0F0000}"/>
    <hyperlink ref="A981" r:id="rId3985" xr:uid="{00000000-0004-0000-0000-0000900F0000}"/>
    <hyperlink ref="E981" r:id="rId3986" xr:uid="{00000000-0004-0000-0000-0000910F0000}"/>
    <hyperlink ref="U981" r:id="rId3987" xr:uid="{00000000-0004-0000-0000-0000920F0000}"/>
    <hyperlink ref="V981" r:id="rId3988" xr:uid="{00000000-0004-0000-0000-0000930F0000}"/>
    <hyperlink ref="X981" r:id="rId3989" xr:uid="{00000000-0004-0000-0000-0000940F0000}"/>
    <hyperlink ref="A982" r:id="rId3990" xr:uid="{00000000-0004-0000-0000-0000950F0000}"/>
    <hyperlink ref="E982" r:id="rId3991" xr:uid="{00000000-0004-0000-0000-0000960F0000}"/>
    <hyperlink ref="U982" r:id="rId3992" xr:uid="{00000000-0004-0000-0000-0000970F0000}"/>
    <hyperlink ref="V982" r:id="rId3993" xr:uid="{00000000-0004-0000-0000-0000980F0000}"/>
    <hyperlink ref="X982" r:id="rId3994" xr:uid="{00000000-0004-0000-0000-0000990F0000}"/>
    <hyperlink ref="A983" r:id="rId3995" xr:uid="{00000000-0004-0000-0000-00009A0F0000}"/>
    <hyperlink ref="E983" r:id="rId3996" xr:uid="{00000000-0004-0000-0000-00009B0F0000}"/>
    <hyperlink ref="U983" r:id="rId3997" xr:uid="{00000000-0004-0000-0000-00009C0F0000}"/>
    <hyperlink ref="V983" r:id="rId3998" xr:uid="{00000000-0004-0000-0000-00009D0F0000}"/>
    <hyperlink ref="X983" r:id="rId3999" xr:uid="{00000000-0004-0000-0000-00009E0F0000}"/>
    <hyperlink ref="A984" r:id="rId4000" xr:uid="{00000000-0004-0000-0000-00009F0F0000}"/>
    <hyperlink ref="E984" r:id="rId4001" xr:uid="{00000000-0004-0000-0000-0000A00F0000}"/>
    <hyperlink ref="U984" r:id="rId4002" xr:uid="{00000000-0004-0000-0000-0000A10F0000}"/>
    <hyperlink ref="V984" r:id="rId4003" xr:uid="{00000000-0004-0000-0000-0000A20F0000}"/>
    <hyperlink ref="X984" r:id="rId4004" xr:uid="{00000000-0004-0000-0000-0000A30F0000}"/>
    <hyperlink ref="A985" r:id="rId4005" xr:uid="{00000000-0004-0000-0000-0000A40F0000}"/>
    <hyperlink ref="E985" r:id="rId4006" xr:uid="{00000000-0004-0000-0000-0000A50F0000}"/>
    <hyperlink ref="U985" r:id="rId4007" xr:uid="{00000000-0004-0000-0000-0000A60F0000}"/>
    <hyperlink ref="V985" r:id="rId4008" xr:uid="{00000000-0004-0000-0000-0000A70F0000}"/>
    <hyperlink ref="X985" r:id="rId4009" xr:uid="{00000000-0004-0000-0000-0000A80F0000}"/>
    <hyperlink ref="A986" r:id="rId4010" xr:uid="{00000000-0004-0000-0000-0000A90F0000}"/>
    <hyperlink ref="E986" r:id="rId4011" xr:uid="{00000000-0004-0000-0000-0000AA0F0000}"/>
    <hyperlink ref="U986" r:id="rId4012" xr:uid="{00000000-0004-0000-0000-0000AB0F0000}"/>
    <hyperlink ref="V986" r:id="rId4013" xr:uid="{00000000-0004-0000-0000-0000AC0F0000}"/>
    <hyperlink ref="X986" r:id="rId4014" xr:uid="{00000000-0004-0000-0000-0000AD0F0000}"/>
    <hyperlink ref="E987" r:id="rId4015" xr:uid="{00000000-0004-0000-0000-0000AE0F0000}"/>
    <hyperlink ref="U987" r:id="rId4016" xr:uid="{00000000-0004-0000-0000-0000AF0F0000}"/>
    <hyperlink ref="X987" r:id="rId4017" xr:uid="{00000000-0004-0000-0000-0000B00F0000}"/>
    <hyperlink ref="A988" r:id="rId4018" xr:uid="{00000000-0004-0000-0000-0000B10F0000}"/>
    <hyperlink ref="E988" r:id="rId4019" xr:uid="{00000000-0004-0000-0000-0000B20F0000}"/>
    <hyperlink ref="U988" r:id="rId4020" xr:uid="{00000000-0004-0000-0000-0000B30F0000}"/>
    <hyperlink ref="X988" r:id="rId4021" xr:uid="{00000000-0004-0000-0000-0000B40F0000}"/>
    <hyperlink ref="A989" r:id="rId4022" xr:uid="{00000000-0004-0000-0000-0000B50F0000}"/>
    <hyperlink ref="E989" r:id="rId4023" xr:uid="{00000000-0004-0000-0000-0000B60F0000}"/>
    <hyperlink ref="U989" r:id="rId4024" xr:uid="{00000000-0004-0000-0000-0000B70F0000}"/>
    <hyperlink ref="V989" r:id="rId4025" xr:uid="{00000000-0004-0000-0000-0000B80F0000}"/>
    <hyperlink ref="X989" r:id="rId4026" xr:uid="{00000000-0004-0000-0000-0000B90F0000}"/>
    <hyperlink ref="A990" r:id="rId4027" xr:uid="{00000000-0004-0000-0000-0000BA0F0000}"/>
    <hyperlink ref="E990" r:id="rId4028" xr:uid="{00000000-0004-0000-0000-0000BB0F0000}"/>
    <hyperlink ref="A991" r:id="rId4029" xr:uid="{00000000-0004-0000-0000-0000BC0F0000}"/>
    <hyperlink ref="E991" r:id="rId4030" xr:uid="{00000000-0004-0000-0000-0000BD0F0000}"/>
    <hyperlink ref="U991" r:id="rId4031" xr:uid="{00000000-0004-0000-0000-0000BE0F0000}"/>
    <hyperlink ref="V991" r:id="rId4032" xr:uid="{00000000-0004-0000-0000-0000BF0F0000}"/>
    <hyperlink ref="X991" r:id="rId4033" xr:uid="{00000000-0004-0000-0000-0000C00F0000}"/>
    <hyperlink ref="A992" r:id="rId4034" xr:uid="{00000000-0004-0000-0000-0000C10F0000}"/>
    <hyperlink ref="E992" r:id="rId4035" xr:uid="{00000000-0004-0000-0000-0000C20F0000}"/>
    <hyperlink ref="U992" r:id="rId4036" xr:uid="{00000000-0004-0000-0000-0000C30F0000}"/>
    <hyperlink ref="V992" r:id="rId4037" xr:uid="{00000000-0004-0000-0000-0000C40F0000}"/>
    <hyperlink ref="X992" r:id="rId4038" xr:uid="{00000000-0004-0000-0000-0000C50F0000}"/>
    <hyperlink ref="A993" r:id="rId4039" xr:uid="{00000000-0004-0000-0000-0000C60F0000}"/>
    <hyperlink ref="E993" r:id="rId4040" xr:uid="{00000000-0004-0000-0000-0000C70F0000}"/>
    <hyperlink ref="U993" r:id="rId4041" xr:uid="{00000000-0004-0000-0000-0000C80F0000}"/>
    <hyperlink ref="V993" r:id="rId4042" xr:uid="{00000000-0004-0000-0000-0000C90F0000}"/>
    <hyperlink ref="X993" r:id="rId4043" xr:uid="{00000000-0004-0000-0000-0000CA0F0000}"/>
    <hyperlink ref="A994" r:id="rId4044" xr:uid="{00000000-0004-0000-0000-0000CB0F0000}"/>
    <hyperlink ref="E994" r:id="rId4045" xr:uid="{00000000-0004-0000-0000-0000CC0F0000}"/>
    <hyperlink ref="U994" r:id="rId4046" xr:uid="{00000000-0004-0000-0000-0000CD0F0000}"/>
    <hyperlink ref="V994" r:id="rId4047" xr:uid="{00000000-0004-0000-0000-0000CE0F0000}"/>
    <hyperlink ref="X994" r:id="rId4048" xr:uid="{00000000-0004-0000-0000-0000CF0F0000}"/>
    <hyperlink ref="E995" r:id="rId4049" xr:uid="{00000000-0004-0000-0000-0000D00F0000}"/>
    <hyperlink ref="U995" r:id="rId4050" xr:uid="{00000000-0004-0000-0000-0000D10F0000}"/>
    <hyperlink ref="V995" r:id="rId4051" xr:uid="{00000000-0004-0000-0000-0000D20F0000}"/>
    <hyperlink ref="X995" r:id="rId4052" xr:uid="{00000000-0004-0000-0000-0000D30F0000}"/>
    <hyperlink ref="E996" r:id="rId4053" xr:uid="{00000000-0004-0000-0000-0000D40F0000}"/>
    <hyperlink ref="U996" r:id="rId4054" xr:uid="{00000000-0004-0000-0000-0000D50F0000}"/>
    <hyperlink ref="V996" r:id="rId4055" xr:uid="{00000000-0004-0000-0000-0000D60F0000}"/>
    <hyperlink ref="X996" r:id="rId4056" xr:uid="{00000000-0004-0000-0000-0000D70F0000}"/>
    <hyperlink ref="E997" r:id="rId4057" xr:uid="{00000000-0004-0000-0000-0000D80F0000}"/>
    <hyperlink ref="U997" r:id="rId4058" xr:uid="{00000000-0004-0000-0000-0000D90F0000}"/>
    <hyperlink ref="V997" r:id="rId4059" xr:uid="{00000000-0004-0000-0000-0000DA0F0000}"/>
    <hyperlink ref="X997" r:id="rId4060" xr:uid="{00000000-0004-0000-0000-0000DB0F0000}"/>
    <hyperlink ref="E998" r:id="rId4061" xr:uid="{00000000-0004-0000-0000-0000DC0F0000}"/>
    <hyperlink ref="U998" r:id="rId4062" xr:uid="{00000000-0004-0000-0000-0000DD0F0000}"/>
    <hyperlink ref="X998" r:id="rId4063" xr:uid="{00000000-0004-0000-0000-0000DE0F0000}"/>
    <hyperlink ref="E999" r:id="rId4064" xr:uid="{00000000-0004-0000-0000-0000DF0F0000}"/>
    <hyperlink ref="U999" r:id="rId4065" xr:uid="{00000000-0004-0000-0000-0000E00F0000}"/>
    <hyperlink ref="V999" r:id="rId4066" xr:uid="{00000000-0004-0000-0000-0000E10F0000}"/>
    <hyperlink ref="X999" r:id="rId4067" xr:uid="{00000000-0004-0000-0000-0000E20F0000}"/>
    <hyperlink ref="E1000" r:id="rId4068" xr:uid="{00000000-0004-0000-0000-0000E30F0000}"/>
    <hyperlink ref="U1000" r:id="rId4069" xr:uid="{00000000-0004-0000-0000-0000E40F0000}"/>
    <hyperlink ref="V1000" r:id="rId4070" xr:uid="{00000000-0004-0000-0000-0000E50F0000}"/>
    <hyperlink ref="X1000" r:id="rId4071" xr:uid="{00000000-0004-0000-0000-0000E60F0000}"/>
    <hyperlink ref="A1001" r:id="rId4072" xr:uid="{00000000-0004-0000-0000-0000E70F0000}"/>
    <hyperlink ref="E1001" r:id="rId4073" xr:uid="{00000000-0004-0000-0000-0000E80F0000}"/>
    <hyperlink ref="E1002" r:id="rId4074" xr:uid="{00000000-0004-0000-0000-0000E90F0000}"/>
    <hyperlink ref="A1003" r:id="rId4075" xr:uid="{00000000-0004-0000-0000-0000EA0F0000}"/>
    <hyperlink ref="E1003" r:id="rId4076" xr:uid="{00000000-0004-0000-0000-0000EB0F0000}"/>
    <hyperlink ref="A1004" r:id="rId4077" xr:uid="{00000000-0004-0000-0000-0000EC0F0000}"/>
    <hyperlink ref="E1004" r:id="rId4078" xr:uid="{00000000-0004-0000-0000-0000ED0F0000}"/>
    <hyperlink ref="A1005" r:id="rId4079" xr:uid="{00000000-0004-0000-0000-0000EE0F0000}"/>
    <hyperlink ref="E1005" r:id="rId4080" xr:uid="{00000000-0004-0000-0000-0000EF0F0000}"/>
    <hyperlink ref="A1006" r:id="rId4081" xr:uid="{00000000-0004-0000-0000-0000F00F0000}"/>
    <hyperlink ref="E1006" r:id="rId4082" xr:uid="{00000000-0004-0000-0000-0000F10F0000}"/>
    <hyperlink ref="A1007" r:id="rId4083" xr:uid="{00000000-0004-0000-0000-0000F20F0000}"/>
    <hyperlink ref="E1007" r:id="rId4084" xr:uid="{00000000-0004-0000-0000-0000F30F0000}"/>
    <hyperlink ref="U1007" r:id="rId4085" xr:uid="{00000000-0004-0000-0000-0000F40F0000}"/>
    <hyperlink ref="V1007" r:id="rId4086" xr:uid="{00000000-0004-0000-0000-0000F50F0000}"/>
    <hyperlink ref="X1007" r:id="rId4087" xr:uid="{00000000-0004-0000-0000-0000F60F0000}"/>
    <hyperlink ref="A1008" r:id="rId4088" xr:uid="{00000000-0004-0000-0000-0000F70F0000}"/>
    <hyperlink ref="E1008" r:id="rId4089" xr:uid="{00000000-0004-0000-0000-0000F80F0000}"/>
    <hyperlink ref="U1008" r:id="rId4090" xr:uid="{00000000-0004-0000-0000-0000F90F0000}"/>
    <hyperlink ref="V1008" r:id="rId4091" xr:uid="{00000000-0004-0000-0000-0000FA0F0000}"/>
    <hyperlink ref="X1008" r:id="rId4092" xr:uid="{00000000-0004-0000-0000-0000FB0F0000}"/>
    <hyperlink ref="A1009" r:id="rId4093" xr:uid="{00000000-0004-0000-0000-0000FC0F0000}"/>
    <hyperlink ref="E1009" r:id="rId4094" xr:uid="{00000000-0004-0000-0000-0000FD0F0000}"/>
    <hyperlink ref="U1009" r:id="rId4095" xr:uid="{00000000-0004-0000-0000-0000FE0F0000}"/>
    <hyperlink ref="V1009" r:id="rId4096" xr:uid="{00000000-0004-0000-0000-0000FF0F0000}"/>
    <hyperlink ref="X1009" r:id="rId4097" xr:uid="{00000000-0004-0000-0000-000000100000}"/>
    <hyperlink ref="A1010" r:id="rId4098" xr:uid="{00000000-0004-0000-0000-000001100000}"/>
    <hyperlink ref="E1010" r:id="rId4099" xr:uid="{00000000-0004-0000-0000-000002100000}"/>
    <hyperlink ref="A1011" r:id="rId4100" xr:uid="{00000000-0004-0000-0000-000003100000}"/>
    <hyperlink ref="E1011" r:id="rId4101" xr:uid="{00000000-0004-0000-0000-000004100000}"/>
    <hyperlink ref="E1012" r:id="rId4102" xr:uid="{00000000-0004-0000-0000-000005100000}"/>
    <hyperlink ref="U1012" r:id="rId4103" xr:uid="{00000000-0004-0000-0000-000006100000}"/>
    <hyperlink ref="X1012" r:id="rId4104" xr:uid="{00000000-0004-0000-0000-000007100000}"/>
    <hyperlink ref="A1013" r:id="rId4105" xr:uid="{00000000-0004-0000-0000-000008100000}"/>
    <hyperlink ref="E1013" r:id="rId4106" xr:uid="{00000000-0004-0000-0000-000009100000}"/>
    <hyperlink ref="A1014" r:id="rId4107" xr:uid="{00000000-0004-0000-0000-00000A100000}"/>
    <hyperlink ref="E1014" r:id="rId4108" xr:uid="{00000000-0004-0000-0000-00000B100000}"/>
    <hyperlink ref="U1014" r:id="rId4109" xr:uid="{00000000-0004-0000-0000-00000C100000}"/>
    <hyperlink ref="V1014" r:id="rId4110" xr:uid="{00000000-0004-0000-0000-00000D100000}"/>
    <hyperlink ref="X1014" r:id="rId4111" xr:uid="{00000000-0004-0000-0000-00000E100000}"/>
    <hyperlink ref="E1015" r:id="rId4112" xr:uid="{00000000-0004-0000-0000-00000F100000}"/>
    <hyperlink ref="U1015" r:id="rId4113" xr:uid="{00000000-0004-0000-0000-000010100000}"/>
    <hyperlink ref="V1015" r:id="rId4114" xr:uid="{00000000-0004-0000-0000-000011100000}"/>
    <hyperlink ref="X1015" r:id="rId4115" xr:uid="{00000000-0004-0000-0000-000012100000}"/>
    <hyperlink ref="A1016" r:id="rId4116" xr:uid="{00000000-0004-0000-0000-000013100000}"/>
    <hyperlink ref="E1016" r:id="rId4117" xr:uid="{00000000-0004-0000-0000-000014100000}"/>
    <hyperlink ref="E1017" r:id="rId4118" xr:uid="{00000000-0004-0000-0000-000015100000}"/>
    <hyperlink ref="A1018" r:id="rId4119" xr:uid="{00000000-0004-0000-0000-000016100000}"/>
    <hyperlink ref="E1018" r:id="rId4120" xr:uid="{00000000-0004-0000-0000-000017100000}"/>
    <hyperlink ref="U1018" r:id="rId4121" xr:uid="{00000000-0004-0000-0000-000018100000}"/>
    <hyperlink ref="V1018" r:id="rId4122" xr:uid="{00000000-0004-0000-0000-000019100000}"/>
    <hyperlink ref="X1018" r:id="rId4123" xr:uid="{00000000-0004-0000-0000-00001A100000}"/>
    <hyperlink ref="A1019" r:id="rId4124" xr:uid="{00000000-0004-0000-0000-00001B100000}"/>
    <hyperlink ref="E1019" r:id="rId4125" xr:uid="{00000000-0004-0000-0000-00001C100000}"/>
    <hyperlink ref="U1019" r:id="rId4126" xr:uid="{00000000-0004-0000-0000-00001D100000}"/>
    <hyperlink ref="X1019" r:id="rId4127" xr:uid="{00000000-0004-0000-0000-00001E100000}"/>
    <hyperlink ref="A1020" r:id="rId4128" xr:uid="{00000000-0004-0000-0000-00001F100000}"/>
    <hyperlink ref="E1020" r:id="rId4129" xr:uid="{00000000-0004-0000-0000-000020100000}"/>
    <hyperlink ref="U1020" r:id="rId4130" xr:uid="{00000000-0004-0000-0000-000021100000}"/>
    <hyperlink ref="X1020" r:id="rId4131" xr:uid="{00000000-0004-0000-0000-000022100000}"/>
    <hyperlink ref="A1021" r:id="rId4132" xr:uid="{00000000-0004-0000-0000-000023100000}"/>
    <hyperlink ref="E1021" r:id="rId4133" xr:uid="{00000000-0004-0000-0000-000024100000}"/>
    <hyperlink ref="U1021" r:id="rId4134" xr:uid="{00000000-0004-0000-0000-000025100000}"/>
    <hyperlink ref="X1021" r:id="rId4135" xr:uid="{00000000-0004-0000-0000-000026100000}"/>
    <hyperlink ref="A1022" r:id="rId4136" xr:uid="{00000000-0004-0000-0000-000027100000}"/>
    <hyperlink ref="E1022" r:id="rId4137" xr:uid="{00000000-0004-0000-0000-000028100000}"/>
    <hyperlink ref="E1023" r:id="rId4138" xr:uid="{00000000-0004-0000-0000-000029100000}"/>
    <hyperlink ref="U1023" r:id="rId4139" xr:uid="{00000000-0004-0000-0000-00002A100000}"/>
    <hyperlink ref="V1023" r:id="rId4140" xr:uid="{00000000-0004-0000-0000-00002B100000}"/>
    <hyperlink ref="X1023" r:id="rId4141" xr:uid="{00000000-0004-0000-0000-00002C100000}"/>
    <hyperlink ref="A1024" r:id="rId4142" xr:uid="{00000000-0004-0000-0000-00002D100000}"/>
    <hyperlink ref="E1024" r:id="rId4143" xr:uid="{00000000-0004-0000-0000-00002E100000}"/>
    <hyperlink ref="A1025" r:id="rId4144" xr:uid="{00000000-0004-0000-0000-00002F100000}"/>
    <hyperlink ref="E1025" r:id="rId4145" xr:uid="{00000000-0004-0000-0000-000030100000}"/>
    <hyperlink ref="U1025" r:id="rId4146" xr:uid="{00000000-0004-0000-0000-000031100000}"/>
    <hyperlink ref="V1025" r:id="rId4147" xr:uid="{00000000-0004-0000-0000-000032100000}"/>
    <hyperlink ref="X1025" r:id="rId4148" xr:uid="{00000000-0004-0000-0000-000033100000}"/>
    <hyperlink ref="A1026" r:id="rId4149" xr:uid="{00000000-0004-0000-0000-000034100000}"/>
    <hyperlink ref="E1026" r:id="rId4150" xr:uid="{00000000-0004-0000-0000-000035100000}"/>
    <hyperlink ref="U1026" r:id="rId4151" xr:uid="{00000000-0004-0000-0000-000036100000}"/>
    <hyperlink ref="X1026" r:id="rId4152" xr:uid="{00000000-0004-0000-0000-000037100000}"/>
    <hyperlink ref="A1027" r:id="rId4153" xr:uid="{00000000-0004-0000-0000-000038100000}"/>
    <hyperlink ref="E1027" r:id="rId4154" xr:uid="{00000000-0004-0000-0000-000039100000}"/>
    <hyperlink ref="U1027" r:id="rId4155" xr:uid="{00000000-0004-0000-0000-00003A100000}"/>
    <hyperlink ref="X1027" r:id="rId4156" xr:uid="{00000000-0004-0000-0000-00003B100000}"/>
    <hyperlink ref="A1028" r:id="rId4157" xr:uid="{00000000-0004-0000-0000-00003C100000}"/>
    <hyperlink ref="E1028" r:id="rId4158" xr:uid="{00000000-0004-0000-0000-00003D100000}"/>
    <hyperlink ref="U1028" r:id="rId4159" xr:uid="{00000000-0004-0000-0000-00003E100000}"/>
    <hyperlink ref="X1028" r:id="rId4160" xr:uid="{00000000-0004-0000-0000-00003F100000}"/>
    <hyperlink ref="A1029" r:id="rId4161" xr:uid="{00000000-0004-0000-0000-000040100000}"/>
    <hyperlink ref="E1029" r:id="rId4162" xr:uid="{00000000-0004-0000-0000-000041100000}"/>
    <hyperlink ref="U1029" r:id="rId4163" xr:uid="{00000000-0004-0000-0000-000042100000}"/>
    <hyperlink ref="X1029" r:id="rId4164" xr:uid="{00000000-0004-0000-0000-000043100000}"/>
    <hyperlink ref="A1030" r:id="rId4165" xr:uid="{00000000-0004-0000-0000-000044100000}"/>
    <hyperlink ref="E1030" r:id="rId4166" xr:uid="{00000000-0004-0000-0000-000045100000}"/>
    <hyperlink ref="U1030" r:id="rId4167" xr:uid="{00000000-0004-0000-0000-000046100000}"/>
    <hyperlink ref="X1030" r:id="rId4168" xr:uid="{00000000-0004-0000-0000-000047100000}"/>
    <hyperlink ref="A1031" r:id="rId4169" xr:uid="{00000000-0004-0000-0000-000048100000}"/>
    <hyperlink ref="E1031" r:id="rId4170" xr:uid="{00000000-0004-0000-0000-000049100000}"/>
    <hyperlink ref="U1031" r:id="rId4171" xr:uid="{00000000-0004-0000-0000-00004A100000}"/>
    <hyperlink ref="V1031" r:id="rId4172" xr:uid="{00000000-0004-0000-0000-00004B100000}"/>
    <hyperlink ref="X1031" r:id="rId4173" xr:uid="{00000000-0004-0000-0000-00004C100000}"/>
    <hyperlink ref="A1032" r:id="rId4174" xr:uid="{00000000-0004-0000-0000-00004D100000}"/>
    <hyperlink ref="E1032" r:id="rId4175" xr:uid="{00000000-0004-0000-0000-00004E100000}"/>
    <hyperlink ref="U1032" r:id="rId4176" xr:uid="{00000000-0004-0000-0000-00004F100000}"/>
    <hyperlink ref="X1032" r:id="rId4177" xr:uid="{00000000-0004-0000-0000-000050100000}"/>
    <hyperlink ref="A1033" r:id="rId4178" xr:uid="{00000000-0004-0000-0000-000051100000}"/>
    <hyperlink ref="E1033" r:id="rId4179" xr:uid="{00000000-0004-0000-0000-000052100000}"/>
    <hyperlink ref="U1033" r:id="rId4180" xr:uid="{00000000-0004-0000-0000-000053100000}"/>
    <hyperlink ref="X1033" r:id="rId4181" xr:uid="{00000000-0004-0000-0000-000054100000}"/>
    <hyperlink ref="A1034" r:id="rId4182" xr:uid="{00000000-0004-0000-0000-000055100000}"/>
    <hyperlink ref="E1034" r:id="rId4183" xr:uid="{00000000-0004-0000-0000-000056100000}"/>
    <hyperlink ref="U1034" r:id="rId4184" xr:uid="{00000000-0004-0000-0000-000057100000}"/>
    <hyperlink ref="X1034" r:id="rId4185" xr:uid="{00000000-0004-0000-0000-000058100000}"/>
    <hyperlink ref="A1035" r:id="rId4186" xr:uid="{00000000-0004-0000-0000-000059100000}"/>
    <hyperlink ref="E1035" r:id="rId4187" xr:uid="{00000000-0004-0000-0000-00005A100000}"/>
    <hyperlink ref="U1035" r:id="rId4188" xr:uid="{00000000-0004-0000-0000-00005B100000}"/>
    <hyperlink ref="V1035" r:id="rId4189" xr:uid="{00000000-0004-0000-0000-00005C100000}"/>
    <hyperlink ref="X1035" r:id="rId4190" xr:uid="{00000000-0004-0000-0000-00005D100000}"/>
    <hyperlink ref="A1036" r:id="rId4191" xr:uid="{00000000-0004-0000-0000-00005E100000}"/>
    <hyperlink ref="E1036" r:id="rId4192" xr:uid="{00000000-0004-0000-0000-00005F100000}"/>
    <hyperlink ref="U1036" r:id="rId4193" xr:uid="{00000000-0004-0000-0000-000060100000}"/>
    <hyperlink ref="X1036" r:id="rId4194" xr:uid="{00000000-0004-0000-0000-000061100000}"/>
    <hyperlink ref="A1037" r:id="rId4195" xr:uid="{00000000-0004-0000-0000-000062100000}"/>
    <hyperlink ref="E1037" r:id="rId4196" xr:uid="{00000000-0004-0000-0000-000063100000}"/>
    <hyperlink ref="U1037" r:id="rId4197" xr:uid="{00000000-0004-0000-0000-000064100000}"/>
    <hyperlink ref="X1037" r:id="rId4198" xr:uid="{00000000-0004-0000-0000-000065100000}"/>
    <hyperlink ref="A1038" r:id="rId4199" xr:uid="{00000000-0004-0000-0000-000066100000}"/>
    <hyperlink ref="E1038" r:id="rId4200" xr:uid="{00000000-0004-0000-0000-000067100000}"/>
    <hyperlink ref="X1038" r:id="rId4201" xr:uid="{00000000-0004-0000-0000-000068100000}"/>
    <hyperlink ref="A1039" r:id="rId4202" xr:uid="{00000000-0004-0000-0000-000069100000}"/>
    <hyperlink ref="E1039" r:id="rId4203" xr:uid="{00000000-0004-0000-0000-00006A100000}"/>
    <hyperlink ref="U1039" r:id="rId4204" xr:uid="{00000000-0004-0000-0000-00006B100000}"/>
    <hyperlink ref="V1039" r:id="rId4205" xr:uid="{00000000-0004-0000-0000-00006C100000}"/>
    <hyperlink ref="X1039" r:id="rId4206" xr:uid="{00000000-0004-0000-0000-00006D100000}"/>
    <hyperlink ref="A1040" r:id="rId4207" xr:uid="{00000000-0004-0000-0000-00006E100000}"/>
    <hyperlink ref="E1040" r:id="rId4208" xr:uid="{00000000-0004-0000-0000-00006F100000}"/>
    <hyperlink ref="X1040" r:id="rId4209" xr:uid="{00000000-0004-0000-0000-000070100000}"/>
    <hyperlink ref="A1041" r:id="rId4210" xr:uid="{00000000-0004-0000-0000-000071100000}"/>
    <hyperlink ref="E1041" r:id="rId4211" xr:uid="{00000000-0004-0000-0000-000072100000}"/>
    <hyperlink ref="X1041" r:id="rId4212" xr:uid="{00000000-0004-0000-0000-000073100000}"/>
    <hyperlink ref="A1042" r:id="rId4213" xr:uid="{00000000-0004-0000-0000-000074100000}"/>
    <hyperlink ref="E1042" r:id="rId4214" xr:uid="{00000000-0004-0000-0000-000075100000}"/>
    <hyperlink ref="X1042" r:id="rId4215" xr:uid="{00000000-0004-0000-0000-000076100000}"/>
    <hyperlink ref="A1043" r:id="rId4216" xr:uid="{00000000-0004-0000-0000-000077100000}"/>
    <hyperlink ref="E1043" r:id="rId4217" xr:uid="{00000000-0004-0000-0000-000078100000}"/>
    <hyperlink ref="U1043" r:id="rId4218" xr:uid="{00000000-0004-0000-0000-000079100000}"/>
    <hyperlink ref="V1043" r:id="rId4219" xr:uid="{00000000-0004-0000-0000-00007A100000}"/>
    <hyperlink ref="X1043" r:id="rId4220" xr:uid="{00000000-0004-0000-0000-00007B100000}"/>
    <hyperlink ref="A1044" r:id="rId4221" xr:uid="{00000000-0004-0000-0000-00007C100000}"/>
    <hyperlink ref="E1044" r:id="rId4222" xr:uid="{00000000-0004-0000-0000-00007D100000}"/>
    <hyperlink ref="U1044" r:id="rId4223" xr:uid="{00000000-0004-0000-0000-00007E100000}"/>
    <hyperlink ref="V1044" r:id="rId4224" xr:uid="{00000000-0004-0000-0000-00007F100000}"/>
    <hyperlink ref="X1044" r:id="rId4225" xr:uid="{00000000-0004-0000-0000-000080100000}"/>
    <hyperlink ref="A1045" r:id="rId4226" xr:uid="{00000000-0004-0000-0000-000081100000}"/>
    <hyperlink ref="E1045" r:id="rId4227" xr:uid="{00000000-0004-0000-0000-000082100000}"/>
    <hyperlink ref="X1045" r:id="rId4228" xr:uid="{00000000-0004-0000-0000-000083100000}"/>
    <hyperlink ref="A1046" r:id="rId4229" xr:uid="{00000000-0004-0000-0000-000084100000}"/>
    <hyperlink ref="E1046" r:id="rId4230" xr:uid="{00000000-0004-0000-0000-000085100000}"/>
    <hyperlink ref="X1046" r:id="rId4231" xr:uid="{00000000-0004-0000-0000-000086100000}"/>
    <hyperlink ref="A1047" r:id="rId4232" xr:uid="{00000000-0004-0000-0000-000087100000}"/>
    <hyperlink ref="E1047" r:id="rId4233" xr:uid="{00000000-0004-0000-0000-000088100000}"/>
    <hyperlink ref="A1048" r:id="rId4234" xr:uid="{00000000-0004-0000-0000-000089100000}"/>
    <hyperlink ref="E1048" r:id="rId4235" xr:uid="{00000000-0004-0000-0000-00008A100000}"/>
    <hyperlink ref="A1049" r:id="rId4236" xr:uid="{00000000-0004-0000-0000-00008B100000}"/>
    <hyperlink ref="E1049" r:id="rId4237" xr:uid="{00000000-0004-0000-0000-00008C100000}"/>
    <hyperlink ref="A1050" r:id="rId4238" xr:uid="{00000000-0004-0000-0000-00008D100000}"/>
    <hyperlink ref="E1050" r:id="rId4239" xr:uid="{00000000-0004-0000-0000-00008E100000}"/>
    <hyperlink ref="U1050" r:id="rId4240" xr:uid="{00000000-0004-0000-0000-00008F100000}"/>
    <hyperlink ref="V1050" r:id="rId4241" xr:uid="{00000000-0004-0000-0000-000090100000}"/>
    <hyperlink ref="X1050" r:id="rId4242" xr:uid="{00000000-0004-0000-0000-000091100000}"/>
    <hyperlink ref="A1051" r:id="rId4243" xr:uid="{00000000-0004-0000-0000-000092100000}"/>
    <hyperlink ref="E1051" r:id="rId4244" xr:uid="{00000000-0004-0000-0000-000093100000}"/>
    <hyperlink ref="U1051" r:id="rId4245" xr:uid="{00000000-0004-0000-0000-000094100000}"/>
    <hyperlink ref="X1051" r:id="rId4246" xr:uid="{00000000-0004-0000-0000-000095100000}"/>
    <hyperlink ref="A1052" r:id="rId4247" xr:uid="{00000000-0004-0000-0000-000096100000}"/>
    <hyperlink ref="E1052" r:id="rId4248" xr:uid="{00000000-0004-0000-0000-000097100000}"/>
    <hyperlink ref="U1052" r:id="rId4249" xr:uid="{00000000-0004-0000-0000-000098100000}"/>
    <hyperlink ref="V1052" r:id="rId4250" xr:uid="{00000000-0004-0000-0000-000099100000}"/>
    <hyperlink ref="X1052" r:id="rId4251" xr:uid="{00000000-0004-0000-0000-00009A100000}"/>
    <hyperlink ref="A1053" r:id="rId4252" xr:uid="{00000000-0004-0000-0000-00009B100000}"/>
    <hyperlink ref="E1053" r:id="rId4253" xr:uid="{00000000-0004-0000-0000-00009C100000}"/>
    <hyperlink ref="U1053" r:id="rId4254" xr:uid="{00000000-0004-0000-0000-00009D100000}"/>
    <hyperlink ref="V1053" r:id="rId4255" xr:uid="{00000000-0004-0000-0000-00009E100000}"/>
    <hyperlink ref="X1053" r:id="rId4256" xr:uid="{00000000-0004-0000-0000-00009F100000}"/>
    <hyperlink ref="A1054" r:id="rId4257" xr:uid="{00000000-0004-0000-0000-0000A0100000}"/>
    <hyperlink ref="E1054" r:id="rId4258" xr:uid="{00000000-0004-0000-0000-0000A1100000}"/>
    <hyperlink ref="U1054" r:id="rId4259" xr:uid="{00000000-0004-0000-0000-0000A2100000}"/>
    <hyperlink ref="V1054" r:id="rId4260" xr:uid="{00000000-0004-0000-0000-0000A3100000}"/>
    <hyperlink ref="X1054" r:id="rId4261" xr:uid="{00000000-0004-0000-0000-0000A4100000}"/>
    <hyperlink ref="E1055" r:id="rId4262" xr:uid="{00000000-0004-0000-0000-0000A5100000}"/>
    <hyperlink ref="U1055" r:id="rId4263" xr:uid="{00000000-0004-0000-0000-0000A6100000}"/>
    <hyperlink ref="V1055" r:id="rId4264" xr:uid="{00000000-0004-0000-0000-0000A7100000}"/>
    <hyperlink ref="X1055" r:id="rId4265" xr:uid="{00000000-0004-0000-0000-0000A8100000}"/>
    <hyperlink ref="A1056" r:id="rId4266" xr:uid="{00000000-0004-0000-0000-0000A9100000}"/>
    <hyperlink ref="E1056" r:id="rId4267" xr:uid="{00000000-0004-0000-0000-0000AA100000}"/>
    <hyperlink ref="U1056" r:id="rId4268" xr:uid="{00000000-0004-0000-0000-0000AB100000}"/>
    <hyperlink ref="V1056" r:id="rId4269" xr:uid="{00000000-0004-0000-0000-0000AC100000}"/>
    <hyperlink ref="X1056" r:id="rId4270" xr:uid="{00000000-0004-0000-0000-0000AD100000}"/>
    <hyperlink ref="A1057" r:id="rId4271" xr:uid="{00000000-0004-0000-0000-0000AE100000}"/>
    <hyperlink ref="E1057" r:id="rId4272" xr:uid="{00000000-0004-0000-0000-0000AF100000}"/>
    <hyperlink ref="U1057" r:id="rId4273" xr:uid="{00000000-0004-0000-0000-0000B0100000}"/>
    <hyperlink ref="X1057" r:id="rId4274" xr:uid="{00000000-0004-0000-0000-0000B1100000}"/>
    <hyperlink ref="A1058" r:id="rId4275" xr:uid="{00000000-0004-0000-0000-0000B2100000}"/>
    <hyperlink ref="E1058" r:id="rId4276" xr:uid="{00000000-0004-0000-0000-0000B3100000}"/>
    <hyperlink ref="U1058" r:id="rId4277" xr:uid="{00000000-0004-0000-0000-0000B4100000}"/>
    <hyperlink ref="X1058" r:id="rId4278" xr:uid="{00000000-0004-0000-0000-0000B5100000}"/>
    <hyperlink ref="A1059" r:id="rId4279" xr:uid="{00000000-0004-0000-0000-0000B6100000}"/>
    <hyperlink ref="E1059" r:id="rId4280" xr:uid="{00000000-0004-0000-0000-0000B7100000}"/>
    <hyperlink ref="U1059" r:id="rId4281" xr:uid="{00000000-0004-0000-0000-0000B8100000}"/>
    <hyperlink ref="X1059" r:id="rId4282" xr:uid="{00000000-0004-0000-0000-0000B9100000}"/>
    <hyperlink ref="A1060" r:id="rId4283" xr:uid="{00000000-0004-0000-0000-0000BA100000}"/>
    <hyperlink ref="E1060" r:id="rId4284" xr:uid="{00000000-0004-0000-0000-0000BB100000}"/>
    <hyperlink ref="U1060" r:id="rId4285" xr:uid="{00000000-0004-0000-0000-0000BC100000}"/>
    <hyperlink ref="X1060" r:id="rId4286" xr:uid="{00000000-0004-0000-0000-0000BD100000}"/>
    <hyperlink ref="A1061" r:id="rId4287" xr:uid="{00000000-0004-0000-0000-0000BE100000}"/>
    <hyperlink ref="E1061" r:id="rId4288" xr:uid="{00000000-0004-0000-0000-0000BF100000}"/>
    <hyperlink ref="U1061" r:id="rId4289" xr:uid="{00000000-0004-0000-0000-0000C0100000}"/>
    <hyperlink ref="V1061" r:id="rId4290" xr:uid="{00000000-0004-0000-0000-0000C1100000}"/>
    <hyperlink ref="X1061" r:id="rId4291" xr:uid="{00000000-0004-0000-0000-0000C2100000}"/>
    <hyperlink ref="A1062" r:id="rId4292" xr:uid="{00000000-0004-0000-0000-0000C3100000}"/>
    <hyperlink ref="E1062" r:id="rId4293" xr:uid="{00000000-0004-0000-0000-0000C4100000}"/>
    <hyperlink ref="U1062" r:id="rId4294" xr:uid="{00000000-0004-0000-0000-0000C5100000}"/>
    <hyperlink ref="V1062" r:id="rId4295" xr:uid="{00000000-0004-0000-0000-0000C6100000}"/>
    <hyperlink ref="X1062" r:id="rId4296" xr:uid="{00000000-0004-0000-0000-0000C7100000}"/>
    <hyperlink ref="A1063" r:id="rId4297" xr:uid="{00000000-0004-0000-0000-0000C8100000}"/>
    <hyperlink ref="E1063" r:id="rId4298" xr:uid="{00000000-0004-0000-0000-0000C9100000}"/>
    <hyperlink ref="U1063" r:id="rId4299" xr:uid="{00000000-0004-0000-0000-0000CA100000}"/>
    <hyperlink ref="X1063" r:id="rId4300" xr:uid="{00000000-0004-0000-0000-0000CB100000}"/>
    <hyperlink ref="A1064" r:id="rId4301" xr:uid="{00000000-0004-0000-0000-0000CC100000}"/>
    <hyperlink ref="E1064" r:id="rId4302" xr:uid="{00000000-0004-0000-0000-0000CD100000}"/>
    <hyperlink ref="U1064" r:id="rId4303" xr:uid="{00000000-0004-0000-0000-0000CE100000}"/>
    <hyperlink ref="X1064" r:id="rId4304" xr:uid="{00000000-0004-0000-0000-0000CF100000}"/>
    <hyperlink ref="A1065" r:id="rId4305" xr:uid="{00000000-0004-0000-0000-0000D0100000}"/>
    <hyperlink ref="E1065" r:id="rId4306" xr:uid="{00000000-0004-0000-0000-0000D1100000}"/>
    <hyperlink ref="U1065" r:id="rId4307" xr:uid="{00000000-0004-0000-0000-0000D2100000}"/>
    <hyperlink ref="V1065" r:id="rId4308" xr:uid="{00000000-0004-0000-0000-0000D3100000}"/>
    <hyperlink ref="X1065" r:id="rId4309" xr:uid="{00000000-0004-0000-0000-0000D4100000}"/>
    <hyperlink ref="A1066" r:id="rId4310" xr:uid="{00000000-0004-0000-0000-0000D5100000}"/>
    <hyperlink ref="E1066" r:id="rId4311" xr:uid="{00000000-0004-0000-0000-0000D6100000}"/>
    <hyperlink ref="U1066" r:id="rId4312" xr:uid="{00000000-0004-0000-0000-0000D7100000}"/>
    <hyperlink ref="X1066" r:id="rId4313" xr:uid="{00000000-0004-0000-0000-0000D8100000}"/>
    <hyperlink ref="A1067" r:id="rId4314" xr:uid="{00000000-0004-0000-0000-0000D9100000}"/>
    <hyperlink ref="E1067" r:id="rId4315" xr:uid="{00000000-0004-0000-0000-0000DA100000}"/>
    <hyperlink ref="U1067" r:id="rId4316" xr:uid="{00000000-0004-0000-0000-0000DB100000}"/>
    <hyperlink ref="X1067" r:id="rId4317" xr:uid="{00000000-0004-0000-0000-0000DC100000}"/>
    <hyperlink ref="A1068" r:id="rId4318" xr:uid="{00000000-0004-0000-0000-0000DD100000}"/>
    <hyperlink ref="E1068" r:id="rId4319" xr:uid="{00000000-0004-0000-0000-0000DE100000}"/>
    <hyperlink ref="U1068" r:id="rId4320" xr:uid="{00000000-0004-0000-0000-0000DF100000}"/>
    <hyperlink ref="X1068" r:id="rId4321" xr:uid="{00000000-0004-0000-0000-0000E0100000}"/>
    <hyperlink ref="A1069" r:id="rId4322" xr:uid="{00000000-0004-0000-0000-0000E1100000}"/>
    <hyperlink ref="E1069" r:id="rId4323" xr:uid="{00000000-0004-0000-0000-0000E2100000}"/>
    <hyperlink ref="U1069" r:id="rId4324" xr:uid="{00000000-0004-0000-0000-0000E3100000}"/>
    <hyperlink ref="X1069" r:id="rId4325" xr:uid="{00000000-0004-0000-0000-0000E4100000}"/>
    <hyperlink ref="A1070" r:id="rId4326" xr:uid="{00000000-0004-0000-0000-0000E5100000}"/>
    <hyperlink ref="E1070" r:id="rId4327" xr:uid="{00000000-0004-0000-0000-0000E6100000}"/>
    <hyperlink ref="U1070" r:id="rId4328" xr:uid="{00000000-0004-0000-0000-0000E7100000}"/>
    <hyperlink ref="V1070" r:id="rId4329" xr:uid="{00000000-0004-0000-0000-0000E8100000}"/>
    <hyperlink ref="X1070" r:id="rId4330" xr:uid="{00000000-0004-0000-0000-0000E9100000}"/>
    <hyperlink ref="A1071" r:id="rId4331" xr:uid="{00000000-0004-0000-0000-0000EA100000}"/>
    <hyperlink ref="E1071" r:id="rId4332" xr:uid="{00000000-0004-0000-0000-0000EB100000}"/>
    <hyperlink ref="U1071" r:id="rId4333" xr:uid="{00000000-0004-0000-0000-0000EC100000}"/>
    <hyperlink ref="V1071" r:id="rId4334" xr:uid="{00000000-0004-0000-0000-0000ED100000}"/>
    <hyperlink ref="X1071" r:id="rId4335" xr:uid="{00000000-0004-0000-0000-0000EE100000}"/>
    <hyperlink ref="A1072" r:id="rId4336" xr:uid="{00000000-0004-0000-0000-0000EF100000}"/>
    <hyperlink ref="E1072" r:id="rId4337" xr:uid="{00000000-0004-0000-0000-0000F0100000}"/>
    <hyperlink ref="U1072" r:id="rId4338" xr:uid="{00000000-0004-0000-0000-0000F1100000}"/>
    <hyperlink ref="X1072" r:id="rId4339" xr:uid="{00000000-0004-0000-0000-0000F2100000}"/>
    <hyperlink ref="A1073" r:id="rId4340" xr:uid="{00000000-0004-0000-0000-0000F3100000}"/>
    <hyperlink ref="E1073" r:id="rId4341" xr:uid="{00000000-0004-0000-0000-0000F4100000}"/>
    <hyperlink ref="U1073" r:id="rId4342" xr:uid="{00000000-0004-0000-0000-0000F5100000}"/>
    <hyperlink ref="X1073" r:id="rId4343" xr:uid="{00000000-0004-0000-0000-0000F6100000}"/>
    <hyperlink ref="A1074" r:id="rId4344" xr:uid="{00000000-0004-0000-0000-0000F7100000}"/>
    <hyperlink ref="E1074" r:id="rId4345" xr:uid="{00000000-0004-0000-0000-0000F8100000}"/>
    <hyperlink ref="U1074" r:id="rId4346" xr:uid="{00000000-0004-0000-0000-0000F9100000}"/>
    <hyperlink ref="V1074" r:id="rId4347" xr:uid="{00000000-0004-0000-0000-0000FA100000}"/>
    <hyperlink ref="X1074" r:id="rId4348" xr:uid="{00000000-0004-0000-0000-0000FB100000}"/>
    <hyperlink ref="A1075" r:id="rId4349" xr:uid="{00000000-0004-0000-0000-0000FC100000}"/>
    <hyperlink ref="E1075" r:id="rId4350" xr:uid="{00000000-0004-0000-0000-0000FD100000}"/>
    <hyperlink ref="U1075" r:id="rId4351" xr:uid="{00000000-0004-0000-0000-0000FE100000}"/>
    <hyperlink ref="X1075" r:id="rId4352" xr:uid="{00000000-0004-0000-0000-0000FF100000}"/>
    <hyperlink ref="A1076" r:id="rId4353" xr:uid="{00000000-0004-0000-0000-000000110000}"/>
    <hyperlink ref="E1076" r:id="rId4354" xr:uid="{00000000-0004-0000-0000-000001110000}"/>
    <hyperlink ref="U1076" r:id="rId4355" xr:uid="{00000000-0004-0000-0000-000002110000}"/>
    <hyperlink ref="X1076" r:id="rId4356" xr:uid="{00000000-0004-0000-0000-000003110000}"/>
    <hyperlink ref="A1077" r:id="rId4357" xr:uid="{00000000-0004-0000-0000-000004110000}"/>
    <hyperlink ref="E1077" r:id="rId4358" xr:uid="{00000000-0004-0000-0000-000005110000}"/>
    <hyperlink ref="U1077" r:id="rId4359" xr:uid="{00000000-0004-0000-0000-000006110000}"/>
    <hyperlink ref="X1077" r:id="rId4360" xr:uid="{00000000-0004-0000-0000-000007110000}"/>
    <hyperlink ref="A1078" r:id="rId4361" xr:uid="{00000000-0004-0000-0000-000008110000}"/>
    <hyperlink ref="E1078" r:id="rId4362" xr:uid="{00000000-0004-0000-0000-000009110000}"/>
    <hyperlink ref="U1078" r:id="rId4363" xr:uid="{00000000-0004-0000-0000-00000A110000}"/>
    <hyperlink ref="X1078" r:id="rId4364" xr:uid="{00000000-0004-0000-0000-00000B110000}"/>
    <hyperlink ref="A1079" r:id="rId4365" xr:uid="{00000000-0004-0000-0000-00000C110000}"/>
    <hyperlink ref="E1079" r:id="rId4366" xr:uid="{00000000-0004-0000-0000-00000D110000}"/>
    <hyperlink ref="U1079" r:id="rId4367" xr:uid="{00000000-0004-0000-0000-00000E110000}"/>
    <hyperlink ref="V1079" r:id="rId4368" xr:uid="{00000000-0004-0000-0000-00000F110000}"/>
    <hyperlink ref="X1079" r:id="rId4369" xr:uid="{00000000-0004-0000-0000-000010110000}"/>
    <hyperlink ref="A1080" r:id="rId4370" xr:uid="{00000000-0004-0000-0000-000011110000}"/>
    <hyperlink ref="E1080" r:id="rId4371" xr:uid="{00000000-0004-0000-0000-000012110000}"/>
    <hyperlink ref="U1080" r:id="rId4372" xr:uid="{00000000-0004-0000-0000-000013110000}"/>
    <hyperlink ref="V1080" r:id="rId4373" xr:uid="{00000000-0004-0000-0000-000014110000}"/>
    <hyperlink ref="X1080" r:id="rId4374" xr:uid="{00000000-0004-0000-0000-000015110000}"/>
    <hyperlink ref="A1081" r:id="rId4375" xr:uid="{00000000-0004-0000-0000-000016110000}"/>
    <hyperlink ref="E1081" r:id="rId4376" xr:uid="{00000000-0004-0000-0000-000017110000}"/>
    <hyperlink ref="U1081" r:id="rId4377" xr:uid="{00000000-0004-0000-0000-000018110000}"/>
    <hyperlink ref="V1081" r:id="rId4378" xr:uid="{00000000-0004-0000-0000-000019110000}"/>
    <hyperlink ref="X1081" r:id="rId4379" xr:uid="{00000000-0004-0000-0000-00001A110000}"/>
    <hyperlink ref="A1082" r:id="rId4380" xr:uid="{00000000-0004-0000-0000-00001B110000}"/>
    <hyperlink ref="E1082" r:id="rId4381" xr:uid="{00000000-0004-0000-0000-00001C110000}"/>
    <hyperlink ref="U1082" r:id="rId4382" xr:uid="{00000000-0004-0000-0000-00001D110000}"/>
    <hyperlink ref="X1082" r:id="rId4383" xr:uid="{00000000-0004-0000-0000-00001E110000}"/>
    <hyperlink ref="A1083" r:id="rId4384" xr:uid="{00000000-0004-0000-0000-00001F110000}"/>
    <hyperlink ref="E1083" r:id="rId4385" xr:uid="{00000000-0004-0000-0000-000020110000}"/>
    <hyperlink ref="U1083" r:id="rId4386" xr:uid="{00000000-0004-0000-0000-000021110000}"/>
    <hyperlink ref="X1083" r:id="rId4387" xr:uid="{00000000-0004-0000-0000-000022110000}"/>
    <hyperlink ref="A1084" r:id="rId4388" xr:uid="{00000000-0004-0000-0000-000023110000}"/>
    <hyperlink ref="E1084" r:id="rId4389" xr:uid="{00000000-0004-0000-0000-000024110000}"/>
    <hyperlink ref="U1084" r:id="rId4390" xr:uid="{00000000-0004-0000-0000-000025110000}"/>
    <hyperlink ref="X1084" r:id="rId4391" xr:uid="{00000000-0004-0000-0000-000026110000}"/>
    <hyperlink ref="E1085" r:id="rId4392" xr:uid="{00000000-0004-0000-0000-000027110000}"/>
    <hyperlink ref="U1085" r:id="rId4393" xr:uid="{00000000-0004-0000-0000-000028110000}"/>
    <hyperlink ref="V1085" r:id="rId4394" xr:uid="{00000000-0004-0000-0000-000029110000}"/>
    <hyperlink ref="X1085" r:id="rId4395" xr:uid="{00000000-0004-0000-0000-00002A110000}"/>
    <hyperlink ref="A1086" r:id="rId4396" xr:uid="{00000000-0004-0000-0000-00002B110000}"/>
    <hyperlink ref="E1086" r:id="rId4397" xr:uid="{00000000-0004-0000-0000-00002C110000}"/>
    <hyperlink ref="U1086" r:id="rId4398" xr:uid="{00000000-0004-0000-0000-00002D110000}"/>
    <hyperlink ref="V1086" r:id="rId4399" xr:uid="{00000000-0004-0000-0000-00002E110000}"/>
    <hyperlink ref="X1086" r:id="rId4400" xr:uid="{00000000-0004-0000-0000-00002F110000}"/>
    <hyperlink ref="A1087" r:id="rId4401" xr:uid="{00000000-0004-0000-0000-000030110000}"/>
    <hyperlink ref="E1087" r:id="rId4402" xr:uid="{00000000-0004-0000-0000-000031110000}"/>
    <hyperlink ref="U1087" r:id="rId4403" xr:uid="{00000000-0004-0000-0000-000032110000}"/>
    <hyperlink ref="X1087" r:id="rId4404" xr:uid="{00000000-0004-0000-0000-000033110000}"/>
    <hyperlink ref="A1088" r:id="rId4405" xr:uid="{00000000-0004-0000-0000-000034110000}"/>
    <hyperlink ref="E1088" r:id="rId4406" xr:uid="{00000000-0004-0000-0000-000035110000}"/>
    <hyperlink ref="U1088" r:id="rId4407" xr:uid="{00000000-0004-0000-0000-000036110000}"/>
    <hyperlink ref="X1088" r:id="rId4408" xr:uid="{00000000-0004-0000-0000-000037110000}"/>
    <hyperlink ref="A1089" r:id="rId4409" xr:uid="{00000000-0004-0000-0000-000038110000}"/>
    <hyperlink ref="E1089" r:id="rId4410" xr:uid="{00000000-0004-0000-0000-000039110000}"/>
    <hyperlink ref="U1089" r:id="rId4411" xr:uid="{00000000-0004-0000-0000-00003A110000}"/>
    <hyperlink ref="X1089" r:id="rId4412" xr:uid="{00000000-0004-0000-0000-00003B110000}"/>
    <hyperlink ref="A1090" r:id="rId4413" xr:uid="{00000000-0004-0000-0000-00003C110000}"/>
    <hyperlink ref="E1090" r:id="rId4414" xr:uid="{00000000-0004-0000-0000-00003D110000}"/>
    <hyperlink ref="U1090" r:id="rId4415" xr:uid="{00000000-0004-0000-0000-00003E110000}"/>
    <hyperlink ref="X1090" r:id="rId4416" xr:uid="{00000000-0004-0000-0000-00003F110000}"/>
    <hyperlink ref="A1091" r:id="rId4417" xr:uid="{00000000-0004-0000-0000-000040110000}"/>
    <hyperlink ref="E1091" r:id="rId4418" xr:uid="{00000000-0004-0000-0000-000041110000}"/>
    <hyperlink ref="U1091" r:id="rId4419" xr:uid="{00000000-0004-0000-0000-000042110000}"/>
    <hyperlink ref="X1091" r:id="rId4420" xr:uid="{00000000-0004-0000-0000-000043110000}"/>
    <hyperlink ref="A1092" r:id="rId4421" xr:uid="{00000000-0004-0000-0000-000044110000}"/>
    <hyperlink ref="E1092" r:id="rId4422" xr:uid="{00000000-0004-0000-0000-000045110000}"/>
    <hyperlink ref="X1092" r:id="rId4423" xr:uid="{00000000-0004-0000-0000-000046110000}"/>
    <hyperlink ref="A1093" r:id="rId4424" xr:uid="{00000000-0004-0000-0000-000047110000}"/>
    <hyperlink ref="E1093" r:id="rId4425" xr:uid="{00000000-0004-0000-0000-000048110000}"/>
    <hyperlink ref="U1093" r:id="rId4426" xr:uid="{00000000-0004-0000-0000-000049110000}"/>
    <hyperlink ref="A1094" r:id="rId4427" xr:uid="{00000000-0004-0000-0000-00004A110000}"/>
    <hyperlink ref="E1094" r:id="rId4428" xr:uid="{00000000-0004-0000-0000-00004B110000}"/>
    <hyperlink ref="U1094" r:id="rId4429" xr:uid="{00000000-0004-0000-0000-00004C110000}"/>
    <hyperlink ref="V1094" r:id="rId4430" xr:uid="{00000000-0004-0000-0000-00004D110000}"/>
    <hyperlink ref="X1094" r:id="rId4431" xr:uid="{00000000-0004-0000-0000-00004E110000}"/>
    <hyperlink ref="A1095" r:id="rId4432" xr:uid="{00000000-0004-0000-0000-00004F110000}"/>
    <hyperlink ref="E1095" r:id="rId4433" xr:uid="{00000000-0004-0000-0000-000050110000}"/>
    <hyperlink ref="U1095" r:id="rId4434" xr:uid="{00000000-0004-0000-0000-000051110000}"/>
    <hyperlink ref="V1095" r:id="rId4435" xr:uid="{00000000-0004-0000-0000-000052110000}"/>
    <hyperlink ref="X1095" r:id="rId4436" xr:uid="{00000000-0004-0000-0000-000053110000}"/>
    <hyperlink ref="A1096" r:id="rId4437" xr:uid="{00000000-0004-0000-0000-000054110000}"/>
    <hyperlink ref="E1096" r:id="rId4438" xr:uid="{00000000-0004-0000-0000-000055110000}"/>
    <hyperlink ref="U1096" r:id="rId4439" xr:uid="{00000000-0004-0000-0000-000056110000}"/>
    <hyperlink ref="V1096" r:id="rId4440" xr:uid="{00000000-0004-0000-0000-000057110000}"/>
    <hyperlink ref="X1096" r:id="rId4441" xr:uid="{00000000-0004-0000-0000-000058110000}"/>
    <hyperlink ref="E1097" r:id="rId4442" xr:uid="{00000000-0004-0000-0000-000059110000}"/>
    <hyperlink ref="U1097" r:id="rId4443" xr:uid="{00000000-0004-0000-0000-00005A110000}"/>
    <hyperlink ref="V1097" r:id="rId4444" xr:uid="{00000000-0004-0000-0000-00005B110000}"/>
    <hyperlink ref="X1097" r:id="rId4445" xr:uid="{00000000-0004-0000-0000-00005C110000}"/>
    <hyperlink ref="A1098" r:id="rId4446" xr:uid="{00000000-0004-0000-0000-00005D110000}"/>
    <hyperlink ref="E1098" r:id="rId4447" xr:uid="{00000000-0004-0000-0000-00005E110000}"/>
    <hyperlink ref="U1098" r:id="rId4448" xr:uid="{00000000-0004-0000-0000-00005F110000}"/>
    <hyperlink ref="V1098" r:id="rId4449" xr:uid="{00000000-0004-0000-0000-000060110000}"/>
    <hyperlink ref="X1098" r:id="rId4450" xr:uid="{00000000-0004-0000-0000-000061110000}"/>
    <hyperlink ref="E1099" r:id="rId4451" xr:uid="{00000000-0004-0000-0000-000062110000}"/>
    <hyperlink ref="U1099" r:id="rId4452" xr:uid="{00000000-0004-0000-0000-000063110000}"/>
    <hyperlink ref="V1099" r:id="rId4453" xr:uid="{00000000-0004-0000-0000-000064110000}"/>
    <hyperlink ref="X1099" r:id="rId4454" xr:uid="{00000000-0004-0000-0000-000065110000}"/>
    <hyperlink ref="E1100" r:id="rId4455" xr:uid="{00000000-0004-0000-0000-000066110000}"/>
    <hyperlink ref="U1100" r:id="rId4456" xr:uid="{00000000-0004-0000-0000-000067110000}"/>
    <hyperlink ref="V1100" r:id="rId4457" xr:uid="{00000000-0004-0000-0000-000068110000}"/>
    <hyperlink ref="X1100" r:id="rId4458" xr:uid="{00000000-0004-0000-0000-000069110000}"/>
    <hyperlink ref="A1101" r:id="rId4459" xr:uid="{00000000-0004-0000-0000-00006A110000}"/>
    <hyperlink ref="E1101" r:id="rId4460" xr:uid="{00000000-0004-0000-0000-00006B110000}"/>
    <hyperlink ref="U1101" r:id="rId4461" xr:uid="{00000000-0004-0000-0000-00006C110000}"/>
    <hyperlink ref="V1101" r:id="rId4462" xr:uid="{00000000-0004-0000-0000-00006D110000}"/>
    <hyperlink ref="X1101" r:id="rId4463" xr:uid="{00000000-0004-0000-0000-00006E110000}"/>
    <hyperlink ref="E1102" r:id="rId4464" xr:uid="{00000000-0004-0000-0000-00006F110000}"/>
    <hyperlink ref="U1102" r:id="rId4465" xr:uid="{00000000-0004-0000-0000-000070110000}"/>
    <hyperlink ref="V1102" r:id="rId4466" xr:uid="{00000000-0004-0000-0000-000071110000}"/>
    <hyperlink ref="X1102" r:id="rId4467" xr:uid="{00000000-0004-0000-0000-000072110000}"/>
    <hyperlink ref="E1103" r:id="rId4468" xr:uid="{00000000-0004-0000-0000-000073110000}"/>
    <hyperlink ref="U1103" r:id="rId4469" xr:uid="{00000000-0004-0000-0000-000074110000}"/>
    <hyperlink ref="V1103" r:id="rId4470" xr:uid="{00000000-0004-0000-0000-000075110000}"/>
    <hyperlink ref="X1103" r:id="rId4471" xr:uid="{00000000-0004-0000-0000-000076110000}"/>
    <hyperlink ref="A1104" r:id="rId4472" xr:uid="{00000000-0004-0000-0000-000077110000}"/>
    <hyperlink ref="E1104" r:id="rId4473" xr:uid="{00000000-0004-0000-0000-000078110000}"/>
    <hyperlink ref="U1104" r:id="rId4474" xr:uid="{00000000-0004-0000-0000-000079110000}"/>
    <hyperlink ref="V1104" r:id="rId4475" xr:uid="{00000000-0004-0000-0000-00007A110000}"/>
    <hyperlink ref="X1104" r:id="rId4476" xr:uid="{00000000-0004-0000-0000-00007B110000}"/>
    <hyperlink ref="E1105" r:id="rId4477" xr:uid="{00000000-0004-0000-0000-00007C110000}"/>
    <hyperlink ref="U1105" r:id="rId4478" xr:uid="{00000000-0004-0000-0000-00007D110000}"/>
    <hyperlink ref="V1105" r:id="rId4479" xr:uid="{00000000-0004-0000-0000-00007E110000}"/>
    <hyperlink ref="X1105" r:id="rId4480" xr:uid="{00000000-0004-0000-0000-00007F110000}"/>
    <hyperlink ref="A1106" r:id="rId4481" xr:uid="{00000000-0004-0000-0000-000080110000}"/>
    <hyperlink ref="E1106" r:id="rId4482" xr:uid="{00000000-0004-0000-0000-000081110000}"/>
    <hyperlink ref="U1106" r:id="rId4483" xr:uid="{00000000-0004-0000-0000-000082110000}"/>
    <hyperlink ref="X1106" r:id="rId4484" xr:uid="{00000000-0004-0000-0000-000083110000}"/>
    <hyperlink ref="A1107" r:id="rId4485" xr:uid="{00000000-0004-0000-0000-000084110000}"/>
    <hyperlink ref="E1107" r:id="rId4486" xr:uid="{00000000-0004-0000-0000-000085110000}"/>
    <hyperlink ref="U1107" r:id="rId4487" xr:uid="{00000000-0004-0000-0000-000086110000}"/>
    <hyperlink ref="V1107" r:id="rId4488" xr:uid="{00000000-0004-0000-0000-000087110000}"/>
    <hyperlink ref="X1107" r:id="rId4489" xr:uid="{00000000-0004-0000-0000-000088110000}"/>
    <hyperlink ref="A1108" r:id="rId4490" xr:uid="{00000000-0004-0000-0000-000089110000}"/>
    <hyperlink ref="E1108" r:id="rId4491" xr:uid="{00000000-0004-0000-0000-00008A110000}"/>
    <hyperlink ref="U1108" r:id="rId4492" xr:uid="{00000000-0004-0000-0000-00008B110000}"/>
    <hyperlink ref="X1108" r:id="rId4493" xr:uid="{00000000-0004-0000-0000-00008C110000}"/>
    <hyperlink ref="A1109" r:id="rId4494" xr:uid="{00000000-0004-0000-0000-00008D110000}"/>
    <hyperlink ref="E1109" r:id="rId4495" xr:uid="{00000000-0004-0000-0000-00008E110000}"/>
    <hyperlink ref="U1109" r:id="rId4496" xr:uid="{00000000-0004-0000-0000-00008F110000}"/>
    <hyperlink ref="V1109" r:id="rId4497" xr:uid="{00000000-0004-0000-0000-000090110000}"/>
    <hyperlink ref="X1109" r:id="rId4498" xr:uid="{00000000-0004-0000-0000-000091110000}"/>
    <hyperlink ref="A1110" r:id="rId4499" xr:uid="{00000000-0004-0000-0000-000092110000}"/>
    <hyperlink ref="E1110" r:id="rId4500" xr:uid="{00000000-0004-0000-0000-000093110000}"/>
    <hyperlink ref="U1110" r:id="rId4501" xr:uid="{00000000-0004-0000-0000-000094110000}"/>
    <hyperlink ref="X1110" r:id="rId4502" xr:uid="{00000000-0004-0000-0000-000095110000}"/>
    <hyperlink ref="A1111" r:id="rId4503" xr:uid="{00000000-0004-0000-0000-000096110000}"/>
    <hyperlink ref="E1111" r:id="rId4504" xr:uid="{00000000-0004-0000-0000-000097110000}"/>
    <hyperlink ref="U1111" r:id="rId4505" xr:uid="{00000000-0004-0000-0000-000098110000}"/>
    <hyperlink ref="X1111" r:id="rId4506" xr:uid="{00000000-0004-0000-0000-000099110000}"/>
    <hyperlink ref="A1112" r:id="rId4507" xr:uid="{00000000-0004-0000-0000-00009A110000}"/>
    <hyperlink ref="E1112" r:id="rId4508" xr:uid="{00000000-0004-0000-0000-00009B110000}"/>
    <hyperlink ref="U1112" r:id="rId4509" xr:uid="{00000000-0004-0000-0000-00009C110000}"/>
    <hyperlink ref="V1112" r:id="rId4510" xr:uid="{00000000-0004-0000-0000-00009D110000}"/>
    <hyperlink ref="X1112" r:id="rId4511" xr:uid="{00000000-0004-0000-0000-00009E110000}"/>
    <hyperlink ref="A1113" r:id="rId4512" xr:uid="{00000000-0004-0000-0000-00009F110000}"/>
    <hyperlink ref="E1113" r:id="rId4513" xr:uid="{00000000-0004-0000-0000-0000A0110000}"/>
    <hyperlink ref="U1113" r:id="rId4514" xr:uid="{00000000-0004-0000-0000-0000A1110000}"/>
    <hyperlink ref="V1113" r:id="rId4515" xr:uid="{00000000-0004-0000-0000-0000A2110000}"/>
    <hyperlink ref="X1113" r:id="rId4516" xr:uid="{00000000-0004-0000-0000-0000A3110000}"/>
    <hyperlink ref="A1114" r:id="rId4517" xr:uid="{00000000-0004-0000-0000-0000A4110000}"/>
    <hyperlink ref="E1114" r:id="rId4518" xr:uid="{00000000-0004-0000-0000-0000A5110000}"/>
    <hyperlink ref="U1114" r:id="rId4519" xr:uid="{00000000-0004-0000-0000-0000A6110000}"/>
    <hyperlink ref="V1114" r:id="rId4520" xr:uid="{00000000-0004-0000-0000-0000A7110000}"/>
    <hyperlink ref="X1114" r:id="rId4521" xr:uid="{00000000-0004-0000-0000-0000A8110000}"/>
    <hyperlink ref="A1115" r:id="rId4522" xr:uid="{00000000-0004-0000-0000-0000A9110000}"/>
    <hyperlink ref="E1115" r:id="rId4523" xr:uid="{00000000-0004-0000-0000-0000AA110000}"/>
    <hyperlink ref="U1115" r:id="rId4524" xr:uid="{00000000-0004-0000-0000-0000AB110000}"/>
    <hyperlink ref="X1115" r:id="rId4525" xr:uid="{00000000-0004-0000-0000-0000AC110000}"/>
    <hyperlink ref="A1116" r:id="rId4526" xr:uid="{00000000-0004-0000-0000-0000AD110000}"/>
    <hyperlink ref="E1116" r:id="rId4527" xr:uid="{00000000-0004-0000-0000-0000AE110000}"/>
    <hyperlink ref="U1116" r:id="rId4528" xr:uid="{00000000-0004-0000-0000-0000AF110000}"/>
    <hyperlink ref="X1116" r:id="rId4529" xr:uid="{00000000-0004-0000-0000-0000B0110000}"/>
    <hyperlink ref="A1117" r:id="rId4530" xr:uid="{00000000-0004-0000-0000-0000B1110000}"/>
    <hyperlink ref="E1117" r:id="rId4531" xr:uid="{00000000-0004-0000-0000-0000B2110000}"/>
    <hyperlink ref="U1117" r:id="rId4532" xr:uid="{00000000-0004-0000-0000-0000B3110000}"/>
    <hyperlink ref="V1117" r:id="rId4533" xr:uid="{00000000-0004-0000-0000-0000B4110000}"/>
    <hyperlink ref="X1117" r:id="rId4534" xr:uid="{00000000-0004-0000-0000-0000B5110000}"/>
    <hyperlink ref="A1118" r:id="rId4535" xr:uid="{00000000-0004-0000-0000-0000B6110000}"/>
    <hyperlink ref="E1118" r:id="rId4536" xr:uid="{00000000-0004-0000-0000-0000B7110000}"/>
    <hyperlink ref="U1118" r:id="rId4537" xr:uid="{00000000-0004-0000-0000-0000B8110000}"/>
    <hyperlink ref="V1118" r:id="rId4538" xr:uid="{00000000-0004-0000-0000-0000B9110000}"/>
    <hyperlink ref="X1118" r:id="rId4539" xr:uid="{00000000-0004-0000-0000-0000BA110000}"/>
    <hyperlink ref="A1119" r:id="rId4540" xr:uid="{00000000-0004-0000-0000-0000BB110000}"/>
    <hyperlink ref="E1119" r:id="rId4541" xr:uid="{00000000-0004-0000-0000-0000BC110000}"/>
    <hyperlink ref="U1119" r:id="rId4542" xr:uid="{00000000-0004-0000-0000-0000BD110000}"/>
    <hyperlink ref="X1119" r:id="rId4543" xr:uid="{00000000-0004-0000-0000-0000BE110000}"/>
    <hyperlink ref="A1120" r:id="rId4544" xr:uid="{00000000-0004-0000-0000-0000BF110000}"/>
    <hyperlink ref="E1120" r:id="rId4545" xr:uid="{00000000-0004-0000-0000-0000C0110000}"/>
    <hyperlink ref="U1120" r:id="rId4546" xr:uid="{00000000-0004-0000-0000-0000C1110000}"/>
    <hyperlink ref="V1120" r:id="rId4547" xr:uid="{00000000-0004-0000-0000-0000C2110000}"/>
    <hyperlink ref="X1120" r:id="rId4548" xr:uid="{00000000-0004-0000-0000-0000C3110000}"/>
    <hyperlink ref="A1121" r:id="rId4549" xr:uid="{00000000-0004-0000-0000-0000C4110000}"/>
    <hyperlink ref="E1121" r:id="rId4550" xr:uid="{00000000-0004-0000-0000-0000C5110000}"/>
    <hyperlink ref="U1121" r:id="rId4551" xr:uid="{00000000-0004-0000-0000-0000C6110000}"/>
    <hyperlink ref="X1121" r:id="rId4552" xr:uid="{00000000-0004-0000-0000-0000C7110000}"/>
    <hyperlink ref="E1122" r:id="rId4553" xr:uid="{00000000-0004-0000-0000-0000C8110000}"/>
    <hyperlink ref="U1122" r:id="rId4554" xr:uid="{00000000-0004-0000-0000-0000C9110000}"/>
    <hyperlink ref="X1122" r:id="rId4555" xr:uid="{00000000-0004-0000-0000-0000CA110000}"/>
    <hyperlink ref="A1123" r:id="rId4556" xr:uid="{00000000-0004-0000-0000-0000CB110000}"/>
    <hyperlink ref="E1123" r:id="rId4557" xr:uid="{00000000-0004-0000-0000-0000CC110000}"/>
    <hyperlink ref="U1123" r:id="rId4558" xr:uid="{00000000-0004-0000-0000-0000CD110000}"/>
    <hyperlink ref="X1123" r:id="rId4559" xr:uid="{00000000-0004-0000-0000-0000CE110000}"/>
    <hyperlink ref="A1124" r:id="rId4560" xr:uid="{00000000-0004-0000-0000-0000CF110000}"/>
    <hyperlink ref="E1124" r:id="rId4561" xr:uid="{00000000-0004-0000-0000-0000D0110000}"/>
    <hyperlink ref="U1124" r:id="rId4562" xr:uid="{00000000-0004-0000-0000-0000D1110000}"/>
    <hyperlink ref="V1124" r:id="rId4563" xr:uid="{00000000-0004-0000-0000-0000D2110000}"/>
    <hyperlink ref="X1124" r:id="rId4564" xr:uid="{00000000-0004-0000-0000-0000D3110000}"/>
    <hyperlink ref="A1125" r:id="rId4565" xr:uid="{00000000-0004-0000-0000-0000D4110000}"/>
    <hyperlink ref="E1125" r:id="rId4566" xr:uid="{00000000-0004-0000-0000-0000D5110000}"/>
    <hyperlink ref="U1125" r:id="rId4567" xr:uid="{00000000-0004-0000-0000-0000D6110000}"/>
    <hyperlink ref="X1125" r:id="rId4568" xr:uid="{00000000-0004-0000-0000-0000D7110000}"/>
    <hyperlink ref="A1126" r:id="rId4569" xr:uid="{00000000-0004-0000-0000-0000D8110000}"/>
    <hyperlink ref="E1126" r:id="rId4570" xr:uid="{00000000-0004-0000-0000-0000D9110000}"/>
    <hyperlink ref="U1126" r:id="rId4571" xr:uid="{00000000-0004-0000-0000-0000DA110000}"/>
    <hyperlink ref="X1126" r:id="rId4572" xr:uid="{00000000-0004-0000-0000-0000DB110000}"/>
    <hyperlink ref="A1127" r:id="rId4573" xr:uid="{00000000-0004-0000-0000-0000DC110000}"/>
    <hyperlink ref="E1127" r:id="rId4574" xr:uid="{00000000-0004-0000-0000-0000DD110000}"/>
    <hyperlink ref="U1127" r:id="rId4575" xr:uid="{00000000-0004-0000-0000-0000DE110000}"/>
    <hyperlink ref="V1127" r:id="rId4576" xr:uid="{00000000-0004-0000-0000-0000DF110000}"/>
    <hyperlink ref="X1127" r:id="rId4577" xr:uid="{00000000-0004-0000-0000-0000E0110000}"/>
    <hyperlink ref="A1128" r:id="rId4578" xr:uid="{00000000-0004-0000-0000-0000E1110000}"/>
    <hyperlink ref="E1128" r:id="rId4579" xr:uid="{00000000-0004-0000-0000-0000E2110000}"/>
    <hyperlink ref="U1128" r:id="rId4580" xr:uid="{00000000-0004-0000-0000-0000E3110000}"/>
    <hyperlink ref="V1128" r:id="rId4581" xr:uid="{00000000-0004-0000-0000-0000E4110000}"/>
    <hyperlink ref="X1128" r:id="rId4582" xr:uid="{00000000-0004-0000-0000-0000E5110000}"/>
    <hyperlink ref="A1129" r:id="rId4583" xr:uid="{00000000-0004-0000-0000-0000E6110000}"/>
    <hyperlink ref="E1129" r:id="rId4584" xr:uid="{00000000-0004-0000-0000-0000E7110000}"/>
    <hyperlink ref="U1129" r:id="rId4585" xr:uid="{00000000-0004-0000-0000-0000E8110000}"/>
    <hyperlink ref="V1129" r:id="rId4586" xr:uid="{00000000-0004-0000-0000-0000E9110000}"/>
    <hyperlink ref="X1129" r:id="rId4587" xr:uid="{00000000-0004-0000-0000-0000EA110000}"/>
    <hyperlink ref="A1130" r:id="rId4588" xr:uid="{00000000-0004-0000-0000-0000EB110000}"/>
    <hyperlink ref="E1130" r:id="rId4589" xr:uid="{00000000-0004-0000-0000-0000EC110000}"/>
    <hyperlink ref="U1130" r:id="rId4590" xr:uid="{00000000-0004-0000-0000-0000ED110000}"/>
    <hyperlink ref="V1130" r:id="rId4591" xr:uid="{00000000-0004-0000-0000-0000EE110000}"/>
    <hyperlink ref="X1130" r:id="rId4592" xr:uid="{00000000-0004-0000-0000-0000EF110000}"/>
    <hyperlink ref="A1131" r:id="rId4593" xr:uid="{00000000-0004-0000-0000-0000F0110000}"/>
    <hyperlink ref="E1131" r:id="rId4594" xr:uid="{00000000-0004-0000-0000-0000F1110000}"/>
    <hyperlink ref="U1131" r:id="rId4595" xr:uid="{00000000-0004-0000-0000-0000F2110000}"/>
    <hyperlink ref="V1131" r:id="rId4596" xr:uid="{00000000-0004-0000-0000-0000F3110000}"/>
    <hyperlink ref="X1131" r:id="rId4597" xr:uid="{00000000-0004-0000-0000-0000F4110000}"/>
    <hyperlink ref="A1132" r:id="rId4598" xr:uid="{00000000-0004-0000-0000-0000F5110000}"/>
    <hyperlink ref="E1132" r:id="rId4599" xr:uid="{00000000-0004-0000-0000-0000F6110000}"/>
    <hyperlink ref="U1132" r:id="rId4600" xr:uid="{00000000-0004-0000-0000-0000F7110000}"/>
    <hyperlink ref="V1132" r:id="rId4601" xr:uid="{00000000-0004-0000-0000-0000F8110000}"/>
    <hyperlink ref="X1132" r:id="rId4602" xr:uid="{00000000-0004-0000-0000-0000F9110000}"/>
    <hyperlink ref="A1133" r:id="rId4603" xr:uid="{00000000-0004-0000-0000-0000FA110000}"/>
    <hyperlink ref="E1133" r:id="rId4604" xr:uid="{00000000-0004-0000-0000-0000FB110000}"/>
    <hyperlink ref="U1133" r:id="rId4605" xr:uid="{00000000-0004-0000-0000-0000FC110000}"/>
    <hyperlink ref="V1133" r:id="rId4606" xr:uid="{00000000-0004-0000-0000-0000FD110000}"/>
    <hyperlink ref="X1133" r:id="rId4607" xr:uid="{00000000-0004-0000-0000-0000FE110000}"/>
    <hyperlink ref="A1134" r:id="rId4608" xr:uid="{00000000-0004-0000-0000-0000FF110000}"/>
    <hyperlink ref="E1134" r:id="rId4609" xr:uid="{00000000-0004-0000-0000-000000120000}"/>
    <hyperlink ref="U1134" r:id="rId4610" xr:uid="{00000000-0004-0000-0000-000001120000}"/>
    <hyperlink ref="V1134" r:id="rId4611" xr:uid="{00000000-0004-0000-0000-000002120000}"/>
    <hyperlink ref="X1134" r:id="rId4612" xr:uid="{00000000-0004-0000-0000-000003120000}"/>
    <hyperlink ref="A1135" r:id="rId4613" xr:uid="{00000000-0004-0000-0000-000004120000}"/>
    <hyperlink ref="E1135" r:id="rId4614" xr:uid="{00000000-0004-0000-0000-000005120000}"/>
    <hyperlink ref="X1135" r:id="rId4615" xr:uid="{00000000-0004-0000-0000-000006120000}"/>
    <hyperlink ref="A1136" r:id="rId4616" xr:uid="{00000000-0004-0000-0000-000007120000}"/>
    <hyperlink ref="E1136" r:id="rId4617" xr:uid="{00000000-0004-0000-0000-000008120000}"/>
    <hyperlink ref="U1136" r:id="rId4618" xr:uid="{00000000-0004-0000-0000-000009120000}"/>
    <hyperlink ref="V1136" r:id="rId4619" xr:uid="{00000000-0004-0000-0000-00000A120000}"/>
    <hyperlink ref="X1136" r:id="rId4620" xr:uid="{00000000-0004-0000-0000-00000B120000}"/>
    <hyperlink ref="A1137" r:id="rId4621" xr:uid="{00000000-0004-0000-0000-00000C120000}"/>
    <hyperlink ref="E1137" r:id="rId4622" xr:uid="{00000000-0004-0000-0000-00000D120000}"/>
    <hyperlink ref="X1137" r:id="rId4623" xr:uid="{00000000-0004-0000-0000-00000E120000}"/>
    <hyperlink ref="A1138" r:id="rId4624" xr:uid="{00000000-0004-0000-0000-00000F120000}"/>
    <hyperlink ref="E1138" r:id="rId4625" xr:uid="{00000000-0004-0000-0000-000010120000}"/>
    <hyperlink ref="X1138" r:id="rId4626" xr:uid="{00000000-0004-0000-0000-000011120000}"/>
    <hyperlink ref="A1139" r:id="rId4627" xr:uid="{00000000-0004-0000-0000-000012120000}"/>
    <hyperlink ref="E1139" r:id="rId4628" xr:uid="{00000000-0004-0000-0000-000013120000}"/>
    <hyperlink ref="U1139" r:id="rId4629" xr:uid="{00000000-0004-0000-0000-000014120000}"/>
    <hyperlink ref="V1139" r:id="rId4630" xr:uid="{00000000-0004-0000-0000-000015120000}"/>
    <hyperlink ref="X1139" r:id="rId4631" xr:uid="{00000000-0004-0000-0000-000016120000}"/>
    <hyperlink ref="A1140" r:id="rId4632" xr:uid="{00000000-0004-0000-0000-000017120000}"/>
    <hyperlink ref="E1140" r:id="rId4633" xr:uid="{00000000-0004-0000-0000-000018120000}"/>
    <hyperlink ref="U1140" r:id="rId4634" xr:uid="{00000000-0004-0000-0000-000019120000}"/>
    <hyperlink ref="V1140" r:id="rId4635" xr:uid="{00000000-0004-0000-0000-00001A120000}"/>
    <hyperlink ref="X1140" r:id="rId4636" xr:uid="{00000000-0004-0000-0000-00001B120000}"/>
    <hyperlink ref="A1141" r:id="rId4637" xr:uid="{00000000-0004-0000-0000-00001C120000}"/>
    <hyperlink ref="E1141" r:id="rId4638" xr:uid="{00000000-0004-0000-0000-00001D120000}"/>
    <hyperlink ref="U1141" r:id="rId4639" xr:uid="{00000000-0004-0000-0000-00001E120000}"/>
    <hyperlink ref="V1141" r:id="rId4640" xr:uid="{00000000-0004-0000-0000-00001F120000}"/>
    <hyperlink ref="X1141" r:id="rId4641" xr:uid="{00000000-0004-0000-0000-000020120000}"/>
    <hyperlink ref="A1142" r:id="rId4642" xr:uid="{00000000-0004-0000-0000-000021120000}"/>
    <hyperlink ref="E1142" r:id="rId4643" xr:uid="{00000000-0004-0000-0000-000022120000}"/>
    <hyperlink ref="X1142" r:id="rId4644" xr:uid="{00000000-0004-0000-0000-000023120000}"/>
    <hyperlink ref="A1143" r:id="rId4645" xr:uid="{00000000-0004-0000-0000-000024120000}"/>
    <hyperlink ref="E1143" r:id="rId4646" xr:uid="{00000000-0004-0000-0000-000025120000}"/>
    <hyperlink ref="X1143" r:id="rId4647" xr:uid="{00000000-0004-0000-0000-000026120000}"/>
    <hyperlink ref="A1144" r:id="rId4648" xr:uid="{00000000-0004-0000-0000-000027120000}"/>
    <hyperlink ref="E1144" r:id="rId4649" xr:uid="{00000000-0004-0000-0000-000028120000}"/>
    <hyperlink ref="X1144" r:id="rId4650" xr:uid="{00000000-0004-0000-0000-000029120000}"/>
    <hyperlink ref="A1145" r:id="rId4651" xr:uid="{00000000-0004-0000-0000-00002A120000}"/>
    <hyperlink ref="E1145" r:id="rId4652" xr:uid="{00000000-0004-0000-0000-00002B120000}"/>
    <hyperlink ref="X1145" r:id="rId4653" xr:uid="{00000000-0004-0000-0000-00002C120000}"/>
    <hyperlink ref="A1146" r:id="rId4654" xr:uid="{00000000-0004-0000-0000-00002D120000}"/>
    <hyperlink ref="E1146" r:id="rId4655" xr:uid="{00000000-0004-0000-0000-00002E120000}"/>
    <hyperlink ref="U1146" r:id="rId4656" xr:uid="{00000000-0004-0000-0000-00002F120000}"/>
    <hyperlink ref="X1146" r:id="rId4657" xr:uid="{00000000-0004-0000-0000-000030120000}"/>
    <hyperlink ref="A1147" r:id="rId4658" xr:uid="{00000000-0004-0000-0000-000031120000}"/>
    <hyperlink ref="E1147" r:id="rId4659" xr:uid="{00000000-0004-0000-0000-000032120000}"/>
    <hyperlink ref="U1147" r:id="rId4660" xr:uid="{00000000-0004-0000-0000-000033120000}"/>
    <hyperlink ref="X1147" r:id="rId4661" xr:uid="{00000000-0004-0000-0000-000034120000}"/>
    <hyperlink ref="A1148" r:id="rId4662" xr:uid="{00000000-0004-0000-0000-000035120000}"/>
    <hyperlink ref="E1148" r:id="rId4663" xr:uid="{00000000-0004-0000-0000-000036120000}"/>
    <hyperlink ref="U1148" r:id="rId4664" xr:uid="{00000000-0004-0000-0000-000037120000}"/>
    <hyperlink ref="V1148" r:id="rId4665" xr:uid="{00000000-0004-0000-0000-000038120000}"/>
    <hyperlink ref="X1148" r:id="rId4666" xr:uid="{00000000-0004-0000-0000-000039120000}"/>
    <hyperlink ref="A1149" r:id="rId4667" xr:uid="{00000000-0004-0000-0000-00003A120000}"/>
    <hyperlink ref="E1149" r:id="rId4668" xr:uid="{00000000-0004-0000-0000-00003B120000}"/>
    <hyperlink ref="U1149" r:id="rId4669" xr:uid="{00000000-0004-0000-0000-00003C120000}"/>
    <hyperlink ref="X1149" r:id="rId4670" xr:uid="{00000000-0004-0000-0000-00003D120000}"/>
    <hyperlink ref="A1150" r:id="rId4671" xr:uid="{00000000-0004-0000-0000-00003E120000}"/>
    <hyperlink ref="E1150" r:id="rId4672" xr:uid="{00000000-0004-0000-0000-00003F120000}"/>
    <hyperlink ref="U1150" r:id="rId4673" xr:uid="{00000000-0004-0000-0000-000040120000}"/>
    <hyperlink ref="X1150" r:id="rId4674" xr:uid="{00000000-0004-0000-0000-000041120000}"/>
    <hyperlink ref="A1151" r:id="rId4675" xr:uid="{00000000-0004-0000-0000-000042120000}"/>
    <hyperlink ref="E1151" r:id="rId4676" xr:uid="{00000000-0004-0000-0000-000043120000}"/>
    <hyperlink ref="U1151" r:id="rId4677" xr:uid="{00000000-0004-0000-0000-000044120000}"/>
    <hyperlink ref="X1151" r:id="rId4678" xr:uid="{00000000-0004-0000-0000-000045120000}"/>
    <hyperlink ref="A1152" r:id="rId4679" xr:uid="{00000000-0004-0000-0000-000046120000}"/>
    <hyperlink ref="E1152" r:id="rId4680" xr:uid="{00000000-0004-0000-0000-000047120000}"/>
    <hyperlink ref="U1152" r:id="rId4681" xr:uid="{00000000-0004-0000-0000-000048120000}"/>
    <hyperlink ref="X1152" r:id="rId4682" xr:uid="{00000000-0004-0000-0000-000049120000}"/>
    <hyperlink ref="A1153" r:id="rId4683" xr:uid="{00000000-0004-0000-0000-00004A120000}"/>
    <hyperlink ref="E1153" r:id="rId4684" xr:uid="{00000000-0004-0000-0000-00004B120000}"/>
    <hyperlink ref="U1153" r:id="rId4685" xr:uid="{00000000-0004-0000-0000-00004C120000}"/>
    <hyperlink ref="A1154" r:id="rId4686" xr:uid="{00000000-0004-0000-0000-00004D120000}"/>
    <hyperlink ref="E1154" r:id="rId4687" xr:uid="{00000000-0004-0000-0000-00004E120000}"/>
    <hyperlink ref="U1154" r:id="rId4688" xr:uid="{00000000-0004-0000-0000-00004F120000}"/>
    <hyperlink ref="X1154" r:id="rId4689" xr:uid="{00000000-0004-0000-0000-000050120000}"/>
    <hyperlink ref="A1155" r:id="rId4690" xr:uid="{00000000-0004-0000-0000-000051120000}"/>
    <hyperlink ref="E1155" r:id="rId4691" xr:uid="{00000000-0004-0000-0000-000052120000}"/>
    <hyperlink ref="U1155" r:id="rId4692" xr:uid="{00000000-0004-0000-0000-000053120000}"/>
    <hyperlink ref="X1155" r:id="rId4693" xr:uid="{00000000-0004-0000-0000-000054120000}"/>
    <hyperlink ref="A1156" r:id="rId4694" xr:uid="{00000000-0004-0000-0000-000055120000}"/>
    <hyperlink ref="E1156" r:id="rId4695" xr:uid="{00000000-0004-0000-0000-000056120000}"/>
    <hyperlink ref="U1156" r:id="rId4696" xr:uid="{00000000-0004-0000-0000-000057120000}"/>
    <hyperlink ref="V1156" r:id="rId4697" xr:uid="{00000000-0004-0000-0000-000058120000}"/>
    <hyperlink ref="X1156" r:id="rId4698" xr:uid="{00000000-0004-0000-0000-000059120000}"/>
    <hyperlink ref="E1157" r:id="rId4699" xr:uid="{00000000-0004-0000-0000-00005A120000}"/>
    <hyperlink ref="U1157" r:id="rId4700" xr:uid="{00000000-0004-0000-0000-00005B120000}"/>
    <hyperlink ref="V1157" r:id="rId4701" xr:uid="{00000000-0004-0000-0000-00005C120000}"/>
    <hyperlink ref="X1157" r:id="rId4702" xr:uid="{00000000-0004-0000-0000-00005D120000}"/>
    <hyperlink ref="A1158" r:id="rId4703" xr:uid="{00000000-0004-0000-0000-00005E120000}"/>
    <hyperlink ref="E1158" r:id="rId4704" xr:uid="{00000000-0004-0000-0000-00005F120000}"/>
    <hyperlink ref="U1158" r:id="rId4705" xr:uid="{00000000-0004-0000-0000-000060120000}"/>
    <hyperlink ref="V1158" r:id="rId4706" xr:uid="{00000000-0004-0000-0000-000061120000}"/>
    <hyperlink ref="X1158" r:id="rId4707" xr:uid="{00000000-0004-0000-0000-000062120000}"/>
    <hyperlink ref="E1159" r:id="rId4708" xr:uid="{00000000-0004-0000-0000-000063120000}"/>
    <hyperlink ref="U1159" r:id="rId4709" xr:uid="{00000000-0004-0000-0000-000064120000}"/>
    <hyperlink ref="V1159" r:id="rId4710" xr:uid="{00000000-0004-0000-0000-000065120000}"/>
    <hyperlink ref="X1159" r:id="rId4711" xr:uid="{00000000-0004-0000-0000-000066120000}"/>
    <hyperlink ref="A1160" r:id="rId4712" xr:uid="{00000000-0004-0000-0000-000067120000}"/>
    <hyperlink ref="E1160" r:id="rId4713" xr:uid="{00000000-0004-0000-0000-000068120000}"/>
    <hyperlink ref="U1160" r:id="rId4714" xr:uid="{00000000-0004-0000-0000-000069120000}"/>
    <hyperlink ref="V1160" r:id="rId4715" xr:uid="{00000000-0004-0000-0000-00006A120000}"/>
    <hyperlink ref="X1160" r:id="rId4716" xr:uid="{00000000-0004-0000-0000-00006B120000}"/>
    <hyperlink ref="A1161" r:id="rId4717" xr:uid="{00000000-0004-0000-0000-00006C120000}"/>
    <hyperlink ref="E1161" r:id="rId4718" xr:uid="{00000000-0004-0000-0000-00006D120000}"/>
    <hyperlink ref="U1161" r:id="rId4719" xr:uid="{00000000-0004-0000-0000-00006E120000}"/>
    <hyperlink ref="V1161" r:id="rId4720" xr:uid="{00000000-0004-0000-0000-00006F120000}"/>
    <hyperlink ref="X1161" r:id="rId4721" xr:uid="{00000000-0004-0000-0000-000070120000}"/>
    <hyperlink ref="A1162" r:id="rId4722" xr:uid="{00000000-0004-0000-0000-000071120000}"/>
    <hyperlink ref="E1162" r:id="rId4723" xr:uid="{00000000-0004-0000-0000-000072120000}"/>
    <hyperlink ref="U1162" r:id="rId4724" xr:uid="{00000000-0004-0000-0000-000073120000}"/>
    <hyperlink ref="V1162" r:id="rId4725" xr:uid="{00000000-0004-0000-0000-000074120000}"/>
    <hyperlink ref="X1162" r:id="rId4726" xr:uid="{00000000-0004-0000-0000-000075120000}"/>
    <hyperlink ref="A1163" r:id="rId4727" xr:uid="{00000000-0004-0000-0000-000076120000}"/>
    <hyperlink ref="E1163" r:id="rId4728" xr:uid="{00000000-0004-0000-0000-000077120000}"/>
    <hyperlink ref="U1163" r:id="rId4729" xr:uid="{00000000-0004-0000-0000-000078120000}"/>
    <hyperlink ref="V1163" r:id="rId4730" xr:uid="{00000000-0004-0000-0000-000079120000}"/>
    <hyperlink ref="X1163" r:id="rId4731" xr:uid="{00000000-0004-0000-0000-00007A120000}"/>
    <hyperlink ref="A1164" r:id="rId4732" xr:uid="{00000000-0004-0000-0000-00007B120000}"/>
    <hyperlink ref="E1164" r:id="rId4733" xr:uid="{00000000-0004-0000-0000-00007C120000}"/>
    <hyperlink ref="U1164" r:id="rId4734" xr:uid="{00000000-0004-0000-0000-00007D120000}"/>
    <hyperlink ref="V1164" r:id="rId4735" xr:uid="{00000000-0004-0000-0000-00007E120000}"/>
    <hyperlink ref="X1164" r:id="rId4736" xr:uid="{00000000-0004-0000-0000-00007F120000}"/>
    <hyperlink ref="A1165" r:id="rId4737" xr:uid="{00000000-0004-0000-0000-000080120000}"/>
    <hyperlink ref="E1165" r:id="rId4738" xr:uid="{00000000-0004-0000-0000-000081120000}"/>
    <hyperlink ref="U1165" r:id="rId4739" xr:uid="{00000000-0004-0000-0000-000082120000}"/>
    <hyperlink ref="V1165" r:id="rId4740" xr:uid="{00000000-0004-0000-0000-000083120000}"/>
    <hyperlink ref="X1165" r:id="rId4741" xr:uid="{00000000-0004-0000-0000-000084120000}"/>
    <hyperlink ref="A1166" r:id="rId4742" xr:uid="{00000000-0004-0000-0000-000085120000}"/>
    <hyperlink ref="E1166" r:id="rId4743" xr:uid="{00000000-0004-0000-0000-000086120000}"/>
    <hyperlink ref="U1166" r:id="rId4744" xr:uid="{00000000-0004-0000-0000-000087120000}"/>
    <hyperlink ref="V1166" r:id="rId4745" xr:uid="{00000000-0004-0000-0000-000088120000}"/>
    <hyperlink ref="X1166" r:id="rId4746" xr:uid="{00000000-0004-0000-0000-000089120000}"/>
    <hyperlink ref="A1167" r:id="rId4747" xr:uid="{00000000-0004-0000-0000-00008A120000}"/>
    <hyperlink ref="E1167" r:id="rId4748" xr:uid="{00000000-0004-0000-0000-00008B120000}"/>
    <hyperlink ref="U1167" r:id="rId4749" xr:uid="{00000000-0004-0000-0000-00008C120000}"/>
    <hyperlink ref="V1167" r:id="rId4750" xr:uid="{00000000-0004-0000-0000-00008D120000}"/>
    <hyperlink ref="X1167" r:id="rId4751" xr:uid="{00000000-0004-0000-0000-00008E120000}"/>
    <hyperlink ref="A1168" r:id="rId4752" xr:uid="{00000000-0004-0000-0000-00008F120000}"/>
    <hyperlink ref="E1168" r:id="rId4753" xr:uid="{00000000-0004-0000-0000-000090120000}"/>
    <hyperlink ref="U1168" r:id="rId4754" xr:uid="{00000000-0004-0000-0000-000091120000}"/>
    <hyperlink ref="V1168" r:id="rId4755" xr:uid="{00000000-0004-0000-0000-000092120000}"/>
    <hyperlink ref="X1168" r:id="rId4756" xr:uid="{00000000-0004-0000-0000-000093120000}"/>
    <hyperlink ref="A1169" r:id="rId4757" xr:uid="{00000000-0004-0000-0000-000094120000}"/>
    <hyperlink ref="E1169" r:id="rId4758" xr:uid="{00000000-0004-0000-0000-000095120000}"/>
    <hyperlink ref="U1169" r:id="rId4759" xr:uid="{00000000-0004-0000-0000-000096120000}"/>
    <hyperlink ref="V1169" r:id="rId4760" xr:uid="{00000000-0004-0000-0000-000097120000}"/>
    <hyperlink ref="X1169" r:id="rId4761" xr:uid="{00000000-0004-0000-0000-000098120000}"/>
    <hyperlink ref="A1170" r:id="rId4762" xr:uid="{00000000-0004-0000-0000-000099120000}"/>
    <hyperlink ref="E1170" r:id="rId4763" xr:uid="{00000000-0004-0000-0000-00009A120000}"/>
    <hyperlink ref="U1170" r:id="rId4764" xr:uid="{00000000-0004-0000-0000-00009B120000}"/>
    <hyperlink ref="V1170" r:id="rId4765" xr:uid="{00000000-0004-0000-0000-00009C120000}"/>
    <hyperlink ref="X1170" r:id="rId4766" xr:uid="{00000000-0004-0000-0000-00009D120000}"/>
    <hyperlink ref="A1171" r:id="rId4767" xr:uid="{00000000-0004-0000-0000-00009E120000}"/>
    <hyperlink ref="E1171" r:id="rId4768" xr:uid="{00000000-0004-0000-0000-00009F120000}"/>
    <hyperlink ref="U1171" r:id="rId4769" xr:uid="{00000000-0004-0000-0000-0000A0120000}"/>
    <hyperlink ref="V1171" r:id="rId4770" xr:uid="{00000000-0004-0000-0000-0000A1120000}"/>
    <hyperlink ref="X1171" r:id="rId4771" xr:uid="{00000000-0004-0000-0000-0000A2120000}"/>
    <hyperlink ref="E1172" r:id="rId4772" xr:uid="{00000000-0004-0000-0000-0000A3120000}"/>
    <hyperlink ref="U1172" r:id="rId4773" xr:uid="{00000000-0004-0000-0000-0000A4120000}"/>
    <hyperlink ref="V1172" r:id="rId4774" xr:uid="{00000000-0004-0000-0000-0000A5120000}"/>
    <hyperlink ref="X1172" r:id="rId4775" xr:uid="{00000000-0004-0000-0000-0000A6120000}"/>
    <hyperlink ref="E1173" r:id="rId4776" xr:uid="{00000000-0004-0000-0000-0000A7120000}"/>
    <hyperlink ref="U1173" r:id="rId4777" xr:uid="{00000000-0004-0000-0000-0000A8120000}"/>
    <hyperlink ref="V1173" r:id="rId4778" xr:uid="{00000000-0004-0000-0000-0000A9120000}"/>
    <hyperlink ref="X1173" r:id="rId4779" xr:uid="{00000000-0004-0000-0000-0000AA120000}"/>
    <hyperlink ref="E1174" r:id="rId4780" xr:uid="{00000000-0004-0000-0000-0000AB120000}"/>
    <hyperlink ref="U1174" r:id="rId4781" xr:uid="{00000000-0004-0000-0000-0000AC120000}"/>
    <hyperlink ref="X1174" r:id="rId4782" xr:uid="{00000000-0004-0000-0000-0000AD120000}"/>
    <hyperlink ref="E1175" r:id="rId4783" xr:uid="{00000000-0004-0000-0000-0000AE120000}"/>
    <hyperlink ref="U1175" r:id="rId4784" xr:uid="{00000000-0004-0000-0000-0000AF120000}"/>
    <hyperlink ref="V1175" r:id="rId4785" xr:uid="{00000000-0004-0000-0000-0000B0120000}"/>
    <hyperlink ref="X1175" r:id="rId4786" xr:uid="{00000000-0004-0000-0000-0000B1120000}"/>
    <hyperlink ref="E1176" r:id="rId4787" xr:uid="{00000000-0004-0000-0000-0000B2120000}"/>
    <hyperlink ref="U1176" r:id="rId4788" xr:uid="{00000000-0004-0000-0000-0000B3120000}"/>
    <hyperlink ref="X1176" r:id="rId4789" xr:uid="{00000000-0004-0000-0000-0000B4120000}"/>
    <hyperlink ref="E1177" r:id="rId4790" xr:uid="{00000000-0004-0000-0000-0000B5120000}"/>
    <hyperlink ref="U1177" r:id="rId4791" xr:uid="{00000000-0004-0000-0000-0000B6120000}"/>
    <hyperlink ref="V1177" r:id="rId4792" xr:uid="{00000000-0004-0000-0000-0000B7120000}"/>
    <hyperlink ref="X1177" r:id="rId4793" xr:uid="{00000000-0004-0000-0000-0000B8120000}"/>
    <hyperlink ref="E1178" r:id="rId4794" xr:uid="{00000000-0004-0000-0000-0000B9120000}"/>
    <hyperlink ref="U1178" r:id="rId4795" xr:uid="{00000000-0004-0000-0000-0000BA120000}"/>
    <hyperlink ref="X1178" r:id="rId4796" xr:uid="{00000000-0004-0000-0000-0000BB120000}"/>
    <hyperlink ref="E1179" r:id="rId4797" xr:uid="{00000000-0004-0000-0000-0000BC120000}"/>
    <hyperlink ref="U1179" r:id="rId4798" xr:uid="{00000000-0004-0000-0000-0000BD120000}"/>
    <hyperlink ref="V1179" r:id="rId4799" xr:uid="{00000000-0004-0000-0000-0000BE120000}"/>
    <hyperlink ref="X1179" r:id="rId4800" xr:uid="{00000000-0004-0000-0000-0000BF120000}"/>
    <hyperlink ref="E1180" r:id="rId4801" xr:uid="{00000000-0004-0000-0000-0000C0120000}"/>
    <hyperlink ref="U1180" r:id="rId4802" xr:uid="{00000000-0004-0000-0000-0000C1120000}"/>
    <hyperlink ref="V1180" r:id="rId4803" xr:uid="{00000000-0004-0000-0000-0000C2120000}"/>
    <hyperlink ref="X1180" r:id="rId4804" xr:uid="{00000000-0004-0000-0000-0000C3120000}"/>
    <hyperlink ref="E1181" r:id="rId4805" xr:uid="{00000000-0004-0000-0000-0000C4120000}"/>
    <hyperlink ref="U1181" r:id="rId4806" xr:uid="{00000000-0004-0000-0000-0000C5120000}"/>
    <hyperlink ref="V1181" r:id="rId4807" xr:uid="{00000000-0004-0000-0000-0000C6120000}"/>
    <hyperlink ref="X1181" r:id="rId4808" xr:uid="{00000000-0004-0000-0000-0000C7120000}"/>
    <hyperlink ref="A1182" r:id="rId4809" xr:uid="{00000000-0004-0000-0000-0000C8120000}"/>
    <hyperlink ref="E1182" r:id="rId4810" xr:uid="{00000000-0004-0000-0000-0000C9120000}"/>
    <hyperlink ref="U1182" r:id="rId4811" xr:uid="{00000000-0004-0000-0000-0000CA120000}"/>
    <hyperlink ref="V1182" r:id="rId4812" xr:uid="{00000000-0004-0000-0000-0000CB120000}"/>
    <hyperlink ref="X1182" r:id="rId4813" xr:uid="{00000000-0004-0000-0000-0000CC120000}"/>
    <hyperlink ref="A1183" r:id="rId4814" xr:uid="{00000000-0004-0000-0000-0000CD120000}"/>
    <hyperlink ref="E1183" r:id="rId4815" xr:uid="{00000000-0004-0000-0000-0000CE120000}"/>
    <hyperlink ref="U1183" r:id="rId4816" xr:uid="{00000000-0004-0000-0000-0000CF120000}"/>
    <hyperlink ref="V1183" r:id="rId4817" xr:uid="{00000000-0004-0000-0000-0000D0120000}"/>
    <hyperlink ref="X1183" r:id="rId4818" xr:uid="{00000000-0004-0000-0000-0000D1120000}"/>
    <hyperlink ref="A1184" r:id="rId4819" xr:uid="{00000000-0004-0000-0000-0000D2120000}"/>
    <hyperlink ref="E1184" r:id="rId4820" xr:uid="{00000000-0004-0000-0000-0000D3120000}"/>
    <hyperlink ref="U1184" r:id="rId4821" xr:uid="{00000000-0004-0000-0000-0000D4120000}"/>
    <hyperlink ref="V1184" r:id="rId4822" xr:uid="{00000000-0004-0000-0000-0000D5120000}"/>
    <hyperlink ref="X1184" r:id="rId4823" xr:uid="{00000000-0004-0000-0000-0000D6120000}"/>
    <hyperlink ref="A1185" r:id="rId4824" xr:uid="{00000000-0004-0000-0000-0000D7120000}"/>
    <hyperlink ref="E1185" r:id="rId4825" xr:uid="{00000000-0004-0000-0000-0000D8120000}"/>
    <hyperlink ref="U1185" r:id="rId4826" xr:uid="{00000000-0004-0000-0000-0000D9120000}"/>
    <hyperlink ref="V1185" r:id="rId4827" xr:uid="{00000000-0004-0000-0000-0000DA120000}"/>
    <hyperlink ref="X1185" r:id="rId4828" xr:uid="{00000000-0004-0000-0000-0000DB120000}"/>
    <hyperlink ref="A1186" r:id="rId4829" xr:uid="{00000000-0004-0000-0000-0000DC120000}"/>
    <hyperlink ref="E1186" r:id="rId4830" xr:uid="{00000000-0004-0000-0000-0000DD120000}"/>
    <hyperlink ref="U1186" r:id="rId4831" xr:uid="{00000000-0004-0000-0000-0000DE120000}"/>
    <hyperlink ref="V1186" r:id="rId4832" xr:uid="{00000000-0004-0000-0000-0000DF120000}"/>
    <hyperlink ref="X1186" r:id="rId4833" xr:uid="{00000000-0004-0000-0000-0000E0120000}"/>
    <hyperlink ref="A1187" r:id="rId4834" xr:uid="{00000000-0004-0000-0000-0000E1120000}"/>
    <hyperlink ref="E1187" r:id="rId4835" xr:uid="{00000000-0004-0000-0000-0000E2120000}"/>
    <hyperlink ref="U1187" r:id="rId4836" xr:uid="{00000000-0004-0000-0000-0000E3120000}"/>
    <hyperlink ref="V1187" r:id="rId4837" xr:uid="{00000000-0004-0000-0000-0000E4120000}"/>
    <hyperlink ref="X1187" r:id="rId4838" xr:uid="{00000000-0004-0000-0000-0000E5120000}"/>
    <hyperlink ref="A1188" r:id="rId4839" xr:uid="{00000000-0004-0000-0000-0000E6120000}"/>
    <hyperlink ref="E1188" r:id="rId4840" xr:uid="{00000000-0004-0000-0000-0000E7120000}"/>
    <hyperlink ref="U1188" r:id="rId4841" xr:uid="{00000000-0004-0000-0000-0000E8120000}"/>
    <hyperlink ref="V1188" r:id="rId4842" xr:uid="{00000000-0004-0000-0000-0000E9120000}"/>
    <hyperlink ref="X1188" r:id="rId4843" xr:uid="{00000000-0004-0000-0000-0000EA120000}"/>
    <hyperlink ref="A1189" r:id="rId4844" xr:uid="{00000000-0004-0000-0000-0000EB120000}"/>
    <hyperlink ref="E1189" r:id="rId4845" xr:uid="{00000000-0004-0000-0000-0000EC120000}"/>
    <hyperlink ref="A1190" r:id="rId4846" xr:uid="{00000000-0004-0000-0000-0000ED120000}"/>
    <hyperlink ref="E1190" r:id="rId4847" xr:uid="{00000000-0004-0000-0000-0000EE120000}"/>
    <hyperlink ref="U1190" r:id="rId4848" xr:uid="{00000000-0004-0000-0000-0000EF120000}"/>
    <hyperlink ref="V1190" r:id="rId4849" xr:uid="{00000000-0004-0000-0000-0000F0120000}"/>
    <hyperlink ref="X1190" r:id="rId4850" xr:uid="{00000000-0004-0000-0000-0000F1120000}"/>
    <hyperlink ref="A1191" r:id="rId4851" xr:uid="{00000000-0004-0000-0000-0000F2120000}"/>
    <hyperlink ref="E1191" r:id="rId4852" xr:uid="{00000000-0004-0000-0000-0000F3120000}"/>
    <hyperlink ref="U1191" r:id="rId4853" xr:uid="{00000000-0004-0000-0000-0000F4120000}"/>
    <hyperlink ref="V1191" r:id="rId4854" xr:uid="{00000000-0004-0000-0000-0000F5120000}"/>
    <hyperlink ref="X1191" r:id="rId4855" xr:uid="{00000000-0004-0000-0000-0000F6120000}"/>
    <hyperlink ref="A1192" r:id="rId4856" xr:uid="{00000000-0004-0000-0000-0000F7120000}"/>
    <hyperlink ref="E1192" r:id="rId4857" xr:uid="{00000000-0004-0000-0000-0000F8120000}"/>
    <hyperlink ref="U1192" r:id="rId4858" xr:uid="{00000000-0004-0000-0000-0000F9120000}"/>
    <hyperlink ref="V1192" r:id="rId4859" xr:uid="{00000000-0004-0000-0000-0000FA120000}"/>
    <hyperlink ref="X1192" r:id="rId4860" xr:uid="{00000000-0004-0000-0000-0000FB120000}"/>
    <hyperlink ref="A1193" r:id="rId4861" xr:uid="{00000000-0004-0000-0000-0000FC120000}"/>
    <hyperlink ref="E1193" r:id="rId4862" xr:uid="{00000000-0004-0000-0000-0000FD120000}"/>
    <hyperlink ref="U1193" r:id="rId4863" xr:uid="{00000000-0004-0000-0000-0000FE120000}"/>
    <hyperlink ref="V1193" r:id="rId4864" xr:uid="{00000000-0004-0000-0000-0000FF120000}"/>
    <hyperlink ref="X1193" r:id="rId4865" xr:uid="{00000000-0004-0000-0000-000000130000}"/>
    <hyperlink ref="A1194" r:id="rId4866" xr:uid="{00000000-0004-0000-0000-000001130000}"/>
    <hyperlink ref="E1194" r:id="rId4867" xr:uid="{00000000-0004-0000-0000-000002130000}"/>
    <hyperlink ref="U1194" r:id="rId4868" xr:uid="{00000000-0004-0000-0000-000003130000}"/>
    <hyperlink ref="V1194" r:id="rId4869" xr:uid="{00000000-0004-0000-0000-000004130000}"/>
    <hyperlink ref="X1194" r:id="rId4870" xr:uid="{00000000-0004-0000-0000-000005130000}"/>
    <hyperlink ref="A1195" r:id="rId4871" xr:uid="{00000000-0004-0000-0000-000006130000}"/>
    <hyperlink ref="E1195" r:id="rId4872" xr:uid="{00000000-0004-0000-0000-000007130000}"/>
    <hyperlink ref="U1195" r:id="rId4873" xr:uid="{00000000-0004-0000-0000-000008130000}"/>
    <hyperlink ref="V1195" r:id="rId4874" xr:uid="{00000000-0004-0000-0000-000009130000}"/>
    <hyperlink ref="X1195" r:id="rId4875" xr:uid="{00000000-0004-0000-0000-00000A130000}"/>
    <hyperlink ref="A1196" r:id="rId4876" xr:uid="{00000000-0004-0000-0000-00000B130000}"/>
    <hyperlink ref="E1196" r:id="rId4877" xr:uid="{00000000-0004-0000-0000-00000C130000}"/>
    <hyperlink ref="U1196" r:id="rId4878" xr:uid="{00000000-0004-0000-0000-00000D130000}"/>
    <hyperlink ref="V1196" r:id="rId4879" xr:uid="{00000000-0004-0000-0000-00000E130000}"/>
    <hyperlink ref="X1196" r:id="rId4880" xr:uid="{00000000-0004-0000-0000-00000F130000}"/>
    <hyperlink ref="A1197" r:id="rId4881" xr:uid="{00000000-0004-0000-0000-000010130000}"/>
    <hyperlink ref="E1197" r:id="rId4882" xr:uid="{00000000-0004-0000-0000-000011130000}"/>
    <hyperlink ref="U1197" r:id="rId4883" xr:uid="{00000000-0004-0000-0000-000012130000}"/>
    <hyperlink ref="V1197" r:id="rId4884" xr:uid="{00000000-0004-0000-0000-000013130000}"/>
    <hyperlink ref="X1197" r:id="rId4885" xr:uid="{00000000-0004-0000-0000-000014130000}"/>
    <hyperlink ref="A1198" r:id="rId4886" xr:uid="{00000000-0004-0000-0000-000015130000}"/>
    <hyperlink ref="E1198" r:id="rId4887" xr:uid="{00000000-0004-0000-0000-000016130000}"/>
    <hyperlink ref="U1198" r:id="rId4888" xr:uid="{00000000-0004-0000-0000-000017130000}"/>
    <hyperlink ref="V1198" r:id="rId4889" xr:uid="{00000000-0004-0000-0000-000018130000}"/>
    <hyperlink ref="X1198" r:id="rId4890" xr:uid="{00000000-0004-0000-0000-000019130000}"/>
    <hyperlink ref="A1199" r:id="rId4891" xr:uid="{00000000-0004-0000-0000-00001A130000}"/>
    <hyperlink ref="E1199" r:id="rId4892" xr:uid="{00000000-0004-0000-0000-00001B130000}"/>
    <hyperlink ref="X1199" r:id="rId4893" xr:uid="{00000000-0004-0000-0000-00001C130000}"/>
    <hyperlink ref="A1200" r:id="rId4894" xr:uid="{00000000-0004-0000-0000-00001D130000}"/>
    <hyperlink ref="E1200" r:id="rId4895" xr:uid="{00000000-0004-0000-0000-00001E130000}"/>
    <hyperlink ref="X1200" r:id="rId4896" xr:uid="{00000000-0004-0000-0000-00001F130000}"/>
    <hyperlink ref="E1201" r:id="rId4897" xr:uid="{00000000-0004-0000-0000-000020130000}"/>
    <hyperlink ref="U1201" r:id="rId4898" xr:uid="{00000000-0004-0000-0000-000021130000}"/>
    <hyperlink ref="V1201" r:id="rId4899" xr:uid="{00000000-0004-0000-0000-000022130000}"/>
    <hyperlink ref="X1201" r:id="rId4900" xr:uid="{00000000-0004-0000-0000-000023130000}"/>
    <hyperlink ref="E1202" r:id="rId4901" xr:uid="{00000000-0004-0000-0000-000024130000}"/>
    <hyperlink ref="U1202" r:id="rId4902" xr:uid="{00000000-0004-0000-0000-000025130000}"/>
    <hyperlink ref="V1202" r:id="rId4903" xr:uid="{00000000-0004-0000-0000-000026130000}"/>
    <hyperlink ref="X1202" r:id="rId4904" xr:uid="{00000000-0004-0000-0000-000027130000}"/>
    <hyperlink ref="E1203" r:id="rId4905" xr:uid="{00000000-0004-0000-0000-000028130000}"/>
    <hyperlink ref="U1203" r:id="rId4906" xr:uid="{00000000-0004-0000-0000-000029130000}"/>
    <hyperlink ref="V1203" r:id="rId4907" xr:uid="{00000000-0004-0000-0000-00002A130000}"/>
    <hyperlink ref="X1203" r:id="rId4908" xr:uid="{00000000-0004-0000-0000-00002B130000}"/>
    <hyperlink ref="A1204" r:id="rId4909" xr:uid="{00000000-0004-0000-0000-00002C130000}"/>
    <hyperlink ref="E1204" r:id="rId4910" xr:uid="{00000000-0004-0000-0000-00002D130000}"/>
    <hyperlink ref="U1204" r:id="rId4911" xr:uid="{00000000-0004-0000-0000-00002E130000}"/>
    <hyperlink ref="X1204" r:id="rId4912" xr:uid="{00000000-0004-0000-0000-00002F130000}"/>
    <hyperlink ref="A1205" r:id="rId4913" xr:uid="{00000000-0004-0000-0000-000030130000}"/>
    <hyperlink ref="E1205" r:id="rId4914" xr:uid="{00000000-0004-0000-0000-000031130000}"/>
    <hyperlink ref="U1205" r:id="rId4915" xr:uid="{00000000-0004-0000-0000-000032130000}"/>
    <hyperlink ref="V1205" r:id="rId4916" xr:uid="{00000000-0004-0000-0000-000033130000}"/>
    <hyperlink ref="X1205" r:id="rId4917" xr:uid="{00000000-0004-0000-0000-000034130000}"/>
    <hyperlink ref="A1206" r:id="rId4918" xr:uid="{00000000-0004-0000-0000-000035130000}"/>
    <hyperlink ref="E1206" r:id="rId4919" xr:uid="{00000000-0004-0000-0000-000036130000}"/>
    <hyperlink ref="U1206" r:id="rId4920" xr:uid="{00000000-0004-0000-0000-000037130000}"/>
    <hyperlink ref="X1206" r:id="rId4921" xr:uid="{00000000-0004-0000-0000-000038130000}"/>
    <hyperlink ref="A1207" r:id="rId4922" xr:uid="{00000000-0004-0000-0000-000039130000}"/>
    <hyperlink ref="E1207" r:id="rId4923" xr:uid="{00000000-0004-0000-0000-00003A130000}"/>
    <hyperlink ref="U1207" r:id="rId4924" xr:uid="{00000000-0004-0000-0000-00003B130000}"/>
    <hyperlink ref="V1207" r:id="rId4925" xr:uid="{00000000-0004-0000-0000-00003C130000}"/>
    <hyperlink ref="X1207" r:id="rId4926" xr:uid="{00000000-0004-0000-0000-00003D130000}"/>
    <hyperlink ref="A1208" r:id="rId4927" xr:uid="{00000000-0004-0000-0000-00003E130000}"/>
    <hyperlink ref="E1208" r:id="rId4928" xr:uid="{00000000-0004-0000-0000-00003F130000}"/>
    <hyperlink ref="U1208" r:id="rId4929" xr:uid="{00000000-0004-0000-0000-000040130000}"/>
    <hyperlink ref="X1208" r:id="rId4930" xr:uid="{00000000-0004-0000-0000-000041130000}"/>
    <hyperlink ref="A1209" r:id="rId4931" xr:uid="{00000000-0004-0000-0000-000042130000}"/>
    <hyperlink ref="E1209" r:id="rId4932" xr:uid="{00000000-0004-0000-0000-000043130000}"/>
    <hyperlink ref="U1209" r:id="rId4933" xr:uid="{00000000-0004-0000-0000-000044130000}"/>
    <hyperlink ref="V1209" r:id="rId4934" xr:uid="{00000000-0004-0000-0000-000045130000}"/>
    <hyperlink ref="X1209" r:id="rId4935" xr:uid="{00000000-0004-0000-0000-000046130000}"/>
    <hyperlink ref="A1210" r:id="rId4936" xr:uid="{00000000-0004-0000-0000-000047130000}"/>
    <hyperlink ref="E1210" r:id="rId4937" xr:uid="{00000000-0004-0000-0000-000048130000}"/>
    <hyperlink ref="U1210" r:id="rId4938" xr:uid="{00000000-0004-0000-0000-000049130000}"/>
    <hyperlink ref="X1210" r:id="rId4939" xr:uid="{00000000-0004-0000-0000-00004A130000}"/>
    <hyperlink ref="A1211" r:id="rId4940" xr:uid="{00000000-0004-0000-0000-00004B130000}"/>
    <hyperlink ref="E1211" r:id="rId4941" xr:uid="{00000000-0004-0000-0000-00004C130000}"/>
    <hyperlink ref="U1211" r:id="rId4942" xr:uid="{00000000-0004-0000-0000-00004D130000}"/>
    <hyperlink ref="V1211" r:id="rId4943" xr:uid="{00000000-0004-0000-0000-00004E130000}"/>
    <hyperlink ref="X1211" r:id="rId4944" xr:uid="{00000000-0004-0000-0000-00004F130000}"/>
    <hyperlink ref="E1212" r:id="rId4945" xr:uid="{00000000-0004-0000-0000-000050130000}"/>
    <hyperlink ref="U1212" r:id="rId4946" xr:uid="{00000000-0004-0000-0000-000051130000}"/>
    <hyperlink ref="V1212" r:id="rId4947" xr:uid="{00000000-0004-0000-0000-000052130000}"/>
    <hyperlink ref="X1212" r:id="rId4948" xr:uid="{00000000-0004-0000-0000-000053130000}"/>
    <hyperlink ref="A1213" r:id="rId4949" xr:uid="{00000000-0004-0000-0000-000054130000}"/>
    <hyperlink ref="E1213" r:id="rId4950" xr:uid="{00000000-0004-0000-0000-000055130000}"/>
    <hyperlink ref="X1213" r:id="rId4951" xr:uid="{00000000-0004-0000-0000-000056130000}"/>
    <hyperlink ref="A1214" r:id="rId4952" xr:uid="{00000000-0004-0000-0000-000057130000}"/>
    <hyperlink ref="E1214" r:id="rId4953" xr:uid="{00000000-0004-0000-0000-000058130000}"/>
    <hyperlink ref="U1214" r:id="rId4954" xr:uid="{00000000-0004-0000-0000-000059130000}"/>
    <hyperlink ref="V1214" r:id="rId4955" xr:uid="{00000000-0004-0000-0000-00005A130000}"/>
    <hyperlink ref="X1214" r:id="rId4956" xr:uid="{00000000-0004-0000-0000-00005B130000}"/>
    <hyperlink ref="A1215" r:id="rId4957" xr:uid="{00000000-0004-0000-0000-00005C130000}"/>
    <hyperlink ref="E1215" r:id="rId4958" xr:uid="{00000000-0004-0000-0000-00005D130000}"/>
    <hyperlink ref="U1215" r:id="rId4959" xr:uid="{00000000-0004-0000-0000-00005E130000}"/>
    <hyperlink ref="X1215" r:id="rId4960" xr:uid="{00000000-0004-0000-0000-00005F130000}"/>
    <hyperlink ref="A1216" r:id="rId4961" xr:uid="{00000000-0004-0000-0000-000060130000}"/>
    <hyperlink ref="E1216" r:id="rId4962" xr:uid="{00000000-0004-0000-0000-000061130000}"/>
    <hyperlink ref="U1216" r:id="rId4963" xr:uid="{00000000-0004-0000-0000-000062130000}"/>
    <hyperlink ref="X1216" r:id="rId4964" xr:uid="{00000000-0004-0000-0000-000063130000}"/>
    <hyperlink ref="A1217" r:id="rId4965" xr:uid="{00000000-0004-0000-0000-000064130000}"/>
    <hyperlink ref="E1217" r:id="rId4966" xr:uid="{00000000-0004-0000-0000-000065130000}"/>
    <hyperlink ref="U1217" r:id="rId4967" xr:uid="{00000000-0004-0000-0000-000066130000}"/>
    <hyperlink ref="X1217" r:id="rId4968" xr:uid="{00000000-0004-0000-0000-000067130000}"/>
    <hyperlink ref="A1218" r:id="rId4969" xr:uid="{00000000-0004-0000-0000-000068130000}"/>
    <hyperlink ref="E1218" r:id="rId4970" xr:uid="{00000000-0004-0000-0000-000069130000}"/>
    <hyperlink ref="U1218" r:id="rId4971" xr:uid="{00000000-0004-0000-0000-00006A130000}"/>
    <hyperlink ref="X1218" r:id="rId4972" xr:uid="{00000000-0004-0000-0000-00006B130000}"/>
    <hyperlink ref="A1219" r:id="rId4973" xr:uid="{00000000-0004-0000-0000-00006C130000}"/>
    <hyperlink ref="E1219" r:id="rId4974" xr:uid="{00000000-0004-0000-0000-00006D130000}"/>
    <hyperlink ref="U1219" r:id="rId4975" xr:uid="{00000000-0004-0000-0000-00006E130000}"/>
    <hyperlink ref="X1219" r:id="rId4976" xr:uid="{00000000-0004-0000-0000-00006F130000}"/>
    <hyperlink ref="A1220" r:id="rId4977" xr:uid="{00000000-0004-0000-0000-000070130000}"/>
    <hyperlink ref="E1220" r:id="rId4978" xr:uid="{00000000-0004-0000-0000-000071130000}"/>
    <hyperlink ref="U1220" r:id="rId4979" xr:uid="{00000000-0004-0000-0000-000072130000}"/>
    <hyperlink ref="X1220" r:id="rId4980" xr:uid="{00000000-0004-0000-0000-000073130000}"/>
    <hyperlink ref="A1221" r:id="rId4981" xr:uid="{00000000-0004-0000-0000-000074130000}"/>
    <hyperlink ref="E1221" r:id="rId4982" xr:uid="{00000000-0004-0000-0000-000075130000}"/>
    <hyperlink ref="U1221" r:id="rId4983" xr:uid="{00000000-0004-0000-0000-000076130000}"/>
    <hyperlink ref="X1221" r:id="rId4984" xr:uid="{00000000-0004-0000-0000-000077130000}"/>
    <hyperlink ref="A1222" r:id="rId4985" xr:uid="{00000000-0004-0000-0000-000078130000}"/>
    <hyperlink ref="E1222" r:id="rId4986" xr:uid="{00000000-0004-0000-0000-000079130000}"/>
    <hyperlink ref="U1222" r:id="rId4987" xr:uid="{00000000-0004-0000-0000-00007A130000}"/>
    <hyperlink ref="X1222" r:id="rId4988" xr:uid="{00000000-0004-0000-0000-00007B130000}"/>
    <hyperlink ref="A1223" r:id="rId4989" xr:uid="{00000000-0004-0000-0000-00007C130000}"/>
    <hyperlink ref="E1223" r:id="rId4990" xr:uid="{00000000-0004-0000-0000-00007D130000}"/>
    <hyperlink ref="U1223" r:id="rId4991" xr:uid="{00000000-0004-0000-0000-00007E130000}"/>
    <hyperlink ref="V1223" r:id="rId4992" xr:uid="{00000000-0004-0000-0000-00007F130000}"/>
    <hyperlink ref="X1223" r:id="rId4993" xr:uid="{00000000-0004-0000-0000-000080130000}"/>
    <hyperlink ref="A1224" r:id="rId4994" xr:uid="{00000000-0004-0000-0000-000081130000}"/>
    <hyperlink ref="E1224" r:id="rId4995" xr:uid="{00000000-0004-0000-0000-000082130000}"/>
    <hyperlink ref="U1224" r:id="rId4996" xr:uid="{00000000-0004-0000-0000-000083130000}"/>
    <hyperlink ref="X1224" r:id="rId4997" xr:uid="{00000000-0004-0000-0000-000084130000}"/>
    <hyperlink ref="A1225" r:id="rId4998" xr:uid="{00000000-0004-0000-0000-000085130000}"/>
    <hyperlink ref="E1225" r:id="rId4999" xr:uid="{00000000-0004-0000-0000-000086130000}"/>
    <hyperlink ref="U1225" r:id="rId5000" xr:uid="{00000000-0004-0000-0000-000087130000}"/>
    <hyperlink ref="X1225" r:id="rId5001" xr:uid="{00000000-0004-0000-0000-000088130000}"/>
    <hyperlink ref="A1226" r:id="rId5002" xr:uid="{00000000-0004-0000-0000-000089130000}"/>
    <hyperlink ref="E1226" r:id="rId5003" xr:uid="{00000000-0004-0000-0000-00008A130000}"/>
    <hyperlink ref="U1226" r:id="rId5004" xr:uid="{00000000-0004-0000-0000-00008B130000}"/>
    <hyperlink ref="X1226" r:id="rId5005" xr:uid="{00000000-0004-0000-0000-00008C130000}"/>
    <hyperlink ref="A1227" r:id="rId5006" xr:uid="{00000000-0004-0000-0000-00008D130000}"/>
    <hyperlink ref="E1227" r:id="rId5007" xr:uid="{00000000-0004-0000-0000-00008E130000}"/>
    <hyperlink ref="U1227" r:id="rId5008" xr:uid="{00000000-0004-0000-0000-00008F130000}"/>
    <hyperlink ref="V1227" r:id="rId5009" xr:uid="{00000000-0004-0000-0000-000090130000}"/>
    <hyperlink ref="X1227" r:id="rId5010" xr:uid="{00000000-0004-0000-0000-000091130000}"/>
    <hyperlink ref="A1228" r:id="rId5011" xr:uid="{00000000-0004-0000-0000-000092130000}"/>
    <hyperlink ref="E1228" r:id="rId5012" xr:uid="{00000000-0004-0000-0000-000093130000}"/>
    <hyperlink ref="U1228" r:id="rId5013" xr:uid="{00000000-0004-0000-0000-000094130000}"/>
    <hyperlink ref="X1228" r:id="rId5014" xr:uid="{00000000-0004-0000-0000-000095130000}"/>
    <hyperlink ref="A1229" r:id="rId5015" xr:uid="{00000000-0004-0000-0000-000096130000}"/>
    <hyperlink ref="E1229" r:id="rId5016" xr:uid="{00000000-0004-0000-0000-000097130000}"/>
    <hyperlink ref="U1229" r:id="rId5017" xr:uid="{00000000-0004-0000-0000-000098130000}"/>
    <hyperlink ref="X1229" r:id="rId5018" xr:uid="{00000000-0004-0000-0000-000099130000}"/>
    <hyperlink ref="A1230" r:id="rId5019" xr:uid="{00000000-0004-0000-0000-00009A130000}"/>
    <hyperlink ref="E1230" r:id="rId5020" xr:uid="{00000000-0004-0000-0000-00009B130000}"/>
    <hyperlink ref="U1230" r:id="rId5021" xr:uid="{00000000-0004-0000-0000-00009C130000}"/>
    <hyperlink ref="V1230" r:id="rId5022" xr:uid="{00000000-0004-0000-0000-00009D130000}"/>
    <hyperlink ref="X1230" r:id="rId5023" xr:uid="{00000000-0004-0000-0000-00009E130000}"/>
    <hyperlink ref="A1231" r:id="rId5024" xr:uid="{00000000-0004-0000-0000-00009F130000}"/>
    <hyperlink ref="E1231" r:id="rId5025" xr:uid="{00000000-0004-0000-0000-0000A0130000}"/>
    <hyperlink ref="U1231" r:id="rId5026" xr:uid="{00000000-0004-0000-0000-0000A1130000}"/>
    <hyperlink ref="V1231" r:id="rId5027" xr:uid="{00000000-0004-0000-0000-0000A2130000}"/>
    <hyperlink ref="X1231" r:id="rId5028" xr:uid="{00000000-0004-0000-0000-0000A3130000}"/>
    <hyperlink ref="A1232" r:id="rId5029" xr:uid="{00000000-0004-0000-0000-0000A4130000}"/>
    <hyperlink ref="E1232" r:id="rId5030" xr:uid="{00000000-0004-0000-0000-0000A5130000}"/>
    <hyperlink ref="U1232" r:id="rId5031" xr:uid="{00000000-0004-0000-0000-0000A6130000}"/>
    <hyperlink ref="E1233" r:id="rId5032" xr:uid="{00000000-0004-0000-0000-0000A7130000}"/>
    <hyperlink ref="U1233" r:id="rId5033" xr:uid="{00000000-0004-0000-0000-0000A8130000}"/>
    <hyperlink ref="V1233" r:id="rId5034" xr:uid="{00000000-0004-0000-0000-0000A9130000}"/>
    <hyperlink ref="X1233" r:id="rId5035" xr:uid="{00000000-0004-0000-0000-0000AA130000}"/>
    <hyperlink ref="E1234" r:id="rId5036" xr:uid="{00000000-0004-0000-0000-0000AB130000}"/>
    <hyperlink ref="U1234" r:id="rId5037" xr:uid="{00000000-0004-0000-0000-0000AC130000}"/>
    <hyperlink ref="V1234" r:id="rId5038" xr:uid="{00000000-0004-0000-0000-0000AD130000}"/>
    <hyperlink ref="X1234" r:id="rId5039" xr:uid="{00000000-0004-0000-0000-0000AE130000}"/>
    <hyperlink ref="A1235" r:id="rId5040" xr:uid="{00000000-0004-0000-0000-0000AF130000}"/>
    <hyperlink ref="E1235" r:id="rId5041" xr:uid="{00000000-0004-0000-0000-0000B0130000}"/>
    <hyperlink ref="U1235" r:id="rId5042" xr:uid="{00000000-0004-0000-0000-0000B1130000}"/>
    <hyperlink ref="V1235" r:id="rId5043" xr:uid="{00000000-0004-0000-0000-0000B2130000}"/>
    <hyperlink ref="A1236" r:id="rId5044" xr:uid="{00000000-0004-0000-0000-0000B3130000}"/>
    <hyperlink ref="E1236" r:id="rId5045" xr:uid="{00000000-0004-0000-0000-0000B4130000}"/>
    <hyperlink ref="U1236" r:id="rId5046" xr:uid="{00000000-0004-0000-0000-0000B5130000}"/>
    <hyperlink ref="X1236" r:id="rId5047" xr:uid="{00000000-0004-0000-0000-0000B6130000}"/>
    <hyperlink ref="A1237" r:id="rId5048" xr:uid="{00000000-0004-0000-0000-0000B7130000}"/>
    <hyperlink ref="E1237" r:id="rId5049" xr:uid="{00000000-0004-0000-0000-0000B8130000}"/>
    <hyperlink ref="A1238" r:id="rId5050" xr:uid="{00000000-0004-0000-0000-0000B9130000}"/>
    <hyperlink ref="E1238" r:id="rId5051" xr:uid="{00000000-0004-0000-0000-0000BA130000}"/>
    <hyperlink ref="U1238" r:id="rId5052" xr:uid="{00000000-0004-0000-0000-0000BB130000}"/>
    <hyperlink ref="V1238" r:id="rId5053" xr:uid="{00000000-0004-0000-0000-0000BC130000}"/>
    <hyperlink ref="A1239" r:id="rId5054" xr:uid="{00000000-0004-0000-0000-0000BD130000}"/>
    <hyperlink ref="E1239" r:id="rId5055" xr:uid="{00000000-0004-0000-0000-0000BE130000}"/>
    <hyperlink ref="U1239" r:id="rId5056" xr:uid="{00000000-0004-0000-0000-0000BF130000}"/>
    <hyperlink ref="V1239" r:id="rId5057" xr:uid="{00000000-0004-0000-0000-0000C0130000}"/>
    <hyperlink ref="X1239" r:id="rId5058" xr:uid="{00000000-0004-0000-0000-0000C1130000}"/>
    <hyperlink ref="E1240" r:id="rId5059" xr:uid="{00000000-0004-0000-0000-0000C2130000}"/>
    <hyperlink ref="U1240" r:id="rId5060" xr:uid="{00000000-0004-0000-0000-0000C3130000}"/>
    <hyperlink ref="V1240" r:id="rId5061" xr:uid="{00000000-0004-0000-0000-0000C4130000}"/>
    <hyperlink ref="X1240" r:id="rId5062" xr:uid="{00000000-0004-0000-0000-0000C5130000}"/>
    <hyperlink ref="A1241" r:id="rId5063" xr:uid="{00000000-0004-0000-0000-0000C6130000}"/>
    <hyperlink ref="E1241" r:id="rId5064" xr:uid="{00000000-0004-0000-0000-0000C7130000}"/>
    <hyperlink ref="U1241" r:id="rId5065" xr:uid="{00000000-0004-0000-0000-0000C8130000}"/>
    <hyperlink ref="V1241" r:id="rId5066" xr:uid="{00000000-0004-0000-0000-0000C9130000}"/>
    <hyperlink ref="X1241" r:id="rId5067" xr:uid="{00000000-0004-0000-0000-0000CA130000}"/>
    <hyperlink ref="E1242" r:id="rId5068" xr:uid="{00000000-0004-0000-0000-0000CB130000}"/>
    <hyperlink ref="U1242" r:id="rId5069" xr:uid="{00000000-0004-0000-0000-0000CC130000}"/>
    <hyperlink ref="V1242" r:id="rId5070" xr:uid="{00000000-0004-0000-0000-0000CD130000}"/>
    <hyperlink ref="X1242" r:id="rId5071" xr:uid="{00000000-0004-0000-0000-0000CE130000}"/>
    <hyperlink ref="A1243" r:id="rId5072" xr:uid="{00000000-0004-0000-0000-0000CF130000}"/>
    <hyperlink ref="E1243" r:id="rId5073" xr:uid="{00000000-0004-0000-0000-0000D0130000}"/>
    <hyperlink ref="X1243" r:id="rId5074" xr:uid="{00000000-0004-0000-0000-0000D1130000}"/>
    <hyperlink ref="A1244" r:id="rId5075" xr:uid="{00000000-0004-0000-0000-0000D2130000}"/>
    <hyperlink ref="E1244" r:id="rId5076" xr:uid="{00000000-0004-0000-0000-0000D3130000}"/>
    <hyperlink ref="U1244" r:id="rId5077" xr:uid="{00000000-0004-0000-0000-0000D4130000}"/>
    <hyperlink ref="V1244" r:id="rId5078" xr:uid="{00000000-0004-0000-0000-0000D5130000}"/>
    <hyperlink ref="X1244" r:id="rId5079" xr:uid="{00000000-0004-0000-0000-0000D6130000}"/>
    <hyperlink ref="A1245" r:id="rId5080" xr:uid="{00000000-0004-0000-0000-0000D7130000}"/>
    <hyperlink ref="E1245" r:id="rId5081" xr:uid="{00000000-0004-0000-0000-0000D8130000}"/>
    <hyperlink ref="U1245" r:id="rId5082" xr:uid="{00000000-0004-0000-0000-0000D9130000}"/>
    <hyperlink ref="V1245" r:id="rId5083" xr:uid="{00000000-0004-0000-0000-0000DA130000}"/>
    <hyperlink ref="X1245" r:id="rId5084" xr:uid="{00000000-0004-0000-0000-0000DB130000}"/>
    <hyperlink ref="A1246" r:id="rId5085" xr:uid="{00000000-0004-0000-0000-0000DC130000}"/>
    <hyperlink ref="E1246" r:id="rId5086" xr:uid="{00000000-0004-0000-0000-0000DD130000}"/>
    <hyperlink ref="U1246" r:id="rId5087" xr:uid="{00000000-0004-0000-0000-0000DE130000}"/>
    <hyperlink ref="V1246" r:id="rId5088" xr:uid="{00000000-0004-0000-0000-0000DF130000}"/>
    <hyperlink ref="X1246" r:id="rId5089" xr:uid="{00000000-0004-0000-0000-0000E0130000}"/>
    <hyperlink ref="A1247" r:id="rId5090" xr:uid="{00000000-0004-0000-0000-0000E1130000}"/>
    <hyperlink ref="E1247" r:id="rId5091" xr:uid="{00000000-0004-0000-0000-0000E2130000}"/>
    <hyperlink ref="U1247" r:id="rId5092" xr:uid="{00000000-0004-0000-0000-0000E3130000}"/>
    <hyperlink ref="V1247" r:id="rId5093" xr:uid="{00000000-0004-0000-0000-0000E4130000}"/>
    <hyperlink ref="X1247" r:id="rId5094" xr:uid="{00000000-0004-0000-0000-0000E5130000}"/>
    <hyperlink ref="A1248" r:id="rId5095" xr:uid="{00000000-0004-0000-0000-0000E6130000}"/>
    <hyperlink ref="E1248" r:id="rId5096" xr:uid="{00000000-0004-0000-0000-0000E7130000}"/>
    <hyperlink ref="U1248" r:id="rId5097" xr:uid="{00000000-0004-0000-0000-0000E8130000}"/>
    <hyperlink ref="V1248" r:id="rId5098" xr:uid="{00000000-0004-0000-0000-0000E9130000}"/>
    <hyperlink ref="X1248" r:id="rId5099" xr:uid="{00000000-0004-0000-0000-0000EA130000}"/>
    <hyperlink ref="A1249" r:id="rId5100" xr:uid="{00000000-0004-0000-0000-0000EB130000}"/>
    <hyperlink ref="E1249" r:id="rId5101" xr:uid="{00000000-0004-0000-0000-0000EC130000}"/>
    <hyperlink ref="U1249" r:id="rId5102" xr:uid="{00000000-0004-0000-0000-0000ED130000}"/>
    <hyperlink ref="V1249" r:id="rId5103" xr:uid="{00000000-0004-0000-0000-0000EE130000}"/>
    <hyperlink ref="X1249" r:id="rId5104" xr:uid="{00000000-0004-0000-0000-0000EF130000}"/>
    <hyperlink ref="A1250" r:id="rId5105" xr:uid="{00000000-0004-0000-0000-0000F0130000}"/>
    <hyperlink ref="E1250" r:id="rId5106" xr:uid="{00000000-0004-0000-0000-0000F1130000}"/>
    <hyperlink ref="U1250" r:id="rId5107" xr:uid="{00000000-0004-0000-0000-0000F2130000}"/>
    <hyperlink ref="V1250" r:id="rId5108" xr:uid="{00000000-0004-0000-0000-0000F3130000}"/>
    <hyperlink ref="X1250" r:id="rId5109" xr:uid="{00000000-0004-0000-0000-0000F4130000}"/>
    <hyperlink ref="A1251" r:id="rId5110" xr:uid="{00000000-0004-0000-0000-0000F5130000}"/>
    <hyperlink ref="E1251" r:id="rId5111" xr:uid="{00000000-0004-0000-0000-0000F6130000}"/>
    <hyperlink ref="U1251" r:id="rId5112" xr:uid="{00000000-0004-0000-0000-0000F7130000}"/>
    <hyperlink ref="V1251" r:id="rId5113" xr:uid="{00000000-0004-0000-0000-0000F8130000}"/>
    <hyperlink ref="X1251" r:id="rId5114" xr:uid="{00000000-0004-0000-0000-0000F9130000}"/>
    <hyperlink ref="A1252" r:id="rId5115" xr:uid="{00000000-0004-0000-0000-0000FA130000}"/>
    <hyperlink ref="E1252" r:id="rId5116" xr:uid="{00000000-0004-0000-0000-0000FB130000}"/>
    <hyperlink ref="U1252" r:id="rId5117" xr:uid="{00000000-0004-0000-0000-0000FC130000}"/>
    <hyperlink ref="V1252" r:id="rId5118" xr:uid="{00000000-0004-0000-0000-0000FD130000}"/>
    <hyperlink ref="X1252" r:id="rId5119" xr:uid="{00000000-0004-0000-0000-0000FE130000}"/>
    <hyperlink ref="A1253" r:id="rId5120" xr:uid="{00000000-0004-0000-0000-0000FF130000}"/>
    <hyperlink ref="E1253" r:id="rId5121" xr:uid="{00000000-0004-0000-0000-000000140000}"/>
    <hyperlink ref="U1253" r:id="rId5122" xr:uid="{00000000-0004-0000-0000-000001140000}"/>
    <hyperlink ref="V1253" r:id="rId5123" xr:uid="{00000000-0004-0000-0000-000002140000}"/>
    <hyperlink ref="X1253" r:id="rId5124" xr:uid="{00000000-0004-0000-0000-000003140000}"/>
    <hyperlink ref="A1254" r:id="rId5125" xr:uid="{00000000-0004-0000-0000-000004140000}"/>
    <hyperlink ref="E1254" r:id="rId5126" xr:uid="{00000000-0004-0000-0000-000005140000}"/>
    <hyperlink ref="U1254" r:id="rId5127" xr:uid="{00000000-0004-0000-0000-000006140000}"/>
    <hyperlink ref="V1254" r:id="rId5128" xr:uid="{00000000-0004-0000-0000-000007140000}"/>
    <hyperlink ref="X1254" r:id="rId5129" xr:uid="{00000000-0004-0000-0000-000008140000}"/>
    <hyperlink ref="A1255" r:id="rId5130" xr:uid="{00000000-0004-0000-0000-000009140000}"/>
    <hyperlink ref="E1255" r:id="rId5131" xr:uid="{00000000-0004-0000-0000-00000A140000}"/>
    <hyperlink ref="U1255" r:id="rId5132" xr:uid="{00000000-0004-0000-0000-00000B140000}"/>
    <hyperlink ref="V1255" r:id="rId5133" xr:uid="{00000000-0004-0000-0000-00000C140000}"/>
    <hyperlink ref="X1255" r:id="rId5134" xr:uid="{00000000-0004-0000-0000-00000D140000}"/>
    <hyperlink ref="A1256" r:id="rId5135" xr:uid="{00000000-0004-0000-0000-00000E140000}"/>
    <hyperlink ref="E1256" r:id="rId5136" xr:uid="{00000000-0004-0000-0000-00000F140000}"/>
    <hyperlink ref="U1256" r:id="rId5137" xr:uid="{00000000-0004-0000-0000-000010140000}"/>
    <hyperlink ref="V1256" r:id="rId5138" xr:uid="{00000000-0004-0000-0000-000011140000}"/>
    <hyperlink ref="X1256" r:id="rId5139" xr:uid="{00000000-0004-0000-0000-000012140000}"/>
    <hyperlink ref="A1257" r:id="rId5140" xr:uid="{00000000-0004-0000-0000-000013140000}"/>
    <hyperlink ref="E1257" r:id="rId5141" xr:uid="{00000000-0004-0000-0000-000014140000}"/>
    <hyperlink ref="U1257" r:id="rId5142" xr:uid="{00000000-0004-0000-0000-000015140000}"/>
    <hyperlink ref="V1257" r:id="rId5143" xr:uid="{00000000-0004-0000-0000-000016140000}"/>
    <hyperlink ref="X1257" r:id="rId5144" xr:uid="{00000000-0004-0000-0000-000017140000}"/>
    <hyperlink ref="A1258" r:id="rId5145" xr:uid="{00000000-0004-0000-0000-000018140000}"/>
    <hyperlink ref="E1258" r:id="rId5146" xr:uid="{00000000-0004-0000-0000-000019140000}"/>
    <hyperlink ref="U1258" r:id="rId5147" xr:uid="{00000000-0004-0000-0000-00001A140000}"/>
    <hyperlink ref="V1258" r:id="rId5148" xr:uid="{00000000-0004-0000-0000-00001B140000}"/>
    <hyperlink ref="X1258" r:id="rId5149" xr:uid="{00000000-0004-0000-0000-00001C140000}"/>
    <hyperlink ref="A1259" r:id="rId5150" xr:uid="{00000000-0004-0000-0000-00001D140000}"/>
    <hyperlink ref="E1259" r:id="rId5151" xr:uid="{00000000-0004-0000-0000-00001E140000}"/>
    <hyperlink ref="U1259" r:id="rId5152" xr:uid="{00000000-0004-0000-0000-00001F140000}"/>
    <hyperlink ref="V1259" r:id="rId5153" xr:uid="{00000000-0004-0000-0000-000020140000}"/>
    <hyperlink ref="X1259" r:id="rId5154" xr:uid="{00000000-0004-0000-0000-000021140000}"/>
    <hyperlink ref="A1260" r:id="rId5155" xr:uid="{00000000-0004-0000-0000-000022140000}"/>
    <hyperlink ref="E1260" r:id="rId5156" xr:uid="{00000000-0004-0000-0000-000023140000}"/>
    <hyperlink ref="U1260" r:id="rId5157" xr:uid="{00000000-0004-0000-0000-000024140000}"/>
    <hyperlink ref="V1260" r:id="rId5158" xr:uid="{00000000-0004-0000-0000-000025140000}"/>
    <hyperlink ref="X1260" r:id="rId5159" xr:uid="{00000000-0004-0000-0000-000026140000}"/>
    <hyperlink ref="A1261" r:id="rId5160" xr:uid="{00000000-0004-0000-0000-000027140000}"/>
    <hyperlink ref="E1261" r:id="rId5161" xr:uid="{00000000-0004-0000-0000-000028140000}"/>
    <hyperlink ref="U1261" r:id="rId5162" xr:uid="{00000000-0004-0000-0000-000029140000}"/>
    <hyperlink ref="V1261" r:id="rId5163" xr:uid="{00000000-0004-0000-0000-00002A140000}"/>
    <hyperlink ref="X1261" r:id="rId5164" xr:uid="{00000000-0004-0000-0000-00002B140000}"/>
    <hyperlink ref="A1262" r:id="rId5165" xr:uid="{00000000-0004-0000-0000-00002C140000}"/>
    <hyperlink ref="E1262" r:id="rId5166" xr:uid="{00000000-0004-0000-0000-00002D140000}"/>
    <hyperlink ref="X1262" r:id="rId5167" xr:uid="{00000000-0004-0000-0000-00002E140000}"/>
    <hyperlink ref="A1263" r:id="rId5168" xr:uid="{00000000-0004-0000-0000-00002F140000}"/>
    <hyperlink ref="E1263" r:id="rId5169" xr:uid="{00000000-0004-0000-0000-000030140000}"/>
    <hyperlink ref="U1263" r:id="rId5170" xr:uid="{00000000-0004-0000-0000-000031140000}"/>
    <hyperlink ref="V1263" r:id="rId5171" xr:uid="{00000000-0004-0000-0000-000032140000}"/>
    <hyperlink ref="X1263" r:id="rId5172" xr:uid="{00000000-0004-0000-0000-000033140000}"/>
    <hyperlink ref="A1264" r:id="rId5173" xr:uid="{00000000-0004-0000-0000-000034140000}"/>
    <hyperlink ref="E1264" r:id="rId5174" xr:uid="{00000000-0004-0000-0000-000035140000}"/>
    <hyperlink ref="U1264" r:id="rId5175" xr:uid="{00000000-0004-0000-0000-000036140000}"/>
    <hyperlink ref="V1264" r:id="rId5176" xr:uid="{00000000-0004-0000-0000-000037140000}"/>
    <hyperlink ref="X1264" r:id="rId5177" xr:uid="{00000000-0004-0000-0000-000038140000}"/>
    <hyperlink ref="A1265" r:id="rId5178" xr:uid="{00000000-0004-0000-0000-000039140000}"/>
    <hyperlink ref="E1265" r:id="rId5179" xr:uid="{00000000-0004-0000-0000-00003A140000}"/>
    <hyperlink ref="X1265" r:id="rId5180" xr:uid="{00000000-0004-0000-0000-00003B140000}"/>
    <hyperlink ref="A1266" r:id="rId5181" xr:uid="{00000000-0004-0000-0000-00003C140000}"/>
    <hyperlink ref="E1266" r:id="rId5182" xr:uid="{00000000-0004-0000-0000-00003D140000}"/>
    <hyperlink ref="X1266" r:id="rId5183" xr:uid="{00000000-0004-0000-0000-00003E140000}"/>
    <hyperlink ref="A1267" r:id="rId5184" xr:uid="{00000000-0004-0000-0000-00003F140000}"/>
    <hyperlink ref="E1267" r:id="rId5185" xr:uid="{00000000-0004-0000-0000-000040140000}"/>
    <hyperlink ref="X1267" r:id="rId5186" xr:uid="{00000000-0004-0000-0000-000041140000}"/>
    <hyperlink ref="A1268" r:id="rId5187" xr:uid="{00000000-0004-0000-0000-000042140000}"/>
    <hyperlink ref="E1268" r:id="rId5188" xr:uid="{00000000-0004-0000-0000-000043140000}"/>
    <hyperlink ref="X1268" r:id="rId5189" xr:uid="{00000000-0004-0000-0000-000044140000}"/>
    <hyperlink ref="A1269" r:id="rId5190" xr:uid="{00000000-0004-0000-0000-000045140000}"/>
    <hyperlink ref="E1269" r:id="rId5191" xr:uid="{00000000-0004-0000-0000-000046140000}"/>
    <hyperlink ref="X1269" r:id="rId5192" xr:uid="{00000000-0004-0000-0000-000047140000}"/>
    <hyperlink ref="A1270" r:id="rId5193" xr:uid="{00000000-0004-0000-0000-000048140000}"/>
    <hyperlink ref="E1270" r:id="rId5194" xr:uid="{00000000-0004-0000-0000-000049140000}"/>
    <hyperlink ref="X1270" r:id="rId5195" xr:uid="{00000000-0004-0000-0000-00004A140000}"/>
    <hyperlink ref="E1271" r:id="rId5196" xr:uid="{00000000-0004-0000-0000-00004B140000}"/>
    <hyperlink ref="U1271" r:id="rId5197" xr:uid="{00000000-0004-0000-0000-00004C140000}"/>
    <hyperlink ref="X1271" r:id="rId5198" xr:uid="{00000000-0004-0000-0000-00004D140000}"/>
    <hyperlink ref="E1272" r:id="rId5199" xr:uid="{00000000-0004-0000-0000-00004E140000}"/>
    <hyperlink ref="U1272" r:id="rId5200" xr:uid="{00000000-0004-0000-0000-00004F140000}"/>
    <hyperlink ref="V1272" r:id="rId5201" xr:uid="{00000000-0004-0000-0000-000050140000}"/>
    <hyperlink ref="X1272" r:id="rId5202" xr:uid="{00000000-0004-0000-0000-000051140000}"/>
    <hyperlink ref="E1273" r:id="rId5203" xr:uid="{00000000-0004-0000-0000-000052140000}"/>
    <hyperlink ref="U1273" r:id="rId5204" xr:uid="{00000000-0004-0000-0000-000053140000}"/>
    <hyperlink ref="V1273" r:id="rId5205" xr:uid="{00000000-0004-0000-0000-000054140000}"/>
    <hyperlink ref="X1273" r:id="rId5206" xr:uid="{00000000-0004-0000-0000-000055140000}"/>
    <hyperlink ref="E1274" r:id="rId5207" xr:uid="{00000000-0004-0000-0000-000056140000}"/>
    <hyperlink ref="U1274" r:id="rId5208" xr:uid="{00000000-0004-0000-0000-000057140000}"/>
    <hyperlink ref="X1274" r:id="rId5209" xr:uid="{00000000-0004-0000-0000-000058140000}"/>
    <hyperlink ref="E1275" r:id="rId5210" xr:uid="{00000000-0004-0000-0000-000059140000}"/>
    <hyperlink ref="U1275" r:id="rId5211" xr:uid="{00000000-0004-0000-0000-00005A140000}"/>
    <hyperlink ref="V1275" r:id="rId5212" xr:uid="{00000000-0004-0000-0000-00005B140000}"/>
    <hyperlink ref="X1275" r:id="rId5213" xr:uid="{00000000-0004-0000-0000-00005C140000}"/>
    <hyperlink ref="E1276" r:id="rId5214" xr:uid="{00000000-0004-0000-0000-00005D140000}"/>
    <hyperlink ref="U1276" r:id="rId5215" xr:uid="{00000000-0004-0000-0000-00005E140000}"/>
    <hyperlink ref="V1276" r:id="rId5216" xr:uid="{00000000-0004-0000-0000-00005F140000}"/>
    <hyperlink ref="X1276" r:id="rId5217" xr:uid="{00000000-0004-0000-0000-000060140000}"/>
    <hyperlink ref="E1277" r:id="rId5218" xr:uid="{00000000-0004-0000-0000-000061140000}"/>
    <hyperlink ref="U1277" r:id="rId5219" xr:uid="{00000000-0004-0000-0000-000062140000}"/>
    <hyperlink ref="X1277" r:id="rId5220" xr:uid="{00000000-0004-0000-0000-000063140000}"/>
    <hyperlink ref="E1278" r:id="rId5221" xr:uid="{00000000-0004-0000-0000-000064140000}"/>
    <hyperlink ref="U1278" r:id="rId5222" xr:uid="{00000000-0004-0000-0000-000065140000}"/>
    <hyperlink ref="V1278" r:id="rId5223" xr:uid="{00000000-0004-0000-0000-000066140000}"/>
    <hyperlink ref="X1278" r:id="rId5224" xr:uid="{00000000-0004-0000-0000-000067140000}"/>
    <hyperlink ref="E1279" r:id="rId5225" xr:uid="{00000000-0004-0000-0000-000068140000}"/>
    <hyperlink ref="U1279" r:id="rId5226" xr:uid="{00000000-0004-0000-0000-000069140000}"/>
    <hyperlink ref="V1279" r:id="rId5227" xr:uid="{00000000-0004-0000-0000-00006A140000}"/>
    <hyperlink ref="X1279" r:id="rId5228" xr:uid="{00000000-0004-0000-0000-00006B140000}"/>
    <hyperlink ref="A1280" r:id="rId5229" xr:uid="{00000000-0004-0000-0000-00006C140000}"/>
    <hyperlink ref="E1280" r:id="rId5230" xr:uid="{00000000-0004-0000-0000-00006D140000}"/>
    <hyperlink ref="A1281" r:id="rId5231" xr:uid="{00000000-0004-0000-0000-00006E140000}"/>
    <hyperlink ref="E1281" r:id="rId5232" xr:uid="{00000000-0004-0000-0000-00006F140000}"/>
    <hyperlink ref="E1282" r:id="rId5233" xr:uid="{00000000-0004-0000-0000-000070140000}"/>
    <hyperlink ref="E1283" r:id="rId5234" xr:uid="{00000000-0004-0000-0000-000071140000}"/>
    <hyperlink ref="E1284" r:id="rId5235" xr:uid="{00000000-0004-0000-0000-000072140000}"/>
    <hyperlink ref="E1285" r:id="rId5236" xr:uid="{00000000-0004-0000-0000-000073140000}"/>
    <hyperlink ref="A1286" r:id="rId5237" xr:uid="{00000000-0004-0000-0000-000074140000}"/>
    <hyperlink ref="E1286" r:id="rId5238" xr:uid="{00000000-0004-0000-0000-000075140000}"/>
    <hyperlink ref="A1287" r:id="rId5239" xr:uid="{00000000-0004-0000-0000-000076140000}"/>
    <hyperlink ref="E1287" r:id="rId5240" xr:uid="{00000000-0004-0000-0000-000077140000}"/>
    <hyperlink ref="U1287" r:id="rId5241" xr:uid="{00000000-0004-0000-0000-000078140000}"/>
    <hyperlink ref="V1287" r:id="rId5242" xr:uid="{00000000-0004-0000-0000-000079140000}"/>
    <hyperlink ref="X1287" r:id="rId5243" xr:uid="{00000000-0004-0000-0000-00007A140000}"/>
    <hyperlink ref="A1288" r:id="rId5244" xr:uid="{00000000-0004-0000-0000-00007B140000}"/>
    <hyperlink ref="E1288" r:id="rId5245" xr:uid="{00000000-0004-0000-0000-00007C140000}"/>
    <hyperlink ref="U1288" r:id="rId5246" xr:uid="{00000000-0004-0000-0000-00007D140000}"/>
    <hyperlink ref="V1288" r:id="rId5247" xr:uid="{00000000-0004-0000-0000-00007E140000}"/>
    <hyperlink ref="X1288" r:id="rId5248" xr:uid="{00000000-0004-0000-0000-00007F140000}"/>
    <hyperlink ref="A1289" r:id="rId5249" xr:uid="{00000000-0004-0000-0000-000080140000}"/>
    <hyperlink ref="E1289" r:id="rId5250" xr:uid="{00000000-0004-0000-0000-000081140000}"/>
    <hyperlink ref="U1289" r:id="rId5251" xr:uid="{00000000-0004-0000-0000-000082140000}"/>
    <hyperlink ref="V1289" r:id="rId5252" xr:uid="{00000000-0004-0000-0000-000083140000}"/>
    <hyperlink ref="X1289" r:id="rId5253" xr:uid="{00000000-0004-0000-0000-000084140000}"/>
    <hyperlink ref="A1290" r:id="rId5254" xr:uid="{00000000-0004-0000-0000-000085140000}"/>
    <hyperlink ref="E1290" r:id="rId5255" xr:uid="{00000000-0004-0000-0000-000086140000}"/>
    <hyperlink ref="X1290" r:id="rId5256" xr:uid="{00000000-0004-0000-0000-000087140000}"/>
    <hyperlink ref="A1291" r:id="rId5257" xr:uid="{00000000-0004-0000-0000-000088140000}"/>
    <hyperlink ref="E1291" r:id="rId5258" xr:uid="{00000000-0004-0000-0000-000089140000}"/>
    <hyperlink ref="U1291" r:id="rId5259" xr:uid="{00000000-0004-0000-0000-00008A140000}"/>
    <hyperlink ref="V1291" r:id="rId5260" xr:uid="{00000000-0004-0000-0000-00008B140000}"/>
    <hyperlink ref="X1291" r:id="rId5261" xr:uid="{00000000-0004-0000-0000-00008C140000}"/>
    <hyperlink ref="A1292" r:id="rId5262" xr:uid="{00000000-0004-0000-0000-00008D140000}"/>
    <hyperlink ref="E1292" r:id="rId5263" xr:uid="{00000000-0004-0000-0000-00008E140000}"/>
    <hyperlink ref="X1292" r:id="rId5264" xr:uid="{00000000-0004-0000-0000-00008F140000}"/>
    <hyperlink ref="A1293" r:id="rId5265" xr:uid="{00000000-0004-0000-0000-000090140000}"/>
    <hyperlink ref="E1293" r:id="rId5266" xr:uid="{00000000-0004-0000-0000-000091140000}"/>
    <hyperlink ref="U1293" r:id="rId5267" xr:uid="{00000000-0004-0000-0000-000092140000}"/>
    <hyperlink ref="V1293" r:id="rId5268" xr:uid="{00000000-0004-0000-0000-000093140000}"/>
    <hyperlink ref="X1293" r:id="rId5269" xr:uid="{00000000-0004-0000-0000-000094140000}"/>
    <hyperlink ref="A1294" r:id="rId5270" xr:uid="{00000000-0004-0000-0000-000095140000}"/>
    <hyperlink ref="E1294" r:id="rId5271" xr:uid="{00000000-0004-0000-0000-000096140000}"/>
    <hyperlink ref="U1294" r:id="rId5272" xr:uid="{00000000-0004-0000-0000-000097140000}"/>
    <hyperlink ref="V1294" r:id="rId5273" xr:uid="{00000000-0004-0000-0000-000098140000}"/>
    <hyperlink ref="X1294" r:id="rId5274" xr:uid="{00000000-0004-0000-0000-000099140000}"/>
    <hyperlink ref="A1295" r:id="rId5275" xr:uid="{00000000-0004-0000-0000-00009A140000}"/>
    <hyperlink ref="E1295" r:id="rId5276" xr:uid="{00000000-0004-0000-0000-00009B140000}"/>
    <hyperlink ref="U1295" r:id="rId5277" xr:uid="{00000000-0004-0000-0000-00009C140000}"/>
    <hyperlink ref="V1295" r:id="rId5278" xr:uid="{00000000-0004-0000-0000-00009D140000}"/>
    <hyperlink ref="X1295" r:id="rId5279" xr:uid="{00000000-0004-0000-0000-00009E140000}"/>
    <hyperlink ref="A1296" r:id="rId5280" xr:uid="{00000000-0004-0000-0000-00009F140000}"/>
    <hyperlink ref="E1296" r:id="rId5281" xr:uid="{00000000-0004-0000-0000-0000A0140000}"/>
    <hyperlink ref="X1296" r:id="rId5282" xr:uid="{00000000-0004-0000-0000-0000A1140000}"/>
    <hyperlink ref="A1297" r:id="rId5283" xr:uid="{00000000-0004-0000-0000-0000A2140000}"/>
    <hyperlink ref="E1297" r:id="rId5284" xr:uid="{00000000-0004-0000-0000-0000A3140000}"/>
    <hyperlink ref="X1297" r:id="rId5285" xr:uid="{00000000-0004-0000-0000-0000A4140000}"/>
    <hyperlink ref="A1298" r:id="rId5286" xr:uid="{00000000-0004-0000-0000-0000A5140000}"/>
    <hyperlink ref="E1298" r:id="rId5287" xr:uid="{00000000-0004-0000-0000-0000A6140000}"/>
    <hyperlink ref="X1298" r:id="rId5288" xr:uid="{00000000-0004-0000-0000-0000A7140000}"/>
    <hyperlink ref="A1299" r:id="rId5289" xr:uid="{00000000-0004-0000-0000-0000A8140000}"/>
    <hyperlink ref="E1299" r:id="rId5290" xr:uid="{00000000-0004-0000-0000-0000A9140000}"/>
    <hyperlink ref="X1299" r:id="rId5291" xr:uid="{00000000-0004-0000-0000-0000AA140000}"/>
    <hyperlink ref="A1300" r:id="rId5292" xr:uid="{00000000-0004-0000-0000-0000AB140000}"/>
    <hyperlink ref="E1300" r:id="rId5293" xr:uid="{00000000-0004-0000-0000-0000AC140000}"/>
    <hyperlink ref="U1300" r:id="rId5294" xr:uid="{00000000-0004-0000-0000-0000AD140000}"/>
    <hyperlink ref="V1300" r:id="rId5295" xr:uid="{00000000-0004-0000-0000-0000AE140000}"/>
    <hyperlink ref="X1300" r:id="rId5296" xr:uid="{00000000-0004-0000-0000-0000AF140000}"/>
    <hyperlink ref="A1301" r:id="rId5297" xr:uid="{00000000-0004-0000-0000-0000B0140000}"/>
    <hyperlink ref="E1301" r:id="rId5298" xr:uid="{00000000-0004-0000-0000-0000B1140000}"/>
    <hyperlink ref="U1301" r:id="rId5299" xr:uid="{00000000-0004-0000-0000-0000B2140000}"/>
    <hyperlink ref="V1301" r:id="rId5300" xr:uid="{00000000-0004-0000-0000-0000B3140000}"/>
    <hyperlink ref="X1301" r:id="rId5301" xr:uid="{00000000-0004-0000-0000-0000B4140000}"/>
    <hyperlink ref="A1302" r:id="rId5302" xr:uid="{00000000-0004-0000-0000-0000B5140000}"/>
    <hyperlink ref="E1302" r:id="rId5303" xr:uid="{00000000-0004-0000-0000-0000B6140000}"/>
    <hyperlink ref="U1302" r:id="rId5304" xr:uid="{00000000-0004-0000-0000-0000B7140000}"/>
    <hyperlink ref="V1302" r:id="rId5305" xr:uid="{00000000-0004-0000-0000-0000B8140000}"/>
    <hyperlink ref="X1302" r:id="rId5306" xr:uid="{00000000-0004-0000-0000-0000B9140000}"/>
    <hyperlink ref="A1303" r:id="rId5307" xr:uid="{00000000-0004-0000-0000-0000BA140000}"/>
    <hyperlink ref="E1303" r:id="rId5308" xr:uid="{00000000-0004-0000-0000-0000BB140000}"/>
    <hyperlink ref="U1303" r:id="rId5309" xr:uid="{00000000-0004-0000-0000-0000BC140000}"/>
    <hyperlink ref="V1303" r:id="rId5310" xr:uid="{00000000-0004-0000-0000-0000BD140000}"/>
    <hyperlink ref="X1303" r:id="rId5311" xr:uid="{00000000-0004-0000-0000-0000BE140000}"/>
    <hyperlink ref="A1304" r:id="rId5312" xr:uid="{00000000-0004-0000-0000-0000BF140000}"/>
    <hyperlink ref="E1304" r:id="rId5313" xr:uid="{00000000-0004-0000-0000-0000C0140000}"/>
    <hyperlink ref="U1304" r:id="rId5314" xr:uid="{00000000-0004-0000-0000-0000C1140000}"/>
    <hyperlink ref="V1304" r:id="rId5315" xr:uid="{00000000-0004-0000-0000-0000C2140000}"/>
    <hyperlink ref="X1304" r:id="rId5316" xr:uid="{00000000-0004-0000-0000-0000C3140000}"/>
    <hyperlink ref="E1305" r:id="rId5317" xr:uid="{00000000-0004-0000-0000-0000C4140000}"/>
    <hyperlink ref="U1305" r:id="rId5318" xr:uid="{00000000-0004-0000-0000-0000C5140000}"/>
    <hyperlink ref="V1305" r:id="rId5319" xr:uid="{00000000-0004-0000-0000-0000C6140000}"/>
    <hyperlink ref="X1305" r:id="rId5320" xr:uid="{00000000-0004-0000-0000-0000C7140000}"/>
    <hyperlink ref="E1306" r:id="rId5321" xr:uid="{00000000-0004-0000-0000-0000C8140000}"/>
    <hyperlink ref="U1306" r:id="rId5322" xr:uid="{00000000-0004-0000-0000-0000C9140000}"/>
    <hyperlink ref="V1306" r:id="rId5323" xr:uid="{00000000-0004-0000-0000-0000CA140000}"/>
    <hyperlink ref="X1306" r:id="rId5324" xr:uid="{00000000-0004-0000-0000-0000CB140000}"/>
    <hyperlink ref="A1307" r:id="rId5325" xr:uid="{00000000-0004-0000-0000-0000CC140000}"/>
    <hyperlink ref="E1307" r:id="rId5326" xr:uid="{00000000-0004-0000-0000-0000CD140000}"/>
    <hyperlink ref="X1307" r:id="rId5327" xr:uid="{00000000-0004-0000-0000-0000CE140000}"/>
    <hyperlink ref="A1308" r:id="rId5328" xr:uid="{00000000-0004-0000-0000-0000CF140000}"/>
    <hyperlink ref="E1308" r:id="rId5329" xr:uid="{00000000-0004-0000-0000-0000D0140000}"/>
    <hyperlink ref="U1308" r:id="rId5330" xr:uid="{00000000-0004-0000-0000-0000D1140000}"/>
    <hyperlink ref="V1308" r:id="rId5331" xr:uid="{00000000-0004-0000-0000-0000D2140000}"/>
    <hyperlink ref="A1309" r:id="rId5332" xr:uid="{00000000-0004-0000-0000-0000D3140000}"/>
    <hyperlink ref="E1309" r:id="rId5333" xr:uid="{00000000-0004-0000-0000-0000D4140000}"/>
    <hyperlink ref="U1309" r:id="rId5334" xr:uid="{00000000-0004-0000-0000-0000D5140000}"/>
    <hyperlink ref="V1309" r:id="rId5335" xr:uid="{00000000-0004-0000-0000-0000D6140000}"/>
    <hyperlink ref="X1309" r:id="rId5336" xr:uid="{00000000-0004-0000-0000-0000D7140000}"/>
    <hyperlink ref="A1310" r:id="rId5337" xr:uid="{00000000-0004-0000-0000-0000D8140000}"/>
    <hyperlink ref="E1310" r:id="rId5338" xr:uid="{00000000-0004-0000-0000-0000D9140000}"/>
    <hyperlink ref="U1310" r:id="rId5339" xr:uid="{00000000-0004-0000-0000-0000DA140000}"/>
    <hyperlink ref="V1310" r:id="rId5340" xr:uid="{00000000-0004-0000-0000-0000DB140000}"/>
    <hyperlink ref="X1310" r:id="rId5341" xr:uid="{00000000-0004-0000-0000-0000DC140000}"/>
    <hyperlink ref="A1311" r:id="rId5342" xr:uid="{00000000-0004-0000-0000-0000DD140000}"/>
    <hyperlink ref="E1311" r:id="rId5343" xr:uid="{00000000-0004-0000-0000-0000DE140000}"/>
    <hyperlink ref="U1311" r:id="rId5344" xr:uid="{00000000-0004-0000-0000-0000DF140000}"/>
    <hyperlink ref="X1311" r:id="rId5345" xr:uid="{00000000-0004-0000-0000-0000E0140000}"/>
    <hyperlink ref="A1312" r:id="rId5346" xr:uid="{00000000-0004-0000-0000-0000E1140000}"/>
    <hyperlink ref="E1312" r:id="rId5347" xr:uid="{00000000-0004-0000-0000-0000E2140000}"/>
    <hyperlink ref="U1312" r:id="rId5348" xr:uid="{00000000-0004-0000-0000-0000E3140000}"/>
    <hyperlink ref="V1312" r:id="rId5349" xr:uid="{00000000-0004-0000-0000-0000E4140000}"/>
    <hyperlink ref="X1312" r:id="rId5350" xr:uid="{00000000-0004-0000-0000-0000E5140000}"/>
    <hyperlink ref="A1313" r:id="rId5351" xr:uid="{00000000-0004-0000-0000-0000E6140000}"/>
    <hyperlink ref="E1313" r:id="rId5352" xr:uid="{00000000-0004-0000-0000-0000E7140000}"/>
    <hyperlink ref="U1313" r:id="rId5353" xr:uid="{00000000-0004-0000-0000-0000E8140000}"/>
    <hyperlink ref="V1313" r:id="rId5354" xr:uid="{00000000-0004-0000-0000-0000E9140000}"/>
    <hyperlink ref="X1313" r:id="rId5355" xr:uid="{00000000-0004-0000-0000-0000EA140000}"/>
    <hyperlink ref="A1314" r:id="rId5356" xr:uid="{00000000-0004-0000-0000-0000EB140000}"/>
    <hyperlink ref="E1314" r:id="rId5357" xr:uid="{00000000-0004-0000-0000-0000EC140000}"/>
    <hyperlink ref="U1314" r:id="rId5358" xr:uid="{00000000-0004-0000-0000-0000ED140000}"/>
    <hyperlink ref="V1314" r:id="rId5359" xr:uid="{00000000-0004-0000-0000-0000EE140000}"/>
    <hyperlink ref="X1314" r:id="rId5360" xr:uid="{00000000-0004-0000-0000-0000EF140000}"/>
    <hyperlink ref="A1315" r:id="rId5361" xr:uid="{00000000-0004-0000-0000-0000F0140000}"/>
    <hyperlink ref="E1315" r:id="rId5362" xr:uid="{00000000-0004-0000-0000-0000F1140000}"/>
    <hyperlink ref="U1315" r:id="rId5363" xr:uid="{00000000-0004-0000-0000-0000F2140000}"/>
    <hyperlink ref="X1315" r:id="rId5364" xr:uid="{00000000-0004-0000-0000-0000F3140000}"/>
    <hyperlink ref="A1316" r:id="rId5365" xr:uid="{00000000-0004-0000-0000-0000F4140000}"/>
    <hyperlink ref="E1316" r:id="rId5366" xr:uid="{00000000-0004-0000-0000-0000F5140000}"/>
    <hyperlink ref="U1316" r:id="rId5367" xr:uid="{00000000-0004-0000-0000-0000F6140000}"/>
    <hyperlink ref="X1316" r:id="rId5368" xr:uid="{00000000-0004-0000-0000-0000F7140000}"/>
    <hyperlink ref="A1317" r:id="rId5369" xr:uid="{00000000-0004-0000-0000-0000F8140000}"/>
    <hyperlink ref="E1317" r:id="rId5370" xr:uid="{00000000-0004-0000-0000-0000F9140000}"/>
    <hyperlink ref="U1317" r:id="rId5371" xr:uid="{00000000-0004-0000-0000-0000FA140000}"/>
    <hyperlink ref="X1317" r:id="rId5372" xr:uid="{00000000-0004-0000-0000-0000FB140000}"/>
    <hyperlink ref="A1318" r:id="rId5373" xr:uid="{00000000-0004-0000-0000-0000FC140000}"/>
    <hyperlink ref="E1318" r:id="rId5374" xr:uid="{00000000-0004-0000-0000-0000FD140000}"/>
    <hyperlink ref="U1318" r:id="rId5375" xr:uid="{00000000-0004-0000-0000-0000FE140000}"/>
    <hyperlink ref="X1318" r:id="rId5376" xr:uid="{00000000-0004-0000-0000-0000FF140000}"/>
    <hyperlink ref="A1319" r:id="rId5377" xr:uid="{00000000-0004-0000-0000-000000150000}"/>
    <hyperlink ref="E1319" r:id="rId5378" xr:uid="{00000000-0004-0000-0000-000001150000}"/>
    <hyperlink ref="U1319" r:id="rId5379" xr:uid="{00000000-0004-0000-0000-000002150000}"/>
    <hyperlink ref="X1319" r:id="rId5380" xr:uid="{00000000-0004-0000-0000-000003150000}"/>
    <hyperlink ref="A1320" r:id="rId5381" xr:uid="{00000000-0004-0000-0000-000004150000}"/>
    <hyperlink ref="E1320" r:id="rId5382" xr:uid="{00000000-0004-0000-0000-000005150000}"/>
    <hyperlink ref="U1320" r:id="rId5383" xr:uid="{00000000-0004-0000-0000-000006150000}"/>
    <hyperlink ref="X1320" r:id="rId5384" xr:uid="{00000000-0004-0000-0000-000007150000}"/>
    <hyperlink ref="A1321" r:id="rId5385" xr:uid="{00000000-0004-0000-0000-000008150000}"/>
    <hyperlink ref="E1321" r:id="rId5386" xr:uid="{00000000-0004-0000-0000-000009150000}"/>
    <hyperlink ref="U1321" r:id="rId5387" xr:uid="{00000000-0004-0000-0000-00000A150000}"/>
    <hyperlink ref="X1321" r:id="rId5388" xr:uid="{00000000-0004-0000-0000-00000B150000}"/>
    <hyperlink ref="A1322" r:id="rId5389" xr:uid="{00000000-0004-0000-0000-00000C150000}"/>
    <hyperlink ref="E1322" r:id="rId5390" xr:uid="{00000000-0004-0000-0000-00000D150000}"/>
    <hyperlink ref="U1322" r:id="rId5391" xr:uid="{00000000-0004-0000-0000-00000E150000}"/>
    <hyperlink ref="V1322" r:id="rId5392" xr:uid="{00000000-0004-0000-0000-00000F150000}"/>
    <hyperlink ref="X1322" r:id="rId5393" xr:uid="{00000000-0004-0000-0000-000010150000}"/>
    <hyperlink ref="A1323" r:id="rId5394" xr:uid="{00000000-0004-0000-0000-000011150000}"/>
    <hyperlink ref="E1323" r:id="rId5395" xr:uid="{00000000-0004-0000-0000-000012150000}"/>
    <hyperlink ref="U1323" r:id="rId5396" xr:uid="{00000000-0004-0000-0000-000013150000}"/>
    <hyperlink ref="V1323" r:id="rId5397" xr:uid="{00000000-0004-0000-0000-000014150000}"/>
    <hyperlink ref="X1323" r:id="rId5398" xr:uid="{00000000-0004-0000-0000-000015150000}"/>
    <hyperlink ref="A1324" r:id="rId5399" xr:uid="{00000000-0004-0000-0000-000016150000}"/>
    <hyperlink ref="E1324" r:id="rId5400" xr:uid="{00000000-0004-0000-0000-000017150000}"/>
    <hyperlink ref="U1324" r:id="rId5401" xr:uid="{00000000-0004-0000-0000-000018150000}"/>
    <hyperlink ref="X1324" r:id="rId5402" xr:uid="{00000000-0004-0000-0000-000019150000}"/>
    <hyperlink ref="A1325" r:id="rId5403" xr:uid="{00000000-0004-0000-0000-00001A150000}"/>
    <hyperlink ref="E1325" r:id="rId5404" xr:uid="{00000000-0004-0000-0000-00001B150000}"/>
    <hyperlink ref="U1325" r:id="rId5405" xr:uid="{00000000-0004-0000-0000-00001C150000}"/>
    <hyperlink ref="X1325" r:id="rId5406" xr:uid="{00000000-0004-0000-0000-00001D150000}"/>
    <hyperlink ref="A1326" r:id="rId5407" xr:uid="{00000000-0004-0000-0000-00001E150000}"/>
    <hyperlink ref="E1326" r:id="rId5408" xr:uid="{00000000-0004-0000-0000-00001F150000}"/>
    <hyperlink ref="U1326" r:id="rId5409" xr:uid="{00000000-0004-0000-0000-000020150000}"/>
    <hyperlink ref="X1326" r:id="rId5410" xr:uid="{00000000-0004-0000-0000-000021150000}"/>
    <hyperlink ref="A1327" r:id="rId5411" xr:uid="{00000000-0004-0000-0000-000022150000}"/>
    <hyperlink ref="E1327" r:id="rId5412" xr:uid="{00000000-0004-0000-0000-000023150000}"/>
    <hyperlink ref="U1327" r:id="rId5413" xr:uid="{00000000-0004-0000-0000-000024150000}"/>
    <hyperlink ref="X1327" r:id="rId5414" xr:uid="{00000000-0004-0000-0000-000025150000}"/>
    <hyperlink ref="A1328" r:id="rId5415" xr:uid="{00000000-0004-0000-0000-000026150000}"/>
    <hyperlink ref="E1328" r:id="rId5416" xr:uid="{00000000-0004-0000-0000-000027150000}"/>
    <hyperlink ref="U1328" r:id="rId5417" xr:uid="{00000000-0004-0000-0000-000028150000}"/>
    <hyperlink ref="X1328" r:id="rId5418" xr:uid="{00000000-0004-0000-0000-000029150000}"/>
    <hyperlink ref="A1329" r:id="rId5419" xr:uid="{00000000-0004-0000-0000-00002A150000}"/>
    <hyperlink ref="E1329" r:id="rId5420" xr:uid="{00000000-0004-0000-0000-00002B150000}"/>
    <hyperlink ref="U1329" r:id="rId5421" xr:uid="{00000000-0004-0000-0000-00002C150000}"/>
    <hyperlink ref="X1329" r:id="rId5422" xr:uid="{00000000-0004-0000-0000-00002D150000}"/>
    <hyperlink ref="A1330" r:id="rId5423" xr:uid="{00000000-0004-0000-0000-00002E150000}"/>
    <hyperlink ref="E1330" r:id="rId5424" xr:uid="{00000000-0004-0000-0000-00002F150000}"/>
    <hyperlink ref="U1330" r:id="rId5425" xr:uid="{00000000-0004-0000-0000-000030150000}"/>
    <hyperlink ref="V1330" r:id="rId5426" xr:uid="{00000000-0004-0000-0000-000031150000}"/>
    <hyperlink ref="X1330" r:id="rId5427" xr:uid="{00000000-0004-0000-0000-000032150000}"/>
    <hyperlink ref="A1331" r:id="rId5428" xr:uid="{00000000-0004-0000-0000-000033150000}"/>
    <hyperlink ref="E1331" r:id="rId5429" xr:uid="{00000000-0004-0000-0000-000034150000}"/>
    <hyperlink ref="U1331" r:id="rId5430" xr:uid="{00000000-0004-0000-0000-000035150000}"/>
    <hyperlink ref="X1331" r:id="rId5431" xr:uid="{00000000-0004-0000-0000-000036150000}"/>
    <hyperlink ref="A1332" r:id="rId5432" xr:uid="{00000000-0004-0000-0000-000037150000}"/>
    <hyperlink ref="E1332" r:id="rId5433" xr:uid="{00000000-0004-0000-0000-000038150000}"/>
    <hyperlink ref="U1332" r:id="rId5434" xr:uid="{00000000-0004-0000-0000-000039150000}"/>
    <hyperlink ref="V1332" r:id="rId5435" xr:uid="{00000000-0004-0000-0000-00003A150000}"/>
    <hyperlink ref="X1332" r:id="rId5436" xr:uid="{00000000-0004-0000-0000-00003B150000}"/>
    <hyperlink ref="A1333" r:id="rId5437" xr:uid="{00000000-0004-0000-0000-00003C150000}"/>
    <hyperlink ref="E1333" r:id="rId5438" xr:uid="{00000000-0004-0000-0000-00003D150000}"/>
    <hyperlink ref="U1333" r:id="rId5439" xr:uid="{00000000-0004-0000-0000-00003E150000}"/>
    <hyperlink ref="X1333" r:id="rId5440" xr:uid="{00000000-0004-0000-0000-00003F150000}"/>
    <hyperlink ref="A1334" r:id="rId5441" xr:uid="{00000000-0004-0000-0000-000040150000}"/>
    <hyperlink ref="E1334" r:id="rId5442" xr:uid="{00000000-0004-0000-0000-000041150000}"/>
    <hyperlink ref="U1334" r:id="rId5443" xr:uid="{00000000-0004-0000-0000-000042150000}"/>
    <hyperlink ref="X1334" r:id="rId5444" xr:uid="{00000000-0004-0000-0000-000043150000}"/>
    <hyperlink ref="A1335" r:id="rId5445" xr:uid="{00000000-0004-0000-0000-000044150000}"/>
    <hyperlink ref="E1335" r:id="rId5446" xr:uid="{00000000-0004-0000-0000-000045150000}"/>
    <hyperlink ref="U1335" r:id="rId5447" xr:uid="{00000000-0004-0000-0000-000046150000}"/>
    <hyperlink ref="X1335" r:id="rId5448" xr:uid="{00000000-0004-0000-0000-000047150000}"/>
    <hyperlink ref="A1336" r:id="rId5449" xr:uid="{00000000-0004-0000-0000-000048150000}"/>
    <hyperlink ref="E1336" r:id="rId5450" xr:uid="{00000000-0004-0000-0000-000049150000}"/>
    <hyperlink ref="U1336" r:id="rId5451" xr:uid="{00000000-0004-0000-0000-00004A150000}"/>
    <hyperlink ref="X1336" r:id="rId5452" xr:uid="{00000000-0004-0000-0000-00004B150000}"/>
    <hyperlink ref="A1337" r:id="rId5453" xr:uid="{00000000-0004-0000-0000-00004C150000}"/>
    <hyperlink ref="E1337" r:id="rId5454" xr:uid="{00000000-0004-0000-0000-00004D150000}"/>
    <hyperlink ref="U1337" r:id="rId5455" xr:uid="{00000000-0004-0000-0000-00004E150000}"/>
    <hyperlink ref="X1337" r:id="rId5456" xr:uid="{00000000-0004-0000-0000-00004F150000}"/>
    <hyperlink ref="A1338" r:id="rId5457" xr:uid="{00000000-0004-0000-0000-000050150000}"/>
    <hyperlink ref="E1338" r:id="rId5458" xr:uid="{00000000-0004-0000-0000-000051150000}"/>
    <hyperlink ref="U1338" r:id="rId5459" xr:uid="{00000000-0004-0000-0000-000052150000}"/>
    <hyperlink ref="V1338" r:id="rId5460" xr:uid="{00000000-0004-0000-0000-000053150000}"/>
    <hyperlink ref="X1338" r:id="rId5461" xr:uid="{00000000-0004-0000-0000-000054150000}"/>
    <hyperlink ref="A1339" r:id="rId5462" xr:uid="{00000000-0004-0000-0000-000055150000}"/>
    <hyperlink ref="E1339" r:id="rId5463" xr:uid="{00000000-0004-0000-0000-000056150000}"/>
    <hyperlink ref="U1339" r:id="rId5464" xr:uid="{00000000-0004-0000-0000-000057150000}"/>
    <hyperlink ref="V1339" r:id="rId5465" xr:uid="{00000000-0004-0000-0000-000058150000}"/>
    <hyperlink ref="X1339" r:id="rId5466" xr:uid="{00000000-0004-0000-0000-000059150000}"/>
    <hyperlink ref="A1340" r:id="rId5467" xr:uid="{00000000-0004-0000-0000-00005A150000}"/>
    <hyperlink ref="E1340" r:id="rId5468" xr:uid="{00000000-0004-0000-0000-00005B150000}"/>
    <hyperlink ref="U1340" r:id="rId5469" xr:uid="{00000000-0004-0000-0000-00005C150000}"/>
    <hyperlink ref="V1340" r:id="rId5470" xr:uid="{00000000-0004-0000-0000-00005D150000}"/>
    <hyperlink ref="X1340" r:id="rId5471" xr:uid="{00000000-0004-0000-0000-00005E150000}"/>
    <hyperlink ref="E1341" r:id="rId5472" xr:uid="{00000000-0004-0000-0000-00005F150000}"/>
    <hyperlink ref="U1341" r:id="rId5473" xr:uid="{00000000-0004-0000-0000-000060150000}"/>
    <hyperlink ref="V1341" r:id="rId5474" xr:uid="{00000000-0004-0000-0000-000061150000}"/>
    <hyperlink ref="X1341" r:id="rId5475" xr:uid="{00000000-0004-0000-0000-000062150000}"/>
    <hyperlink ref="E1342" r:id="rId5476" xr:uid="{00000000-0004-0000-0000-000063150000}"/>
    <hyperlink ref="U1342" r:id="rId5477" xr:uid="{00000000-0004-0000-0000-000064150000}"/>
    <hyperlink ref="V1342" r:id="rId5478" xr:uid="{00000000-0004-0000-0000-000065150000}"/>
    <hyperlink ref="X1342" r:id="rId5479" xr:uid="{00000000-0004-0000-0000-000066150000}"/>
    <hyperlink ref="A1343" r:id="rId5480" xr:uid="{00000000-0004-0000-0000-000067150000}"/>
    <hyperlink ref="E1343" r:id="rId5481" xr:uid="{00000000-0004-0000-0000-000068150000}"/>
    <hyperlink ref="U1343" r:id="rId5482" xr:uid="{00000000-0004-0000-0000-000069150000}"/>
    <hyperlink ref="V1343" r:id="rId5483" xr:uid="{00000000-0004-0000-0000-00006A150000}"/>
    <hyperlink ref="X1343" r:id="rId5484" xr:uid="{00000000-0004-0000-0000-00006B150000}"/>
    <hyperlink ref="E1344" r:id="rId5485" xr:uid="{00000000-0004-0000-0000-00006C150000}"/>
    <hyperlink ref="U1344" r:id="rId5486" xr:uid="{00000000-0004-0000-0000-00006D150000}"/>
    <hyperlink ref="V1344" r:id="rId5487" xr:uid="{00000000-0004-0000-0000-00006E150000}"/>
    <hyperlink ref="X1344" r:id="rId5488" xr:uid="{00000000-0004-0000-0000-00006F150000}"/>
    <hyperlink ref="E1345" r:id="rId5489" xr:uid="{00000000-0004-0000-0000-000070150000}"/>
    <hyperlink ref="U1345" r:id="rId5490" xr:uid="{00000000-0004-0000-0000-000071150000}"/>
    <hyperlink ref="V1345" r:id="rId5491" xr:uid="{00000000-0004-0000-0000-000072150000}"/>
    <hyperlink ref="X1345" r:id="rId5492" xr:uid="{00000000-0004-0000-0000-000073150000}"/>
    <hyperlink ref="A1346" r:id="rId5493" xr:uid="{00000000-0004-0000-0000-000074150000}"/>
    <hyperlink ref="E1346" r:id="rId5494" xr:uid="{00000000-0004-0000-0000-000075150000}"/>
    <hyperlink ref="U1346" r:id="rId5495" xr:uid="{00000000-0004-0000-0000-000076150000}"/>
    <hyperlink ref="V1346" r:id="rId5496" xr:uid="{00000000-0004-0000-0000-000077150000}"/>
    <hyperlink ref="X1346" r:id="rId5497" xr:uid="{00000000-0004-0000-0000-000078150000}"/>
    <hyperlink ref="E1347" r:id="rId5498" xr:uid="{00000000-0004-0000-0000-000079150000}"/>
    <hyperlink ref="U1347" r:id="rId5499" xr:uid="{00000000-0004-0000-0000-00007A150000}"/>
    <hyperlink ref="V1347" r:id="rId5500" xr:uid="{00000000-0004-0000-0000-00007B150000}"/>
    <hyperlink ref="X1347" r:id="rId5501" xr:uid="{00000000-0004-0000-0000-00007C150000}"/>
    <hyperlink ref="E1348" r:id="rId5502" xr:uid="{00000000-0004-0000-0000-00007D150000}"/>
    <hyperlink ref="U1348" r:id="rId5503" xr:uid="{00000000-0004-0000-0000-00007E150000}"/>
    <hyperlink ref="V1348" r:id="rId5504" xr:uid="{00000000-0004-0000-0000-00007F150000}"/>
    <hyperlink ref="X1348" r:id="rId5505" xr:uid="{00000000-0004-0000-0000-000080150000}"/>
    <hyperlink ref="A1349" r:id="rId5506" xr:uid="{00000000-0004-0000-0000-000081150000}"/>
    <hyperlink ref="E1349" r:id="rId5507" xr:uid="{00000000-0004-0000-0000-000082150000}"/>
    <hyperlink ref="U1349" r:id="rId5508" xr:uid="{00000000-0004-0000-0000-000083150000}"/>
    <hyperlink ref="V1349" r:id="rId5509" xr:uid="{00000000-0004-0000-0000-000084150000}"/>
    <hyperlink ref="X1349" r:id="rId5510" xr:uid="{00000000-0004-0000-0000-000085150000}"/>
    <hyperlink ref="E1350" r:id="rId5511" xr:uid="{00000000-0004-0000-0000-000086150000}"/>
    <hyperlink ref="U1350" r:id="rId5512" xr:uid="{00000000-0004-0000-0000-000087150000}"/>
    <hyperlink ref="V1350" r:id="rId5513" xr:uid="{00000000-0004-0000-0000-000088150000}"/>
    <hyperlink ref="X1350" r:id="rId5514" xr:uid="{00000000-0004-0000-0000-000089150000}"/>
    <hyperlink ref="E1351" r:id="rId5515" xr:uid="{00000000-0004-0000-0000-00008A150000}"/>
    <hyperlink ref="U1351" r:id="rId5516" xr:uid="{00000000-0004-0000-0000-00008B150000}"/>
    <hyperlink ref="V1351" r:id="rId5517" xr:uid="{00000000-0004-0000-0000-00008C150000}"/>
    <hyperlink ref="X1351" r:id="rId5518" xr:uid="{00000000-0004-0000-0000-00008D150000}"/>
    <hyperlink ref="A1352" r:id="rId5519" xr:uid="{00000000-0004-0000-0000-00008E150000}"/>
    <hyperlink ref="E1352" r:id="rId5520" xr:uid="{00000000-0004-0000-0000-00008F150000}"/>
    <hyperlink ref="U1352" r:id="rId5521" xr:uid="{00000000-0004-0000-0000-000090150000}"/>
    <hyperlink ref="V1352" r:id="rId5522" xr:uid="{00000000-0004-0000-0000-000091150000}"/>
    <hyperlink ref="X1352" r:id="rId5523" xr:uid="{00000000-0004-0000-0000-000092150000}"/>
    <hyperlink ref="E1353" r:id="rId5524" xr:uid="{00000000-0004-0000-0000-000093150000}"/>
    <hyperlink ref="U1353" r:id="rId5525" xr:uid="{00000000-0004-0000-0000-000094150000}"/>
    <hyperlink ref="V1353" r:id="rId5526" xr:uid="{00000000-0004-0000-0000-000095150000}"/>
    <hyperlink ref="X1353" r:id="rId5527" xr:uid="{00000000-0004-0000-0000-000096150000}"/>
    <hyperlink ref="A1354" r:id="rId5528" xr:uid="{00000000-0004-0000-0000-000097150000}"/>
    <hyperlink ref="E1354" r:id="rId5529" xr:uid="{00000000-0004-0000-0000-000098150000}"/>
    <hyperlink ref="U1354" r:id="rId5530" xr:uid="{00000000-0004-0000-0000-000099150000}"/>
    <hyperlink ref="V1354" r:id="rId5531" xr:uid="{00000000-0004-0000-0000-00009A150000}"/>
    <hyperlink ref="X1354" r:id="rId5532" xr:uid="{00000000-0004-0000-0000-00009B150000}"/>
    <hyperlink ref="E1355" r:id="rId5533" xr:uid="{00000000-0004-0000-0000-00009C150000}"/>
    <hyperlink ref="U1355" r:id="rId5534" xr:uid="{00000000-0004-0000-0000-00009D150000}"/>
    <hyperlink ref="V1355" r:id="rId5535" xr:uid="{00000000-0004-0000-0000-00009E150000}"/>
    <hyperlink ref="X1355" r:id="rId5536" xr:uid="{00000000-0004-0000-0000-00009F150000}"/>
    <hyperlink ref="A1356" r:id="rId5537" xr:uid="{00000000-0004-0000-0000-0000A0150000}"/>
    <hyperlink ref="E1356" r:id="rId5538" xr:uid="{00000000-0004-0000-0000-0000A1150000}"/>
    <hyperlink ref="U1356" r:id="rId5539" xr:uid="{00000000-0004-0000-0000-0000A2150000}"/>
    <hyperlink ref="V1356" r:id="rId5540" xr:uid="{00000000-0004-0000-0000-0000A3150000}"/>
    <hyperlink ref="X1356" r:id="rId5541" xr:uid="{00000000-0004-0000-0000-0000A4150000}"/>
    <hyperlink ref="E1357" r:id="rId5542" xr:uid="{00000000-0004-0000-0000-0000A5150000}"/>
    <hyperlink ref="U1357" r:id="rId5543" xr:uid="{00000000-0004-0000-0000-0000A6150000}"/>
    <hyperlink ref="V1357" r:id="rId5544" xr:uid="{00000000-0004-0000-0000-0000A7150000}"/>
    <hyperlink ref="X1357" r:id="rId5545" xr:uid="{00000000-0004-0000-0000-0000A8150000}"/>
    <hyperlink ref="A1358" r:id="rId5546" xr:uid="{00000000-0004-0000-0000-0000A9150000}"/>
    <hyperlink ref="E1358" r:id="rId5547" xr:uid="{00000000-0004-0000-0000-0000AA150000}"/>
    <hyperlink ref="V1358" r:id="rId5548" xr:uid="{00000000-0004-0000-0000-0000AB150000}"/>
    <hyperlink ref="X1358" r:id="rId5549" xr:uid="{00000000-0004-0000-0000-0000AC150000}"/>
    <hyperlink ref="A1359" r:id="rId5550" xr:uid="{00000000-0004-0000-0000-0000AD150000}"/>
    <hyperlink ref="E1359" r:id="rId5551" xr:uid="{00000000-0004-0000-0000-0000AE150000}"/>
    <hyperlink ref="U1359" r:id="rId5552" xr:uid="{00000000-0004-0000-0000-0000AF150000}"/>
    <hyperlink ref="V1359" r:id="rId5553" xr:uid="{00000000-0004-0000-0000-0000B0150000}"/>
    <hyperlink ref="X1359" r:id="rId5554" xr:uid="{00000000-0004-0000-0000-0000B1150000}"/>
    <hyperlink ref="E1360" r:id="rId5555" xr:uid="{00000000-0004-0000-0000-0000B2150000}"/>
    <hyperlink ref="U1360" r:id="rId5556" xr:uid="{00000000-0004-0000-0000-0000B3150000}"/>
    <hyperlink ref="V1360" r:id="rId5557" xr:uid="{00000000-0004-0000-0000-0000B4150000}"/>
    <hyperlink ref="X1360" r:id="rId5558" xr:uid="{00000000-0004-0000-0000-0000B5150000}"/>
    <hyperlink ref="A1361" r:id="rId5559" xr:uid="{00000000-0004-0000-0000-0000B6150000}"/>
    <hyperlink ref="E1361" r:id="rId5560" xr:uid="{00000000-0004-0000-0000-0000B7150000}"/>
    <hyperlink ref="U1361" r:id="rId5561" xr:uid="{00000000-0004-0000-0000-0000B8150000}"/>
    <hyperlink ref="V1361" r:id="rId5562" xr:uid="{00000000-0004-0000-0000-0000B9150000}"/>
    <hyperlink ref="X1361" r:id="rId5563" xr:uid="{00000000-0004-0000-0000-0000BA150000}"/>
    <hyperlink ref="E1362" r:id="rId5564" xr:uid="{00000000-0004-0000-0000-0000BB150000}"/>
    <hyperlink ref="U1362" r:id="rId5565" xr:uid="{00000000-0004-0000-0000-0000BC150000}"/>
    <hyperlink ref="V1362" r:id="rId5566" xr:uid="{00000000-0004-0000-0000-0000BD150000}"/>
    <hyperlink ref="X1362" r:id="rId5567" xr:uid="{00000000-0004-0000-0000-0000BE150000}"/>
    <hyperlink ref="A1363" r:id="rId5568" xr:uid="{00000000-0004-0000-0000-0000BF150000}"/>
    <hyperlink ref="E1363" r:id="rId5569" xr:uid="{00000000-0004-0000-0000-0000C0150000}"/>
    <hyperlink ref="U1363" r:id="rId5570" xr:uid="{00000000-0004-0000-0000-0000C1150000}"/>
    <hyperlink ref="V1363" r:id="rId5571" xr:uid="{00000000-0004-0000-0000-0000C2150000}"/>
    <hyperlink ref="X1363" r:id="rId5572" xr:uid="{00000000-0004-0000-0000-0000C3150000}"/>
    <hyperlink ref="E1364" r:id="rId5573" xr:uid="{00000000-0004-0000-0000-0000C4150000}"/>
    <hyperlink ref="U1364" r:id="rId5574" xr:uid="{00000000-0004-0000-0000-0000C5150000}"/>
    <hyperlink ref="V1364" r:id="rId5575" xr:uid="{00000000-0004-0000-0000-0000C6150000}"/>
    <hyperlink ref="X1364" r:id="rId5576" xr:uid="{00000000-0004-0000-0000-0000C7150000}"/>
    <hyperlink ref="A1365" r:id="rId5577" xr:uid="{00000000-0004-0000-0000-0000C8150000}"/>
    <hyperlink ref="E1365" r:id="rId5578" xr:uid="{00000000-0004-0000-0000-0000C9150000}"/>
    <hyperlink ref="U1365" r:id="rId5579" xr:uid="{00000000-0004-0000-0000-0000CA150000}"/>
    <hyperlink ref="V1365" r:id="rId5580" xr:uid="{00000000-0004-0000-0000-0000CB150000}"/>
    <hyperlink ref="X1365" r:id="rId5581" xr:uid="{00000000-0004-0000-0000-0000CC150000}"/>
    <hyperlink ref="E1366" r:id="rId5582" xr:uid="{00000000-0004-0000-0000-0000CD150000}"/>
    <hyperlink ref="U1366" r:id="rId5583" xr:uid="{00000000-0004-0000-0000-0000CE150000}"/>
    <hyperlink ref="V1366" r:id="rId5584" xr:uid="{00000000-0004-0000-0000-0000CF150000}"/>
    <hyperlink ref="X1366" r:id="rId5585" xr:uid="{00000000-0004-0000-0000-0000D0150000}"/>
    <hyperlink ref="A1367" r:id="rId5586" xr:uid="{00000000-0004-0000-0000-0000D1150000}"/>
    <hyperlink ref="E1367" r:id="rId5587" xr:uid="{00000000-0004-0000-0000-0000D2150000}"/>
    <hyperlink ref="U1367" r:id="rId5588" xr:uid="{00000000-0004-0000-0000-0000D3150000}"/>
    <hyperlink ref="V1367" r:id="rId5589" xr:uid="{00000000-0004-0000-0000-0000D4150000}"/>
    <hyperlink ref="X1367" r:id="rId5590" xr:uid="{00000000-0004-0000-0000-0000D5150000}"/>
    <hyperlink ref="E1368" r:id="rId5591" xr:uid="{00000000-0004-0000-0000-0000D6150000}"/>
    <hyperlink ref="U1368" r:id="rId5592" xr:uid="{00000000-0004-0000-0000-0000D7150000}"/>
    <hyperlink ref="V1368" r:id="rId5593" xr:uid="{00000000-0004-0000-0000-0000D8150000}"/>
    <hyperlink ref="X1368" r:id="rId5594" xr:uid="{00000000-0004-0000-0000-0000D9150000}"/>
    <hyperlink ref="A1369" r:id="rId5595" xr:uid="{00000000-0004-0000-0000-0000DA150000}"/>
    <hyperlink ref="E1369" r:id="rId5596" xr:uid="{00000000-0004-0000-0000-0000DB150000}"/>
    <hyperlink ref="U1369" r:id="rId5597" xr:uid="{00000000-0004-0000-0000-0000DC150000}"/>
    <hyperlink ref="V1369" r:id="rId5598" xr:uid="{00000000-0004-0000-0000-0000DD150000}"/>
    <hyperlink ref="X1369" r:id="rId5599" xr:uid="{00000000-0004-0000-0000-0000DE150000}"/>
    <hyperlink ref="E1370" r:id="rId5600" xr:uid="{00000000-0004-0000-0000-0000DF150000}"/>
    <hyperlink ref="U1370" r:id="rId5601" xr:uid="{00000000-0004-0000-0000-0000E0150000}"/>
    <hyperlink ref="V1370" r:id="rId5602" xr:uid="{00000000-0004-0000-0000-0000E1150000}"/>
    <hyperlink ref="X1370" r:id="rId5603" xr:uid="{00000000-0004-0000-0000-0000E2150000}"/>
    <hyperlink ref="A1371" r:id="rId5604" xr:uid="{00000000-0004-0000-0000-0000E3150000}"/>
    <hyperlink ref="E1371" r:id="rId5605" xr:uid="{00000000-0004-0000-0000-0000E4150000}"/>
    <hyperlink ref="U1371" r:id="rId5606" xr:uid="{00000000-0004-0000-0000-0000E5150000}"/>
    <hyperlink ref="X1371" r:id="rId5607" xr:uid="{00000000-0004-0000-0000-0000E6150000}"/>
    <hyperlink ref="A1372" r:id="rId5608" xr:uid="{00000000-0004-0000-0000-0000E7150000}"/>
    <hyperlink ref="E1372" r:id="rId5609" xr:uid="{00000000-0004-0000-0000-0000E8150000}"/>
    <hyperlink ref="U1372" r:id="rId5610" xr:uid="{00000000-0004-0000-0000-0000E9150000}"/>
    <hyperlink ref="X1372" r:id="rId5611" xr:uid="{00000000-0004-0000-0000-0000EA150000}"/>
    <hyperlink ref="A1373" r:id="rId5612" xr:uid="{00000000-0004-0000-0000-0000EB150000}"/>
    <hyperlink ref="E1373" r:id="rId5613" xr:uid="{00000000-0004-0000-0000-0000EC150000}"/>
    <hyperlink ref="U1373" r:id="rId5614" xr:uid="{00000000-0004-0000-0000-0000ED150000}"/>
    <hyperlink ref="V1373" r:id="rId5615" xr:uid="{00000000-0004-0000-0000-0000EE150000}"/>
    <hyperlink ref="X1373" r:id="rId5616" xr:uid="{00000000-0004-0000-0000-0000EF150000}"/>
    <hyperlink ref="A1374" r:id="rId5617" xr:uid="{00000000-0004-0000-0000-0000F0150000}"/>
    <hyperlink ref="E1374" r:id="rId5618" xr:uid="{00000000-0004-0000-0000-0000F1150000}"/>
    <hyperlink ref="U1374" r:id="rId5619" xr:uid="{00000000-0004-0000-0000-0000F2150000}"/>
    <hyperlink ref="X1374" r:id="rId5620" xr:uid="{00000000-0004-0000-0000-0000F3150000}"/>
    <hyperlink ref="A1375" r:id="rId5621" xr:uid="{00000000-0004-0000-0000-0000F4150000}"/>
    <hyperlink ref="E1375" r:id="rId5622" xr:uid="{00000000-0004-0000-0000-0000F5150000}"/>
    <hyperlink ref="U1375" r:id="rId5623" xr:uid="{00000000-0004-0000-0000-0000F6150000}"/>
    <hyperlink ref="V1375" r:id="rId5624" xr:uid="{00000000-0004-0000-0000-0000F7150000}"/>
    <hyperlink ref="X1375" r:id="rId5625" xr:uid="{00000000-0004-0000-0000-0000F8150000}"/>
    <hyperlink ref="A1376" r:id="rId5626" xr:uid="{00000000-0004-0000-0000-0000F9150000}"/>
    <hyperlink ref="E1376" r:id="rId5627" xr:uid="{00000000-0004-0000-0000-0000FA150000}"/>
    <hyperlink ref="U1376" r:id="rId5628" xr:uid="{00000000-0004-0000-0000-0000FB150000}"/>
    <hyperlink ref="X1376" r:id="rId5629" xr:uid="{00000000-0004-0000-0000-0000FC150000}"/>
    <hyperlink ref="A1377" r:id="rId5630" xr:uid="{00000000-0004-0000-0000-0000FD150000}"/>
    <hyperlink ref="E1377" r:id="rId5631" xr:uid="{00000000-0004-0000-0000-0000FE150000}"/>
    <hyperlink ref="U1377" r:id="rId5632" xr:uid="{00000000-0004-0000-0000-0000FF150000}"/>
    <hyperlink ref="X1377" r:id="rId5633" xr:uid="{00000000-0004-0000-0000-000000160000}"/>
    <hyperlink ref="A1378" r:id="rId5634" xr:uid="{00000000-0004-0000-0000-000001160000}"/>
    <hyperlink ref="E1378" r:id="rId5635" xr:uid="{00000000-0004-0000-0000-000002160000}"/>
    <hyperlink ref="U1378" r:id="rId5636" xr:uid="{00000000-0004-0000-0000-000003160000}"/>
    <hyperlink ref="X1378" r:id="rId5637" xr:uid="{00000000-0004-0000-0000-000004160000}"/>
    <hyperlink ref="A1379" r:id="rId5638" xr:uid="{00000000-0004-0000-0000-000005160000}"/>
    <hyperlink ref="E1379" r:id="rId5639" xr:uid="{00000000-0004-0000-0000-000006160000}"/>
    <hyperlink ref="U1379" r:id="rId5640" xr:uid="{00000000-0004-0000-0000-000007160000}"/>
    <hyperlink ref="V1379" r:id="rId5641" xr:uid="{00000000-0004-0000-0000-000008160000}"/>
    <hyperlink ref="X1379" r:id="rId5642" xr:uid="{00000000-0004-0000-0000-000009160000}"/>
    <hyperlink ref="A1380" r:id="rId5643" xr:uid="{00000000-0004-0000-0000-00000A160000}"/>
    <hyperlink ref="E1380" r:id="rId5644" xr:uid="{00000000-0004-0000-0000-00000B160000}"/>
    <hyperlink ref="U1380" r:id="rId5645" xr:uid="{00000000-0004-0000-0000-00000C160000}"/>
    <hyperlink ref="X1380" r:id="rId5646" xr:uid="{00000000-0004-0000-0000-00000D160000}"/>
    <hyperlink ref="A1381" r:id="rId5647" xr:uid="{00000000-0004-0000-0000-00000E160000}"/>
    <hyperlink ref="E1381" r:id="rId5648" xr:uid="{00000000-0004-0000-0000-00000F160000}"/>
    <hyperlink ref="U1381" r:id="rId5649" xr:uid="{00000000-0004-0000-0000-000010160000}"/>
    <hyperlink ref="V1381" r:id="rId5650" xr:uid="{00000000-0004-0000-0000-000011160000}"/>
    <hyperlink ref="X1381" r:id="rId5651" xr:uid="{00000000-0004-0000-0000-000012160000}"/>
    <hyperlink ref="A1382" r:id="rId5652" xr:uid="{00000000-0004-0000-0000-000013160000}"/>
    <hyperlink ref="E1382" r:id="rId5653" xr:uid="{00000000-0004-0000-0000-000014160000}"/>
    <hyperlink ref="U1382" r:id="rId5654" xr:uid="{00000000-0004-0000-0000-000015160000}"/>
    <hyperlink ref="X1382" r:id="rId5655" xr:uid="{00000000-0004-0000-0000-000016160000}"/>
    <hyperlink ref="A1383" r:id="rId5656" xr:uid="{00000000-0004-0000-0000-000017160000}"/>
    <hyperlink ref="E1383" r:id="rId5657" xr:uid="{00000000-0004-0000-0000-000018160000}"/>
    <hyperlink ref="U1383" r:id="rId5658" xr:uid="{00000000-0004-0000-0000-000019160000}"/>
    <hyperlink ref="V1383" r:id="rId5659" xr:uid="{00000000-0004-0000-0000-00001A160000}"/>
    <hyperlink ref="X1383" r:id="rId5660" xr:uid="{00000000-0004-0000-0000-00001B160000}"/>
    <hyperlink ref="A1384" r:id="rId5661" xr:uid="{00000000-0004-0000-0000-00001C160000}"/>
    <hyperlink ref="E1384" r:id="rId5662" xr:uid="{00000000-0004-0000-0000-00001D160000}"/>
    <hyperlink ref="U1384" r:id="rId5663" xr:uid="{00000000-0004-0000-0000-00001E160000}"/>
    <hyperlink ref="X1384" r:id="rId5664" xr:uid="{00000000-0004-0000-0000-00001F160000}"/>
    <hyperlink ref="A1385" r:id="rId5665" xr:uid="{00000000-0004-0000-0000-000020160000}"/>
    <hyperlink ref="E1385" r:id="rId5666" xr:uid="{00000000-0004-0000-0000-000021160000}"/>
    <hyperlink ref="U1385" r:id="rId5667" xr:uid="{00000000-0004-0000-0000-000022160000}"/>
    <hyperlink ref="V1385" r:id="rId5668" xr:uid="{00000000-0004-0000-0000-000023160000}"/>
    <hyperlink ref="X1385" r:id="rId5669" xr:uid="{00000000-0004-0000-0000-000024160000}"/>
    <hyperlink ref="A1386" r:id="rId5670" xr:uid="{00000000-0004-0000-0000-000025160000}"/>
    <hyperlink ref="E1386" r:id="rId5671" xr:uid="{00000000-0004-0000-0000-000026160000}"/>
    <hyperlink ref="U1386" r:id="rId5672" xr:uid="{00000000-0004-0000-0000-000027160000}"/>
    <hyperlink ref="V1386" r:id="rId5673" xr:uid="{00000000-0004-0000-0000-000028160000}"/>
    <hyperlink ref="X1386" r:id="rId5674" xr:uid="{00000000-0004-0000-0000-000029160000}"/>
    <hyperlink ref="E1387" r:id="rId5675" xr:uid="{00000000-0004-0000-0000-00002A160000}"/>
    <hyperlink ref="U1387" r:id="rId5676" xr:uid="{00000000-0004-0000-0000-00002B160000}"/>
    <hyperlink ref="V1387" r:id="rId5677" xr:uid="{00000000-0004-0000-0000-00002C160000}"/>
    <hyperlink ref="X1387" r:id="rId5678" xr:uid="{00000000-0004-0000-0000-00002D160000}"/>
    <hyperlink ref="E1388" r:id="rId5679" xr:uid="{00000000-0004-0000-0000-00002E160000}"/>
    <hyperlink ref="U1388" r:id="rId5680" xr:uid="{00000000-0004-0000-0000-00002F160000}"/>
    <hyperlink ref="V1388" r:id="rId5681" xr:uid="{00000000-0004-0000-0000-000030160000}"/>
    <hyperlink ref="X1388" r:id="rId5682" xr:uid="{00000000-0004-0000-0000-000031160000}"/>
    <hyperlink ref="A1389" r:id="rId5683" xr:uid="{00000000-0004-0000-0000-000032160000}"/>
    <hyperlink ref="E1389" r:id="rId5684" xr:uid="{00000000-0004-0000-0000-000033160000}"/>
    <hyperlink ref="U1389" r:id="rId5685" xr:uid="{00000000-0004-0000-0000-000034160000}"/>
    <hyperlink ref="V1389" r:id="rId5686" xr:uid="{00000000-0004-0000-0000-000035160000}"/>
    <hyperlink ref="X1389" r:id="rId5687" xr:uid="{00000000-0004-0000-0000-000036160000}"/>
    <hyperlink ref="A1390" r:id="rId5688" xr:uid="{00000000-0004-0000-0000-000037160000}"/>
    <hyperlink ref="E1390" r:id="rId5689" xr:uid="{00000000-0004-0000-0000-000038160000}"/>
    <hyperlink ref="X1390" r:id="rId5690" xr:uid="{00000000-0004-0000-0000-000039160000}"/>
    <hyperlink ref="A1391" r:id="rId5691" xr:uid="{00000000-0004-0000-0000-00003A160000}"/>
    <hyperlink ref="E1391" r:id="rId5692" xr:uid="{00000000-0004-0000-0000-00003B160000}"/>
    <hyperlink ref="U1391" r:id="rId5693" xr:uid="{00000000-0004-0000-0000-00003C160000}"/>
    <hyperlink ref="V1391" r:id="rId5694" xr:uid="{00000000-0004-0000-0000-00003D160000}"/>
    <hyperlink ref="X1391" r:id="rId5695" xr:uid="{00000000-0004-0000-0000-00003E160000}"/>
    <hyperlink ref="A1392" r:id="rId5696" xr:uid="{00000000-0004-0000-0000-00003F160000}"/>
    <hyperlink ref="E1392" r:id="rId5697" xr:uid="{00000000-0004-0000-0000-000040160000}"/>
    <hyperlink ref="X1392" r:id="rId5698" xr:uid="{00000000-0004-0000-0000-000041160000}"/>
    <hyperlink ref="A1393" r:id="rId5699" xr:uid="{00000000-0004-0000-0000-000042160000}"/>
    <hyperlink ref="E1393" r:id="rId5700" xr:uid="{00000000-0004-0000-0000-000043160000}"/>
    <hyperlink ref="X1393" r:id="rId5701" xr:uid="{00000000-0004-0000-0000-000044160000}"/>
    <hyperlink ref="A1394" r:id="rId5702" xr:uid="{00000000-0004-0000-0000-000045160000}"/>
    <hyperlink ref="E1394" r:id="rId5703" xr:uid="{00000000-0004-0000-0000-000046160000}"/>
    <hyperlink ref="X1394" r:id="rId5704" xr:uid="{00000000-0004-0000-0000-000047160000}"/>
    <hyperlink ref="A1395" r:id="rId5705" xr:uid="{00000000-0004-0000-0000-000048160000}"/>
    <hyperlink ref="E1395" r:id="rId5706" xr:uid="{00000000-0004-0000-0000-000049160000}"/>
    <hyperlink ref="X1395" r:id="rId5707" xr:uid="{00000000-0004-0000-0000-00004A160000}"/>
    <hyperlink ref="A1396" r:id="rId5708" xr:uid="{00000000-0004-0000-0000-00004B160000}"/>
    <hyperlink ref="E1396" r:id="rId5709" xr:uid="{00000000-0004-0000-0000-00004C160000}"/>
    <hyperlink ref="X1396" r:id="rId5710" xr:uid="{00000000-0004-0000-0000-00004D160000}"/>
    <hyperlink ref="A1397" r:id="rId5711" xr:uid="{00000000-0004-0000-0000-00004E160000}"/>
    <hyperlink ref="E1397" r:id="rId5712" xr:uid="{00000000-0004-0000-0000-00004F160000}"/>
    <hyperlink ref="U1397" r:id="rId5713" xr:uid="{00000000-0004-0000-0000-000050160000}"/>
    <hyperlink ref="V1397" r:id="rId5714" xr:uid="{00000000-0004-0000-0000-000051160000}"/>
    <hyperlink ref="X1397" r:id="rId5715" xr:uid="{00000000-0004-0000-0000-000052160000}"/>
    <hyperlink ref="A1398" r:id="rId5716" xr:uid="{00000000-0004-0000-0000-000053160000}"/>
    <hyperlink ref="E1398" r:id="rId5717" xr:uid="{00000000-0004-0000-0000-000054160000}"/>
    <hyperlink ref="X1398" r:id="rId5718" xr:uid="{00000000-0004-0000-0000-000055160000}"/>
    <hyperlink ref="A1399" r:id="rId5719" xr:uid="{00000000-0004-0000-0000-000056160000}"/>
    <hyperlink ref="E1399" r:id="rId5720" xr:uid="{00000000-0004-0000-0000-000057160000}"/>
    <hyperlink ref="U1399" r:id="rId5721" xr:uid="{00000000-0004-0000-0000-000058160000}"/>
    <hyperlink ref="V1399" r:id="rId5722" xr:uid="{00000000-0004-0000-0000-000059160000}"/>
    <hyperlink ref="X1399" r:id="rId5723" xr:uid="{00000000-0004-0000-0000-00005A160000}"/>
    <hyperlink ref="A1400" r:id="rId5724" xr:uid="{00000000-0004-0000-0000-00005B160000}"/>
    <hyperlink ref="E1400" r:id="rId5725" xr:uid="{00000000-0004-0000-0000-00005C160000}"/>
    <hyperlink ref="X1400" r:id="rId5726" xr:uid="{00000000-0004-0000-0000-00005D160000}"/>
    <hyperlink ref="A1401" r:id="rId5727" xr:uid="{00000000-0004-0000-0000-00005E160000}"/>
    <hyperlink ref="E1401" r:id="rId5728" xr:uid="{00000000-0004-0000-0000-00005F160000}"/>
    <hyperlink ref="U1401" r:id="rId5729" xr:uid="{00000000-0004-0000-0000-000060160000}"/>
    <hyperlink ref="V1401" r:id="rId5730" xr:uid="{00000000-0004-0000-0000-000061160000}"/>
    <hyperlink ref="X1401" r:id="rId5731" xr:uid="{00000000-0004-0000-0000-000062160000}"/>
    <hyperlink ref="A1402" r:id="rId5732" xr:uid="{00000000-0004-0000-0000-000063160000}"/>
    <hyperlink ref="E1402" r:id="rId5733" xr:uid="{00000000-0004-0000-0000-000064160000}"/>
    <hyperlink ref="U1402" r:id="rId5734" xr:uid="{00000000-0004-0000-0000-000065160000}"/>
    <hyperlink ref="V1402" r:id="rId5735" xr:uid="{00000000-0004-0000-0000-000066160000}"/>
    <hyperlink ref="X1402" r:id="rId5736" xr:uid="{00000000-0004-0000-0000-000067160000}"/>
    <hyperlink ref="A1403" r:id="rId5737" xr:uid="{00000000-0004-0000-0000-000068160000}"/>
    <hyperlink ref="E1403" r:id="rId5738" xr:uid="{00000000-0004-0000-0000-000069160000}"/>
    <hyperlink ref="U1403" r:id="rId5739" xr:uid="{00000000-0004-0000-0000-00006A160000}"/>
    <hyperlink ref="V1403" r:id="rId5740" xr:uid="{00000000-0004-0000-0000-00006B160000}"/>
    <hyperlink ref="X1403" r:id="rId5741" xr:uid="{00000000-0004-0000-0000-00006C160000}"/>
    <hyperlink ref="A1404" r:id="rId5742" xr:uid="{00000000-0004-0000-0000-00006D160000}"/>
    <hyperlink ref="E1404" r:id="rId5743" xr:uid="{00000000-0004-0000-0000-00006E160000}"/>
    <hyperlink ref="X1404" r:id="rId5744" xr:uid="{00000000-0004-0000-0000-00006F160000}"/>
    <hyperlink ref="A1405" r:id="rId5745" xr:uid="{00000000-0004-0000-0000-000070160000}"/>
    <hyperlink ref="E1405" r:id="rId5746" xr:uid="{00000000-0004-0000-0000-000071160000}"/>
    <hyperlink ref="X1405" r:id="rId5747" xr:uid="{00000000-0004-0000-0000-000072160000}"/>
    <hyperlink ref="A1406" r:id="rId5748" xr:uid="{00000000-0004-0000-0000-000073160000}"/>
    <hyperlink ref="E1406" r:id="rId5749" xr:uid="{00000000-0004-0000-0000-000074160000}"/>
    <hyperlink ref="U1406" r:id="rId5750" xr:uid="{00000000-0004-0000-0000-000075160000}"/>
    <hyperlink ref="V1406" r:id="rId5751" xr:uid="{00000000-0004-0000-0000-000076160000}"/>
    <hyperlink ref="X1406" r:id="rId5752" xr:uid="{00000000-0004-0000-0000-000077160000}"/>
    <hyperlink ref="A1407" r:id="rId5753" xr:uid="{00000000-0004-0000-0000-000078160000}"/>
    <hyperlink ref="E1407" r:id="rId5754" xr:uid="{00000000-0004-0000-0000-000079160000}"/>
    <hyperlink ref="U1407" r:id="rId5755" xr:uid="{00000000-0004-0000-0000-00007A160000}"/>
    <hyperlink ref="V1407" r:id="rId5756" xr:uid="{00000000-0004-0000-0000-00007B160000}"/>
    <hyperlink ref="X1407" r:id="rId5757" xr:uid="{00000000-0004-0000-0000-00007C160000}"/>
    <hyperlink ref="A1408" r:id="rId5758" xr:uid="{00000000-0004-0000-0000-00007D160000}"/>
    <hyperlink ref="E1408" r:id="rId5759" xr:uid="{00000000-0004-0000-0000-00007E160000}"/>
    <hyperlink ref="X1408" r:id="rId5760" xr:uid="{00000000-0004-0000-0000-00007F160000}"/>
    <hyperlink ref="A1409" r:id="rId5761" xr:uid="{00000000-0004-0000-0000-000080160000}"/>
    <hyperlink ref="E1409" r:id="rId5762" xr:uid="{00000000-0004-0000-0000-000081160000}"/>
    <hyperlink ref="X1409" r:id="rId5763" xr:uid="{00000000-0004-0000-0000-000082160000}"/>
    <hyperlink ref="A1410" r:id="rId5764" xr:uid="{00000000-0004-0000-0000-000083160000}"/>
    <hyperlink ref="E1410" r:id="rId5765" xr:uid="{00000000-0004-0000-0000-000084160000}"/>
    <hyperlink ref="X1410" r:id="rId5766" xr:uid="{00000000-0004-0000-0000-000085160000}"/>
    <hyperlink ref="A1411" r:id="rId5767" xr:uid="{00000000-0004-0000-0000-000086160000}"/>
    <hyperlink ref="E1411" r:id="rId5768" xr:uid="{00000000-0004-0000-0000-000087160000}"/>
    <hyperlink ref="X1411" r:id="rId5769" xr:uid="{00000000-0004-0000-0000-000088160000}"/>
    <hyperlink ref="A1412" r:id="rId5770" xr:uid="{00000000-0004-0000-0000-000089160000}"/>
    <hyperlink ref="E1412" r:id="rId5771" xr:uid="{00000000-0004-0000-0000-00008A160000}"/>
    <hyperlink ref="U1412" r:id="rId5772" xr:uid="{00000000-0004-0000-0000-00008B160000}"/>
    <hyperlink ref="V1412" r:id="rId5773" xr:uid="{00000000-0004-0000-0000-00008C160000}"/>
    <hyperlink ref="X1412" r:id="rId5774" xr:uid="{00000000-0004-0000-0000-00008D160000}"/>
    <hyperlink ref="A1413" r:id="rId5775" xr:uid="{00000000-0004-0000-0000-00008E160000}"/>
    <hyperlink ref="E1413" r:id="rId5776" xr:uid="{00000000-0004-0000-0000-00008F160000}"/>
    <hyperlink ref="X1413" r:id="rId5777" xr:uid="{00000000-0004-0000-0000-000090160000}"/>
    <hyperlink ref="A1414" r:id="rId5778" xr:uid="{00000000-0004-0000-0000-000091160000}"/>
    <hyperlink ref="E1414" r:id="rId5779" xr:uid="{00000000-0004-0000-0000-000092160000}"/>
    <hyperlink ref="X1414" r:id="rId5780" xr:uid="{00000000-0004-0000-0000-000093160000}"/>
    <hyperlink ref="A1415" r:id="rId5781" xr:uid="{00000000-0004-0000-0000-000094160000}"/>
    <hyperlink ref="E1415" r:id="rId5782" xr:uid="{00000000-0004-0000-0000-000095160000}"/>
    <hyperlink ref="U1415" r:id="rId5783" xr:uid="{00000000-0004-0000-0000-000096160000}"/>
    <hyperlink ref="V1415" r:id="rId5784" xr:uid="{00000000-0004-0000-0000-000097160000}"/>
    <hyperlink ref="X1415" r:id="rId5785" xr:uid="{00000000-0004-0000-0000-000098160000}"/>
    <hyperlink ref="A1416" r:id="rId5786" xr:uid="{00000000-0004-0000-0000-000099160000}"/>
    <hyperlink ref="E1416" r:id="rId5787" xr:uid="{00000000-0004-0000-0000-00009A160000}"/>
    <hyperlink ref="E1417" r:id="rId5788" xr:uid="{00000000-0004-0000-0000-00009B160000}"/>
    <hyperlink ref="U1417" r:id="rId5789" xr:uid="{00000000-0004-0000-0000-00009C160000}"/>
    <hyperlink ref="V1417" r:id="rId5790" xr:uid="{00000000-0004-0000-0000-00009D160000}"/>
    <hyperlink ref="X1417" r:id="rId5791" xr:uid="{00000000-0004-0000-0000-00009E160000}"/>
    <hyperlink ref="E1418" r:id="rId5792" xr:uid="{00000000-0004-0000-0000-00009F160000}"/>
    <hyperlink ref="U1418" r:id="rId5793" xr:uid="{00000000-0004-0000-0000-0000A0160000}"/>
    <hyperlink ref="V1418" r:id="rId5794" xr:uid="{00000000-0004-0000-0000-0000A1160000}"/>
    <hyperlink ref="X1418" r:id="rId5795" xr:uid="{00000000-0004-0000-0000-0000A2160000}"/>
    <hyperlink ref="A1419" r:id="rId5796" xr:uid="{00000000-0004-0000-0000-0000A3160000}"/>
    <hyperlink ref="E1419" r:id="rId5797" xr:uid="{00000000-0004-0000-0000-0000A4160000}"/>
    <hyperlink ref="U1419" r:id="rId5798" xr:uid="{00000000-0004-0000-0000-0000A5160000}"/>
    <hyperlink ref="X1419" r:id="rId5799" xr:uid="{00000000-0004-0000-0000-0000A6160000}"/>
    <hyperlink ref="A1420" r:id="rId5800" xr:uid="{00000000-0004-0000-0000-0000A7160000}"/>
    <hyperlink ref="E1420" r:id="rId5801" xr:uid="{00000000-0004-0000-0000-0000A8160000}"/>
    <hyperlink ref="U1420" r:id="rId5802" xr:uid="{00000000-0004-0000-0000-0000A9160000}"/>
    <hyperlink ref="X1420" r:id="rId5803" xr:uid="{00000000-0004-0000-0000-0000AA160000}"/>
    <hyperlink ref="A1421" r:id="rId5804" xr:uid="{00000000-0004-0000-0000-0000AB160000}"/>
    <hyperlink ref="E1421" r:id="rId5805" xr:uid="{00000000-0004-0000-0000-0000AC160000}"/>
    <hyperlink ref="U1421" r:id="rId5806" xr:uid="{00000000-0004-0000-0000-0000AD160000}"/>
    <hyperlink ref="X1421" r:id="rId5807" xr:uid="{00000000-0004-0000-0000-0000AE160000}"/>
    <hyperlink ref="A1422" r:id="rId5808" xr:uid="{00000000-0004-0000-0000-0000AF160000}"/>
    <hyperlink ref="E1422" r:id="rId5809" xr:uid="{00000000-0004-0000-0000-0000B0160000}"/>
    <hyperlink ref="U1422" r:id="rId5810" xr:uid="{00000000-0004-0000-0000-0000B1160000}"/>
    <hyperlink ref="X1422" r:id="rId5811" xr:uid="{00000000-0004-0000-0000-0000B2160000}"/>
    <hyperlink ref="A1423" r:id="rId5812" xr:uid="{00000000-0004-0000-0000-0000B3160000}"/>
    <hyperlink ref="E1423" r:id="rId5813" xr:uid="{00000000-0004-0000-0000-0000B4160000}"/>
    <hyperlink ref="U1423" r:id="rId5814" xr:uid="{00000000-0004-0000-0000-0000B5160000}"/>
    <hyperlink ref="X1423" r:id="rId5815" xr:uid="{00000000-0004-0000-0000-0000B6160000}"/>
    <hyperlink ref="A1424" r:id="rId5816" xr:uid="{00000000-0004-0000-0000-0000B7160000}"/>
    <hyperlink ref="E1424" r:id="rId5817" xr:uid="{00000000-0004-0000-0000-0000B8160000}"/>
    <hyperlink ref="X1424" r:id="rId5818" xr:uid="{00000000-0004-0000-0000-0000B9160000}"/>
    <hyperlink ref="A1425" r:id="rId5819" xr:uid="{00000000-0004-0000-0000-0000BA160000}"/>
    <hyperlink ref="E1425" r:id="rId5820" xr:uid="{00000000-0004-0000-0000-0000BB160000}"/>
    <hyperlink ref="U1425" r:id="rId5821" xr:uid="{00000000-0004-0000-0000-0000BC160000}"/>
    <hyperlink ref="A1426" r:id="rId5822" xr:uid="{00000000-0004-0000-0000-0000BD160000}"/>
    <hyperlink ref="E1426" r:id="rId5823" xr:uid="{00000000-0004-0000-0000-0000BE160000}"/>
    <hyperlink ref="U1426" r:id="rId5824" xr:uid="{00000000-0004-0000-0000-0000BF160000}"/>
    <hyperlink ref="A1427" r:id="rId5825" xr:uid="{00000000-0004-0000-0000-0000C0160000}"/>
    <hyperlink ref="E1427" r:id="rId5826" xr:uid="{00000000-0004-0000-0000-0000C1160000}"/>
    <hyperlink ref="U1427" r:id="rId5827" xr:uid="{00000000-0004-0000-0000-0000C2160000}"/>
    <hyperlink ref="X1427" r:id="rId5828" xr:uid="{00000000-0004-0000-0000-0000C3160000}"/>
    <hyperlink ref="A1428" r:id="rId5829" xr:uid="{00000000-0004-0000-0000-0000C4160000}"/>
    <hyperlink ref="E1428" r:id="rId5830" xr:uid="{00000000-0004-0000-0000-0000C5160000}"/>
    <hyperlink ref="U1428" r:id="rId5831" xr:uid="{00000000-0004-0000-0000-0000C6160000}"/>
    <hyperlink ref="V1428" r:id="rId5832" xr:uid="{00000000-0004-0000-0000-0000C7160000}"/>
    <hyperlink ref="X1428" r:id="rId5833" xr:uid="{00000000-0004-0000-0000-0000C8160000}"/>
    <hyperlink ref="A1429" r:id="rId5834" xr:uid="{00000000-0004-0000-0000-0000C9160000}"/>
    <hyperlink ref="E1429" r:id="rId5835" xr:uid="{00000000-0004-0000-0000-0000CA160000}"/>
    <hyperlink ref="U1429" r:id="rId5836" xr:uid="{00000000-0004-0000-0000-0000CB160000}"/>
    <hyperlink ref="X1429" r:id="rId5837" xr:uid="{00000000-0004-0000-0000-0000CC160000}"/>
    <hyperlink ref="A1430" r:id="rId5838" xr:uid="{00000000-0004-0000-0000-0000CD160000}"/>
    <hyperlink ref="E1430" r:id="rId5839" xr:uid="{00000000-0004-0000-0000-0000CE160000}"/>
    <hyperlink ref="U1430" r:id="rId5840" xr:uid="{00000000-0004-0000-0000-0000CF160000}"/>
    <hyperlink ref="X1430" r:id="rId5841" xr:uid="{00000000-0004-0000-0000-0000D0160000}"/>
    <hyperlink ref="A1431" r:id="rId5842" xr:uid="{00000000-0004-0000-0000-0000D1160000}"/>
    <hyperlink ref="E1431" r:id="rId5843" xr:uid="{00000000-0004-0000-0000-0000D2160000}"/>
    <hyperlink ref="U1431" r:id="rId5844" xr:uid="{00000000-0004-0000-0000-0000D3160000}"/>
    <hyperlink ref="V1431" r:id="rId5845" xr:uid="{00000000-0004-0000-0000-0000D4160000}"/>
    <hyperlink ref="X1431" r:id="rId5846" xr:uid="{00000000-0004-0000-0000-0000D5160000}"/>
    <hyperlink ref="E1432" r:id="rId5847" xr:uid="{00000000-0004-0000-0000-0000D6160000}"/>
    <hyperlink ref="U1432" r:id="rId5848" xr:uid="{00000000-0004-0000-0000-0000D7160000}"/>
    <hyperlink ref="V1432" r:id="rId5849" xr:uid="{00000000-0004-0000-0000-0000D8160000}"/>
    <hyperlink ref="X1432" r:id="rId5850" xr:uid="{00000000-0004-0000-0000-0000D9160000}"/>
    <hyperlink ref="A1433" r:id="rId5851" xr:uid="{00000000-0004-0000-0000-0000DA160000}"/>
    <hyperlink ref="E1433" r:id="rId5852" xr:uid="{00000000-0004-0000-0000-0000DB160000}"/>
    <hyperlink ref="U1433" r:id="rId5853" xr:uid="{00000000-0004-0000-0000-0000DC160000}"/>
    <hyperlink ref="X1433" r:id="rId5854" xr:uid="{00000000-0004-0000-0000-0000DD160000}"/>
    <hyperlink ref="A1434" r:id="rId5855" xr:uid="{00000000-0004-0000-0000-0000DE160000}"/>
    <hyperlink ref="E1434" r:id="rId5856" xr:uid="{00000000-0004-0000-0000-0000DF160000}"/>
    <hyperlink ref="U1434" r:id="rId5857" xr:uid="{00000000-0004-0000-0000-0000E0160000}"/>
    <hyperlink ref="V1434" r:id="rId5858" xr:uid="{00000000-0004-0000-0000-0000E1160000}"/>
    <hyperlink ref="X1434" r:id="rId5859" xr:uid="{00000000-0004-0000-0000-0000E2160000}"/>
    <hyperlink ref="A1435" r:id="rId5860" xr:uid="{00000000-0004-0000-0000-0000E3160000}"/>
    <hyperlink ref="E1435" r:id="rId5861" xr:uid="{00000000-0004-0000-0000-0000E4160000}"/>
    <hyperlink ref="U1435" r:id="rId5862" xr:uid="{00000000-0004-0000-0000-0000E5160000}"/>
    <hyperlink ref="X1435" r:id="rId5863" xr:uid="{00000000-0004-0000-0000-0000E6160000}"/>
    <hyperlink ref="A1436" r:id="rId5864" xr:uid="{00000000-0004-0000-0000-0000E7160000}"/>
    <hyperlink ref="E1436" r:id="rId5865" xr:uid="{00000000-0004-0000-0000-0000E8160000}"/>
    <hyperlink ref="U1436" r:id="rId5866" xr:uid="{00000000-0004-0000-0000-0000E9160000}"/>
    <hyperlink ref="X1436" r:id="rId5867" xr:uid="{00000000-0004-0000-0000-0000EA160000}"/>
    <hyperlink ref="A1437" r:id="rId5868" xr:uid="{00000000-0004-0000-0000-0000EB160000}"/>
    <hyperlink ref="E1437" r:id="rId5869" xr:uid="{00000000-0004-0000-0000-0000EC160000}"/>
    <hyperlink ref="U1437" r:id="rId5870" xr:uid="{00000000-0004-0000-0000-0000ED160000}"/>
    <hyperlink ref="X1437" r:id="rId5871" xr:uid="{00000000-0004-0000-0000-0000EE160000}"/>
    <hyperlink ref="A1438" r:id="rId5872" xr:uid="{00000000-0004-0000-0000-0000EF160000}"/>
    <hyperlink ref="E1438" r:id="rId5873" xr:uid="{00000000-0004-0000-0000-0000F0160000}"/>
    <hyperlink ref="U1438" r:id="rId5874" xr:uid="{00000000-0004-0000-0000-0000F1160000}"/>
    <hyperlink ref="X1438" r:id="rId5875" xr:uid="{00000000-0004-0000-0000-0000F2160000}"/>
    <hyperlink ref="A1439" r:id="rId5876" xr:uid="{00000000-0004-0000-0000-0000F3160000}"/>
    <hyperlink ref="E1439" r:id="rId5877" xr:uid="{00000000-0004-0000-0000-0000F4160000}"/>
    <hyperlink ref="U1439" r:id="rId5878" xr:uid="{00000000-0004-0000-0000-0000F5160000}"/>
    <hyperlink ref="X1439" r:id="rId5879" xr:uid="{00000000-0004-0000-0000-0000F6160000}"/>
    <hyperlink ref="A1440" r:id="rId5880" xr:uid="{00000000-0004-0000-0000-0000F7160000}"/>
    <hyperlink ref="E1440" r:id="rId5881" xr:uid="{00000000-0004-0000-0000-0000F8160000}"/>
    <hyperlink ref="U1440" r:id="rId5882" xr:uid="{00000000-0004-0000-0000-0000F9160000}"/>
    <hyperlink ref="X1440" r:id="rId5883" xr:uid="{00000000-0004-0000-0000-0000FA160000}"/>
    <hyperlink ref="A1441" r:id="rId5884" xr:uid="{00000000-0004-0000-0000-0000FB160000}"/>
    <hyperlink ref="E1441" r:id="rId5885" xr:uid="{00000000-0004-0000-0000-0000FC160000}"/>
    <hyperlink ref="U1441" r:id="rId5886" xr:uid="{00000000-0004-0000-0000-0000FD160000}"/>
    <hyperlink ref="X1441" r:id="rId5887" xr:uid="{00000000-0004-0000-0000-0000FE160000}"/>
    <hyperlink ref="A1442" r:id="rId5888" xr:uid="{00000000-0004-0000-0000-0000FF160000}"/>
    <hyperlink ref="E1442" r:id="rId5889" xr:uid="{00000000-0004-0000-0000-000000170000}"/>
    <hyperlink ref="U1442" r:id="rId5890" xr:uid="{00000000-0004-0000-0000-000001170000}"/>
    <hyperlink ref="X1442" r:id="rId5891" xr:uid="{00000000-0004-0000-0000-000002170000}"/>
    <hyperlink ref="A1443" r:id="rId5892" xr:uid="{00000000-0004-0000-0000-000003170000}"/>
    <hyperlink ref="E1443" r:id="rId5893" xr:uid="{00000000-0004-0000-0000-000004170000}"/>
    <hyperlink ref="U1443" r:id="rId5894" xr:uid="{00000000-0004-0000-0000-000005170000}"/>
    <hyperlink ref="X1443" r:id="rId5895" xr:uid="{00000000-0004-0000-0000-000006170000}"/>
    <hyperlink ref="A1444" r:id="rId5896" xr:uid="{00000000-0004-0000-0000-000007170000}"/>
    <hyperlink ref="E1444" r:id="rId5897" xr:uid="{00000000-0004-0000-0000-000008170000}"/>
    <hyperlink ref="U1444" r:id="rId5898" xr:uid="{00000000-0004-0000-0000-000009170000}"/>
    <hyperlink ref="X1444" r:id="rId5899" xr:uid="{00000000-0004-0000-0000-00000A170000}"/>
    <hyperlink ref="A1445" r:id="rId5900" xr:uid="{00000000-0004-0000-0000-00000B170000}"/>
    <hyperlink ref="E1445" r:id="rId5901" xr:uid="{00000000-0004-0000-0000-00000C170000}"/>
    <hyperlink ref="U1445" r:id="rId5902" xr:uid="{00000000-0004-0000-0000-00000D170000}"/>
    <hyperlink ref="X1445" r:id="rId5903" xr:uid="{00000000-0004-0000-0000-00000E170000}"/>
    <hyperlink ref="A1446" r:id="rId5904" xr:uid="{00000000-0004-0000-0000-00000F170000}"/>
    <hyperlink ref="E1446" r:id="rId5905" xr:uid="{00000000-0004-0000-0000-000010170000}"/>
    <hyperlink ref="U1446" r:id="rId5906" xr:uid="{00000000-0004-0000-0000-000011170000}"/>
    <hyperlink ref="X1446" r:id="rId5907" xr:uid="{00000000-0004-0000-0000-000012170000}"/>
    <hyperlink ref="E1447" r:id="rId5908" xr:uid="{00000000-0004-0000-0000-000013170000}"/>
    <hyperlink ref="U1447" r:id="rId5909" xr:uid="{00000000-0004-0000-0000-000014170000}"/>
    <hyperlink ref="V1447" r:id="rId5910" xr:uid="{00000000-0004-0000-0000-000015170000}"/>
    <hyperlink ref="X1447" r:id="rId5911" xr:uid="{00000000-0004-0000-0000-000016170000}"/>
    <hyperlink ref="A1448" r:id="rId5912" xr:uid="{00000000-0004-0000-0000-000017170000}"/>
    <hyperlink ref="E1448" r:id="rId5913" xr:uid="{00000000-0004-0000-0000-000018170000}"/>
    <hyperlink ref="U1448" r:id="rId5914" xr:uid="{00000000-0004-0000-0000-000019170000}"/>
    <hyperlink ref="V1448" r:id="rId5915" xr:uid="{00000000-0004-0000-0000-00001A170000}"/>
    <hyperlink ref="X1448" r:id="rId5916" xr:uid="{00000000-0004-0000-0000-00001B170000}"/>
    <hyperlink ref="A1449" r:id="rId5917" xr:uid="{00000000-0004-0000-0000-00001C170000}"/>
    <hyperlink ref="E1449" r:id="rId5918" xr:uid="{00000000-0004-0000-0000-00001D170000}"/>
    <hyperlink ref="U1449" r:id="rId5919" xr:uid="{00000000-0004-0000-0000-00001E170000}"/>
    <hyperlink ref="V1449" r:id="rId5920" xr:uid="{00000000-0004-0000-0000-00001F170000}"/>
    <hyperlink ref="X1449" r:id="rId5921" xr:uid="{00000000-0004-0000-0000-000020170000}"/>
    <hyperlink ref="A1450" r:id="rId5922" xr:uid="{00000000-0004-0000-0000-000021170000}"/>
    <hyperlink ref="E1450" r:id="rId5923" xr:uid="{00000000-0004-0000-0000-000022170000}"/>
    <hyperlink ref="U1450" r:id="rId5924" xr:uid="{00000000-0004-0000-0000-000023170000}"/>
    <hyperlink ref="V1450" r:id="rId5925" xr:uid="{00000000-0004-0000-0000-000024170000}"/>
    <hyperlink ref="X1450" r:id="rId5926" xr:uid="{00000000-0004-0000-0000-000025170000}"/>
    <hyperlink ref="A1451" r:id="rId5927" xr:uid="{00000000-0004-0000-0000-000026170000}"/>
    <hyperlink ref="E1451" r:id="rId5928" xr:uid="{00000000-0004-0000-0000-000027170000}"/>
    <hyperlink ref="U1451" r:id="rId5929" xr:uid="{00000000-0004-0000-0000-000028170000}"/>
    <hyperlink ref="X1451" r:id="rId5930" xr:uid="{00000000-0004-0000-0000-000029170000}"/>
    <hyperlink ref="A1452" r:id="rId5931" xr:uid="{00000000-0004-0000-0000-00002A170000}"/>
    <hyperlink ref="E1452" r:id="rId5932" xr:uid="{00000000-0004-0000-0000-00002B170000}"/>
    <hyperlink ref="U1452" r:id="rId5933" xr:uid="{00000000-0004-0000-0000-00002C170000}"/>
    <hyperlink ref="V1452" r:id="rId5934" xr:uid="{00000000-0004-0000-0000-00002D170000}"/>
    <hyperlink ref="X1452" r:id="rId5935" xr:uid="{00000000-0004-0000-0000-00002E170000}"/>
    <hyperlink ref="A1453" r:id="rId5936" xr:uid="{00000000-0004-0000-0000-00002F170000}"/>
    <hyperlink ref="E1453" r:id="rId5937" xr:uid="{00000000-0004-0000-0000-000030170000}"/>
    <hyperlink ref="U1453" r:id="rId5938" xr:uid="{00000000-0004-0000-0000-000031170000}"/>
    <hyperlink ref="X1453" r:id="rId5939" xr:uid="{00000000-0004-0000-0000-000032170000}"/>
    <hyperlink ref="E1454" r:id="rId5940" xr:uid="{00000000-0004-0000-0000-000033170000}"/>
    <hyperlink ref="U1454" r:id="rId5941" xr:uid="{00000000-0004-0000-0000-000034170000}"/>
    <hyperlink ref="V1454" r:id="rId5942" xr:uid="{00000000-0004-0000-0000-000035170000}"/>
    <hyperlink ref="X1454" r:id="rId5943" xr:uid="{00000000-0004-0000-0000-000036170000}"/>
    <hyperlink ref="A1455" r:id="rId5944" xr:uid="{00000000-0004-0000-0000-000037170000}"/>
    <hyperlink ref="E1455" r:id="rId5945" xr:uid="{00000000-0004-0000-0000-000038170000}"/>
    <hyperlink ref="U1455" r:id="rId5946" xr:uid="{00000000-0004-0000-0000-000039170000}"/>
    <hyperlink ref="X1455" r:id="rId5947" xr:uid="{00000000-0004-0000-0000-00003A170000}"/>
    <hyperlink ref="A1456" r:id="rId5948" xr:uid="{00000000-0004-0000-0000-00003B170000}"/>
    <hyperlink ref="E1456" r:id="rId5949" xr:uid="{00000000-0004-0000-0000-00003C170000}"/>
    <hyperlink ref="U1456" r:id="rId5950" xr:uid="{00000000-0004-0000-0000-00003D170000}"/>
    <hyperlink ref="V1456" r:id="rId5951" xr:uid="{00000000-0004-0000-0000-00003E170000}"/>
    <hyperlink ref="X1456" r:id="rId5952" xr:uid="{00000000-0004-0000-0000-00003F170000}"/>
    <hyperlink ref="A1457" r:id="rId5953" xr:uid="{00000000-0004-0000-0000-000040170000}"/>
    <hyperlink ref="E1457" r:id="rId5954" xr:uid="{00000000-0004-0000-0000-000041170000}"/>
    <hyperlink ref="U1457" r:id="rId5955" xr:uid="{00000000-0004-0000-0000-000042170000}"/>
    <hyperlink ref="X1457" r:id="rId5956" xr:uid="{00000000-0004-0000-0000-000043170000}"/>
    <hyperlink ref="A1458" r:id="rId5957" xr:uid="{00000000-0004-0000-0000-000044170000}"/>
    <hyperlink ref="E1458" r:id="rId5958" xr:uid="{00000000-0004-0000-0000-000045170000}"/>
    <hyperlink ref="U1458" r:id="rId5959" xr:uid="{00000000-0004-0000-0000-000046170000}"/>
    <hyperlink ref="X1458" r:id="rId5960" xr:uid="{00000000-0004-0000-0000-000047170000}"/>
    <hyperlink ref="A1459" r:id="rId5961" xr:uid="{00000000-0004-0000-0000-000048170000}"/>
    <hyperlink ref="E1459" r:id="rId5962" xr:uid="{00000000-0004-0000-0000-000049170000}"/>
    <hyperlink ref="U1459" r:id="rId5963" xr:uid="{00000000-0004-0000-0000-00004A170000}"/>
    <hyperlink ref="X1459" r:id="rId5964" xr:uid="{00000000-0004-0000-0000-00004B170000}"/>
    <hyperlink ref="A1460" r:id="rId5965" xr:uid="{00000000-0004-0000-0000-00004C170000}"/>
    <hyperlink ref="E1460" r:id="rId5966" xr:uid="{00000000-0004-0000-0000-00004D170000}"/>
    <hyperlink ref="U1460" r:id="rId5967" xr:uid="{00000000-0004-0000-0000-00004E170000}"/>
    <hyperlink ref="X1460" r:id="rId5968" xr:uid="{00000000-0004-0000-0000-00004F170000}"/>
    <hyperlink ref="A1461" r:id="rId5969" xr:uid="{00000000-0004-0000-0000-000050170000}"/>
    <hyperlink ref="E1461" r:id="rId5970" xr:uid="{00000000-0004-0000-0000-000051170000}"/>
    <hyperlink ref="U1461" r:id="rId5971" xr:uid="{00000000-0004-0000-0000-000052170000}"/>
    <hyperlink ref="V1461" r:id="rId5972" xr:uid="{00000000-0004-0000-0000-000053170000}"/>
    <hyperlink ref="X1461" r:id="rId5973" xr:uid="{00000000-0004-0000-0000-000054170000}"/>
    <hyperlink ref="A1462" r:id="rId5974" xr:uid="{00000000-0004-0000-0000-000055170000}"/>
    <hyperlink ref="E1462" r:id="rId5975" xr:uid="{00000000-0004-0000-0000-000056170000}"/>
    <hyperlink ref="U1462" r:id="rId5976" xr:uid="{00000000-0004-0000-0000-000057170000}"/>
    <hyperlink ref="V1462" r:id="rId5977" xr:uid="{00000000-0004-0000-0000-000058170000}"/>
    <hyperlink ref="X1462" r:id="rId5978" xr:uid="{00000000-0004-0000-0000-000059170000}"/>
    <hyperlink ref="A1463" r:id="rId5979" xr:uid="{00000000-0004-0000-0000-00005A170000}"/>
    <hyperlink ref="E1463" r:id="rId5980" xr:uid="{00000000-0004-0000-0000-00005B170000}"/>
    <hyperlink ref="U1463" r:id="rId5981" xr:uid="{00000000-0004-0000-0000-00005C170000}"/>
    <hyperlink ref="X1463" r:id="rId5982" xr:uid="{00000000-0004-0000-0000-00005D170000}"/>
    <hyperlink ref="A1464" r:id="rId5983" xr:uid="{00000000-0004-0000-0000-00005E170000}"/>
    <hyperlink ref="E1464" r:id="rId5984" xr:uid="{00000000-0004-0000-0000-00005F170000}"/>
    <hyperlink ref="U1464" r:id="rId5985" xr:uid="{00000000-0004-0000-0000-000060170000}"/>
    <hyperlink ref="X1464" r:id="rId5986" xr:uid="{00000000-0004-0000-0000-000061170000}"/>
    <hyperlink ref="A1465" r:id="rId5987" xr:uid="{00000000-0004-0000-0000-000062170000}"/>
    <hyperlink ref="E1465" r:id="rId5988" xr:uid="{00000000-0004-0000-0000-000063170000}"/>
    <hyperlink ref="U1465" r:id="rId5989" xr:uid="{00000000-0004-0000-0000-000064170000}"/>
    <hyperlink ref="X1465" r:id="rId5990" xr:uid="{00000000-0004-0000-0000-000065170000}"/>
    <hyperlink ref="A1466" r:id="rId5991" xr:uid="{00000000-0004-0000-0000-000066170000}"/>
    <hyperlink ref="E1466" r:id="rId5992" xr:uid="{00000000-0004-0000-0000-000067170000}"/>
    <hyperlink ref="U1466" r:id="rId5993" xr:uid="{00000000-0004-0000-0000-000068170000}"/>
    <hyperlink ref="V1466" r:id="rId5994" xr:uid="{00000000-0004-0000-0000-000069170000}"/>
    <hyperlink ref="X1466" r:id="rId5995" xr:uid="{00000000-0004-0000-0000-00006A170000}"/>
    <hyperlink ref="A1467" r:id="rId5996" xr:uid="{00000000-0004-0000-0000-00006B170000}"/>
    <hyperlink ref="E1467" r:id="rId5997" xr:uid="{00000000-0004-0000-0000-00006C170000}"/>
    <hyperlink ref="U1467" r:id="rId5998" xr:uid="{00000000-0004-0000-0000-00006D170000}"/>
    <hyperlink ref="X1467" r:id="rId5999" xr:uid="{00000000-0004-0000-0000-00006E170000}"/>
    <hyperlink ref="A1468" r:id="rId6000" xr:uid="{00000000-0004-0000-0000-00006F170000}"/>
    <hyperlink ref="E1468" r:id="rId6001" xr:uid="{00000000-0004-0000-0000-000070170000}"/>
    <hyperlink ref="U1468" r:id="rId6002" xr:uid="{00000000-0004-0000-0000-000071170000}"/>
    <hyperlink ref="X1468" r:id="rId6003" xr:uid="{00000000-0004-0000-0000-000072170000}"/>
    <hyperlink ref="A1469" r:id="rId6004" xr:uid="{00000000-0004-0000-0000-000073170000}"/>
    <hyperlink ref="E1469" r:id="rId6005" xr:uid="{00000000-0004-0000-0000-000074170000}"/>
    <hyperlink ref="U1469" r:id="rId6006" xr:uid="{00000000-0004-0000-0000-000075170000}"/>
    <hyperlink ref="X1469" r:id="rId6007" xr:uid="{00000000-0004-0000-0000-000076170000}"/>
    <hyperlink ref="A1470" r:id="rId6008" xr:uid="{00000000-0004-0000-0000-000077170000}"/>
    <hyperlink ref="E1470" r:id="rId6009" xr:uid="{00000000-0004-0000-0000-000078170000}"/>
    <hyperlink ref="U1470" r:id="rId6010" xr:uid="{00000000-0004-0000-0000-000079170000}"/>
    <hyperlink ref="V1470" r:id="rId6011" xr:uid="{00000000-0004-0000-0000-00007A170000}"/>
    <hyperlink ref="X1470" r:id="rId6012" xr:uid="{00000000-0004-0000-0000-00007B170000}"/>
    <hyperlink ref="A1471" r:id="rId6013" xr:uid="{00000000-0004-0000-0000-00007C170000}"/>
    <hyperlink ref="E1471" r:id="rId6014" xr:uid="{00000000-0004-0000-0000-00007D170000}"/>
    <hyperlink ref="U1471" r:id="rId6015" xr:uid="{00000000-0004-0000-0000-00007E170000}"/>
    <hyperlink ref="X1471" r:id="rId6016" xr:uid="{00000000-0004-0000-0000-00007F170000}"/>
    <hyperlink ref="E1472" r:id="rId6017" xr:uid="{00000000-0004-0000-0000-000080170000}"/>
    <hyperlink ref="U1472" r:id="rId6018" xr:uid="{00000000-0004-0000-0000-000081170000}"/>
    <hyperlink ref="X1472" r:id="rId6019" xr:uid="{00000000-0004-0000-0000-000082170000}"/>
    <hyperlink ref="A1473" r:id="rId6020" xr:uid="{00000000-0004-0000-0000-000083170000}"/>
    <hyperlink ref="E1473" r:id="rId6021" xr:uid="{00000000-0004-0000-0000-000084170000}"/>
    <hyperlink ref="U1473" r:id="rId6022" xr:uid="{00000000-0004-0000-0000-000085170000}"/>
    <hyperlink ref="X1473" r:id="rId6023" xr:uid="{00000000-0004-0000-0000-000086170000}"/>
    <hyperlink ref="A1474" r:id="rId6024" xr:uid="{00000000-0004-0000-0000-000087170000}"/>
    <hyperlink ref="E1474" r:id="rId6025" xr:uid="{00000000-0004-0000-0000-000088170000}"/>
    <hyperlink ref="U1474" r:id="rId6026" xr:uid="{00000000-0004-0000-0000-000089170000}"/>
    <hyperlink ref="X1474" r:id="rId6027" xr:uid="{00000000-0004-0000-0000-00008A170000}"/>
    <hyperlink ref="A1475" r:id="rId6028" xr:uid="{00000000-0004-0000-0000-00008B170000}"/>
    <hyperlink ref="E1475" r:id="rId6029" xr:uid="{00000000-0004-0000-0000-00008C170000}"/>
    <hyperlink ref="U1475" r:id="rId6030" xr:uid="{00000000-0004-0000-0000-00008D170000}"/>
    <hyperlink ref="X1475" r:id="rId6031" xr:uid="{00000000-0004-0000-0000-00008E170000}"/>
    <hyperlink ref="A1476" r:id="rId6032" xr:uid="{00000000-0004-0000-0000-00008F170000}"/>
    <hyperlink ref="E1476" r:id="rId6033" xr:uid="{00000000-0004-0000-0000-000090170000}"/>
    <hyperlink ref="U1476" r:id="rId6034" xr:uid="{00000000-0004-0000-0000-000091170000}"/>
    <hyperlink ref="X1476" r:id="rId6035" xr:uid="{00000000-0004-0000-0000-000092170000}"/>
    <hyperlink ref="A1477" r:id="rId6036" xr:uid="{00000000-0004-0000-0000-000093170000}"/>
    <hyperlink ref="E1477" r:id="rId6037" xr:uid="{00000000-0004-0000-0000-000094170000}"/>
    <hyperlink ref="U1477" r:id="rId6038" xr:uid="{00000000-0004-0000-0000-000095170000}"/>
    <hyperlink ref="V1477" r:id="rId6039" xr:uid="{00000000-0004-0000-0000-000096170000}"/>
    <hyperlink ref="X1477" r:id="rId6040" xr:uid="{00000000-0004-0000-0000-000097170000}"/>
    <hyperlink ref="E1478" r:id="rId6041" xr:uid="{00000000-0004-0000-0000-000098170000}"/>
    <hyperlink ref="U1478" r:id="rId6042" xr:uid="{00000000-0004-0000-0000-000099170000}"/>
    <hyperlink ref="V1478" r:id="rId6043" xr:uid="{00000000-0004-0000-0000-00009A170000}"/>
    <hyperlink ref="X1478" r:id="rId6044" xr:uid="{00000000-0004-0000-0000-00009B170000}"/>
    <hyperlink ref="A1479" r:id="rId6045" xr:uid="{00000000-0004-0000-0000-00009C170000}"/>
    <hyperlink ref="E1479" r:id="rId6046" xr:uid="{00000000-0004-0000-0000-00009D170000}"/>
    <hyperlink ref="U1479" r:id="rId6047" xr:uid="{00000000-0004-0000-0000-00009E170000}"/>
    <hyperlink ref="V1479" r:id="rId6048" xr:uid="{00000000-0004-0000-0000-00009F170000}"/>
    <hyperlink ref="X1479" r:id="rId6049" xr:uid="{00000000-0004-0000-0000-0000A0170000}"/>
    <hyperlink ref="E1480" r:id="rId6050" xr:uid="{00000000-0004-0000-0000-0000A1170000}"/>
    <hyperlink ref="U1480" r:id="rId6051" xr:uid="{00000000-0004-0000-0000-0000A2170000}"/>
    <hyperlink ref="V1480" r:id="rId6052" xr:uid="{00000000-0004-0000-0000-0000A3170000}"/>
    <hyperlink ref="X1480" r:id="rId6053" xr:uid="{00000000-0004-0000-0000-0000A4170000}"/>
    <hyperlink ref="A1481" r:id="rId6054" xr:uid="{00000000-0004-0000-0000-0000A5170000}"/>
    <hyperlink ref="E1481" r:id="rId6055" xr:uid="{00000000-0004-0000-0000-0000A6170000}"/>
    <hyperlink ref="U1481" r:id="rId6056" xr:uid="{00000000-0004-0000-0000-0000A7170000}"/>
    <hyperlink ref="V1481" r:id="rId6057" xr:uid="{00000000-0004-0000-0000-0000A8170000}"/>
    <hyperlink ref="X1481" r:id="rId6058" xr:uid="{00000000-0004-0000-0000-0000A9170000}"/>
    <hyperlink ref="A1482" r:id="rId6059" xr:uid="{00000000-0004-0000-0000-0000AA170000}"/>
    <hyperlink ref="E1482" r:id="rId6060" xr:uid="{00000000-0004-0000-0000-0000AB170000}"/>
    <hyperlink ref="U1482" r:id="rId6061" xr:uid="{00000000-0004-0000-0000-0000AC170000}"/>
    <hyperlink ref="X1482" r:id="rId6062" xr:uid="{00000000-0004-0000-0000-0000AD170000}"/>
    <hyperlink ref="A1483" r:id="rId6063" xr:uid="{00000000-0004-0000-0000-0000AE170000}"/>
    <hyperlink ref="E1483" r:id="rId6064" xr:uid="{00000000-0004-0000-0000-0000AF170000}"/>
    <hyperlink ref="U1483" r:id="rId6065" xr:uid="{00000000-0004-0000-0000-0000B0170000}"/>
    <hyperlink ref="X1483" r:id="rId6066" xr:uid="{00000000-0004-0000-0000-0000B1170000}"/>
    <hyperlink ref="A1484" r:id="rId6067" xr:uid="{00000000-0004-0000-0000-0000B2170000}"/>
    <hyperlink ref="E1484" r:id="rId6068" xr:uid="{00000000-0004-0000-0000-0000B3170000}"/>
    <hyperlink ref="U1484" r:id="rId6069" xr:uid="{00000000-0004-0000-0000-0000B4170000}"/>
    <hyperlink ref="X1484" r:id="rId6070" xr:uid="{00000000-0004-0000-0000-0000B5170000}"/>
    <hyperlink ref="A1485" r:id="rId6071" xr:uid="{00000000-0004-0000-0000-0000B6170000}"/>
    <hyperlink ref="E1485" r:id="rId6072" xr:uid="{00000000-0004-0000-0000-0000B7170000}"/>
    <hyperlink ref="U1485" r:id="rId6073" xr:uid="{00000000-0004-0000-0000-0000B8170000}"/>
    <hyperlink ref="X1485" r:id="rId6074" xr:uid="{00000000-0004-0000-0000-0000B9170000}"/>
    <hyperlink ref="A1486" r:id="rId6075" xr:uid="{00000000-0004-0000-0000-0000BA170000}"/>
    <hyperlink ref="E1486" r:id="rId6076" xr:uid="{00000000-0004-0000-0000-0000BB170000}"/>
    <hyperlink ref="U1486" r:id="rId6077" xr:uid="{00000000-0004-0000-0000-0000BC170000}"/>
    <hyperlink ref="X1486" r:id="rId6078" xr:uid="{00000000-0004-0000-0000-0000BD170000}"/>
    <hyperlink ref="A1487" r:id="rId6079" xr:uid="{00000000-0004-0000-0000-0000BE170000}"/>
    <hyperlink ref="E1487" r:id="rId6080" xr:uid="{00000000-0004-0000-0000-0000BF170000}"/>
    <hyperlink ref="U1487" r:id="rId6081" xr:uid="{00000000-0004-0000-0000-0000C0170000}"/>
    <hyperlink ref="X1487" r:id="rId6082" xr:uid="{00000000-0004-0000-0000-0000C1170000}"/>
    <hyperlink ref="A1488" r:id="rId6083" xr:uid="{00000000-0004-0000-0000-0000C2170000}"/>
    <hyperlink ref="E1488" r:id="rId6084" xr:uid="{00000000-0004-0000-0000-0000C3170000}"/>
    <hyperlink ref="U1488" r:id="rId6085" xr:uid="{00000000-0004-0000-0000-0000C4170000}"/>
    <hyperlink ref="X1488" r:id="rId6086" xr:uid="{00000000-0004-0000-0000-0000C5170000}"/>
    <hyperlink ref="A1489" r:id="rId6087" xr:uid="{00000000-0004-0000-0000-0000C6170000}"/>
    <hyperlink ref="E1489" r:id="rId6088" xr:uid="{00000000-0004-0000-0000-0000C7170000}"/>
    <hyperlink ref="U1489" r:id="rId6089" xr:uid="{00000000-0004-0000-0000-0000C8170000}"/>
    <hyperlink ref="X1489" r:id="rId6090" xr:uid="{00000000-0004-0000-0000-0000C9170000}"/>
    <hyperlink ref="A1490" r:id="rId6091" xr:uid="{00000000-0004-0000-0000-0000CA170000}"/>
    <hyperlink ref="E1490" r:id="rId6092" xr:uid="{00000000-0004-0000-0000-0000CB170000}"/>
    <hyperlink ref="U1490" r:id="rId6093" xr:uid="{00000000-0004-0000-0000-0000CC170000}"/>
    <hyperlink ref="V1490" r:id="rId6094" xr:uid="{00000000-0004-0000-0000-0000CD170000}"/>
    <hyperlink ref="X1490" r:id="rId6095" xr:uid="{00000000-0004-0000-0000-0000CE170000}"/>
    <hyperlink ref="A1491" r:id="rId6096" xr:uid="{00000000-0004-0000-0000-0000CF170000}"/>
    <hyperlink ref="E1491" r:id="rId6097" xr:uid="{00000000-0004-0000-0000-0000D0170000}"/>
    <hyperlink ref="U1491" r:id="rId6098" xr:uid="{00000000-0004-0000-0000-0000D1170000}"/>
    <hyperlink ref="V1491" r:id="rId6099" xr:uid="{00000000-0004-0000-0000-0000D2170000}"/>
    <hyperlink ref="X1491" r:id="rId6100" xr:uid="{00000000-0004-0000-0000-0000D3170000}"/>
    <hyperlink ref="A1492" r:id="rId6101" xr:uid="{00000000-0004-0000-0000-0000D4170000}"/>
    <hyperlink ref="E1492" r:id="rId6102" xr:uid="{00000000-0004-0000-0000-0000D5170000}"/>
    <hyperlink ref="U1492" r:id="rId6103" xr:uid="{00000000-0004-0000-0000-0000D6170000}"/>
    <hyperlink ref="V1492" r:id="rId6104" xr:uid="{00000000-0004-0000-0000-0000D7170000}"/>
    <hyperlink ref="X1492" r:id="rId6105" xr:uid="{00000000-0004-0000-0000-0000D8170000}"/>
    <hyperlink ref="A1493" r:id="rId6106" xr:uid="{00000000-0004-0000-0000-0000D9170000}"/>
    <hyperlink ref="E1493" r:id="rId6107" xr:uid="{00000000-0004-0000-0000-0000DA170000}"/>
    <hyperlink ref="U1493" r:id="rId6108" xr:uid="{00000000-0004-0000-0000-0000DB170000}"/>
    <hyperlink ref="V1493" r:id="rId6109" xr:uid="{00000000-0004-0000-0000-0000DC170000}"/>
    <hyperlink ref="X1493" r:id="rId6110" xr:uid="{00000000-0004-0000-0000-0000DD170000}"/>
    <hyperlink ref="A1494" r:id="rId6111" xr:uid="{00000000-0004-0000-0000-0000DE170000}"/>
    <hyperlink ref="E1494" r:id="rId6112" xr:uid="{00000000-0004-0000-0000-0000DF170000}"/>
    <hyperlink ref="U1494" r:id="rId6113" xr:uid="{00000000-0004-0000-0000-0000E0170000}"/>
    <hyperlink ref="X1494" r:id="rId6114" xr:uid="{00000000-0004-0000-0000-0000E1170000}"/>
    <hyperlink ref="A1495" r:id="rId6115" xr:uid="{00000000-0004-0000-0000-0000E2170000}"/>
    <hyperlink ref="E1495" r:id="rId6116" xr:uid="{00000000-0004-0000-0000-0000E3170000}"/>
    <hyperlink ref="U1495" r:id="rId6117" xr:uid="{00000000-0004-0000-0000-0000E4170000}"/>
    <hyperlink ref="X1495" r:id="rId6118" xr:uid="{00000000-0004-0000-0000-0000E5170000}"/>
    <hyperlink ref="A1496" r:id="rId6119" xr:uid="{00000000-0004-0000-0000-0000E6170000}"/>
    <hyperlink ref="E1496" r:id="rId6120" xr:uid="{00000000-0004-0000-0000-0000E7170000}"/>
    <hyperlink ref="U1496" r:id="rId6121" xr:uid="{00000000-0004-0000-0000-0000E8170000}"/>
    <hyperlink ref="X1496" r:id="rId6122" xr:uid="{00000000-0004-0000-0000-0000E9170000}"/>
    <hyperlink ref="A1497" r:id="rId6123" xr:uid="{00000000-0004-0000-0000-0000EA170000}"/>
    <hyperlink ref="E1497" r:id="rId6124" xr:uid="{00000000-0004-0000-0000-0000EB170000}"/>
    <hyperlink ref="U1497" r:id="rId6125" xr:uid="{00000000-0004-0000-0000-0000EC170000}"/>
    <hyperlink ref="X1497" r:id="rId6126" xr:uid="{00000000-0004-0000-0000-0000ED170000}"/>
    <hyperlink ref="A1498" r:id="rId6127" xr:uid="{00000000-0004-0000-0000-0000EE170000}"/>
    <hyperlink ref="E1498" r:id="rId6128" xr:uid="{00000000-0004-0000-0000-0000EF170000}"/>
    <hyperlink ref="U1498" r:id="rId6129" xr:uid="{00000000-0004-0000-0000-0000F0170000}"/>
    <hyperlink ref="V1498" r:id="rId6130" xr:uid="{00000000-0004-0000-0000-0000F1170000}"/>
    <hyperlink ref="X1498" r:id="rId6131" xr:uid="{00000000-0004-0000-0000-0000F2170000}"/>
    <hyperlink ref="A1499" r:id="rId6132" xr:uid="{00000000-0004-0000-0000-0000F3170000}"/>
    <hyperlink ref="E1499" r:id="rId6133" xr:uid="{00000000-0004-0000-0000-0000F4170000}"/>
    <hyperlink ref="U1499" r:id="rId6134" xr:uid="{00000000-0004-0000-0000-0000F5170000}"/>
    <hyperlink ref="X1499" r:id="rId6135" xr:uid="{00000000-0004-0000-0000-0000F6170000}"/>
    <hyperlink ref="A1500" r:id="rId6136" xr:uid="{00000000-0004-0000-0000-0000F7170000}"/>
    <hyperlink ref="E1500" r:id="rId6137" xr:uid="{00000000-0004-0000-0000-0000F8170000}"/>
    <hyperlink ref="U1500" r:id="rId6138" xr:uid="{00000000-0004-0000-0000-0000F9170000}"/>
    <hyperlink ref="X1500" r:id="rId6139" xr:uid="{00000000-0004-0000-0000-0000FA170000}"/>
    <hyperlink ref="A1501" r:id="rId6140" xr:uid="{00000000-0004-0000-0000-0000FB170000}"/>
    <hyperlink ref="E1501" r:id="rId6141" xr:uid="{00000000-0004-0000-0000-0000FC170000}"/>
    <hyperlink ref="U1501" r:id="rId6142" xr:uid="{00000000-0004-0000-0000-0000FD170000}"/>
    <hyperlink ref="X1501" r:id="rId6143" xr:uid="{00000000-0004-0000-0000-0000FE170000}"/>
    <hyperlink ref="A1502" r:id="rId6144" xr:uid="{00000000-0004-0000-0000-0000FF170000}"/>
    <hyperlink ref="E1502" r:id="rId6145" xr:uid="{00000000-0004-0000-0000-000000180000}"/>
    <hyperlink ref="U1502" r:id="rId6146" xr:uid="{00000000-0004-0000-0000-000001180000}"/>
    <hyperlink ref="X1502" r:id="rId6147" xr:uid="{00000000-0004-0000-0000-000002180000}"/>
    <hyperlink ref="A1503" r:id="rId6148" xr:uid="{00000000-0004-0000-0000-000003180000}"/>
    <hyperlink ref="E1503" r:id="rId6149" xr:uid="{00000000-0004-0000-0000-000004180000}"/>
    <hyperlink ref="U1503" r:id="rId6150" xr:uid="{00000000-0004-0000-0000-000005180000}"/>
    <hyperlink ref="X1503" r:id="rId6151" xr:uid="{00000000-0004-0000-0000-000006180000}"/>
    <hyperlink ref="A1504" r:id="rId6152" xr:uid="{00000000-0004-0000-0000-000007180000}"/>
    <hyperlink ref="E1504" r:id="rId6153" xr:uid="{00000000-0004-0000-0000-000008180000}"/>
    <hyperlink ref="X1504" r:id="rId6154" xr:uid="{00000000-0004-0000-0000-000009180000}"/>
    <hyperlink ref="A1505" r:id="rId6155" xr:uid="{00000000-0004-0000-0000-00000A180000}"/>
    <hyperlink ref="E1505" r:id="rId6156" xr:uid="{00000000-0004-0000-0000-00000B180000}"/>
    <hyperlink ref="X1505" r:id="rId6157" xr:uid="{00000000-0004-0000-0000-00000C180000}"/>
    <hyperlink ref="A1506" r:id="rId6158" xr:uid="{00000000-0004-0000-0000-00000D180000}"/>
    <hyperlink ref="E1506" r:id="rId6159" xr:uid="{00000000-0004-0000-0000-00000E180000}"/>
    <hyperlink ref="U1506" r:id="rId6160" xr:uid="{00000000-0004-0000-0000-00000F180000}"/>
    <hyperlink ref="V1506" r:id="rId6161" xr:uid="{00000000-0004-0000-0000-000010180000}"/>
    <hyperlink ref="X1506" r:id="rId6162" xr:uid="{00000000-0004-0000-0000-000011180000}"/>
    <hyperlink ref="A1507" r:id="rId6163" xr:uid="{00000000-0004-0000-0000-000012180000}"/>
    <hyperlink ref="E1507" r:id="rId6164" xr:uid="{00000000-0004-0000-0000-000013180000}"/>
    <hyperlink ref="X1507" r:id="rId6165" xr:uid="{00000000-0004-0000-0000-000014180000}"/>
    <hyperlink ref="A1508" r:id="rId6166" xr:uid="{00000000-0004-0000-0000-000015180000}"/>
    <hyperlink ref="E1508" r:id="rId6167" xr:uid="{00000000-0004-0000-0000-000016180000}"/>
    <hyperlink ref="X1508" r:id="rId6168" xr:uid="{00000000-0004-0000-0000-000017180000}"/>
    <hyperlink ref="A1509" r:id="rId6169" xr:uid="{00000000-0004-0000-0000-000018180000}"/>
    <hyperlink ref="E1509" r:id="rId6170" xr:uid="{00000000-0004-0000-0000-000019180000}"/>
    <hyperlink ref="X1509" r:id="rId6171" xr:uid="{00000000-0004-0000-0000-00001A180000}"/>
    <hyperlink ref="A1510" r:id="rId6172" xr:uid="{00000000-0004-0000-0000-00001B180000}"/>
    <hyperlink ref="E1510" r:id="rId6173" xr:uid="{00000000-0004-0000-0000-00001C180000}"/>
    <hyperlink ref="U1510" r:id="rId6174" xr:uid="{00000000-0004-0000-0000-00001D180000}"/>
    <hyperlink ref="X1510" r:id="rId6175" xr:uid="{00000000-0004-0000-0000-00001E180000}"/>
    <hyperlink ref="A1511" r:id="rId6176" xr:uid="{00000000-0004-0000-0000-00001F180000}"/>
    <hyperlink ref="E1511" r:id="rId6177" xr:uid="{00000000-0004-0000-0000-000020180000}"/>
    <hyperlink ref="U1511" r:id="rId6178" xr:uid="{00000000-0004-0000-0000-000021180000}"/>
    <hyperlink ref="X1511" r:id="rId6179" xr:uid="{00000000-0004-0000-0000-000022180000}"/>
    <hyperlink ref="A1512" r:id="rId6180" xr:uid="{00000000-0004-0000-0000-000023180000}"/>
    <hyperlink ref="E1512" r:id="rId6181" xr:uid="{00000000-0004-0000-0000-000024180000}"/>
    <hyperlink ref="U1512" r:id="rId6182" xr:uid="{00000000-0004-0000-0000-000025180000}"/>
    <hyperlink ref="X1512" r:id="rId6183" xr:uid="{00000000-0004-0000-0000-000026180000}"/>
    <hyperlink ref="A1513" r:id="rId6184" xr:uid="{00000000-0004-0000-0000-000027180000}"/>
    <hyperlink ref="E1513" r:id="rId6185" xr:uid="{00000000-0004-0000-0000-000028180000}"/>
    <hyperlink ref="U1513" r:id="rId6186" xr:uid="{00000000-0004-0000-0000-000029180000}"/>
    <hyperlink ref="X1513" r:id="rId6187" xr:uid="{00000000-0004-0000-0000-00002A180000}"/>
    <hyperlink ref="A1514" r:id="rId6188" xr:uid="{00000000-0004-0000-0000-00002B180000}"/>
    <hyperlink ref="E1514" r:id="rId6189" xr:uid="{00000000-0004-0000-0000-00002C180000}"/>
    <hyperlink ref="U1514" r:id="rId6190" xr:uid="{00000000-0004-0000-0000-00002D180000}"/>
    <hyperlink ref="X1514" r:id="rId6191" xr:uid="{00000000-0004-0000-0000-00002E180000}"/>
    <hyperlink ref="A1515" r:id="rId6192" xr:uid="{00000000-0004-0000-0000-00002F180000}"/>
    <hyperlink ref="E1515" r:id="rId6193" xr:uid="{00000000-0004-0000-0000-000030180000}"/>
    <hyperlink ref="U1515" r:id="rId6194" xr:uid="{00000000-0004-0000-0000-000031180000}"/>
    <hyperlink ref="X1515" r:id="rId6195" xr:uid="{00000000-0004-0000-0000-000032180000}"/>
    <hyperlink ref="A1516" r:id="rId6196" xr:uid="{00000000-0004-0000-0000-000033180000}"/>
    <hyperlink ref="E1516" r:id="rId6197" xr:uid="{00000000-0004-0000-0000-000034180000}"/>
    <hyperlink ref="U1516" r:id="rId6198" xr:uid="{00000000-0004-0000-0000-000035180000}"/>
    <hyperlink ref="X1516" r:id="rId6199" xr:uid="{00000000-0004-0000-0000-000036180000}"/>
    <hyperlink ref="A1517" r:id="rId6200" xr:uid="{00000000-0004-0000-0000-000037180000}"/>
    <hyperlink ref="E1517" r:id="rId6201" xr:uid="{00000000-0004-0000-0000-000038180000}"/>
    <hyperlink ref="U1517" r:id="rId6202" xr:uid="{00000000-0004-0000-0000-000039180000}"/>
    <hyperlink ref="X1517" r:id="rId6203" xr:uid="{00000000-0004-0000-0000-00003A180000}"/>
    <hyperlink ref="A1518" r:id="rId6204" xr:uid="{00000000-0004-0000-0000-00003B180000}"/>
    <hyperlink ref="E1518" r:id="rId6205" xr:uid="{00000000-0004-0000-0000-00003C180000}"/>
    <hyperlink ref="U1518" r:id="rId6206" xr:uid="{00000000-0004-0000-0000-00003D180000}"/>
    <hyperlink ref="X1518" r:id="rId6207" xr:uid="{00000000-0004-0000-0000-00003E180000}"/>
    <hyperlink ref="A1519" r:id="rId6208" xr:uid="{00000000-0004-0000-0000-00003F180000}"/>
    <hyperlink ref="E1519" r:id="rId6209" xr:uid="{00000000-0004-0000-0000-000040180000}"/>
    <hyperlink ref="U1519" r:id="rId6210" xr:uid="{00000000-0004-0000-0000-000041180000}"/>
    <hyperlink ref="X1519" r:id="rId6211" xr:uid="{00000000-0004-0000-0000-000042180000}"/>
    <hyperlink ref="A1520" r:id="rId6212" xr:uid="{00000000-0004-0000-0000-000043180000}"/>
    <hyperlink ref="E1520" r:id="rId6213" xr:uid="{00000000-0004-0000-0000-000044180000}"/>
    <hyperlink ref="U1520" r:id="rId6214" xr:uid="{00000000-0004-0000-0000-000045180000}"/>
    <hyperlink ref="V1520" r:id="rId6215" xr:uid="{00000000-0004-0000-0000-000046180000}"/>
    <hyperlink ref="X1520" r:id="rId6216" xr:uid="{00000000-0004-0000-0000-000047180000}"/>
    <hyperlink ref="A1521" r:id="rId6217" xr:uid="{00000000-0004-0000-0000-000048180000}"/>
    <hyperlink ref="E1521" r:id="rId6218" xr:uid="{00000000-0004-0000-0000-000049180000}"/>
    <hyperlink ref="U1521" r:id="rId6219" xr:uid="{00000000-0004-0000-0000-00004A180000}"/>
    <hyperlink ref="V1521" r:id="rId6220" xr:uid="{00000000-0004-0000-0000-00004B180000}"/>
    <hyperlink ref="X1521" r:id="rId6221" xr:uid="{00000000-0004-0000-0000-00004C180000}"/>
    <hyperlink ref="A1522" r:id="rId6222" xr:uid="{00000000-0004-0000-0000-00004D180000}"/>
    <hyperlink ref="E1522" r:id="rId6223" xr:uid="{00000000-0004-0000-0000-00004E180000}"/>
    <hyperlink ref="U1522" r:id="rId6224" xr:uid="{00000000-0004-0000-0000-00004F180000}"/>
    <hyperlink ref="V1522" r:id="rId6225" xr:uid="{00000000-0004-0000-0000-000050180000}"/>
    <hyperlink ref="X1522" r:id="rId6226" xr:uid="{00000000-0004-0000-0000-000051180000}"/>
    <hyperlink ref="A1523" r:id="rId6227" xr:uid="{00000000-0004-0000-0000-000052180000}"/>
    <hyperlink ref="E1523" r:id="rId6228" xr:uid="{00000000-0004-0000-0000-000053180000}"/>
    <hyperlink ref="U1523" r:id="rId6229" xr:uid="{00000000-0004-0000-0000-000054180000}"/>
    <hyperlink ref="V1523" r:id="rId6230" xr:uid="{00000000-0004-0000-0000-000055180000}"/>
    <hyperlink ref="X1523" r:id="rId6231" xr:uid="{00000000-0004-0000-0000-000056180000}"/>
    <hyperlink ref="A1524" r:id="rId6232" xr:uid="{00000000-0004-0000-0000-000057180000}"/>
    <hyperlink ref="E1524" r:id="rId6233" xr:uid="{00000000-0004-0000-0000-000058180000}"/>
    <hyperlink ref="U1524" r:id="rId6234" xr:uid="{00000000-0004-0000-0000-000059180000}"/>
    <hyperlink ref="X1524" r:id="rId6235" xr:uid="{00000000-0004-0000-0000-00005A180000}"/>
    <hyperlink ref="A1525" r:id="rId6236" xr:uid="{00000000-0004-0000-0000-00005B180000}"/>
    <hyperlink ref="E1525" r:id="rId6237" xr:uid="{00000000-0004-0000-0000-00005C180000}"/>
    <hyperlink ref="U1525" r:id="rId6238" xr:uid="{00000000-0004-0000-0000-00005D180000}"/>
    <hyperlink ref="X1525" r:id="rId6239" xr:uid="{00000000-0004-0000-0000-00005E180000}"/>
    <hyperlink ref="A1526" r:id="rId6240" xr:uid="{00000000-0004-0000-0000-00005F180000}"/>
    <hyperlink ref="E1526" r:id="rId6241" xr:uid="{00000000-0004-0000-0000-000060180000}"/>
    <hyperlink ref="U1526" r:id="rId6242" xr:uid="{00000000-0004-0000-0000-000061180000}"/>
    <hyperlink ref="X1526" r:id="rId6243" xr:uid="{00000000-0004-0000-0000-000062180000}"/>
    <hyperlink ref="A1527" r:id="rId6244" xr:uid="{00000000-0004-0000-0000-000063180000}"/>
    <hyperlink ref="E1527" r:id="rId6245" xr:uid="{00000000-0004-0000-0000-000064180000}"/>
    <hyperlink ref="U1527" r:id="rId6246" xr:uid="{00000000-0004-0000-0000-000065180000}"/>
    <hyperlink ref="X1527" r:id="rId6247" xr:uid="{00000000-0004-0000-0000-000066180000}"/>
    <hyperlink ref="A1528" r:id="rId6248" xr:uid="{00000000-0004-0000-0000-000067180000}"/>
    <hyperlink ref="E1528" r:id="rId6249" xr:uid="{00000000-0004-0000-0000-000068180000}"/>
    <hyperlink ref="U1528" r:id="rId6250" xr:uid="{00000000-0004-0000-0000-000069180000}"/>
    <hyperlink ref="X1528" r:id="rId6251" xr:uid="{00000000-0004-0000-0000-00006A180000}"/>
    <hyperlink ref="A1529" r:id="rId6252" xr:uid="{00000000-0004-0000-0000-00006B180000}"/>
    <hyperlink ref="E1529" r:id="rId6253" xr:uid="{00000000-0004-0000-0000-00006C180000}"/>
    <hyperlink ref="U1529" r:id="rId6254" xr:uid="{00000000-0004-0000-0000-00006D180000}"/>
    <hyperlink ref="V1529" r:id="rId6255" xr:uid="{00000000-0004-0000-0000-00006E180000}"/>
    <hyperlink ref="X1529" r:id="rId6256" xr:uid="{00000000-0004-0000-0000-00006F180000}"/>
    <hyperlink ref="A1530" r:id="rId6257" xr:uid="{00000000-0004-0000-0000-000070180000}"/>
    <hyperlink ref="E1530" r:id="rId6258" xr:uid="{00000000-0004-0000-0000-000071180000}"/>
    <hyperlink ref="U1530" r:id="rId6259" xr:uid="{00000000-0004-0000-0000-000072180000}"/>
    <hyperlink ref="X1530" r:id="rId6260" xr:uid="{00000000-0004-0000-0000-000073180000}"/>
    <hyperlink ref="A1531" r:id="rId6261" xr:uid="{00000000-0004-0000-0000-000074180000}"/>
    <hyperlink ref="E1531" r:id="rId6262" xr:uid="{00000000-0004-0000-0000-000075180000}"/>
    <hyperlink ref="U1531" r:id="rId6263" xr:uid="{00000000-0004-0000-0000-000076180000}"/>
    <hyperlink ref="X1531" r:id="rId6264" xr:uid="{00000000-0004-0000-0000-000077180000}"/>
    <hyperlink ref="A1532" r:id="rId6265" xr:uid="{00000000-0004-0000-0000-000078180000}"/>
    <hyperlink ref="E1532" r:id="rId6266" xr:uid="{00000000-0004-0000-0000-000079180000}"/>
    <hyperlink ref="U1532" r:id="rId6267" xr:uid="{00000000-0004-0000-0000-00007A180000}"/>
    <hyperlink ref="X1532" r:id="rId6268" xr:uid="{00000000-0004-0000-0000-00007B180000}"/>
    <hyperlink ref="A1533" r:id="rId6269" xr:uid="{00000000-0004-0000-0000-00007C180000}"/>
    <hyperlink ref="E1533" r:id="rId6270" xr:uid="{00000000-0004-0000-0000-00007D180000}"/>
    <hyperlink ref="U1533" r:id="rId6271" xr:uid="{00000000-0004-0000-0000-00007E180000}"/>
    <hyperlink ref="X1533" r:id="rId6272" xr:uid="{00000000-0004-0000-0000-00007F180000}"/>
    <hyperlink ref="A1534" r:id="rId6273" xr:uid="{00000000-0004-0000-0000-000080180000}"/>
    <hyperlink ref="E1534" r:id="rId6274" xr:uid="{00000000-0004-0000-0000-000081180000}"/>
    <hyperlink ref="U1534" r:id="rId6275" xr:uid="{00000000-0004-0000-0000-000082180000}"/>
    <hyperlink ref="X1534" r:id="rId6276" xr:uid="{00000000-0004-0000-0000-000083180000}"/>
    <hyperlink ref="A1535" r:id="rId6277" xr:uid="{00000000-0004-0000-0000-000084180000}"/>
    <hyperlink ref="E1535" r:id="rId6278" xr:uid="{00000000-0004-0000-0000-000085180000}"/>
    <hyperlink ref="U1535" r:id="rId6279" xr:uid="{00000000-0004-0000-0000-000086180000}"/>
    <hyperlink ref="V1535" r:id="rId6280" xr:uid="{00000000-0004-0000-0000-000087180000}"/>
    <hyperlink ref="X1535" r:id="rId6281" xr:uid="{00000000-0004-0000-0000-000088180000}"/>
    <hyperlink ref="A1536" r:id="rId6282" xr:uid="{00000000-0004-0000-0000-000089180000}"/>
    <hyperlink ref="E1536" r:id="rId6283" xr:uid="{00000000-0004-0000-0000-00008A180000}"/>
    <hyperlink ref="U1536" r:id="rId6284" xr:uid="{00000000-0004-0000-0000-00008B180000}"/>
    <hyperlink ref="X1536" r:id="rId6285" xr:uid="{00000000-0004-0000-0000-00008C180000}"/>
    <hyperlink ref="A1537" r:id="rId6286" xr:uid="{00000000-0004-0000-0000-00008D180000}"/>
    <hyperlink ref="E1537" r:id="rId6287" xr:uid="{00000000-0004-0000-0000-00008E180000}"/>
    <hyperlink ref="A1538" r:id="rId6288" xr:uid="{00000000-0004-0000-0000-00008F180000}"/>
    <hyperlink ref="E1538" r:id="rId6289" xr:uid="{00000000-0004-0000-0000-000090180000}"/>
    <hyperlink ref="A1539" r:id="rId6290" xr:uid="{00000000-0004-0000-0000-000091180000}"/>
    <hyperlink ref="E1539" r:id="rId6291" xr:uid="{00000000-0004-0000-0000-000092180000}"/>
    <hyperlink ref="A1540" r:id="rId6292" xr:uid="{00000000-0004-0000-0000-000093180000}"/>
    <hyperlink ref="E1540" r:id="rId6293" xr:uid="{00000000-0004-0000-0000-000094180000}"/>
    <hyperlink ref="U1540" r:id="rId6294" xr:uid="{00000000-0004-0000-0000-000095180000}"/>
    <hyperlink ref="X1540" r:id="rId6295" xr:uid="{00000000-0004-0000-0000-000096180000}"/>
    <hyperlink ref="A1541" r:id="rId6296" xr:uid="{00000000-0004-0000-0000-000097180000}"/>
    <hyperlink ref="E1541" r:id="rId6297" xr:uid="{00000000-0004-0000-0000-000098180000}"/>
    <hyperlink ref="U1541" r:id="rId6298" xr:uid="{00000000-0004-0000-0000-000099180000}"/>
    <hyperlink ref="X1541" r:id="rId6299" xr:uid="{00000000-0004-0000-0000-00009A180000}"/>
    <hyperlink ref="A1542" r:id="rId6300" xr:uid="{00000000-0004-0000-0000-00009B180000}"/>
    <hyperlink ref="E1542" r:id="rId6301" xr:uid="{00000000-0004-0000-0000-00009C180000}"/>
    <hyperlink ref="U1542" r:id="rId6302" xr:uid="{00000000-0004-0000-0000-00009D180000}"/>
    <hyperlink ref="X1542" r:id="rId6303" xr:uid="{00000000-0004-0000-0000-00009E180000}"/>
    <hyperlink ref="A1543" r:id="rId6304" xr:uid="{00000000-0004-0000-0000-00009F180000}"/>
    <hyperlink ref="E1543" r:id="rId6305" xr:uid="{00000000-0004-0000-0000-0000A0180000}"/>
    <hyperlink ref="U1543" r:id="rId6306" xr:uid="{00000000-0004-0000-0000-0000A1180000}"/>
    <hyperlink ref="X1543" r:id="rId6307" xr:uid="{00000000-0004-0000-0000-0000A2180000}"/>
    <hyperlink ref="A1544" r:id="rId6308" xr:uid="{00000000-0004-0000-0000-0000A3180000}"/>
    <hyperlink ref="E1544" r:id="rId6309" xr:uid="{00000000-0004-0000-0000-0000A4180000}"/>
    <hyperlink ref="U1544" r:id="rId6310" xr:uid="{00000000-0004-0000-0000-0000A5180000}"/>
    <hyperlink ref="V1544" r:id="rId6311" xr:uid="{00000000-0004-0000-0000-0000A6180000}"/>
    <hyperlink ref="X1544" r:id="rId6312" xr:uid="{00000000-0004-0000-0000-0000A7180000}"/>
    <hyperlink ref="A1545" r:id="rId6313" xr:uid="{00000000-0004-0000-0000-0000A8180000}"/>
    <hyperlink ref="E1545" r:id="rId6314" xr:uid="{00000000-0004-0000-0000-0000A9180000}"/>
    <hyperlink ref="U1545" r:id="rId6315" xr:uid="{00000000-0004-0000-0000-0000AA180000}"/>
    <hyperlink ref="V1545" r:id="rId6316" xr:uid="{00000000-0004-0000-0000-0000AB180000}"/>
    <hyperlink ref="X1545" r:id="rId6317" xr:uid="{00000000-0004-0000-0000-0000AC180000}"/>
    <hyperlink ref="A1546" r:id="rId6318" xr:uid="{00000000-0004-0000-0000-0000AD180000}"/>
    <hyperlink ref="E1546" r:id="rId6319" xr:uid="{00000000-0004-0000-0000-0000AE180000}"/>
    <hyperlink ref="U1546" r:id="rId6320" xr:uid="{00000000-0004-0000-0000-0000AF180000}"/>
    <hyperlink ref="X1546" r:id="rId6321" xr:uid="{00000000-0004-0000-0000-0000B0180000}"/>
    <hyperlink ref="A1547" r:id="rId6322" xr:uid="{00000000-0004-0000-0000-0000B1180000}"/>
    <hyperlink ref="E1547" r:id="rId6323" xr:uid="{00000000-0004-0000-0000-0000B2180000}"/>
    <hyperlink ref="U1547" r:id="rId6324" xr:uid="{00000000-0004-0000-0000-0000B3180000}"/>
    <hyperlink ref="X1547" r:id="rId6325" xr:uid="{00000000-0004-0000-0000-0000B4180000}"/>
    <hyperlink ref="A1548" r:id="rId6326" xr:uid="{00000000-0004-0000-0000-0000B5180000}"/>
    <hyperlink ref="E1548" r:id="rId6327" xr:uid="{00000000-0004-0000-0000-0000B6180000}"/>
    <hyperlink ref="U1548" r:id="rId6328" xr:uid="{00000000-0004-0000-0000-0000B7180000}"/>
    <hyperlink ref="X1548" r:id="rId6329" xr:uid="{00000000-0004-0000-0000-0000B8180000}"/>
    <hyperlink ref="A1549" r:id="rId6330" xr:uid="{00000000-0004-0000-0000-0000B9180000}"/>
    <hyperlink ref="E1549" r:id="rId6331" xr:uid="{00000000-0004-0000-0000-0000BA180000}"/>
    <hyperlink ref="U1549" r:id="rId6332" xr:uid="{00000000-0004-0000-0000-0000BB180000}"/>
    <hyperlink ref="X1549" r:id="rId6333" xr:uid="{00000000-0004-0000-0000-0000BC180000}"/>
    <hyperlink ref="A1550" r:id="rId6334" xr:uid="{00000000-0004-0000-0000-0000BD180000}"/>
    <hyperlink ref="E1550" r:id="rId6335" xr:uid="{00000000-0004-0000-0000-0000BE180000}"/>
    <hyperlink ref="U1550" r:id="rId6336" xr:uid="{00000000-0004-0000-0000-0000BF180000}"/>
    <hyperlink ref="X1550" r:id="rId6337" xr:uid="{00000000-0004-0000-0000-0000C0180000}"/>
    <hyperlink ref="A1551" r:id="rId6338" xr:uid="{00000000-0004-0000-0000-0000C1180000}"/>
    <hyperlink ref="E1551" r:id="rId6339" xr:uid="{00000000-0004-0000-0000-0000C2180000}"/>
    <hyperlink ref="U1551" r:id="rId6340" xr:uid="{00000000-0004-0000-0000-0000C3180000}"/>
    <hyperlink ref="X1551" r:id="rId6341" xr:uid="{00000000-0004-0000-0000-0000C4180000}"/>
    <hyperlink ref="A1552" r:id="rId6342" xr:uid="{00000000-0004-0000-0000-0000C5180000}"/>
    <hyperlink ref="E1552" r:id="rId6343" xr:uid="{00000000-0004-0000-0000-0000C6180000}"/>
    <hyperlink ref="U1552" r:id="rId6344" xr:uid="{00000000-0004-0000-0000-0000C7180000}"/>
    <hyperlink ref="X1552" r:id="rId6345" xr:uid="{00000000-0004-0000-0000-0000C8180000}"/>
    <hyperlink ref="A1553" r:id="rId6346" xr:uid="{00000000-0004-0000-0000-0000C9180000}"/>
    <hyperlink ref="E1553" r:id="rId6347" xr:uid="{00000000-0004-0000-0000-0000CA180000}"/>
    <hyperlink ref="U1553" r:id="rId6348" xr:uid="{00000000-0004-0000-0000-0000CB180000}"/>
    <hyperlink ref="X1553" r:id="rId6349" xr:uid="{00000000-0004-0000-0000-0000CC180000}"/>
    <hyperlink ref="A1554" r:id="rId6350" xr:uid="{00000000-0004-0000-0000-0000CD180000}"/>
    <hyperlink ref="E1554" r:id="rId6351" xr:uid="{00000000-0004-0000-0000-0000CE180000}"/>
    <hyperlink ref="U1554" r:id="rId6352" xr:uid="{00000000-0004-0000-0000-0000CF180000}"/>
    <hyperlink ref="V1554" r:id="rId6353" xr:uid="{00000000-0004-0000-0000-0000D0180000}"/>
    <hyperlink ref="X1554" r:id="rId6354" xr:uid="{00000000-0004-0000-0000-0000D1180000}"/>
    <hyperlink ref="A1555" r:id="rId6355" xr:uid="{00000000-0004-0000-0000-0000D2180000}"/>
    <hyperlink ref="E1555" r:id="rId6356" xr:uid="{00000000-0004-0000-0000-0000D3180000}"/>
    <hyperlink ref="U1555" r:id="rId6357" xr:uid="{00000000-0004-0000-0000-0000D4180000}"/>
    <hyperlink ref="V1555" r:id="rId6358" xr:uid="{00000000-0004-0000-0000-0000D5180000}"/>
    <hyperlink ref="X1555" r:id="rId6359" xr:uid="{00000000-0004-0000-0000-0000D6180000}"/>
    <hyperlink ref="A1556" r:id="rId6360" xr:uid="{00000000-0004-0000-0000-0000D7180000}"/>
    <hyperlink ref="E1556" r:id="rId6361" xr:uid="{00000000-0004-0000-0000-0000D8180000}"/>
    <hyperlink ref="U1556" r:id="rId6362" xr:uid="{00000000-0004-0000-0000-0000D9180000}"/>
    <hyperlink ref="V1556" r:id="rId6363" xr:uid="{00000000-0004-0000-0000-0000DA180000}"/>
    <hyperlink ref="X1556" r:id="rId6364" xr:uid="{00000000-0004-0000-0000-0000DB180000}"/>
    <hyperlink ref="A1557" r:id="rId6365" xr:uid="{00000000-0004-0000-0000-0000DC180000}"/>
    <hyperlink ref="E1557" r:id="rId6366" xr:uid="{00000000-0004-0000-0000-0000DD180000}"/>
    <hyperlink ref="U1557" r:id="rId6367" xr:uid="{00000000-0004-0000-0000-0000DE180000}"/>
    <hyperlink ref="V1557" r:id="rId6368" xr:uid="{00000000-0004-0000-0000-0000DF180000}"/>
    <hyperlink ref="X1557" r:id="rId6369" xr:uid="{00000000-0004-0000-0000-0000E0180000}"/>
    <hyperlink ref="A1558" r:id="rId6370" xr:uid="{00000000-0004-0000-0000-0000E1180000}"/>
    <hyperlink ref="E1558" r:id="rId6371" xr:uid="{00000000-0004-0000-0000-0000E2180000}"/>
    <hyperlink ref="U1558" r:id="rId6372" xr:uid="{00000000-0004-0000-0000-0000E3180000}"/>
    <hyperlink ref="V1558" r:id="rId6373" xr:uid="{00000000-0004-0000-0000-0000E4180000}"/>
    <hyperlink ref="X1558" r:id="rId6374" xr:uid="{00000000-0004-0000-0000-0000E5180000}"/>
    <hyperlink ref="A1559" r:id="rId6375" xr:uid="{00000000-0004-0000-0000-0000E6180000}"/>
    <hyperlink ref="E1559" r:id="rId6376" xr:uid="{00000000-0004-0000-0000-0000E7180000}"/>
    <hyperlink ref="U1559" r:id="rId6377" xr:uid="{00000000-0004-0000-0000-0000E8180000}"/>
    <hyperlink ref="V1559" r:id="rId6378" xr:uid="{00000000-0004-0000-0000-0000E9180000}"/>
    <hyperlink ref="X1559" r:id="rId6379" xr:uid="{00000000-0004-0000-0000-0000EA180000}"/>
    <hyperlink ref="A1560" r:id="rId6380" xr:uid="{00000000-0004-0000-0000-0000EB180000}"/>
    <hyperlink ref="E1560" r:id="rId6381" xr:uid="{00000000-0004-0000-0000-0000EC180000}"/>
    <hyperlink ref="U1560" r:id="rId6382" xr:uid="{00000000-0004-0000-0000-0000ED180000}"/>
    <hyperlink ref="V1560" r:id="rId6383" xr:uid="{00000000-0004-0000-0000-0000EE180000}"/>
    <hyperlink ref="X1560" r:id="rId6384" xr:uid="{00000000-0004-0000-0000-0000EF180000}"/>
    <hyperlink ref="A1561" r:id="rId6385" xr:uid="{00000000-0004-0000-0000-0000F0180000}"/>
    <hyperlink ref="E1561" r:id="rId6386" xr:uid="{00000000-0004-0000-0000-0000F1180000}"/>
    <hyperlink ref="U1561" r:id="rId6387" xr:uid="{00000000-0004-0000-0000-0000F2180000}"/>
    <hyperlink ref="X1561" r:id="rId6388" xr:uid="{00000000-0004-0000-0000-0000F3180000}"/>
    <hyperlink ref="A1562" r:id="rId6389" xr:uid="{00000000-0004-0000-0000-0000F4180000}"/>
    <hyperlink ref="E1562" r:id="rId6390" xr:uid="{00000000-0004-0000-0000-0000F5180000}"/>
    <hyperlink ref="U1562" r:id="rId6391" xr:uid="{00000000-0004-0000-0000-0000F6180000}"/>
    <hyperlink ref="X1562" r:id="rId6392" xr:uid="{00000000-0004-0000-0000-0000F7180000}"/>
    <hyperlink ref="A1563" r:id="rId6393" xr:uid="{00000000-0004-0000-0000-0000F8180000}"/>
    <hyperlink ref="E1563" r:id="rId6394" xr:uid="{00000000-0004-0000-0000-0000F9180000}"/>
    <hyperlink ref="U1563" r:id="rId6395" xr:uid="{00000000-0004-0000-0000-0000FA180000}"/>
    <hyperlink ref="V1563" r:id="rId6396" xr:uid="{00000000-0004-0000-0000-0000FB180000}"/>
    <hyperlink ref="X1563" r:id="rId6397" xr:uid="{00000000-0004-0000-0000-0000FC180000}"/>
    <hyperlink ref="A1564" r:id="rId6398" xr:uid="{00000000-0004-0000-0000-0000FD180000}"/>
    <hyperlink ref="E1564" r:id="rId6399" xr:uid="{00000000-0004-0000-0000-0000FE180000}"/>
    <hyperlink ref="U1564" r:id="rId6400" xr:uid="{00000000-0004-0000-0000-0000FF180000}"/>
    <hyperlink ref="V1564" r:id="rId6401" xr:uid="{00000000-0004-0000-0000-000000190000}"/>
    <hyperlink ref="X1564" r:id="rId6402" xr:uid="{00000000-0004-0000-0000-000001190000}"/>
    <hyperlink ref="A1565" r:id="rId6403" xr:uid="{00000000-0004-0000-0000-000002190000}"/>
    <hyperlink ref="E1565" r:id="rId6404" xr:uid="{00000000-0004-0000-0000-000003190000}"/>
    <hyperlink ref="U1565" r:id="rId6405" xr:uid="{00000000-0004-0000-0000-000004190000}"/>
    <hyperlink ref="V1565" r:id="rId6406" xr:uid="{00000000-0004-0000-0000-000005190000}"/>
    <hyperlink ref="X1565" r:id="rId6407" xr:uid="{00000000-0004-0000-0000-000006190000}"/>
    <hyperlink ref="A1566" r:id="rId6408" xr:uid="{00000000-0004-0000-0000-000007190000}"/>
    <hyperlink ref="E1566" r:id="rId6409" xr:uid="{00000000-0004-0000-0000-000008190000}"/>
    <hyperlink ref="U1566" r:id="rId6410" xr:uid="{00000000-0004-0000-0000-000009190000}"/>
    <hyperlink ref="V1566" r:id="rId6411" xr:uid="{00000000-0004-0000-0000-00000A190000}"/>
    <hyperlink ref="A1567" r:id="rId6412" xr:uid="{00000000-0004-0000-0000-00000B190000}"/>
    <hyperlink ref="E1567" r:id="rId6413" xr:uid="{00000000-0004-0000-0000-00000C190000}"/>
    <hyperlink ref="U1567" r:id="rId6414" xr:uid="{00000000-0004-0000-0000-00000D190000}"/>
    <hyperlink ref="V1567" r:id="rId6415" xr:uid="{00000000-0004-0000-0000-00000E190000}"/>
    <hyperlink ref="A1568" r:id="rId6416" xr:uid="{00000000-0004-0000-0000-00000F190000}"/>
    <hyperlink ref="E1568" r:id="rId6417" xr:uid="{00000000-0004-0000-0000-000010190000}"/>
    <hyperlink ref="U1568" r:id="rId6418" xr:uid="{00000000-0004-0000-0000-000011190000}"/>
    <hyperlink ref="V1568" r:id="rId6419" xr:uid="{00000000-0004-0000-0000-000012190000}"/>
    <hyperlink ref="A1569" r:id="rId6420" xr:uid="{00000000-0004-0000-0000-000013190000}"/>
    <hyperlink ref="E1569" r:id="rId6421" xr:uid="{00000000-0004-0000-0000-000014190000}"/>
    <hyperlink ref="U1569" r:id="rId6422" xr:uid="{00000000-0004-0000-0000-000015190000}"/>
    <hyperlink ref="V1569" r:id="rId6423" xr:uid="{00000000-0004-0000-0000-000016190000}"/>
    <hyperlink ref="A1570" r:id="rId6424" xr:uid="{00000000-0004-0000-0000-000017190000}"/>
    <hyperlink ref="E1570" r:id="rId6425" xr:uid="{00000000-0004-0000-0000-000018190000}"/>
    <hyperlink ref="U1570" r:id="rId6426" xr:uid="{00000000-0004-0000-0000-000019190000}"/>
    <hyperlink ref="X1570" r:id="rId6427" xr:uid="{00000000-0004-0000-0000-00001A190000}"/>
    <hyperlink ref="E1571" r:id="rId6428" xr:uid="{00000000-0004-0000-0000-00001B190000}"/>
    <hyperlink ref="U1571" r:id="rId6429" xr:uid="{00000000-0004-0000-0000-00001C190000}"/>
    <hyperlink ref="V1571" r:id="rId6430" xr:uid="{00000000-0004-0000-0000-00001D190000}"/>
    <hyperlink ref="X1571" r:id="rId6431" xr:uid="{00000000-0004-0000-0000-00001E190000}"/>
    <hyperlink ref="E1572" r:id="rId6432" xr:uid="{00000000-0004-0000-0000-00001F190000}"/>
    <hyperlink ref="U1572" r:id="rId6433" xr:uid="{00000000-0004-0000-0000-000020190000}"/>
    <hyperlink ref="V1572" r:id="rId6434" xr:uid="{00000000-0004-0000-0000-000021190000}"/>
    <hyperlink ref="X1572" r:id="rId6435" xr:uid="{00000000-0004-0000-0000-000022190000}"/>
    <hyperlink ref="A1573" r:id="rId6436" xr:uid="{00000000-0004-0000-0000-000023190000}"/>
    <hyperlink ref="E1573" r:id="rId6437" xr:uid="{00000000-0004-0000-0000-000024190000}"/>
    <hyperlink ref="U1573" r:id="rId6438" xr:uid="{00000000-0004-0000-0000-000025190000}"/>
    <hyperlink ref="A1574" r:id="rId6439" xr:uid="{00000000-0004-0000-0000-000026190000}"/>
    <hyperlink ref="E1574" r:id="rId6440" xr:uid="{00000000-0004-0000-0000-000027190000}"/>
    <hyperlink ref="U1574" r:id="rId6441" xr:uid="{00000000-0004-0000-0000-000028190000}"/>
    <hyperlink ref="V1574" r:id="rId6442" xr:uid="{00000000-0004-0000-0000-000029190000}"/>
    <hyperlink ref="X1574" r:id="rId6443" xr:uid="{00000000-0004-0000-0000-00002A190000}"/>
    <hyperlink ref="A1575" r:id="rId6444" xr:uid="{00000000-0004-0000-0000-00002B190000}"/>
    <hyperlink ref="E1575" r:id="rId6445" xr:uid="{00000000-0004-0000-0000-00002C190000}"/>
    <hyperlink ref="U1575" r:id="rId6446" xr:uid="{00000000-0004-0000-0000-00002D190000}"/>
    <hyperlink ref="V1575" r:id="rId6447" xr:uid="{00000000-0004-0000-0000-00002E190000}"/>
    <hyperlink ref="X1575" r:id="rId6448" xr:uid="{00000000-0004-0000-0000-00002F190000}"/>
    <hyperlink ref="A1576" r:id="rId6449" xr:uid="{00000000-0004-0000-0000-000030190000}"/>
    <hyperlink ref="E1576" r:id="rId6450" xr:uid="{00000000-0004-0000-0000-000031190000}"/>
    <hyperlink ref="U1576" r:id="rId6451" xr:uid="{00000000-0004-0000-0000-000032190000}"/>
    <hyperlink ref="V1576" r:id="rId6452" xr:uid="{00000000-0004-0000-0000-000033190000}"/>
    <hyperlink ref="X1576" r:id="rId6453" xr:uid="{00000000-0004-0000-0000-000034190000}"/>
    <hyperlink ref="E1577" r:id="rId6454" xr:uid="{00000000-0004-0000-0000-000035190000}"/>
    <hyperlink ref="U1577" r:id="rId6455" xr:uid="{00000000-0004-0000-0000-000036190000}"/>
    <hyperlink ref="V1577" r:id="rId6456" xr:uid="{00000000-0004-0000-0000-000037190000}"/>
    <hyperlink ref="X1577" r:id="rId6457" xr:uid="{00000000-0004-0000-0000-000038190000}"/>
    <hyperlink ref="A1578" r:id="rId6458" xr:uid="{00000000-0004-0000-0000-000039190000}"/>
    <hyperlink ref="E1578" r:id="rId6459" xr:uid="{00000000-0004-0000-0000-00003A190000}"/>
    <hyperlink ref="U1578" r:id="rId6460" xr:uid="{00000000-0004-0000-0000-00003B190000}"/>
    <hyperlink ref="V1578" r:id="rId6461" xr:uid="{00000000-0004-0000-0000-00003C190000}"/>
    <hyperlink ref="X1578" r:id="rId6462" xr:uid="{00000000-0004-0000-0000-00003D190000}"/>
    <hyperlink ref="E1579" r:id="rId6463" xr:uid="{00000000-0004-0000-0000-00003E190000}"/>
    <hyperlink ref="U1579" r:id="rId6464" xr:uid="{00000000-0004-0000-0000-00003F190000}"/>
    <hyperlink ref="V1579" r:id="rId6465" xr:uid="{00000000-0004-0000-0000-000040190000}"/>
    <hyperlink ref="X1579" r:id="rId6466" xr:uid="{00000000-0004-0000-0000-000041190000}"/>
    <hyperlink ref="A1580" r:id="rId6467" xr:uid="{00000000-0004-0000-0000-000042190000}"/>
    <hyperlink ref="E1580" r:id="rId6468" xr:uid="{00000000-0004-0000-0000-000043190000}"/>
    <hyperlink ref="U1580" r:id="rId6469" xr:uid="{00000000-0004-0000-0000-000044190000}"/>
    <hyperlink ref="V1580" r:id="rId6470" xr:uid="{00000000-0004-0000-0000-000045190000}"/>
    <hyperlink ref="X1580" r:id="rId6471" xr:uid="{00000000-0004-0000-0000-000046190000}"/>
    <hyperlink ref="E1581" r:id="rId6472" xr:uid="{00000000-0004-0000-0000-000047190000}"/>
    <hyperlink ref="U1581" r:id="rId6473" xr:uid="{00000000-0004-0000-0000-000048190000}"/>
    <hyperlink ref="V1581" r:id="rId6474" xr:uid="{00000000-0004-0000-0000-000049190000}"/>
    <hyperlink ref="X1581" r:id="rId6475" xr:uid="{00000000-0004-0000-0000-00004A190000}"/>
    <hyperlink ref="E1582" r:id="rId6476" xr:uid="{00000000-0004-0000-0000-00004B190000}"/>
    <hyperlink ref="U1582" r:id="rId6477" xr:uid="{00000000-0004-0000-0000-00004C190000}"/>
    <hyperlink ref="X1582" r:id="rId6478" xr:uid="{00000000-0004-0000-0000-00004D190000}"/>
    <hyperlink ref="A1583" r:id="rId6479" xr:uid="{00000000-0004-0000-0000-00004E190000}"/>
    <hyperlink ref="E1583" r:id="rId6480" xr:uid="{00000000-0004-0000-0000-00004F190000}"/>
    <hyperlink ref="U1583" r:id="rId6481" xr:uid="{00000000-0004-0000-0000-000050190000}"/>
    <hyperlink ref="X1583" r:id="rId6482" xr:uid="{00000000-0004-0000-0000-000051190000}"/>
    <hyperlink ref="A1584" r:id="rId6483" xr:uid="{00000000-0004-0000-0000-000052190000}"/>
    <hyperlink ref="E1584" r:id="rId6484" xr:uid="{00000000-0004-0000-0000-000053190000}"/>
    <hyperlink ref="U1584" r:id="rId6485" xr:uid="{00000000-0004-0000-0000-000054190000}"/>
    <hyperlink ref="V1584" r:id="rId6486" xr:uid="{00000000-0004-0000-0000-000055190000}"/>
    <hyperlink ref="X1584" r:id="rId6487" xr:uid="{00000000-0004-0000-0000-000056190000}"/>
    <hyperlink ref="A1585" r:id="rId6488" xr:uid="{00000000-0004-0000-0000-000057190000}"/>
    <hyperlink ref="E1585" r:id="rId6489" xr:uid="{00000000-0004-0000-0000-000058190000}"/>
    <hyperlink ref="U1585" r:id="rId6490" xr:uid="{00000000-0004-0000-0000-000059190000}"/>
    <hyperlink ref="X1585" r:id="rId6491" xr:uid="{00000000-0004-0000-0000-00005A190000}"/>
    <hyperlink ref="A1586" r:id="rId6492" xr:uid="{00000000-0004-0000-0000-00005B190000}"/>
    <hyperlink ref="E1586" r:id="rId6493" xr:uid="{00000000-0004-0000-0000-00005C190000}"/>
    <hyperlink ref="U1586" r:id="rId6494" xr:uid="{00000000-0004-0000-0000-00005D190000}"/>
    <hyperlink ref="V1586" r:id="rId6495" xr:uid="{00000000-0004-0000-0000-00005E190000}"/>
    <hyperlink ref="X1586" r:id="rId6496" xr:uid="{00000000-0004-0000-0000-00005F190000}"/>
    <hyperlink ref="A1587" r:id="rId6497" xr:uid="{00000000-0004-0000-0000-000060190000}"/>
    <hyperlink ref="E1587" r:id="rId6498" xr:uid="{00000000-0004-0000-0000-000061190000}"/>
    <hyperlink ref="U1587" r:id="rId6499" xr:uid="{00000000-0004-0000-0000-000062190000}"/>
    <hyperlink ref="X1587" r:id="rId6500" xr:uid="{00000000-0004-0000-0000-000063190000}"/>
    <hyperlink ref="E1588" r:id="rId6501" xr:uid="{00000000-0004-0000-0000-000064190000}"/>
    <hyperlink ref="U1588" r:id="rId6502" xr:uid="{00000000-0004-0000-0000-000065190000}"/>
    <hyperlink ref="X1588" r:id="rId6503" xr:uid="{00000000-0004-0000-0000-000066190000}"/>
    <hyperlink ref="A1589" r:id="rId6504" xr:uid="{00000000-0004-0000-0000-000067190000}"/>
    <hyperlink ref="E1589" r:id="rId6505" xr:uid="{00000000-0004-0000-0000-000068190000}"/>
    <hyperlink ref="U1589" r:id="rId6506" xr:uid="{00000000-0004-0000-0000-000069190000}"/>
    <hyperlink ref="X1589" r:id="rId6507" xr:uid="{00000000-0004-0000-0000-00006A190000}"/>
    <hyperlink ref="A1590" r:id="rId6508" xr:uid="{00000000-0004-0000-0000-00006B190000}"/>
    <hyperlink ref="E1590" r:id="rId6509" xr:uid="{00000000-0004-0000-0000-00006C190000}"/>
    <hyperlink ref="U1590" r:id="rId6510" xr:uid="{00000000-0004-0000-0000-00006D190000}"/>
    <hyperlink ref="X1590" r:id="rId6511" xr:uid="{00000000-0004-0000-0000-00006E190000}"/>
    <hyperlink ref="A1591" r:id="rId6512" xr:uid="{00000000-0004-0000-0000-00006F190000}"/>
    <hyperlink ref="E1591" r:id="rId6513" xr:uid="{00000000-0004-0000-0000-000070190000}"/>
    <hyperlink ref="U1591" r:id="rId6514" xr:uid="{00000000-0004-0000-0000-000071190000}"/>
    <hyperlink ref="X1591" r:id="rId6515" xr:uid="{00000000-0004-0000-0000-000072190000}"/>
    <hyperlink ref="A1592" r:id="rId6516" xr:uid="{00000000-0004-0000-0000-000073190000}"/>
    <hyperlink ref="E1592" r:id="rId6517" xr:uid="{00000000-0004-0000-0000-000074190000}"/>
    <hyperlink ref="U1592" r:id="rId6518" xr:uid="{00000000-0004-0000-0000-000075190000}"/>
    <hyperlink ref="V1592" r:id="rId6519" xr:uid="{00000000-0004-0000-0000-000076190000}"/>
    <hyperlink ref="X1592" r:id="rId6520" xr:uid="{00000000-0004-0000-0000-000077190000}"/>
    <hyperlink ref="A1593" r:id="rId6521" xr:uid="{00000000-0004-0000-0000-000078190000}"/>
    <hyperlink ref="E1593" r:id="rId6522" xr:uid="{00000000-0004-0000-0000-000079190000}"/>
    <hyperlink ref="U1593" r:id="rId6523" xr:uid="{00000000-0004-0000-0000-00007A190000}"/>
    <hyperlink ref="X1593" r:id="rId6524" xr:uid="{00000000-0004-0000-0000-00007B190000}"/>
    <hyperlink ref="A1594" r:id="rId6525" xr:uid="{00000000-0004-0000-0000-00007C190000}"/>
    <hyperlink ref="E1594" r:id="rId6526" xr:uid="{00000000-0004-0000-0000-00007D190000}"/>
    <hyperlink ref="U1594" r:id="rId6527" xr:uid="{00000000-0004-0000-0000-00007E190000}"/>
    <hyperlink ref="X1594" r:id="rId6528" xr:uid="{00000000-0004-0000-0000-00007F190000}"/>
    <hyperlink ref="A1595" r:id="rId6529" xr:uid="{00000000-0004-0000-0000-000080190000}"/>
    <hyperlink ref="E1595" r:id="rId6530" xr:uid="{00000000-0004-0000-0000-000081190000}"/>
    <hyperlink ref="U1595" r:id="rId6531" xr:uid="{00000000-0004-0000-0000-000082190000}"/>
    <hyperlink ref="X1595" r:id="rId6532" xr:uid="{00000000-0004-0000-0000-000083190000}"/>
    <hyperlink ref="A1596" r:id="rId6533" xr:uid="{00000000-0004-0000-0000-000084190000}"/>
    <hyperlink ref="E1596" r:id="rId6534" xr:uid="{00000000-0004-0000-0000-000085190000}"/>
    <hyperlink ref="U1596" r:id="rId6535" xr:uid="{00000000-0004-0000-0000-000086190000}"/>
    <hyperlink ref="X1596" r:id="rId6536" xr:uid="{00000000-0004-0000-0000-000087190000}"/>
    <hyperlink ref="A1597" r:id="rId6537" xr:uid="{00000000-0004-0000-0000-000088190000}"/>
    <hyperlink ref="E1597" r:id="rId6538" xr:uid="{00000000-0004-0000-0000-000089190000}"/>
    <hyperlink ref="U1597" r:id="rId6539" xr:uid="{00000000-0004-0000-0000-00008A190000}"/>
    <hyperlink ref="X1597" r:id="rId6540" xr:uid="{00000000-0004-0000-0000-00008B190000}"/>
    <hyperlink ref="A1598" r:id="rId6541" xr:uid="{00000000-0004-0000-0000-00008C190000}"/>
    <hyperlink ref="E1598" r:id="rId6542" xr:uid="{00000000-0004-0000-0000-00008D190000}"/>
    <hyperlink ref="U1598" r:id="rId6543" xr:uid="{00000000-0004-0000-0000-00008E190000}"/>
    <hyperlink ref="X1598" r:id="rId6544" xr:uid="{00000000-0004-0000-0000-00008F190000}"/>
    <hyperlink ref="A1599" r:id="rId6545" xr:uid="{00000000-0004-0000-0000-000090190000}"/>
    <hyperlink ref="E1599" r:id="rId6546" xr:uid="{00000000-0004-0000-0000-000091190000}"/>
    <hyperlink ref="U1599" r:id="rId6547" xr:uid="{00000000-0004-0000-0000-000092190000}"/>
    <hyperlink ref="X1599" r:id="rId6548" xr:uid="{00000000-0004-0000-0000-000093190000}"/>
    <hyperlink ref="A1600" r:id="rId6549" xr:uid="{00000000-0004-0000-0000-000094190000}"/>
    <hyperlink ref="E1600" r:id="rId6550" xr:uid="{00000000-0004-0000-0000-000095190000}"/>
    <hyperlink ref="U1600" r:id="rId6551" xr:uid="{00000000-0004-0000-0000-000096190000}"/>
    <hyperlink ref="X1600" r:id="rId6552" xr:uid="{00000000-0004-0000-0000-000097190000}"/>
    <hyperlink ref="A1601" r:id="rId6553" xr:uid="{00000000-0004-0000-0000-000098190000}"/>
    <hyperlink ref="E1601" r:id="rId6554" xr:uid="{00000000-0004-0000-0000-000099190000}"/>
    <hyperlink ref="U1601" r:id="rId6555" xr:uid="{00000000-0004-0000-0000-00009A190000}"/>
    <hyperlink ref="X1601" r:id="rId6556" xr:uid="{00000000-0004-0000-0000-00009B190000}"/>
    <hyperlink ref="A1602" r:id="rId6557" xr:uid="{00000000-0004-0000-0000-00009C190000}"/>
    <hyperlink ref="E1602" r:id="rId6558" xr:uid="{00000000-0004-0000-0000-00009D190000}"/>
    <hyperlink ref="U1602" r:id="rId6559" xr:uid="{00000000-0004-0000-0000-00009E190000}"/>
    <hyperlink ref="V1602" r:id="rId6560" xr:uid="{00000000-0004-0000-0000-00009F190000}"/>
    <hyperlink ref="X1602" r:id="rId6561" xr:uid="{00000000-0004-0000-0000-0000A0190000}"/>
    <hyperlink ref="E1603" r:id="rId6562" xr:uid="{00000000-0004-0000-0000-0000A1190000}"/>
    <hyperlink ref="U1603" r:id="rId6563" xr:uid="{00000000-0004-0000-0000-0000A2190000}"/>
    <hyperlink ref="V1603" r:id="rId6564" xr:uid="{00000000-0004-0000-0000-0000A3190000}"/>
    <hyperlink ref="X1603" r:id="rId6565" xr:uid="{00000000-0004-0000-0000-0000A4190000}"/>
    <hyperlink ref="E1604" r:id="rId6566" xr:uid="{00000000-0004-0000-0000-0000A5190000}"/>
    <hyperlink ref="U1604" r:id="rId6567" xr:uid="{00000000-0004-0000-0000-0000A6190000}"/>
    <hyperlink ref="V1604" r:id="rId6568" xr:uid="{00000000-0004-0000-0000-0000A7190000}"/>
    <hyperlink ref="X1604" r:id="rId6569" xr:uid="{00000000-0004-0000-0000-0000A8190000}"/>
    <hyperlink ref="A1605" r:id="rId6570" xr:uid="{00000000-0004-0000-0000-0000A9190000}"/>
    <hyperlink ref="E1605" r:id="rId6571" xr:uid="{00000000-0004-0000-0000-0000AA190000}"/>
    <hyperlink ref="U1605" r:id="rId6572" xr:uid="{00000000-0004-0000-0000-0000AB190000}"/>
    <hyperlink ref="X1605" r:id="rId6573" xr:uid="{00000000-0004-0000-0000-0000AC190000}"/>
    <hyperlink ref="A1606" r:id="rId6574" xr:uid="{00000000-0004-0000-0000-0000AD190000}"/>
    <hyperlink ref="E1606" r:id="rId6575" xr:uid="{00000000-0004-0000-0000-0000AE190000}"/>
    <hyperlink ref="U1606" r:id="rId6576" xr:uid="{00000000-0004-0000-0000-0000AF190000}"/>
    <hyperlink ref="V1606" r:id="rId6577" xr:uid="{00000000-0004-0000-0000-0000B0190000}"/>
    <hyperlink ref="A1607" r:id="rId6578" xr:uid="{00000000-0004-0000-0000-0000B1190000}"/>
    <hyperlink ref="E1607" r:id="rId6579" xr:uid="{00000000-0004-0000-0000-0000B2190000}"/>
    <hyperlink ref="U1607" r:id="rId6580" xr:uid="{00000000-0004-0000-0000-0000B3190000}"/>
    <hyperlink ref="X1607" r:id="rId6581" xr:uid="{00000000-0004-0000-0000-0000B4190000}"/>
    <hyperlink ref="A1608" r:id="rId6582" xr:uid="{00000000-0004-0000-0000-0000B5190000}"/>
    <hyperlink ref="E1608" r:id="rId6583" xr:uid="{00000000-0004-0000-0000-0000B6190000}"/>
    <hyperlink ref="U1608" r:id="rId6584" xr:uid="{00000000-0004-0000-0000-0000B7190000}"/>
    <hyperlink ref="X1608" r:id="rId6585" xr:uid="{00000000-0004-0000-0000-0000B8190000}"/>
    <hyperlink ref="A1609" r:id="rId6586" xr:uid="{00000000-0004-0000-0000-0000B9190000}"/>
    <hyperlink ref="E1609" r:id="rId6587" xr:uid="{00000000-0004-0000-0000-0000BA190000}"/>
    <hyperlink ref="U1609" r:id="rId6588" xr:uid="{00000000-0004-0000-0000-0000BB190000}"/>
    <hyperlink ref="X1609" r:id="rId6589" xr:uid="{00000000-0004-0000-0000-0000BC190000}"/>
    <hyperlink ref="A1610" r:id="rId6590" xr:uid="{00000000-0004-0000-0000-0000BD190000}"/>
    <hyperlink ref="E1610" r:id="rId6591" xr:uid="{00000000-0004-0000-0000-0000BE190000}"/>
    <hyperlink ref="U1610" r:id="rId6592" xr:uid="{00000000-0004-0000-0000-0000BF190000}"/>
    <hyperlink ref="X1610" r:id="rId6593" xr:uid="{00000000-0004-0000-0000-0000C0190000}"/>
    <hyperlink ref="A1611" r:id="rId6594" xr:uid="{00000000-0004-0000-0000-0000C1190000}"/>
    <hyperlink ref="E1611" r:id="rId6595" xr:uid="{00000000-0004-0000-0000-0000C2190000}"/>
    <hyperlink ref="U1611" r:id="rId6596" xr:uid="{00000000-0004-0000-0000-0000C3190000}"/>
    <hyperlink ref="X1611" r:id="rId6597" xr:uid="{00000000-0004-0000-0000-0000C4190000}"/>
    <hyperlink ref="A1612" r:id="rId6598" xr:uid="{00000000-0004-0000-0000-0000C5190000}"/>
    <hyperlink ref="E1612" r:id="rId6599" xr:uid="{00000000-0004-0000-0000-0000C6190000}"/>
    <hyperlink ref="U1612" r:id="rId6600" xr:uid="{00000000-0004-0000-0000-0000C7190000}"/>
    <hyperlink ref="V1612" r:id="rId6601" xr:uid="{00000000-0004-0000-0000-0000C8190000}"/>
    <hyperlink ref="X1612" r:id="rId6602" xr:uid="{00000000-0004-0000-0000-0000C9190000}"/>
    <hyperlink ref="A1613" r:id="rId6603" xr:uid="{00000000-0004-0000-0000-0000CA190000}"/>
    <hyperlink ref="E1613" r:id="rId6604" xr:uid="{00000000-0004-0000-0000-0000CB190000}"/>
    <hyperlink ref="U1613" r:id="rId6605" xr:uid="{00000000-0004-0000-0000-0000CC190000}"/>
    <hyperlink ref="V1613" r:id="rId6606" xr:uid="{00000000-0004-0000-0000-0000CD190000}"/>
    <hyperlink ref="X1613" r:id="rId6607" xr:uid="{00000000-0004-0000-0000-0000CE190000}"/>
    <hyperlink ref="A1614" r:id="rId6608" xr:uid="{00000000-0004-0000-0000-0000CF190000}"/>
    <hyperlink ref="E1614" r:id="rId6609" xr:uid="{00000000-0004-0000-0000-0000D0190000}"/>
    <hyperlink ref="U1614" r:id="rId6610" xr:uid="{00000000-0004-0000-0000-0000D1190000}"/>
    <hyperlink ref="X1614" r:id="rId6611" xr:uid="{00000000-0004-0000-0000-0000D2190000}"/>
    <hyperlink ref="A1615" r:id="rId6612" xr:uid="{00000000-0004-0000-0000-0000D3190000}"/>
    <hyperlink ref="E1615" r:id="rId6613" xr:uid="{00000000-0004-0000-0000-0000D4190000}"/>
    <hyperlink ref="U1615" r:id="rId6614" xr:uid="{00000000-0004-0000-0000-0000D5190000}"/>
    <hyperlink ref="V1615" r:id="rId6615" xr:uid="{00000000-0004-0000-0000-0000D6190000}"/>
    <hyperlink ref="X1615" r:id="rId6616" xr:uid="{00000000-0004-0000-0000-0000D7190000}"/>
    <hyperlink ref="E1616" r:id="rId6617" xr:uid="{00000000-0004-0000-0000-0000D8190000}"/>
    <hyperlink ref="U1616" r:id="rId6618" xr:uid="{00000000-0004-0000-0000-0000D9190000}"/>
    <hyperlink ref="V1616" r:id="rId6619" xr:uid="{00000000-0004-0000-0000-0000DA190000}"/>
    <hyperlink ref="X1616" r:id="rId6620" xr:uid="{00000000-0004-0000-0000-0000DB190000}"/>
    <hyperlink ref="A1617" r:id="rId6621" xr:uid="{00000000-0004-0000-0000-0000DC190000}"/>
    <hyperlink ref="E1617" r:id="rId6622" xr:uid="{00000000-0004-0000-0000-0000DD190000}"/>
    <hyperlink ref="U1617" r:id="rId6623" xr:uid="{00000000-0004-0000-0000-0000DE190000}"/>
    <hyperlink ref="V1617" r:id="rId6624" xr:uid="{00000000-0004-0000-0000-0000DF190000}"/>
    <hyperlink ref="X1617" r:id="rId6625" xr:uid="{00000000-0004-0000-0000-0000E0190000}"/>
    <hyperlink ref="A1618" r:id="rId6626" xr:uid="{00000000-0004-0000-0000-0000E1190000}"/>
    <hyperlink ref="E1618" r:id="rId6627" xr:uid="{00000000-0004-0000-0000-0000E2190000}"/>
    <hyperlink ref="U1618" r:id="rId6628" xr:uid="{00000000-0004-0000-0000-0000E3190000}"/>
    <hyperlink ref="V1618" r:id="rId6629" xr:uid="{00000000-0004-0000-0000-0000E4190000}"/>
    <hyperlink ref="X1618" r:id="rId6630" xr:uid="{00000000-0004-0000-0000-0000E5190000}"/>
    <hyperlink ref="A1619" r:id="rId6631" xr:uid="{00000000-0004-0000-0000-0000E6190000}"/>
    <hyperlink ref="E1619" r:id="rId6632" xr:uid="{00000000-0004-0000-0000-0000E7190000}"/>
    <hyperlink ref="U1619" r:id="rId6633" xr:uid="{00000000-0004-0000-0000-0000E8190000}"/>
    <hyperlink ref="X1619" r:id="rId6634" xr:uid="{00000000-0004-0000-0000-0000E9190000}"/>
    <hyperlink ref="A1620" r:id="rId6635" xr:uid="{00000000-0004-0000-0000-0000EA190000}"/>
    <hyperlink ref="E1620" r:id="rId6636" xr:uid="{00000000-0004-0000-0000-0000EB190000}"/>
    <hyperlink ref="U1620" r:id="rId6637" xr:uid="{00000000-0004-0000-0000-0000EC190000}"/>
    <hyperlink ref="V1620" r:id="rId6638" xr:uid="{00000000-0004-0000-0000-0000ED190000}"/>
    <hyperlink ref="X1620" r:id="rId6639" xr:uid="{00000000-0004-0000-0000-0000EE190000}"/>
    <hyperlink ref="A1621" r:id="rId6640" xr:uid="{00000000-0004-0000-0000-0000EF190000}"/>
    <hyperlink ref="E1621" r:id="rId6641" xr:uid="{00000000-0004-0000-0000-0000F0190000}"/>
    <hyperlink ref="U1621" r:id="rId6642" xr:uid="{00000000-0004-0000-0000-0000F1190000}"/>
    <hyperlink ref="X1621" r:id="rId6643" xr:uid="{00000000-0004-0000-0000-0000F2190000}"/>
    <hyperlink ref="A1622" r:id="rId6644" xr:uid="{00000000-0004-0000-0000-0000F3190000}"/>
    <hyperlink ref="E1622" r:id="rId6645" xr:uid="{00000000-0004-0000-0000-0000F4190000}"/>
    <hyperlink ref="U1622" r:id="rId6646" xr:uid="{00000000-0004-0000-0000-0000F5190000}"/>
    <hyperlink ref="X1622" r:id="rId6647" xr:uid="{00000000-0004-0000-0000-0000F6190000}"/>
    <hyperlink ref="A1623" r:id="rId6648" xr:uid="{00000000-0004-0000-0000-0000F7190000}"/>
    <hyperlink ref="E1623" r:id="rId6649" xr:uid="{00000000-0004-0000-0000-0000F8190000}"/>
    <hyperlink ref="U1623" r:id="rId6650" xr:uid="{00000000-0004-0000-0000-0000F9190000}"/>
    <hyperlink ref="X1623" r:id="rId6651" xr:uid="{00000000-0004-0000-0000-0000FA190000}"/>
    <hyperlink ref="A1624" r:id="rId6652" xr:uid="{00000000-0004-0000-0000-0000FB190000}"/>
    <hyperlink ref="E1624" r:id="rId6653" xr:uid="{00000000-0004-0000-0000-0000FC190000}"/>
    <hyperlink ref="U1624" r:id="rId6654" xr:uid="{00000000-0004-0000-0000-0000FD190000}"/>
    <hyperlink ref="X1624" r:id="rId6655" xr:uid="{00000000-0004-0000-0000-0000FE190000}"/>
    <hyperlink ref="A1625" r:id="rId6656" xr:uid="{00000000-0004-0000-0000-0000FF190000}"/>
    <hyperlink ref="E1625" r:id="rId6657" xr:uid="{00000000-0004-0000-0000-0000001A0000}"/>
    <hyperlink ref="U1625" r:id="rId6658" xr:uid="{00000000-0004-0000-0000-0000011A0000}"/>
    <hyperlink ref="X1625" r:id="rId6659" xr:uid="{00000000-0004-0000-0000-0000021A0000}"/>
    <hyperlink ref="A1626" r:id="rId6660" xr:uid="{00000000-0004-0000-0000-0000031A0000}"/>
    <hyperlink ref="E1626" r:id="rId6661" xr:uid="{00000000-0004-0000-0000-0000041A0000}"/>
    <hyperlink ref="U1626" r:id="rId6662" xr:uid="{00000000-0004-0000-0000-0000051A0000}"/>
    <hyperlink ref="X1626" r:id="rId6663" xr:uid="{00000000-0004-0000-0000-0000061A0000}"/>
    <hyperlink ref="A1627" r:id="rId6664" xr:uid="{00000000-0004-0000-0000-0000071A0000}"/>
    <hyperlink ref="E1627" r:id="rId6665" xr:uid="{00000000-0004-0000-0000-0000081A0000}"/>
    <hyperlink ref="U1627" r:id="rId6666" xr:uid="{00000000-0004-0000-0000-0000091A0000}"/>
    <hyperlink ref="X1627" r:id="rId6667" xr:uid="{00000000-0004-0000-0000-00000A1A0000}"/>
    <hyperlink ref="A1628" r:id="rId6668" xr:uid="{00000000-0004-0000-0000-00000B1A0000}"/>
    <hyperlink ref="E1628" r:id="rId6669" xr:uid="{00000000-0004-0000-0000-00000C1A0000}"/>
    <hyperlink ref="U1628" r:id="rId6670" xr:uid="{00000000-0004-0000-0000-00000D1A0000}"/>
    <hyperlink ref="V1628" r:id="rId6671" xr:uid="{00000000-0004-0000-0000-00000E1A0000}"/>
    <hyperlink ref="X1628" r:id="rId6672" xr:uid="{00000000-0004-0000-0000-00000F1A0000}"/>
    <hyperlink ref="A1629" r:id="rId6673" xr:uid="{00000000-0004-0000-0000-0000101A0000}"/>
    <hyperlink ref="E1629" r:id="rId6674" xr:uid="{00000000-0004-0000-0000-0000111A0000}"/>
    <hyperlink ref="U1629" r:id="rId6675" xr:uid="{00000000-0004-0000-0000-0000121A0000}"/>
    <hyperlink ref="V1629" r:id="rId6676" xr:uid="{00000000-0004-0000-0000-0000131A0000}"/>
    <hyperlink ref="X1629" r:id="rId6677" xr:uid="{00000000-0004-0000-0000-0000141A0000}"/>
    <hyperlink ref="A1630" r:id="rId6678" xr:uid="{00000000-0004-0000-0000-0000151A0000}"/>
    <hyperlink ref="E1630" r:id="rId6679" xr:uid="{00000000-0004-0000-0000-0000161A0000}"/>
    <hyperlink ref="U1630" r:id="rId6680" xr:uid="{00000000-0004-0000-0000-0000171A0000}"/>
    <hyperlink ref="V1630" r:id="rId6681" xr:uid="{00000000-0004-0000-0000-0000181A0000}"/>
    <hyperlink ref="X1630" r:id="rId6682" xr:uid="{00000000-0004-0000-0000-0000191A0000}"/>
    <hyperlink ref="A1631" r:id="rId6683" xr:uid="{00000000-0004-0000-0000-00001A1A0000}"/>
    <hyperlink ref="E1631" r:id="rId6684" xr:uid="{00000000-0004-0000-0000-00001B1A0000}"/>
    <hyperlink ref="A1632" r:id="rId6685" xr:uid="{00000000-0004-0000-0000-00001C1A0000}"/>
    <hyperlink ref="E1632" r:id="rId6686" xr:uid="{00000000-0004-0000-0000-00001D1A0000}"/>
    <hyperlink ref="A1633" r:id="rId6687" xr:uid="{00000000-0004-0000-0000-00001E1A0000}"/>
    <hyperlink ref="E1633" r:id="rId6688" xr:uid="{00000000-0004-0000-0000-00001F1A0000}"/>
    <hyperlink ref="A1634" r:id="rId6689" xr:uid="{00000000-0004-0000-0000-0000201A0000}"/>
    <hyperlink ref="E1634" r:id="rId6690" xr:uid="{00000000-0004-0000-0000-0000211A0000}"/>
    <hyperlink ref="A1635" r:id="rId6691" xr:uid="{00000000-0004-0000-0000-0000221A0000}"/>
    <hyperlink ref="E1635" r:id="rId6692" xr:uid="{00000000-0004-0000-0000-0000231A0000}"/>
    <hyperlink ref="A1636" r:id="rId6693" xr:uid="{00000000-0004-0000-0000-0000241A0000}"/>
    <hyperlink ref="E1636" r:id="rId6694" xr:uid="{00000000-0004-0000-0000-0000251A0000}"/>
    <hyperlink ref="U1636" r:id="rId6695" xr:uid="{00000000-0004-0000-0000-0000261A0000}"/>
    <hyperlink ref="V1636" r:id="rId6696" xr:uid="{00000000-0004-0000-0000-0000271A0000}"/>
    <hyperlink ref="X1636" r:id="rId6697" xr:uid="{00000000-0004-0000-0000-0000281A0000}"/>
    <hyperlink ref="A1637" r:id="rId6698" xr:uid="{00000000-0004-0000-0000-0000291A0000}"/>
    <hyperlink ref="E1637" r:id="rId6699" xr:uid="{00000000-0004-0000-0000-00002A1A0000}"/>
    <hyperlink ref="U1637" r:id="rId6700" xr:uid="{00000000-0004-0000-0000-00002B1A0000}"/>
    <hyperlink ref="V1637" r:id="rId6701" xr:uid="{00000000-0004-0000-0000-00002C1A0000}"/>
    <hyperlink ref="X1637" r:id="rId6702" xr:uid="{00000000-0004-0000-0000-00002D1A0000}"/>
    <hyperlink ref="A1638" r:id="rId6703" xr:uid="{00000000-0004-0000-0000-00002E1A0000}"/>
    <hyperlink ref="E1638" r:id="rId6704" xr:uid="{00000000-0004-0000-0000-00002F1A0000}"/>
    <hyperlink ref="U1638" r:id="rId6705" xr:uid="{00000000-0004-0000-0000-0000301A0000}"/>
    <hyperlink ref="V1638" r:id="rId6706" xr:uid="{00000000-0004-0000-0000-0000311A0000}"/>
    <hyperlink ref="X1638" r:id="rId6707" xr:uid="{00000000-0004-0000-0000-0000321A0000}"/>
    <hyperlink ref="A1639" r:id="rId6708" xr:uid="{00000000-0004-0000-0000-0000331A0000}"/>
    <hyperlink ref="E1639" r:id="rId6709" xr:uid="{00000000-0004-0000-0000-0000341A0000}"/>
    <hyperlink ref="U1639" r:id="rId6710" xr:uid="{00000000-0004-0000-0000-0000351A0000}"/>
    <hyperlink ref="V1639" r:id="rId6711" xr:uid="{00000000-0004-0000-0000-0000361A0000}"/>
    <hyperlink ref="X1639" r:id="rId6712" xr:uid="{00000000-0004-0000-0000-0000371A0000}"/>
    <hyperlink ref="A1640" r:id="rId6713" xr:uid="{00000000-0004-0000-0000-0000381A0000}"/>
    <hyperlink ref="E1640" r:id="rId6714" xr:uid="{00000000-0004-0000-0000-0000391A0000}"/>
    <hyperlink ref="U1640" r:id="rId6715" xr:uid="{00000000-0004-0000-0000-00003A1A0000}"/>
    <hyperlink ref="V1640" r:id="rId6716" xr:uid="{00000000-0004-0000-0000-00003B1A0000}"/>
    <hyperlink ref="X1640" r:id="rId6717" xr:uid="{00000000-0004-0000-0000-00003C1A0000}"/>
    <hyperlink ref="A1641" r:id="rId6718" xr:uid="{00000000-0004-0000-0000-00003D1A0000}"/>
    <hyperlink ref="E1641" r:id="rId6719" xr:uid="{00000000-0004-0000-0000-00003E1A0000}"/>
    <hyperlink ref="U1641" r:id="rId6720" xr:uid="{00000000-0004-0000-0000-00003F1A0000}"/>
    <hyperlink ref="V1641" r:id="rId6721" xr:uid="{00000000-0004-0000-0000-0000401A0000}"/>
    <hyperlink ref="X1641" r:id="rId6722" xr:uid="{00000000-0004-0000-0000-0000411A0000}"/>
    <hyperlink ref="A1642" r:id="rId6723" xr:uid="{00000000-0004-0000-0000-0000421A0000}"/>
    <hyperlink ref="E1642" r:id="rId6724" xr:uid="{00000000-0004-0000-0000-0000431A0000}"/>
    <hyperlink ref="U1642" r:id="rId6725" xr:uid="{00000000-0004-0000-0000-0000441A0000}"/>
    <hyperlink ref="V1642" r:id="rId6726" xr:uid="{00000000-0004-0000-0000-0000451A0000}"/>
    <hyperlink ref="X1642" r:id="rId6727" xr:uid="{00000000-0004-0000-0000-0000461A0000}"/>
    <hyperlink ref="A1643" r:id="rId6728" xr:uid="{00000000-0004-0000-0000-0000471A0000}"/>
    <hyperlink ref="E1643" r:id="rId6729" xr:uid="{00000000-0004-0000-0000-0000481A0000}"/>
    <hyperlink ref="U1643" r:id="rId6730" xr:uid="{00000000-0004-0000-0000-0000491A0000}"/>
    <hyperlink ref="V1643" r:id="rId6731" xr:uid="{00000000-0004-0000-0000-00004A1A0000}"/>
    <hyperlink ref="X1643" r:id="rId6732" xr:uid="{00000000-0004-0000-0000-00004B1A0000}"/>
    <hyperlink ref="A1644" r:id="rId6733" xr:uid="{00000000-0004-0000-0000-00004C1A0000}"/>
    <hyperlink ref="E1644" r:id="rId6734" xr:uid="{00000000-0004-0000-0000-00004D1A0000}"/>
    <hyperlink ref="U1644" r:id="rId6735" xr:uid="{00000000-0004-0000-0000-00004E1A0000}"/>
    <hyperlink ref="X1644" r:id="rId6736" xr:uid="{00000000-0004-0000-0000-00004F1A0000}"/>
    <hyperlink ref="A1645" r:id="rId6737" xr:uid="{00000000-0004-0000-0000-0000501A0000}"/>
    <hyperlink ref="E1645" r:id="rId6738" xr:uid="{00000000-0004-0000-0000-0000511A0000}"/>
    <hyperlink ref="A1646" r:id="rId6739" xr:uid="{00000000-0004-0000-0000-0000521A0000}"/>
    <hyperlink ref="E1646" r:id="rId6740" xr:uid="{00000000-0004-0000-0000-0000531A0000}"/>
    <hyperlink ref="A1647" r:id="rId6741" xr:uid="{00000000-0004-0000-0000-0000541A0000}"/>
    <hyperlink ref="E1647" r:id="rId6742" xr:uid="{00000000-0004-0000-0000-0000551A0000}"/>
    <hyperlink ref="A1648" r:id="rId6743" xr:uid="{00000000-0004-0000-0000-0000561A0000}"/>
    <hyperlink ref="E1648" r:id="rId6744" xr:uid="{00000000-0004-0000-0000-0000571A0000}"/>
    <hyperlink ref="A1649" r:id="rId6745" xr:uid="{00000000-0004-0000-0000-0000581A0000}"/>
    <hyperlink ref="E1649" r:id="rId6746" xr:uid="{00000000-0004-0000-0000-0000591A0000}"/>
    <hyperlink ref="A1650" r:id="rId6747" xr:uid="{00000000-0004-0000-0000-00005A1A0000}"/>
    <hyperlink ref="E1650" r:id="rId6748" xr:uid="{00000000-0004-0000-0000-00005B1A0000}"/>
    <hyperlink ref="A1651" r:id="rId6749" xr:uid="{00000000-0004-0000-0000-00005C1A0000}"/>
    <hyperlink ref="E1651" r:id="rId6750" xr:uid="{00000000-0004-0000-0000-00005D1A0000}"/>
    <hyperlink ref="A1652" r:id="rId6751" xr:uid="{00000000-0004-0000-0000-00005E1A0000}"/>
    <hyperlink ref="E1652" r:id="rId6752" xr:uid="{00000000-0004-0000-0000-00005F1A0000}"/>
    <hyperlink ref="U1652" r:id="rId6753" xr:uid="{00000000-0004-0000-0000-0000601A0000}"/>
    <hyperlink ref="V1652" r:id="rId6754" xr:uid="{00000000-0004-0000-0000-0000611A0000}"/>
    <hyperlink ref="X1652" r:id="rId6755" xr:uid="{00000000-0004-0000-0000-0000621A0000}"/>
    <hyperlink ref="E1653" r:id="rId6756" xr:uid="{00000000-0004-0000-0000-0000631A0000}"/>
    <hyperlink ref="U1653" r:id="rId6757" xr:uid="{00000000-0004-0000-0000-0000641A0000}"/>
    <hyperlink ref="V1653" r:id="rId6758" xr:uid="{00000000-0004-0000-0000-0000651A0000}"/>
    <hyperlink ref="X1653" r:id="rId6759" xr:uid="{00000000-0004-0000-0000-0000661A0000}"/>
    <hyperlink ref="E1654" r:id="rId6760" xr:uid="{00000000-0004-0000-0000-0000671A0000}"/>
    <hyperlink ref="U1654" r:id="rId6761" xr:uid="{00000000-0004-0000-0000-0000681A0000}"/>
    <hyperlink ref="V1654" r:id="rId6762" xr:uid="{00000000-0004-0000-0000-0000691A0000}"/>
    <hyperlink ref="X1654" r:id="rId6763" xr:uid="{00000000-0004-0000-0000-00006A1A0000}"/>
    <hyperlink ref="A1655" r:id="rId6764" xr:uid="{00000000-0004-0000-0000-00006B1A0000}"/>
    <hyperlink ref="E1655" r:id="rId6765" xr:uid="{00000000-0004-0000-0000-00006C1A0000}"/>
    <hyperlink ref="U1655" r:id="rId6766" xr:uid="{00000000-0004-0000-0000-00006D1A0000}"/>
    <hyperlink ref="V1655" r:id="rId6767" xr:uid="{00000000-0004-0000-0000-00006E1A0000}"/>
    <hyperlink ref="X1655" r:id="rId6768" xr:uid="{00000000-0004-0000-0000-00006F1A0000}"/>
    <hyperlink ref="E1656" r:id="rId6769" xr:uid="{00000000-0004-0000-0000-0000701A0000}"/>
    <hyperlink ref="U1656" r:id="rId6770" xr:uid="{00000000-0004-0000-0000-0000711A0000}"/>
    <hyperlink ref="V1656" r:id="rId6771" xr:uid="{00000000-0004-0000-0000-0000721A0000}"/>
    <hyperlink ref="X1656" r:id="rId6772" xr:uid="{00000000-0004-0000-0000-0000731A0000}"/>
    <hyperlink ref="E1657" r:id="rId6773" xr:uid="{00000000-0004-0000-0000-0000741A0000}"/>
    <hyperlink ref="U1657" r:id="rId6774" xr:uid="{00000000-0004-0000-0000-0000751A0000}"/>
    <hyperlink ref="V1657" r:id="rId6775" xr:uid="{00000000-0004-0000-0000-0000761A0000}"/>
    <hyperlink ref="X1657" r:id="rId6776" xr:uid="{00000000-0004-0000-0000-0000771A0000}"/>
    <hyperlink ref="A1658" r:id="rId6777" xr:uid="{00000000-0004-0000-0000-0000781A0000}"/>
    <hyperlink ref="E1658" r:id="rId6778" xr:uid="{00000000-0004-0000-0000-0000791A0000}"/>
    <hyperlink ref="U1658" r:id="rId6779" xr:uid="{00000000-0004-0000-0000-00007A1A0000}"/>
    <hyperlink ref="V1658" r:id="rId6780" xr:uid="{00000000-0004-0000-0000-00007B1A0000}"/>
    <hyperlink ref="X1658" r:id="rId6781" xr:uid="{00000000-0004-0000-0000-00007C1A0000}"/>
    <hyperlink ref="A1659" r:id="rId6782" xr:uid="{00000000-0004-0000-0000-00007D1A0000}"/>
    <hyperlink ref="E1659" r:id="rId6783" xr:uid="{00000000-0004-0000-0000-00007E1A0000}"/>
    <hyperlink ref="U1659" r:id="rId6784" xr:uid="{00000000-0004-0000-0000-00007F1A0000}"/>
    <hyperlink ref="V1659" r:id="rId6785" xr:uid="{00000000-0004-0000-0000-0000801A0000}"/>
    <hyperlink ref="X1659" r:id="rId6786" xr:uid="{00000000-0004-0000-0000-0000811A0000}"/>
    <hyperlink ref="A1660" r:id="rId6787" xr:uid="{00000000-0004-0000-0000-0000821A0000}"/>
    <hyperlink ref="E1660" r:id="rId6788" xr:uid="{00000000-0004-0000-0000-0000831A0000}"/>
    <hyperlink ref="U1660" r:id="rId6789" xr:uid="{00000000-0004-0000-0000-0000841A0000}"/>
    <hyperlink ref="V1660" r:id="rId6790" xr:uid="{00000000-0004-0000-0000-0000851A0000}"/>
    <hyperlink ref="X1660" r:id="rId6791" xr:uid="{00000000-0004-0000-0000-0000861A0000}"/>
    <hyperlink ref="A1661" r:id="rId6792" xr:uid="{00000000-0004-0000-0000-0000871A0000}"/>
    <hyperlink ref="E1661" r:id="rId6793" xr:uid="{00000000-0004-0000-0000-0000881A0000}"/>
    <hyperlink ref="U1661" r:id="rId6794" xr:uid="{00000000-0004-0000-0000-0000891A0000}"/>
    <hyperlink ref="V1661" r:id="rId6795" xr:uid="{00000000-0004-0000-0000-00008A1A0000}"/>
    <hyperlink ref="X1661" r:id="rId6796" xr:uid="{00000000-0004-0000-0000-00008B1A0000}"/>
    <hyperlink ref="E1662" r:id="rId6797" xr:uid="{00000000-0004-0000-0000-00008C1A0000}"/>
    <hyperlink ref="U1662" r:id="rId6798" xr:uid="{00000000-0004-0000-0000-00008D1A0000}"/>
    <hyperlink ref="V1662" r:id="rId6799" xr:uid="{00000000-0004-0000-0000-00008E1A0000}"/>
    <hyperlink ref="X1662" r:id="rId6800" xr:uid="{00000000-0004-0000-0000-00008F1A0000}"/>
    <hyperlink ref="A1663" r:id="rId6801" xr:uid="{00000000-0004-0000-0000-0000901A0000}"/>
    <hyperlink ref="E1663" r:id="rId6802" xr:uid="{00000000-0004-0000-0000-0000911A0000}"/>
    <hyperlink ref="U1663" r:id="rId6803" xr:uid="{00000000-0004-0000-0000-0000921A0000}"/>
    <hyperlink ref="V1663" r:id="rId6804" xr:uid="{00000000-0004-0000-0000-0000931A0000}"/>
    <hyperlink ref="X1663" r:id="rId6805" xr:uid="{00000000-0004-0000-0000-0000941A0000}"/>
    <hyperlink ref="E1664" r:id="rId6806" xr:uid="{00000000-0004-0000-0000-0000951A0000}"/>
    <hyperlink ref="U1664" r:id="rId6807" xr:uid="{00000000-0004-0000-0000-0000961A0000}"/>
    <hyperlink ref="V1664" r:id="rId6808" xr:uid="{00000000-0004-0000-0000-0000971A0000}"/>
    <hyperlink ref="X1664" r:id="rId6809" xr:uid="{00000000-0004-0000-0000-0000981A0000}"/>
    <hyperlink ref="A1665" r:id="rId6810" xr:uid="{00000000-0004-0000-0000-0000991A0000}"/>
    <hyperlink ref="E1665" r:id="rId6811" xr:uid="{00000000-0004-0000-0000-00009A1A0000}"/>
    <hyperlink ref="U1665" r:id="rId6812" xr:uid="{00000000-0004-0000-0000-00009B1A0000}"/>
    <hyperlink ref="V1665" r:id="rId6813" xr:uid="{00000000-0004-0000-0000-00009C1A0000}"/>
    <hyperlink ref="X1665" r:id="rId6814" xr:uid="{00000000-0004-0000-0000-00009D1A0000}"/>
    <hyperlink ref="E1666" r:id="rId6815" xr:uid="{00000000-0004-0000-0000-00009E1A0000}"/>
    <hyperlink ref="U1666" r:id="rId6816" xr:uid="{00000000-0004-0000-0000-00009F1A0000}"/>
    <hyperlink ref="V1666" r:id="rId6817" xr:uid="{00000000-0004-0000-0000-0000A01A0000}"/>
    <hyperlink ref="X1666" r:id="rId6818" xr:uid="{00000000-0004-0000-0000-0000A11A0000}"/>
    <hyperlink ref="E1667" r:id="rId6819" xr:uid="{00000000-0004-0000-0000-0000A21A0000}"/>
    <hyperlink ref="U1667" r:id="rId6820" xr:uid="{00000000-0004-0000-0000-0000A31A0000}"/>
    <hyperlink ref="V1667" r:id="rId6821" xr:uid="{00000000-0004-0000-0000-0000A41A0000}"/>
    <hyperlink ref="X1667" r:id="rId6822" xr:uid="{00000000-0004-0000-0000-0000A51A0000}"/>
    <hyperlink ref="E1668" r:id="rId6823" xr:uid="{00000000-0004-0000-0000-0000A61A0000}"/>
    <hyperlink ref="U1668" r:id="rId6824" xr:uid="{00000000-0004-0000-0000-0000A71A0000}"/>
    <hyperlink ref="X1668" r:id="rId6825" xr:uid="{00000000-0004-0000-0000-0000A81A0000}"/>
    <hyperlink ref="E1669" r:id="rId6826" xr:uid="{00000000-0004-0000-0000-0000A91A0000}"/>
    <hyperlink ref="U1669" r:id="rId6827" xr:uid="{00000000-0004-0000-0000-0000AA1A0000}"/>
    <hyperlink ref="V1669" r:id="rId6828" xr:uid="{00000000-0004-0000-0000-0000AB1A0000}"/>
    <hyperlink ref="X1669" r:id="rId6829" xr:uid="{00000000-0004-0000-0000-0000AC1A0000}"/>
    <hyperlink ref="A1670" r:id="rId6830" xr:uid="{00000000-0004-0000-0000-0000AD1A0000}"/>
    <hyperlink ref="E1670" r:id="rId6831" xr:uid="{00000000-0004-0000-0000-0000AE1A0000}"/>
    <hyperlink ref="U1670" r:id="rId6832" xr:uid="{00000000-0004-0000-0000-0000AF1A0000}"/>
    <hyperlink ref="V1670" r:id="rId6833" xr:uid="{00000000-0004-0000-0000-0000B01A0000}"/>
    <hyperlink ref="X1670" r:id="rId6834" xr:uid="{00000000-0004-0000-0000-0000B11A0000}"/>
    <hyperlink ref="A1671" r:id="rId6835" xr:uid="{00000000-0004-0000-0000-0000B21A0000}"/>
    <hyperlink ref="E1671" r:id="rId6836" xr:uid="{00000000-0004-0000-0000-0000B31A0000}"/>
    <hyperlink ref="U1671" r:id="rId6837" xr:uid="{00000000-0004-0000-0000-0000B41A0000}"/>
    <hyperlink ref="V1671" r:id="rId6838" xr:uid="{00000000-0004-0000-0000-0000B51A0000}"/>
    <hyperlink ref="X1671" r:id="rId6839" xr:uid="{00000000-0004-0000-0000-0000B61A0000}"/>
    <hyperlink ref="A1672" r:id="rId6840" xr:uid="{00000000-0004-0000-0000-0000B71A0000}"/>
    <hyperlink ref="E1672" r:id="rId6841" xr:uid="{00000000-0004-0000-0000-0000B81A0000}"/>
    <hyperlink ref="U1672" r:id="rId6842" xr:uid="{00000000-0004-0000-0000-0000B91A0000}"/>
    <hyperlink ref="V1672" r:id="rId6843" xr:uid="{00000000-0004-0000-0000-0000BA1A0000}"/>
    <hyperlink ref="X1672" r:id="rId6844" xr:uid="{00000000-0004-0000-0000-0000BB1A0000}"/>
    <hyperlink ref="A1673" r:id="rId6845" xr:uid="{00000000-0004-0000-0000-0000BC1A0000}"/>
    <hyperlink ref="E1673" r:id="rId6846" xr:uid="{00000000-0004-0000-0000-0000BD1A0000}"/>
    <hyperlink ref="U1673" r:id="rId6847" xr:uid="{00000000-0004-0000-0000-0000BE1A0000}"/>
    <hyperlink ref="V1673" r:id="rId6848" xr:uid="{00000000-0004-0000-0000-0000BF1A0000}"/>
    <hyperlink ref="X1673" r:id="rId6849" xr:uid="{00000000-0004-0000-0000-0000C01A0000}"/>
    <hyperlink ref="A1674" r:id="rId6850" xr:uid="{00000000-0004-0000-0000-0000C11A0000}"/>
    <hyperlink ref="E1674" r:id="rId6851" xr:uid="{00000000-0004-0000-0000-0000C21A0000}"/>
    <hyperlink ref="U1674" r:id="rId6852" xr:uid="{00000000-0004-0000-0000-0000C31A0000}"/>
    <hyperlink ref="V1674" r:id="rId6853" xr:uid="{00000000-0004-0000-0000-0000C41A0000}"/>
    <hyperlink ref="X1674" r:id="rId6854" xr:uid="{00000000-0004-0000-0000-0000C51A0000}"/>
    <hyperlink ref="A1675" r:id="rId6855" xr:uid="{00000000-0004-0000-0000-0000C61A0000}"/>
    <hyperlink ref="E1675" r:id="rId6856" xr:uid="{00000000-0004-0000-0000-0000C71A0000}"/>
    <hyperlink ref="U1675" r:id="rId6857" xr:uid="{00000000-0004-0000-0000-0000C81A0000}"/>
    <hyperlink ref="V1675" r:id="rId6858" xr:uid="{00000000-0004-0000-0000-0000C91A0000}"/>
    <hyperlink ref="X1675" r:id="rId6859" xr:uid="{00000000-0004-0000-0000-0000CA1A0000}"/>
    <hyperlink ref="A1676" r:id="rId6860" xr:uid="{00000000-0004-0000-0000-0000CB1A0000}"/>
    <hyperlink ref="E1676" r:id="rId6861" xr:uid="{00000000-0004-0000-0000-0000CC1A0000}"/>
    <hyperlink ref="U1676" r:id="rId6862" xr:uid="{00000000-0004-0000-0000-0000CD1A0000}"/>
    <hyperlink ref="V1676" r:id="rId6863" xr:uid="{00000000-0004-0000-0000-0000CE1A0000}"/>
    <hyperlink ref="X1676" r:id="rId6864" xr:uid="{00000000-0004-0000-0000-0000CF1A0000}"/>
    <hyperlink ref="A1677" r:id="rId6865" xr:uid="{00000000-0004-0000-0000-0000D01A0000}"/>
    <hyperlink ref="E1677" r:id="rId6866" xr:uid="{00000000-0004-0000-0000-0000D11A0000}"/>
    <hyperlink ref="U1677" r:id="rId6867" xr:uid="{00000000-0004-0000-0000-0000D21A0000}"/>
    <hyperlink ref="V1677" r:id="rId6868" xr:uid="{00000000-0004-0000-0000-0000D31A0000}"/>
    <hyperlink ref="X1677" r:id="rId6869" xr:uid="{00000000-0004-0000-0000-0000D41A0000}"/>
    <hyperlink ref="A1678" r:id="rId6870" xr:uid="{00000000-0004-0000-0000-0000D51A0000}"/>
    <hyperlink ref="E1678" r:id="rId6871" xr:uid="{00000000-0004-0000-0000-0000D61A0000}"/>
    <hyperlink ref="U1678" r:id="rId6872" xr:uid="{00000000-0004-0000-0000-0000D71A0000}"/>
    <hyperlink ref="V1678" r:id="rId6873" xr:uid="{00000000-0004-0000-0000-0000D81A0000}"/>
    <hyperlink ref="X1678" r:id="rId6874" xr:uid="{00000000-0004-0000-0000-0000D91A0000}"/>
    <hyperlink ref="A1679" r:id="rId6875" xr:uid="{00000000-0004-0000-0000-0000DA1A0000}"/>
    <hyperlink ref="E1679" r:id="rId6876" xr:uid="{00000000-0004-0000-0000-0000DB1A0000}"/>
    <hyperlink ref="U1679" r:id="rId6877" xr:uid="{00000000-0004-0000-0000-0000DC1A0000}"/>
    <hyperlink ref="X1679" r:id="rId6878" xr:uid="{00000000-0004-0000-0000-0000DD1A0000}"/>
    <hyperlink ref="A1680" r:id="rId6879" xr:uid="{00000000-0004-0000-0000-0000DE1A0000}"/>
    <hyperlink ref="E1680" r:id="rId6880" xr:uid="{00000000-0004-0000-0000-0000DF1A0000}"/>
    <hyperlink ref="U1680" r:id="rId6881" xr:uid="{00000000-0004-0000-0000-0000E01A0000}"/>
    <hyperlink ref="X1680" r:id="rId6882" xr:uid="{00000000-0004-0000-0000-0000E11A0000}"/>
    <hyperlink ref="A1681" r:id="rId6883" xr:uid="{00000000-0004-0000-0000-0000E21A0000}"/>
    <hyperlink ref="E1681" r:id="rId6884" xr:uid="{00000000-0004-0000-0000-0000E31A0000}"/>
    <hyperlink ref="U1681" r:id="rId6885" xr:uid="{00000000-0004-0000-0000-0000E41A0000}"/>
    <hyperlink ref="V1681" r:id="rId6886" xr:uid="{00000000-0004-0000-0000-0000E51A0000}"/>
    <hyperlink ref="X1681" r:id="rId6887" xr:uid="{00000000-0004-0000-0000-0000E61A0000}"/>
    <hyperlink ref="A1682" r:id="rId6888" xr:uid="{00000000-0004-0000-0000-0000E71A0000}"/>
    <hyperlink ref="E1682" r:id="rId6889" xr:uid="{00000000-0004-0000-0000-0000E81A0000}"/>
    <hyperlink ref="U1682" r:id="rId6890" xr:uid="{00000000-0004-0000-0000-0000E91A0000}"/>
    <hyperlink ref="V1682" r:id="rId6891" xr:uid="{00000000-0004-0000-0000-0000EA1A0000}"/>
    <hyperlink ref="X1682" r:id="rId6892" xr:uid="{00000000-0004-0000-0000-0000EB1A0000}"/>
    <hyperlink ref="A1683" r:id="rId6893" xr:uid="{00000000-0004-0000-0000-0000EC1A0000}"/>
    <hyperlink ref="E1683" r:id="rId6894" xr:uid="{00000000-0004-0000-0000-0000ED1A0000}"/>
    <hyperlink ref="U1683" r:id="rId6895" xr:uid="{00000000-0004-0000-0000-0000EE1A0000}"/>
    <hyperlink ref="V1683" r:id="rId6896" xr:uid="{00000000-0004-0000-0000-0000EF1A0000}"/>
    <hyperlink ref="X1683" r:id="rId6897" xr:uid="{00000000-0004-0000-0000-0000F01A0000}"/>
    <hyperlink ref="A1684" r:id="rId6898" xr:uid="{00000000-0004-0000-0000-0000F11A0000}"/>
    <hyperlink ref="E1684" r:id="rId6899" xr:uid="{00000000-0004-0000-0000-0000F21A0000}"/>
    <hyperlink ref="U1684" r:id="rId6900" xr:uid="{00000000-0004-0000-0000-0000F31A0000}"/>
    <hyperlink ref="V1684" r:id="rId6901" xr:uid="{00000000-0004-0000-0000-0000F41A0000}"/>
    <hyperlink ref="X1684" r:id="rId6902" xr:uid="{00000000-0004-0000-0000-0000F51A0000}"/>
    <hyperlink ref="E1685" r:id="rId6903" xr:uid="{00000000-0004-0000-0000-0000F61A0000}"/>
    <hyperlink ref="U1685" r:id="rId6904" xr:uid="{00000000-0004-0000-0000-0000F71A0000}"/>
    <hyperlink ref="V1685" r:id="rId6905" xr:uid="{00000000-0004-0000-0000-0000F81A0000}"/>
    <hyperlink ref="X1685" r:id="rId6906" xr:uid="{00000000-0004-0000-0000-0000F91A0000}"/>
    <hyperlink ref="A1686" r:id="rId6907" xr:uid="{00000000-0004-0000-0000-0000FA1A0000}"/>
    <hyperlink ref="E1686" r:id="rId6908" xr:uid="{00000000-0004-0000-0000-0000FB1A0000}"/>
    <hyperlink ref="U1686" r:id="rId6909" xr:uid="{00000000-0004-0000-0000-0000FC1A0000}"/>
    <hyperlink ref="V1686" r:id="rId6910" xr:uid="{00000000-0004-0000-0000-0000FD1A0000}"/>
    <hyperlink ref="X1686" r:id="rId6911" xr:uid="{00000000-0004-0000-0000-0000FE1A0000}"/>
    <hyperlink ref="E1687" r:id="rId6912" xr:uid="{00000000-0004-0000-0000-0000FF1A0000}"/>
    <hyperlink ref="U1687" r:id="rId6913" xr:uid="{00000000-0004-0000-0000-0000001B0000}"/>
    <hyperlink ref="V1687" r:id="rId6914" xr:uid="{00000000-0004-0000-0000-0000011B0000}"/>
    <hyperlink ref="X1687" r:id="rId6915" xr:uid="{00000000-0004-0000-0000-0000021B0000}"/>
    <hyperlink ref="A1688" r:id="rId6916" xr:uid="{00000000-0004-0000-0000-0000031B0000}"/>
    <hyperlink ref="E1688" r:id="rId6917" xr:uid="{00000000-0004-0000-0000-0000041B0000}"/>
    <hyperlink ref="U1688" r:id="rId6918" xr:uid="{00000000-0004-0000-0000-0000051B0000}"/>
    <hyperlink ref="V1688" r:id="rId6919" xr:uid="{00000000-0004-0000-0000-0000061B0000}"/>
    <hyperlink ref="X1688" r:id="rId6920" xr:uid="{00000000-0004-0000-0000-0000071B0000}"/>
    <hyperlink ref="E1689" r:id="rId6921" xr:uid="{00000000-0004-0000-0000-0000081B0000}"/>
    <hyperlink ref="U1689" r:id="rId6922" xr:uid="{00000000-0004-0000-0000-0000091B0000}"/>
    <hyperlink ref="V1689" r:id="rId6923" xr:uid="{00000000-0004-0000-0000-00000A1B0000}"/>
    <hyperlink ref="X1689" r:id="rId6924" xr:uid="{00000000-0004-0000-0000-00000B1B0000}"/>
    <hyperlink ref="A1690" r:id="rId6925" xr:uid="{00000000-0004-0000-0000-00000C1B0000}"/>
    <hyperlink ref="E1690" r:id="rId6926" xr:uid="{00000000-0004-0000-0000-00000D1B0000}"/>
    <hyperlink ref="U1690" r:id="rId6927" xr:uid="{00000000-0004-0000-0000-00000E1B0000}"/>
    <hyperlink ref="X1690" r:id="rId6928" xr:uid="{00000000-0004-0000-0000-00000F1B0000}"/>
    <hyperlink ref="A1691" r:id="rId6929" xr:uid="{00000000-0004-0000-0000-0000101B0000}"/>
    <hyperlink ref="E1691" r:id="rId6930" xr:uid="{00000000-0004-0000-0000-0000111B0000}"/>
    <hyperlink ref="U1691" r:id="rId6931" xr:uid="{00000000-0004-0000-0000-0000121B0000}"/>
    <hyperlink ref="X1691" r:id="rId6932" xr:uid="{00000000-0004-0000-0000-0000131B0000}"/>
    <hyperlink ref="A1692" r:id="rId6933" xr:uid="{00000000-0004-0000-0000-0000141B0000}"/>
    <hyperlink ref="E1692" r:id="rId6934" xr:uid="{00000000-0004-0000-0000-0000151B0000}"/>
    <hyperlink ref="U1692" r:id="rId6935" xr:uid="{00000000-0004-0000-0000-0000161B0000}"/>
    <hyperlink ref="X1692" r:id="rId6936" xr:uid="{00000000-0004-0000-0000-0000171B0000}"/>
    <hyperlink ref="A1693" r:id="rId6937" xr:uid="{00000000-0004-0000-0000-0000181B0000}"/>
    <hyperlink ref="E1693" r:id="rId6938" xr:uid="{00000000-0004-0000-0000-0000191B0000}"/>
    <hyperlink ref="U1693" r:id="rId6939" xr:uid="{00000000-0004-0000-0000-00001A1B0000}"/>
    <hyperlink ref="A1694" r:id="rId6940" xr:uid="{00000000-0004-0000-0000-00001B1B0000}"/>
    <hyperlink ref="E1694" r:id="rId6941" xr:uid="{00000000-0004-0000-0000-00001C1B0000}"/>
    <hyperlink ref="U1694" r:id="rId6942" xr:uid="{00000000-0004-0000-0000-00001D1B0000}"/>
    <hyperlink ref="A1695" r:id="rId6943" xr:uid="{00000000-0004-0000-0000-00001E1B0000}"/>
    <hyperlink ref="E1695" r:id="rId6944" xr:uid="{00000000-0004-0000-0000-00001F1B0000}"/>
    <hyperlink ref="U1695" r:id="rId6945" xr:uid="{00000000-0004-0000-0000-0000201B0000}"/>
    <hyperlink ref="A1696" r:id="rId6946" xr:uid="{00000000-0004-0000-0000-0000211B0000}"/>
    <hyperlink ref="E1696" r:id="rId6947" xr:uid="{00000000-0004-0000-0000-0000221B0000}"/>
    <hyperlink ref="U1696" r:id="rId6948" xr:uid="{00000000-0004-0000-0000-0000231B0000}"/>
    <hyperlink ref="A1697" r:id="rId6949" xr:uid="{00000000-0004-0000-0000-0000241B0000}"/>
    <hyperlink ref="E1697" r:id="rId6950" xr:uid="{00000000-0004-0000-0000-0000251B0000}"/>
    <hyperlink ref="U1697" r:id="rId6951" xr:uid="{00000000-0004-0000-0000-0000261B0000}"/>
    <hyperlink ref="V1697" r:id="rId6952" xr:uid="{00000000-0004-0000-0000-0000271B0000}"/>
    <hyperlink ref="X1697" r:id="rId6953" xr:uid="{00000000-0004-0000-0000-0000281B0000}"/>
    <hyperlink ref="A1698" r:id="rId6954" xr:uid="{00000000-0004-0000-0000-0000291B0000}"/>
    <hyperlink ref="E1698" r:id="rId6955" xr:uid="{00000000-0004-0000-0000-00002A1B0000}"/>
    <hyperlink ref="U1698" r:id="rId6956" xr:uid="{00000000-0004-0000-0000-00002B1B0000}"/>
    <hyperlink ref="V1698" r:id="rId6957" xr:uid="{00000000-0004-0000-0000-00002C1B0000}"/>
    <hyperlink ref="X1698" r:id="rId6958" xr:uid="{00000000-0004-0000-0000-00002D1B0000}"/>
    <hyperlink ref="A1699" r:id="rId6959" xr:uid="{00000000-0004-0000-0000-00002E1B0000}"/>
    <hyperlink ref="E1699" r:id="rId6960" xr:uid="{00000000-0004-0000-0000-00002F1B0000}"/>
    <hyperlink ref="U1699" r:id="rId6961" xr:uid="{00000000-0004-0000-0000-0000301B0000}"/>
    <hyperlink ref="V1699" r:id="rId6962" xr:uid="{00000000-0004-0000-0000-0000311B0000}"/>
    <hyperlink ref="X1699" r:id="rId6963" xr:uid="{00000000-0004-0000-0000-0000321B0000}"/>
    <hyperlink ref="A1700" r:id="rId6964" xr:uid="{00000000-0004-0000-0000-0000331B0000}"/>
    <hyperlink ref="E1700" r:id="rId6965" xr:uid="{00000000-0004-0000-0000-0000341B0000}"/>
    <hyperlink ref="U1700" r:id="rId6966" xr:uid="{00000000-0004-0000-0000-0000351B0000}"/>
    <hyperlink ref="V1700" r:id="rId6967" xr:uid="{00000000-0004-0000-0000-0000361B0000}"/>
    <hyperlink ref="X1700" r:id="rId6968" xr:uid="{00000000-0004-0000-0000-0000371B0000}"/>
    <hyperlink ref="E1701" r:id="rId6969" xr:uid="{00000000-0004-0000-0000-0000381B0000}"/>
    <hyperlink ref="U1701" r:id="rId6970" xr:uid="{00000000-0004-0000-0000-0000391B0000}"/>
    <hyperlink ref="V1701" r:id="rId6971" xr:uid="{00000000-0004-0000-0000-00003A1B0000}"/>
    <hyperlink ref="X1701" r:id="rId6972" xr:uid="{00000000-0004-0000-0000-00003B1B0000}"/>
    <hyperlink ref="A1702" r:id="rId6973" xr:uid="{00000000-0004-0000-0000-00003C1B0000}"/>
    <hyperlink ref="E1702" r:id="rId6974" xr:uid="{00000000-0004-0000-0000-00003D1B0000}"/>
    <hyperlink ref="U1702" r:id="rId6975" xr:uid="{00000000-0004-0000-0000-00003E1B0000}"/>
    <hyperlink ref="V1702" r:id="rId6976" xr:uid="{00000000-0004-0000-0000-00003F1B0000}"/>
    <hyperlink ref="X1702" r:id="rId6977" xr:uid="{00000000-0004-0000-0000-0000401B0000}"/>
    <hyperlink ref="A1703" r:id="rId6978" xr:uid="{00000000-0004-0000-0000-0000411B0000}"/>
    <hyperlink ref="E1703" r:id="rId6979" xr:uid="{00000000-0004-0000-0000-0000421B0000}"/>
    <hyperlink ref="U1703" r:id="rId6980" xr:uid="{00000000-0004-0000-0000-0000431B0000}"/>
    <hyperlink ref="V1703" r:id="rId6981" xr:uid="{00000000-0004-0000-0000-0000441B0000}"/>
    <hyperlink ref="X1703" r:id="rId6982" xr:uid="{00000000-0004-0000-0000-0000451B0000}"/>
    <hyperlink ref="A1704" r:id="rId6983" xr:uid="{00000000-0004-0000-0000-0000461B0000}"/>
    <hyperlink ref="E1704" r:id="rId6984" xr:uid="{00000000-0004-0000-0000-0000471B0000}"/>
    <hyperlink ref="U1704" r:id="rId6985" xr:uid="{00000000-0004-0000-0000-0000481B0000}"/>
    <hyperlink ref="X1704" r:id="rId6986" xr:uid="{00000000-0004-0000-0000-0000491B0000}"/>
    <hyperlink ref="A1705" r:id="rId6987" xr:uid="{00000000-0004-0000-0000-00004A1B0000}"/>
    <hyperlink ref="E1705" r:id="rId6988" xr:uid="{00000000-0004-0000-0000-00004B1B0000}"/>
    <hyperlink ref="U1705" r:id="rId6989" xr:uid="{00000000-0004-0000-0000-00004C1B0000}"/>
    <hyperlink ref="V1705" r:id="rId6990" xr:uid="{00000000-0004-0000-0000-00004D1B0000}"/>
    <hyperlink ref="X1705" r:id="rId6991" xr:uid="{00000000-0004-0000-0000-00004E1B0000}"/>
    <hyperlink ref="A1706" r:id="rId6992" xr:uid="{00000000-0004-0000-0000-00004F1B0000}"/>
    <hyperlink ref="E1706" r:id="rId6993" xr:uid="{00000000-0004-0000-0000-0000501B0000}"/>
    <hyperlink ref="U1706" r:id="rId6994" xr:uid="{00000000-0004-0000-0000-0000511B0000}"/>
    <hyperlink ref="V1706" r:id="rId6995" xr:uid="{00000000-0004-0000-0000-0000521B0000}"/>
    <hyperlink ref="X1706" r:id="rId6996" xr:uid="{00000000-0004-0000-0000-0000531B0000}"/>
    <hyperlink ref="A1707" r:id="rId6997" xr:uid="{00000000-0004-0000-0000-0000541B0000}"/>
    <hyperlink ref="E1707" r:id="rId6998" xr:uid="{00000000-0004-0000-0000-0000551B0000}"/>
    <hyperlink ref="U1707" r:id="rId6999" xr:uid="{00000000-0004-0000-0000-0000561B0000}"/>
    <hyperlink ref="V1707" r:id="rId7000" xr:uid="{00000000-0004-0000-0000-0000571B0000}"/>
    <hyperlink ref="X1707" r:id="rId7001" xr:uid="{00000000-0004-0000-0000-0000581B0000}"/>
    <hyperlink ref="E1708" r:id="rId7002" xr:uid="{00000000-0004-0000-0000-0000591B0000}"/>
    <hyperlink ref="U1708" r:id="rId7003" xr:uid="{00000000-0004-0000-0000-00005A1B0000}"/>
    <hyperlink ref="V1708" r:id="rId7004" xr:uid="{00000000-0004-0000-0000-00005B1B0000}"/>
    <hyperlink ref="X1708" r:id="rId7005" xr:uid="{00000000-0004-0000-0000-00005C1B0000}"/>
    <hyperlink ref="A1709" r:id="rId7006" xr:uid="{00000000-0004-0000-0000-00005D1B0000}"/>
    <hyperlink ref="E1709" r:id="rId7007" xr:uid="{00000000-0004-0000-0000-00005E1B0000}"/>
    <hyperlink ref="U1709" r:id="rId7008" xr:uid="{00000000-0004-0000-0000-00005F1B0000}"/>
    <hyperlink ref="V1709" r:id="rId7009" xr:uid="{00000000-0004-0000-0000-0000601B0000}"/>
    <hyperlink ref="X1709" r:id="rId7010" xr:uid="{00000000-0004-0000-0000-0000611B0000}"/>
    <hyperlink ref="E1710" r:id="rId7011" xr:uid="{00000000-0004-0000-0000-0000621B0000}"/>
    <hyperlink ref="U1710" r:id="rId7012" xr:uid="{00000000-0004-0000-0000-0000631B0000}"/>
    <hyperlink ref="V1710" r:id="rId7013" xr:uid="{00000000-0004-0000-0000-0000641B0000}"/>
    <hyperlink ref="X1710" r:id="rId7014" xr:uid="{00000000-0004-0000-0000-0000651B0000}"/>
    <hyperlink ref="A1711" r:id="rId7015" xr:uid="{00000000-0004-0000-0000-0000661B0000}"/>
    <hyperlink ref="E1711" r:id="rId7016" xr:uid="{00000000-0004-0000-0000-0000671B0000}"/>
    <hyperlink ref="V1711" r:id="rId7017" xr:uid="{00000000-0004-0000-0000-0000681B0000}"/>
    <hyperlink ref="X1711" r:id="rId7018" xr:uid="{00000000-0004-0000-0000-0000691B0000}"/>
    <hyperlink ref="A1712" r:id="rId7019" xr:uid="{00000000-0004-0000-0000-00006A1B0000}"/>
    <hyperlink ref="E1712" r:id="rId7020" xr:uid="{00000000-0004-0000-0000-00006B1B0000}"/>
    <hyperlink ref="U1712" r:id="rId7021" xr:uid="{00000000-0004-0000-0000-00006C1B0000}"/>
    <hyperlink ref="V1712" r:id="rId7022" xr:uid="{00000000-0004-0000-0000-00006D1B0000}"/>
    <hyperlink ref="X1712" r:id="rId7023" xr:uid="{00000000-0004-0000-0000-00006E1B0000}"/>
    <hyperlink ref="A1713" r:id="rId7024" xr:uid="{00000000-0004-0000-0000-00006F1B0000}"/>
    <hyperlink ref="E1713" r:id="rId7025" xr:uid="{00000000-0004-0000-0000-0000701B0000}"/>
    <hyperlink ref="U1713" r:id="rId7026" xr:uid="{00000000-0004-0000-0000-0000711B0000}"/>
    <hyperlink ref="X1713" r:id="rId7027" xr:uid="{00000000-0004-0000-0000-0000721B0000}"/>
    <hyperlink ref="A1714" r:id="rId7028" xr:uid="{00000000-0004-0000-0000-0000731B0000}"/>
    <hyperlink ref="E1714" r:id="rId7029" xr:uid="{00000000-0004-0000-0000-0000741B0000}"/>
    <hyperlink ref="U1714" r:id="rId7030" xr:uid="{00000000-0004-0000-0000-0000751B0000}"/>
    <hyperlink ref="V1714" r:id="rId7031" xr:uid="{00000000-0004-0000-0000-0000761B0000}"/>
    <hyperlink ref="X1714" r:id="rId7032" xr:uid="{00000000-0004-0000-0000-0000771B0000}"/>
    <hyperlink ref="A1715" r:id="rId7033" xr:uid="{00000000-0004-0000-0000-0000781B0000}"/>
    <hyperlink ref="E1715" r:id="rId7034" xr:uid="{00000000-0004-0000-0000-0000791B0000}"/>
    <hyperlink ref="U1715" r:id="rId7035" xr:uid="{00000000-0004-0000-0000-00007A1B0000}"/>
    <hyperlink ref="V1715" r:id="rId7036" xr:uid="{00000000-0004-0000-0000-00007B1B0000}"/>
    <hyperlink ref="X1715" r:id="rId7037" xr:uid="{00000000-0004-0000-0000-00007C1B0000}"/>
    <hyperlink ref="A1716" r:id="rId7038" xr:uid="{00000000-0004-0000-0000-00007D1B0000}"/>
    <hyperlink ref="E1716" r:id="rId7039" xr:uid="{00000000-0004-0000-0000-00007E1B0000}"/>
    <hyperlink ref="U1716" r:id="rId7040" xr:uid="{00000000-0004-0000-0000-00007F1B0000}"/>
    <hyperlink ref="V1716" r:id="rId7041" xr:uid="{00000000-0004-0000-0000-0000801B0000}"/>
    <hyperlink ref="X1716" r:id="rId7042" xr:uid="{00000000-0004-0000-0000-0000811B0000}"/>
    <hyperlink ref="A1717" r:id="rId7043" xr:uid="{00000000-0004-0000-0000-0000821B0000}"/>
    <hyperlink ref="E1717" r:id="rId7044" xr:uid="{00000000-0004-0000-0000-0000831B0000}"/>
    <hyperlink ref="U1717" r:id="rId7045" xr:uid="{00000000-0004-0000-0000-0000841B0000}"/>
    <hyperlink ref="V1717" r:id="rId7046" xr:uid="{00000000-0004-0000-0000-0000851B0000}"/>
    <hyperlink ref="X1717" r:id="rId7047" xr:uid="{00000000-0004-0000-0000-0000861B0000}"/>
    <hyperlink ref="E1718" r:id="rId7048" xr:uid="{00000000-0004-0000-0000-0000871B0000}"/>
    <hyperlink ref="U1718" r:id="rId7049" xr:uid="{00000000-0004-0000-0000-0000881B0000}"/>
    <hyperlink ref="V1718" r:id="rId7050" xr:uid="{00000000-0004-0000-0000-0000891B0000}"/>
    <hyperlink ref="X1718" r:id="rId7051" xr:uid="{00000000-0004-0000-0000-00008A1B0000}"/>
    <hyperlink ref="A1719" r:id="rId7052" xr:uid="{00000000-0004-0000-0000-00008B1B0000}"/>
    <hyperlink ref="E1719" r:id="rId7053" xr:uid="{00000000-0004-0000-0000-00008C1B0000}"/>
    <hyperlink ref="U1719" r:id="rId7054" xr:uid="{00000000-0004-0000-0000-00008D1B0000}"/>
    <hyperlink ref="X1719" r:id="rId7055" xr:uid="{00000000-0004-0000-0000-00008E1B0000}"/>
    <hyperlink ref="E1720" r:id="rId7056" xr:uid="{00000000-0004-0000-0000-00008F1B0000}"/>
    <hyperlink ref="U1720" r:id="rId7057" xr:uid="{00000000-0004-0000-0000-0000901B0000}"/>
    <hyperlink ref="V1720" r:id="rId7058" xr:uid="{00000000-0004-0000-0000-0000911B0000}"/>
    <hyperlink ref="X1720" r:id="rId7059" xr:uid="{00000000-0004-0000-0000-0000921B0000}"/>
    <hyperlink ref="E1721" r:id="rId7060" xr:uid="{00000000-0004-0000-0000-0000931B0000}"/>
    <hyperlink ref="U1721" r:id="rId7061" xr:uid="{00000000-0004-0000-0000-0000941B0000}"/>
    <hyperlink ref="V1721" r:id="rId7062" xr:uid="{00000000-0004-0000-0000-0000951B0000}"/>
    <hyperlink ref="X1721" r:id="rId7063" xr:uid="{00000000-0004-0000-0000-0000961B0000}"/>
    <hyperlink ref="A1722" r:id="rId7064" xr:uid="{00000000-0004-0000-0000-0000971B0000}"/>
    <hyperlink ref="E1722" r:id="rId7065" xr:uid="{00000000-0004-0000-0000-0000981B0000}"/>
    <hyperlink ref="U1722" r:id="rId7066" xr:uid="{00000000-0004-0000-0000-0000991B0000}"/>
    <hyperlink ref="V1722" r:id="rId7067" xr:uid="{00000000-0004-0000-0000-00009A1B0000}"/>
    <hyperlink ref="X1722" r:id="rId7068" xr:uid="{00000000-0004-0000-0000-00009B1B0000}"/>
    <hyperlink ref="E1723" r:id="rId7069" xr:uid="{00000000-0004-0000-0000-00009C1B0000}"/>
    <hyperlink ref="U1723" r:id="rId7070" xr:uid="{00000000-0004-0000-0000-00009D1B0000}"/>
    <hyperlink ref="V1723" r:id="rId7071" xr:uid="{00000000-0004-0000-0000-00009E1B0000}"/>
    <hyperlink ref="X1723" r:id="rId7072" xr:uid="{00000000-0004-0000-0000-00009F1B0000}"/>
    <hyperlink ref="E1724" r:id="rId7073" xr:uid="{00000000-0004-0000-0000-0000A01B0000}"/>
    <hyperlink ref="U1724" r:id="rId7074" xr:uid="{00000000-0004-0000-0000-0000A11B0000}"/>
    <hyperlink ref="V1724" r:id="rId7075" xr:uid="{00000000-0004-0000-0000-0000A21B0000}"/>
    <hyperlink ref="X1724" r:id="rId7076" xr:uid="{00000000-0004-0000-0000-0000A31B0000}"/>
    <hyperlink ref="A1725" r:id="rId7077" xr:uid="{00000000-0004-0000-0000-0000A41B0000}"/>
    <hyperlink ref="E1725" r:id="rId7078" xr:uid="{00000000-0004-0000-0000-0000A51B0000}"/>
    <hyperlink ref="U1725" r:id="rId7079" xr:uid="{00000000-0004-0000-0000-0000A61B0000}"/>
    <hyperlink ref="X1725" r:id="rId7080" xr:uid="{00000000-0004-0000-0000-0000A71B0000}"/>
    <hyperlink ref="A1726" r:id="rId7081" xr:uid="{00000000-0004-0000-0000-0000A81B0000}"/>
    <hyperlink ref="E1726" r:id="rId7082" xr:uid="{00000000-0004-0000-0000-0000A91B0000}"/>
    <hyperlink ref="U1726" r:id="rId7083" xr:uid="{00000000-0004-0000-0000-0000AA1B0000}"/>
    <hyperlink ref="V1726" r:id="rId7084" xr:uid="{00000000-0004-0000-0000-0000AB1B0000}"/>
    <hyperlink ref="X1726" r:id="rId7085" xr:uid="{00000000-0004-0000-0000-0000AC1B0000}"/>
    <hyperlink ref="A1727" r:id="rId7086" xr:uid="{00000000-0004-0000-0000-0000AD1B0000}"/>
    <hyperlink ref="E1727" r:id="rId7087" xr:uid="{00000000-0004-0000-0000-0000AE1B0000}"/>
    <hyperlink ref="U1727" r:id="rId7088" xr:uid="{00000000-0004-0000-0000-0000AF1B0000}"/>
    <hyperlink ref="X1727" r:id="rId7089" xr:uid="{00000000-0004-0000-0000-0000B01B0000}"/>
    <hyperlink ref="A1728" r:id="rId7090" xr:uid="{00000000-0004-0000-0000-0000B11B0000}"/>
    <hyperlink ref="E1728" r:id="rId7091" xr:uid="{00000000-0004-0000-0000-0000B21B0000}"/>
    <hyperlink ref="U1728" r:id="rId7092" xr:uid="{00000000-0004-0000-0000-0000B31B0000}"/>
    <hyperlink ref="V1728" r:id="rId7093" xr:uid="{00000000-0004-0000-0000-0000B41B0000}"/>
    <hyperlink ref="X1728" r:id="rId7094" xr:uid="{00000000-0004-0000-0000-0000B51B0000}"/>
    <hyperlink ref="A1729" r:id="rId7095" xr:uid="{00000000-0004-0000-0000-0000B61B0000}"/>
    <hyperlink ref="E1729" r:id="rId7096" xr:uid="{00000000-0004-0000-0000-0000B71B0000}"/>
    <hyperlink ref="U1729" r:id="rId7097" xr:uid="{00000000-0004-0000-0000-0000B81B0000}"/>
    <hyperlink ref="A1730" r:id="rId7098" xr:uid="{00000000-0004-0000-0000-0000B91B0000}"/>
    <hyperlink ref="E1730" r:id="rId7099" xr:uid="{00000000-0004-0000-0000-0000BA1B0000}"/>
    <hyperlink ref="V1730" r:id="rId7100" xr:uid="{00000000-0004-0000-0000-0000BB1B0000}"/>
    <hyperlink ref="X1730" r:id="rId7101" xr:uid="{00000000-0004-0000-0000-0000BC1B0000}"/>
    <hyperlink ref="A1731" r:id="rId7102" xr:uid="{00000000-0004-0000-0000-0000BD1B0000}"/>
    <hyperlink ref="E1731" r:id="rId7103" xr:uid="{00000000-0004-0000-0000-0000BE1B0000}"/>
    <hyperlink ref="U1731" r:id="rId7104" xr:uid="{00000000-0004-0000-0000-0000BF1B0000}"/>
    <hyperlink ref="V1731" r:id="rId7105" xr:uid="{00000000-0004-0000-0000-0000C01B0000}"/>
    <hyperlink ref="X1731" r:id="rId7106" xr:uid="{00000000-0004-0000-0000-0000C11B0000}"/>
    <hyperlink ref="A1732" r:id="rId7107" xr:uid="{00000000-0004-0000-0000-0000C21B0000}"/>
    <hyperlink ref="E1732" r:id="rId7108" xr:uid="{00000000-0004-0000-0000-0000C31B0000}"/>
    <hyperlink ref="V1732" r:id="rId7109" xr:uid="{00000000-0004-0000-0000-0000C41B0000}"/>
    <hyperlink ref="X1732" r:id="rId7110" xr:uid="{00000000-0004-0000-0000-0000C51B0000}"/>
    <hyperlink ref="A1733" r:id="rId7111" xr:uid="{00000000-0004-0000-0000-0000C61B0000}"/>
    <hyperlink ref="E1733" r:id="rId7112" xr:uid="{00000000-0004-0000-0000-0000C71B0000}"/>
    <hyperlink ref="U1733" r:id="rId7113" xr:uid="{00000000-0004-0000-0000-0000C81B0000}"/>
    <hyperlink ref="A1734" r:id="rId7114" xr:uid="{00000000-0004-0000-0000-0000C91B0000}"/>
    <hyperlink ref="E1734" r:id="rId7115" xr:uid="{00000000-0004-0000-0000-0000CA1B0000}"/>
    <hyperlink ref="U1734" r:id="rId7116" xr:uid="{00000000-0004-0000-0000-0000CB1B0000}"/>
    <hyperlink ref="V1734" r:id="rId7117" xr:uid="{00000000-0004-0000-0000-0000CC1B0000}"/>
    <hyperlink ref="X1734" r:id="rId7118" xr:uid="{00000000-0004-0000-0000-0000CD1B0000}"/>
    <hyperlink ref="A1735" r:id="rId7119" xr:uid="{00000000-0004-0000-0000-0000CE1B0000}"/>
    <hyperlink ref="E1735" r:id="rId7120" xr:uid="{00000000-0004-0000-0000-0000CF1B0000}"/>
    <hyperlink ref="U1735" r:id="rId7121" xr:uid="{00000000-0004-0000-0000-0000D01B0000}"/>
    <hyperlink ref="A1736" r:id="rId7122" xr:uid="{00000000-0004-0000-0000-0000D11B0000}"/>
    <hyperlink ref="E1736" r:id="rId7123" xr:uid="{00000000-0004-0000-0000-0000D21B0000}"/>
    <hyperlink ref="U1736" r:id="rId7124" xr:uid="{00000000-0004-0000-0000-0000D31B0000}"/>
    <hyperlink ref="V1736" r:id="rId7125" xr:uid="{00000000-0004-0000-0000-0000D41B0000}"/>
    <hyperlink ref="X1736" r:id="rId7126" xr:uid="{00000000-0004-0000-0000-0000D51B0000}"/>
    <hyperlink ref="A1737" r:id="rId7127" xr:uid="{00000000-0004-0000-0000-0000D61B0000}"/>
    <hyperlink ref="E1737" r:id="rId7128" xr:uid="{00000000-0004-0000-0000-0000D71B0000}"/>
    <hyperlink ref="U1737" r:id="rId7129" xr:uid="{00000000-0004-0000-0000-0000D81B0000}"/>
    <hyperlink ref="V1737" r:id="rId7130" xr:uid="{00000000-0004-0000-0000-0000D91B0000}"/>
    <hyperlink ref="X1737" r:id="rId7131" xr:uid="{00000000-0004-0000-0000-0000DA1B0000}"/>
    <hyperlink ref="A1738" r:id="rId7132" xr:uid="{00000000-0004-0000-0000-0000DB1B0000}"/>
    <hyperlink ref="E1738" r:id="rId7133" xr:uid="{00000000-0004-0000-0000-0000DC1B0000}"/>
    <hyperlink ref="U1738" r:id="rId7134" xr:uid="{00000000-0004-0000-0000-0000DD1B0000}"/>
    <hyperlink ref="A1739" r:id="rId7135" xr:uid="{00000000-0004-0000-0000-0000DE1B0000}"/>
    <hyperlink ref="E1739" r:id="rId7136" xr:uid="{00000000-0004-0000-0000-0000DF1B0000}"/>
    <hyperlink ref="U1739" r:id="rId7137" xr:uid="{00000000-0004-0000-0000-0000E01B0000}"/>
    <hyperlink ref="V1739" r:id="rId7138" xr:uid="{00000000-0004-0000-0000-0000E11B0000}"/>
    <hyperlink ref="X1739" r:id="rId7139" xr:uid="{00000000-0004-0000-0000-0000E21B0000}"/>
    <hyperlink ref="E1740" r:id="rId7140" xr:uid="{00000000-0004-0000-0000-0000E31B0000}"/>
    <hyperlink ref="U1740" r:id="rId7141" xr:uid="{00000000-0004-0000-0000-0000E41B0000}"/>
    <hyperlink ref="X1740" r:id="rId7142" xr:uid="{00000000-0004-0000-0000-0000E51B0000}"/>
    <hyperlink ref="E1741" r:id="rId7143" xr:uid="{00000000-0004-0000-0000-0000E61B0000}"/>
    <hyperlink ref="U1741" r:id="rId7144" xr:uid="{00000000-0004-0000-0000-0000E71B0000}"/>
    <hyperlink ref="X1741" r:id="rId7145" xr:uid="{00000000-0004-0000-0000-0000E81B0000}"/>
    <hyperlink ref="E1742" r:id="rId7146" xr:uid="{00000000-0004-0000-0000-0000E91B0000}"/>
    <hyperlink ref="U1742" r:id="rId7147" xr:uid="{00000000-0004-0000-0000-0000EA1B0000}"/>
    <hyperlink ref="V1742" r:id="rId7148" xr:uid="{00000000-0004-0000-0000-0000EB1B0000}"/>
    <hyperlink ref="X1742" r:id="rId7149" xr:uid="{00000000-0004-0000-0000-0000EC1B0000}"/>
    <hyperlink ref="E1743" r:id="rId7150" xr:uid="{00000000-0004-0000-0000-0000ED1B0000}"/>
    <hyperlink ref="U1743" r:id="rId7151" xr:uid="{00000000-0004-0000-0000-0000EE1B0000}"/>
    <hyperlink ref="V1743" r:id="rId7152" xr:uid="{00000000-0004-0000-0000-0000EF1B0000}"/>
    <hyperlink ref="X1743" r:id="rId7153" xr:uid="{00000000-0004-0000-0000-0000F01B0000}"/>
    <hyperlink ref="E1744" r:id="rId7154" xr:uid="{00000000-0004-0000-0000-0000F11B0000}"/>
    <hyperlink ref="U1744" r:id="rId7155" xr:uid="{00000000-0004-0000-0000-0000F21B0000}"/>
    <hyperlink ref="V1744" r:id="rId7156" xr:uid="{00000000-0004-0000-0000-0000F31B0000}"/>
    <hyperlink ref="X1744" r:id="rId7157" xr:uid="{00000000-0004-0000-0000-0000F41B0000}"/>
    <hyperlink ref="E1745" r:id="rId7158" xr:uid="{00000000-0004-0000-0000-0000F51B0000}"/>
    <hyperlink ref="U1745" r:id="rId7159" xr:uid="{00000000-0004-0000-0000-0000F61B0000}"/>
    <hyperlink ref="X1745" r:id="rId7160" xr:uid="{00000000-0004-0000-0000-0000F71B0000}"/>
    <hyperlink ref="E1746" r:id="rId7161" xr:uid="{00000000-0004-0000-0000-0000F81B0000}"/>
    <hyperlink ref="U1746" r:id="rId7162" xr:uid="{00000000-0004-0000-0000-0000F91B0000}"/>
    <hyperlink ref="V1746" r:id="rId7163" xr:uid="{00000000-0004-0000-0000-0000FA1B0000}"/>
    <hyperlink ref="X1746" r:id="rId7164" xr:uid="{00000000-0004-0000-0000-0000FB1B0000}"/>
    <hyperlink ref="E1747" r:id="rId7165" xr:uid="{00000000-0004-0000-0000-0000FC1B0000}"/>
    <hyperlink ref="U1747" r:id="rId7166" xr:uid="{00000000-0004-0000-0000-0000FD1B0000}"/>
    <hyperlink ref="V1747" r:id="rId7167" xr:uid="{00000000-0004-0000-0000-0000FE1B0000}"/>
    <hyperlink ref="X1747" r:id="rId7168" xr:uid="{00000000-0004-0000-0000-0000FF1B0000}"/>
    <hyperlink ref="A1748" r:id="rId7169" xr:uid="{00000000-0004-0000-0000-0000001C0000}"/>
    <hyperlink ref="E1748" r:id="rId7170" xr:uid="{00000000-0004-0000-0000-0000011C0000}"/>
    <hyperlink ref="U1748" r:id="rId7171" xr:uid="{00000000-0004-0000-0000-0000021C0000}"/>
    <hyperlink ref="V1748" r:id="rId7172" xr:uid="{00000000-0004-0000-0000-0000031C0000}"/>
    <hyperlink ref="X1748" r:id="rId7173" xr:uid="{00000000-0004-0000-0000-0000041C0000}"/>
    <hyperlink ref="A1749" r:id="rId7174" xr:uid="{00000000-0004-0000-0000-0000051C0000}"/>
    <hyperlink ref="E1749" r:id="rId7175" xr:uid="{00000000-0004-0000-0000-0000061C0000}"/>
    <hyperlink ref="U1749" r:id="rId7176" xr:uid="{00000000-0004-0000-0000-0000071C0000}"/>
    <hyperlink ref="V1749" r:id="rId7177" xr:uid="{00000000-0004-0000-0000-0000081C0000}"/>
    <hyperlink ref="X1749" r:id="rId7178" xr:uid="{00000000-0004-0000-0000-0000091C0000}"/>
    <hyperlink ref="A1750" r:id="rId7179" xr:uid="{00000000-0004-0000-0000-00000A1C0000}"/>
    <hyperlink ref="E1750" r:id="rId7180" xr:uid="{00000000-0004-0000-0000-00000B1C0000}"/>
    <hyperlink ref="U1750" r:id="rId7181" xr:uid="{00000000-0004-0000-0000-00000C1C0000}"/>
    <hyperlink ref="V1750" r:id="rId7182" xr:uid="{00000000-0004-0000-0000-00000D1C0000}"/>
    <hyperlink ref="X1750" r:id="rId7183" xr:uid="{00000000-0004-0000-0000-00000E1C0000}"/>
    <hyperlink ref="A1751" r:id="rId7184" xr:uid="{00000000-0004-0000-0000-00000F1C0000}"/>
    <hyperlink ref="E1751" r:id="rId7185" xr:uid="{00000000-0004-0000-0000-0000101C0000}"/>
    <hyperlink ref="U1751" r:id="rId7186" xr:uid="{00000000-0004-0000-0000-0000111C0000}"/>
    <hyperlink ref="V1751" r:id="rId7187" xr:uid="{00000000-0004-0000-0000-0000121C0000}"/>
    <hyperlink ref="X1751" r:id="rId7188" xr:uid="{00000000-0004-0000-0000-0000131C0000}"/>
    <hyperlink ref="A1752" r:id="rId7189" xr:uid="{00000000-0004-0000-0000-0000141C0000}"/>
    <hyperlink ref="E1752" r:id="rId7190" xr:uid="{00000000-0004-0000-0000-0000151C0000}"/>
    <hyperlink ref="U1752" r:id="rId7191" xr:uid="{00000000-0004-0000-0000-0000161C0000}"/>
    <hyperlink ref="V1752" r:id="rId7192" xr:uid="{00000000-0004-0000-0000-0000171C0000}"/>
    <hyperlink ref="X1752" r:id="rId7193" xr:uid="{00000000-0004-0000-0000-0000181C0000}"/>
    <hyperlink ref="A1753" r:id="rId7194" xr:uid="{00000000-0004-0000-0000-0000191C0000}"/>
    <hyperlink ref="E1753" r:id="rId7195" xr:uid="{00000000-0004-0000-0000-00001A1C0000}"/>
    <hyperlink ref="U1753" r:id="rId7196" xr:uid="{00000000-0004-0000-0000-00001B1C0000}"/>
    <hyperlink ref="V1753" r:id="rId7197" xr:uid="{00000000-0004-0000-0000-00001C1C0000}"/>
    <hyperlink ref="X1753" r:id="rId7198" xr:uid="{00000000-0004-0000-0000-00001D1C0000}"/>
    <hyperlink ref="A1754" r:id="rId7199" xr:uid="{00000000-0004-0000-0000-00001E1C0000}"/>
    <hyperlink ref="E1754" r:id="rId7200" xr:uid="{00000000-0004-0000-0000-00001F1C0000}"/>
    <hyperlink ref="U1754" r:id="rId7201" xr:uid="{00000000-0004-0000-0000-0000201C0000}"/>
    <hyperlink ref="V1754" r:id="rId7202" xr:uid="{00000000-0004-0000-0000-0000211C0000}"/>
    <hyperlink ref="X1754" r:id="rId7203" xr:uid="{00000000-0004-0000-0000-0000221C0000}"/>
    <hyperlink ref="A1755" r:id="rId7204" xr:uid="{00000000-0004-0000-0000-0000231C0000}"/>
    <hyperlink ref="E1755" r:id="rId7205" xr:uid="{00000000-0004-0000-0000-0000241C0000}"/>
    <hyperlink ref="U1755" r:id="rId7206" xr:uid="{00000000-0004-0000-0000-0000251C0000}"/>
    <hyperlink ref="V1755" r:id="rId7207" xr:uid="{00000000-0004-0000-0000-0000261C0000}"/>
    <hyperlink ref="X1755" r:id="rId7208" xr:uid="{00000000-0004-0000-0000-0000271C0000}"/>
    <hyperlink ref="A1756" r:id="rId7209" xr:uid="{00000000-0004-0000-0000-0000281C0000}"/>
    <hyperlink ref="E1756" r:id="rId7210" xr:uid="{00000000-0004-0000-0000-0000291C0000}"/>
    <hyperlink ref="U1756" r:id="rId7211" xr:uid="{00000000-0004-0000-0000-00002A1C0000}"/>
    <hyperlink ref="V1756" r:id="rId7212" xr:uid="{00000000-0004-0000-0000-00002B1C0000}"/>
    <hyperlink ref="X1756" r:id="rId7213" xr:uid="{00000000-0004-0000-0000-00002C1C0000}"/>
    <hyperlink ref="A1757" r:id="rId7214" xr:uid="{00000000-0004-0000-0000-00002D1C0000}"/>
    <hyperlink ref="E1757" r:id="rId7215" xr:uid="{00000000-0004-0000-0000-00002E1C0000}"/>
    <hyperlink ref="U1757" r:id="rId7216" xr:uid="{00000000-0004-0000-0000-00002F1C0000}"/>
    <hyperlink ref="V1757" r:id="rId7217" xr:uid="{00000000-0004-0000-0000-0000301C0000}"/>
    <hyperlink ref="X1757" r:id="rId7218" xr:uid="{00000000-0004-0000-0000-0000311C0000}"/>
    <hyperlink ref="A1758" r:id="rId7219" xr:uid="{00000000-0004-0000-0000-0000321C0000}"/>
    <hyperlink ref="E1758" r:id="rId7220" xr:uid="{00000000-0004-0000-0000-0000331C0000}"/>
    <hyperlink ref="U1758" r:id="rId7221" xr:uid="{00000000-0004-0000-0000-0000341C0000}"/>
    <hyperlink ref="V1758" r:id="rId7222" xr:uid="{00000000-0004-0000-0000-0000351C0000}"/>
    <hyperlink ref="X1758" r:id="rId7223" xr:uid="{00000000-0004-0000-0000-0000361C0000}"/>
    <hyperlink ref="A1759" r:id="rId7224" xr:uid="{00000000-0004-0000-0000-0000371C0000}"/>
    <hyperlink ref="E1759" r:id="rId7225" xr:uid="{00000000-0004-0000-0000-0000381C0000}"/>
    <hyperlink ref="U1759" r:id="rId7226" xr:uid="{00000000-0004-0000-0000-0000391C0000}"/>
    <hyperlink ref="V1759" r:id="rId7227" xr:uid="{00000000-0004-0000-0000-00003A1C0000}"/>
    <hyperlink ref="X1759" r:id="rId7228" xr:uid="{00000000-0004-0000-0000-00003B1C0000}"/>
    <hyperlink ref="A1760" r:id="rId7229" xr:uid="{00000000-0004-0000-0000-00003C1C0000}"/>
    <hyperlink ref="E1760" r:id="rId7230" xr:uid="{00000000-0004-0000-0000-00003D1C0000}"/>
    <hyperlink ref="U1760" r:id="rId7231" xr:uid="{00000000-0004-0000-0000-00003E1C0000}"/>
    <hyperlink ref="V1760" r:id="rId7232" xr:uid="{00000000-0004-0000-0000-00003F1C0000}"/>
    <hyperlink ref="X1760" r:id="rId7233" xr:uid="{00000000-0004-0000-0000-0000401C0000}"/>
    <hyperlink ref="A1761" r:id="rId7234" xr:uid="{00000000-0004-0000-0000-0000411C0000}"/>
    <hyperlink ref="E1761" r:id="rId7235" xr:uid="{00000000-0004-0000-0000-0000421C0000}"/>
    <hyperlink ref="U1761" r:id="rId7236" xr:uid="{00000000-0004-0000-0000-0000431C0000}"/>
    <hyperlink ref="V1761" r:id="rId7237" xr:uid="{00000000-0004-0000-0000-0000441C0000}"/>
    <hyperlink ref="X1761" r:id="rId7238" xr:uid="{00000000-0004-0000-0000-0000451C0000}"/>
    <hyperlink ref="A1762" r:id="rId7239" xr:uid="{00000000-0004-0000-0000-0000461C0000}"/>
    <hyperlink ref="E1762" r:id="rId7240" xr:uid="{00000000-0004-0000-0000-0000471C0000}"/>
    <hyperlink ref="U1762" r:id="rId7241" xr:uid="{00000000-0004-0000-0000-0000481C0000}"/>
    <hyperlink ref="V1762" r:id="rId7242" xr:uid="{00000000-0004-0000-0000-0000491C0000}"/>
    <hyperlink ref="X1762" r:id="rId7243" xr:uid="{00000000-0004-0000-0000-00004A1C0000}"/>
    <hyperlink ref="A1763" r:id="rId7244" xr:uid="{00000000-0004-0000-0000-00004B1C0000}"/>
    <hyperlink ref="E1763" r:id="rId7245" xr:uid="{00000000-0004-0000-0000-00004C1C0000}"/>
    <hyperlink ref="U1763" r:id="rId7246" xr:uid="{00000000-0004-0000-0000-00004D1C0000}"/>
    <hyperlink ref="V1763" r:id="rId7247" xr:uid="{00000000-0004-0000-0000-00004E1C0000}"/>
    <hyperlink ref="X1763" r:id="rId7248" xr:uid="{00000000-0004-0000-0000-00004F1C0000}"/>
    <hyperlink ref="A1764" r:id="rId7249" xr:uid="{00000000-0004-0000-0000-0000501C0000}"/>
    <hyperlink ref="E1764" r:id="rId7250" xr:uid="{00000000-0004-0000-0000-0000511C0000}"/>
    <hyperlink ref="U1764" r:id="rId7251" xr:uid="{00000000-0004-0000-0000-0000521C0000}"/>
    <hyperlink ref="V1764" r:id="rId7252" xr:uid="{00000000-0004-0000-0000-0000531C0000}"/>
    <hyperlink ref="X1764" r:id="rId7253" xr:uid="{00000000-0004-0000-0000-0000541C0000}"/>
    <hyperlink ref="A1765" r:id="rId7254" xr:uid="{00000000-0004-0000-0000-0000551C0000}"/>
    <hyperlink ref="E1765" r:id="rId7255" xr:uid="{00000000-0004-0000-0000-0000561C0000}"/>
    <hyperlink ref="U1765" r:id="rId7256" xr:uid="{00000000-0004-0000-0000-0000571C0000}"/>
    <hyperlink ref="V1765" r:id="rId7257" xr:uid="{00000000-0004-0000-0000-0000581C0000}"/>
    <hyperlink ref="X1765" r:id="rId7258" xr:uid="{00000000-0004-0000-0000-0000591C0000}"/>
    <hyperlink ref="A1766" r:id="rId7259" xr:uid="{00000000-0004-0000-0000-00005A1C0000}"/>
    <hyperlink ref="E1766" r:id="rId7260" xr:uid="{00000000-0004-0000-0000-00005B1C0000}"/>
    <hyperlink ref="U1766" r:id="rId7261" xr:uid="{00000000-0004-0000-0000-00005C1C0000}"/>
    <hyperlink ref="V1766" r:id="rId7262" xr:uid="{00000000-0004-0000-0000-00005D1C0000}"/>
    <hyperlink ref="X1766" r:id="rId7263" xr:uid="{00000000-0004-0000-0000-00005E1C0000}"/>
    <hyperlink ref="A1767" r:id="rId7264" xr:uid="{00000000-0004-0000-0000-00005F1C0000}"/>
    <hyperlink ref="E1767" r:id="rId7265" xr:uid="{00000000-0004-0000-0000-0000601C0000}"/>
    <hyperlink ref="U1767" r:id="rId7266" xr:uid="{00000000-0004-0000-0000-0000611C0000}"/>
    <hyperlink ref="V1767" r:id="rId7267" xr:uid="{00000000-0004-0000-0000-0000621C0000}"/>
    <hyperlink ref="X1767" r:id="rId7268" xr:uid="{00000000-0004-0000-0000-0000631C0000}"/>
    <hyperlink ref="A1768" r:id="rId7269" xr:uid="{00000000-0004-0000-0000-0000641C0000}"/>
    <hyperlink ref="E1768" r:id="rId7270" xr:uid="{00000000-0004-0000-0000-0000651C0000}"/>
    <hyperlink ref="U1768" r:id="rId7271" xr:uid="{00000000-0004-0000-0000-0000661C0000}"/>
    <hyperlink ref="V1768" r:id="rId7272" xr:uid="{00000000-0004-0000-0000-0000671C0000}"/>
    <hyperlink ref="X1768" r:id="rId7273" xr:uid="{00000000-0004-0000-0000-0000681C0000}"/>
    <hyperlink ref="A1769" r:id="rId7274" xr:uid="{00000000-0004-0000-0000-0000691C0000}"/>
    <hyperlink ref="E1769" r:id="rId7275" xr:uid="{00000000-0004-0000-0000-00006A1C0000}"/>
    <hyperlink ref="U1769" r:id="rId7276" xr:uid="{00000000-0004-0000-0000-00006B1C0000}"/>
    <hyperlink ref="V1769" r:id="rId7277" xr:uid="{00000000-0004-0000-0000-00006C1C0000}"/>
    <hyperlink ref="X1769" r:id="rId7278" xr:uid="{00000000-0004-0000-0000-00006D1C0000}"/>
    <hyperlink ref="A1770" r:id="rId7279" xr:uid="{00000000-0004-0000-0000-00006E1C0000}"/>
    <hyperlink ref="E1770" r:id="rId7280" xr:uid="{00000000-0004-0000-0000-00006F1C0000}"/>
    <hyperlink ref="U1770" r:id="rId7281" xr:uid="{00000000-0004-0000-0000-0000701C0000}"/>
    <hyperlink ref="V1770" r:id="rId7282" xr:uid="{00000000-0004-0000-0000-0000711C0000}"/>
    <hyperlink ref="X1770" r:id="rId7283" xr:uid="{00000000-0004-0000-0000-0000721C0000}"/>
    <hyperlink ref="A1771" r:id="rId7284" xr:uid="{00000000-0004-0000-0000-0000731C0000}"/>
    <hyperlink ref="E1771" r:id="rId7285" xr:uid="{00000000-0004-0000-0000-0000741C0000}"/>
    <hyperlink ref="U1771" r:id="rId7286" xr:uid="{00000000-0004-0000-0000-0000751C0000}"/>
    <hyperlink ref="V1771" r:id="rId7287" xr:uid="{00000000-0004-0000-0000-0000761C0000}"/>
    <hyperlink ref="X1771" r:id="rId7288" xr:uid="{00000000-0004-0000-0000-0000771C0000}"/>
    <hyperlink ref="A1772" r:id="rId7289" xr:uid="{00000000-0004-0000-0000-0000781C0000}"/>
    <hyperlink ref="E1772" r:id="rId7290" xr:uid="{00000000-0004-0000-0000-0000791C0000}"/>
    <hyperlink ref="U1772" r:id="rId7291" xr:uid="{00000000-0004-0000-0000-00007A1C0000}"/>
    <hyperlink ref="X1772" r:id="rId7292" xr:uid="{00000000-0004-0000-0000-00007B1C0000}"/>
    <hyperlink ref="A1773" r:id="rId7293" xr:uid="{00000000-0004-0000-0000-00007C1C0000}"/>
    <hyperlink ref="E1773" r:id="rId7294" xr:uid="{00000000-0004-0000-0000-00007D1C0000}"/>
    <hyperlink ref="U1773" r:id="rId7295" xr:uid="{00000000-0004-0000-0000-00007E1C0000}"/>
    <hyperlink ref="X1773" r:id="rId7296" xr:uid="{00000000-0004-0000-0000-00007F1C0000}"/>
    <hyperlink ref="A1774" r:id="rId7297" xr:uid="{00000000-0004-0000-0000-0000801C0000}"/>
    <hyperlink ref="E1774" r:id="rId7298" xr:uid="{00000000-0004-0000-0000-0000811C0000}"/>
    <hyperlink ref="U1774" r:id="rId7299" xr:uid="{00000000-0004-0000-0000-0000821C0000}"/>
    <hyperlink ref="V1774" r:id="rId7300" xr:uid="{00000000-0004-0000-0000-0000831C0000}"/>
    <hyperlink ref="X1774" r:id="rId7301" xr:uid="{00000000-0004-0000-0000-0000841C0000}"/>
    <hyperlink ref="A1775" r:id="rId7302" xr:uid="{00000000-0004-0000-0000-0000851C0000}"/>
    <hyperlink ref="E1775" r:id="rId7303" xr:uid="{00000000-0004-0000-0000-0000861C0000}"/>
    <hyperlink ref="U1775" r:id="rId7304" xr:uid="{00000000-0004-0000-0000-0000871C0000}"/>
    <hyperlink ref="V1775" r:id="rId7305" xr:uid="{00000000-0004-0000-0000-0000881C0000}"/>
    <hyperlink ref="X1775" r:id="rId7306" xr:uid="{00000000-0004-0000-0000-0000891C0000}"/>
    <hyperlink ref="E1776" r:id="rId7307" xr:uid="{00000000-0004-0000-0000-00008A1C0000}"/>
    <hyperlink ref="U1776" r:id="rId7308" xr:uid="{00000000-0004-0000-0000-00008B1C0000}"/>
    <hyperlink ref="V1776" r:id="rId7309" xr:uid="{00000000-0004-0000-0000-00008C1C0000}"/>
    <hyperlink ref="X1776" r:id="rId7310" xr:uid="{00000000-0004-0000-0000-00008D1C0000}"/>
    <hyperlink ref="A1777" r:id="rId7311" xr:uid="{00000000-0004-0000-0000-00008E1C0000}"/>
    <hyperlink ref="E1777" r:id="rId7312" xr:uid="{00000000-0004-0000-0000-00008F1C0000}"/>
    <hyperlink ref="U1777" r:id="rId7313" xr:uid="{00000000-0004-0000-0000-0000901C0000}"/>
    <hyperlink ref="X1777" r:id="rId7314" xr:uid="{00000000-0004-0000-0000-0000911C0000}"/>
    <hyperlink ref="A1778" r:id="rId7315" xr:uid="{00000000-0004-0000-0000-0000921C0000}"/>
    <hyperlink ref="E1778" r:id="rId7316" xr:uid="{00000000-0004-0000-0000-0000931C0000}"/>
    <hyperlink ref="U1778" r:id="rId7317" xr:uid="{00000000-0004-0000-0000-0000941C0000}"/>
    <hyperlink ref="X1778" r:id="rId7318" xr:uid="{00000000-0004-0000-0000-0000951C0000}"/>
    <hyperlink ref="A1779" r:id="rId7319" xr:uid="{00000000-0004-0000-0000-0000961C0000}"/>
    <hyperlink ref="E1779" r:id="rId7320" xr:uid="{00000000-0004-0000-0000-0000971C0000}"/>
    <hyperlink ref="U1779" r:id="rId7321" xr:uid="{00000000-0004-0000-0000-0000981C0000}"/>
    <hyperlink ref="X1779" r:id="rId7322" xr:uid="{00000000-0004-0000-0000-0000991C0000}"/>
    <hyperlink ref="A1780" r:id="rId7323" xr:uid="{00000000-0004-0000-0000-00009A1C0000}"/>
    <hyperlink ref="E1780" r:id="rId7324" xr:uid="{00000000-0004-0000-0000-00009B1C0000}"/>
    <hyperlink ref="U1780" r:id="rId7325" xr:uid="{00000000-0004-0000-0000-00009C1C0000}"/>
    <hyperlink ref="V1780" r:id="rId7326" xr:uid="{00000000-0004-0000-0000-00009D1C0000}"/>
    <hyperlink ref="X1780" r:id="rId7327" xr:uid="{00000000-0004-0000-0000-00009E1C0000}"/>
    <hyperlink ref="A1781" r:id="rId7328" xr:uid="{00000000-0004-0000-0000-00009F1C0000}"/>
    <hyperlink ref="E1781" r:id="rId7329" xr:uid="{00000000-0004-0000-0000-0000A01C0000}"/>
    <hyperlink ref="U1781" r:id="rId7330" xr:uid="{00000000-0004-0000-0000-0000A11C0000}"/>
    <hyperlink ref="V1781" r:id="rId7331" xr:uid="{00000000-0004-0000-0000-0000A21C0000}"/>
    <hyperlink ref="X1781" r:id="rId7332" xr:uid="{00000000-0004-0000-0000-0000A31C0000}"/>
    <hyperlink ref="A1782" r:id="rId7333" xr:uid="{00000000-0004-0000-0000-0000A41C0000}"/>
    <hyperlink ref="E1782" r:id="rId7334" xr:uid="{00000000-0004-0000-0000-0000A51C0000}"/>
    <hyperlink ref="U1782" r:id="rId7335" xr:uid="{00000000-0004-0000-0000-0000A61C0000}"/>
    <hyperlink ref="X1782" r:id="rId7336" xr:uid="{00000000-0004-0000-0000-0000A71C0000}"/>
    <hyperlink ref="A1783" r:id="rId7337" xr:uid="{00000000-0004-0000-0000-0000A81C0000}"/>
    <hyperlink ref="E1783" r:id="rId7338" xr:uid="{00000000-0004-0000-0000-0000A91C0000}"/>
    <hyperlink ref="U1783" r:id="rId7339" xr:uid="{00000000-0004-0000-0000-0000AA1C0000}"/>
    <hyperlink ref="V1783" r:id="rId7340" xr:uid="{00000000-0004-0000-0000-0000AB1C0000}"/>
    <hyperlink ref="X1783" r:id="rId7341" xr:uid="{00000000-0004-0000-0000-0000AC1C0000}"/>
    <hyperlink ref="A1784" r:id="rId7342" xr:uid="{00000000-0004-0000-0000-0000AD1C0000}"/>
    <hyperlink ref="E1784" r:id="rId7343" xr:uid="{00000000-0004-0000-0000-0000AE1C0000}"/>
    <hyperlink ref="U1784" r:id="rId7344" xr:uid="{00000000-0004-0000-0000-0000AF1C0000}"/>
    <hyperlink ref="V1784" r:id="rId7345" xr:uid="{00000000-0004-0000-0000-0000B01C0000}"/>
    <hyperlink ref="X1784" r:id="rId7346" xr:uid="{00000000-0004-0000-0000-0000B11C0000}"/>
    <hyperlink ref="A1785" r:id="rId7347" xr:uid="{00000000-0004-0000-0000-0000B21C0000}"/>
    <hyperlink ref="E1785" r:id="rId7348" xr:uid="{00000000-0004-0000-0000-0000B31C0000}"/>
    <hyperlink ref="U1785" r:id="rId7349" xr:uid="{00000000-0004-0000-0000-0000B41C0000}"/>
    <hyperlink ref="V1785" r:id="rId7350" xr:uid="{00000000-0004-0000-0000-0000B51C0000}"/>
    <hyperlink ref="X1785" r:id="rId7351" xr:uid="{00000000-0004-0000-0000-0000B61C0000}"/>
    <hyperlink ref="A1786" r:id="rId7352" xr:uid="{00000000-0004-0000-0000-0000B71C0000}"/>
    <hyperlink ref="E1786" r:id="rId7353" xr:uid="{00000000-0004-0000-0000-0000B81C0000}"/>
    <hyperlink ref="U1786" r:id="rId7354" xr:uid="{00000000-0004-0000-0000-0000B91C0000}"/>
    <hyperlink ref="X1786" r:id="rId7355" xr:uid="{00000000-0004-0000-0000-0000BA1C0000}"/>
    <hyperlink ref="A1787" r:id="rId7356" xr:uid="{00000000-0004-0000-0000-0000BB1C0000}"/>
    <hyperlink ref="E1787" r:id="rId7357" xr:uid="{00000000-0004-0000-0000-0000BC1C0000}"/>
    <hyperlink ref="U1787" r:id="rId7358" xr:uid="{00000000-0004-0000-0000-0000BD1C0000}"/>
    <hyperlink ref="X1787" r:id="rId7359" xr:uid="{00000000-0004-0000-0000-0000BE1C0000}"/>
    <hyperlink ref="A1788" r:id="rId7360" xr:uid="{00000000-0004-0000-0000-0000BF1C0000}"/>
    <hyperlink ref="E1788" r:id="rId7361" xr:uid="{00000000-0004-0000-0000-0000C01C0000}"/>
    <hyperlink ref="U1788" r:id="rId7362" xr:uid="{00000000-0004-0000-0000-0000C11C0000}"/>
    <hyperlink ref="X1788" r:id="rId7363" xr:uid="{00000000-0004-0000-0000-0000C21C0000}"/>
    <hyperlink ref="A1789" r:id="rId7364" xr:uid="{00000000-0004-0000-0000-0000C31C0000}"/>
    <hyperlink ref="E1789" r:id="rId7365" xr:uid="{00000000-0004-0000-0000-0000C41C0000}"/>
    <hyperlink ref="U1789" r:id="rId7366" xr:uid="{00000000-0004-0000-0000-0000C51C0000}"/>
    <hyperlink ref="X1789" r:id="rId7367" xr:uid="{00000000-0004-0000-0000-0000C61C0000}"/>
    <hyperlink ref="A1790" r:id="rId7368" xr:uid="{00000000-0004-0000-0000-0000C71C0000}"/>
    <hyperlink ref="E1790" r:id="rId7369" xr:uid="{00000000-0004-0000-0000-0000C81C0000}"/>
    <hyperlink ref="U1790" r:id="rId7370" xr:uid="{00000000-0004-0000-0000-0000C91C0000}"/>
    <hyperlink ref="V1790" r:id="rId7371" xr:uid="{00000000-0004-0000-0000-0000CA1C0000}"/>
    <hyperlink ref="X1790" r:id="rId7372" xr:uid="{00000000-0004-0000-0000-0000CB1C0000}"/>
    <hyperlink ref="A1791" r:id="rId7373" xr:uid="{00000000-0004-0000-0000-0000CC1C0000}"/>
    <hyperlink ref="E1791" r:id="rId7374" xr:uid="{00000000-0004-0000-0000-0000CD1C0000}"/>
    <hyperlink ref="U1791" r:id="rId7375" xr:uid="{00000000-0004-0000-0000-0000CE1C0000}"/>
    <hyperlink ref="V1791" r:id="rId7376" xr:uid="{00000000-0004-0000-0000-0000CF1C0000}"/>
    <hyperlink ref="X1791" r:id="rId7377" xr:uid="{00000000-0004-0000-0000-0000D01C0000}"/>
    <hyperlink ref="A1792" r:id="rId7378" xr:uid="{00000000-0004-0000-0000-0000D11C0000}"/>
    <hyperlink ref="E1792" r:id="rId7379" xr:uid="{00000000-0004-0000-0000-0000D21C0000}"/>
    <hyperlink ref="U1792" r:id="rId7380" xr:uid="{00000000-0004-0000-0000-0000D31C0000}"/>
    <hyperlink ref="V1792" r:id="rId7381" xr:uid="{00000000-0004-0000-0000-0000D41C0000}"/>
    <hyperlink ref="X1792" r:id="rId7382" xr:uid="{00000000-0004-0000-0000-0000D51C0000}"/>
    <hyperlink ref="A1793" r:id="rId7383" xr:uid="{00000000-0004-0000-0000-0000D61C0000}"/>
    <hyperlink ref="E1793" r:id="rId7384" xr:uid="{00000000-0004-0000-0000-0000D71C0000}"/>
    <hyperlink ref="U1793" r:id="rId7385" xr:uid="{00000000-0004-0000-0000-0000D81C0000}"/>
    <hyperlink ref="V1793" r:id="rId7386" xr:uid="{00000000-0004-0000-0000-0000D91C0000}"/>
    <hyperlink ref="X1793" r:id="rId7387" xr:uid="{00000000-0004-0000-0000-0000DA1C0000}"/>
    <hyperlink ref="A1794" r:id="rId7388" xr:uid="{00000000-0004-0000-0000-0000DB1C0000}"/>
    <hyperlink ref="E1794" r:id="rId7389" xr:uid="{00000000-0004-0000-0000-0000DC1C0000}"/>
    <hyperlink ref="U1794" r:id="rId7390" xr:uid="{00000000-0004-0000-0000-0000DD1C0000}"/>
    <hyperlink ref="V1794" r:id="rId7391" xr:uid="{00000000-0004-0000-0000-0000DE1C0000}"/>
    <hyperlink ref="X1794" r:id="rId7392" xr:uid="{00000000-0004-0000-0000-0000DF1C0000}"/>
    <hyperlink ref="A1795" r:id="rId7393" xr:uid="{00000000-0004-0000-0000-0000E01C0000}"/>
    <hyperlink ref="E1795" r:id="rId7394" xr:uid="{00000000-0004-0000-0000-0000E11C0000}"/>
    <hyperlink ref="U1795" r:id="rId7395" xr:uid="{00000000-0004-0000-0000-0000E21C0000}"/>
    <hyperlink ref="V1795" r:id="rId7396" xr:uid="{00000000-0004-0000-0000-0000E31C0000}"/>
    <hyperlink ref="X1795" r:id="rId7397" xr:uid="{00000000-0004-0000-0000-0000E41C0000}"/>
    <hyperlink ref="A1796" r:id="rId7398" xr:uid="{00000000-0004-0000-0000-0000E51C0000}"/>
    <hyperlink ref="E1796" r:id="rId7399" xr:uid="{00000000-0004-0000-0000-0000E61C0000}"/>
    <hyperlink ref="U1796" r:id="rId7400" xr:uid="{00000000-0004-0000-0000-0000E71C0000}"/>
    <hyperlink ref="V1796" r:id="rId7401" xr:uid="{00000000-0004-0000-0000-0000E81C0000}"/>
    <hyperlink ref="X1796" r:id="rId7402" xr:uid="{00000000-0004-0000-0000-0000E91C0000}"/>
    <hyperlink ref="E1797" r:id="rId7403" xr:uid="{00000000-0004-0000-0000-0000EA1C0000}"/>
    <hyperlink ref="U1797" r:id="rId7404" xr:uid="{00000000-0004-0000-0000-0000EB1C0000}"/>
    <hyperlink ref="V1797" r:id="rId7405" xr:uid="{00000000-0004-0000-0000-0000EC1C0000}"/>
    <hyperlink ref="X1797" r:id="rId7406" xr:uid="{00000000-0004-0000-0000-0000ED1C0000}"/>
    <hyperlink ref="E1798" r:id="rId7407" xr:uid="{00000000-0004-0000-0000-0000EE1C0000}"/>
    <hyperlink ref="U1798" r:id="rId7408" xr:uid="{00000000-0004-0000-0000-0000EF1C0000}"/>
    <hyperlink ref="V1798" r:id="rId7409" xr:uid="{00000000-0004-0000-0000-0000F01C0000}"/>
    <hyperlink ref="X1798" r:id="rId7410" xr:uid="{00000000-0004-0000-0000-0000F11C0000}"/>
    <hyperlink ref="A1799" r:id="rId7411" xr:uid="{00000000-0004-0000-0000-0000F21C0000}"/>
    <hyperlink ref="E1799" r:id="rId7412" xr:uid="{00000000-0004-0000-0000-0000F31C0000}"/>
    <hyperlink ref="U1799" r:id="rId7413" xr:uid="{00000000-0004-0000-0000-0000F41C0000}"/>
    <hyperlink ref="V1799" r:id="rId7414" xr:uid="{00000000-0004-0000-0000-0000F51C0000}"/>
    <hyperlink ref="X1799" r:id="rId7415" xr:uid="{00000000-0004-0000-0000-0000F61C0000}"/>
    <hyperlink ref="E1800" r:id="rId7416" xr:uid="{00000000-0004-0000-0000-0000F71C0000}"/>
    <hyperlink ref="U1800" r:id="rId7417" xr:uid="{00000000-0004-0000-0000-0000F81C0000}"/>
    <hyperlink ref="V1800" r:id="rId7418" xr:uid="{00000000-0004-0000-0000-0000F91C0000}"/>
    <hyperlink ref="X1800" r:id="rId7419" xr:uid="{00000000-0004-0000-0000-0000FA1C0000}"/>
    <hyperlink ref="A1801" r:id="rId7420" xr:uid="{00000000-0004-0000-0000-0000FB1C0000}"/>
    <hyperlink ref="E1801" r:id="rId7421" xr:uid="{00000000-0004-0000-0000-0000FC1C0000}"/>
    <hyperlink ref="U1801" r:id="rId7422" xr:uid="{00000000-0004-0000-0000-0000FD1C0000}"/>
    <hyperlink ref="V1801" r:id="rId7423" xr:uid="{00000000-0004-0000-0000-0000FE1C0000}"/>
    <hyperlink ref="X1801" r:id="rId7424" xr:uid="{00000000-0004-0000-0000-0000FF1C0000}"/>
    <hyperlink ref="E1802" r:id="rId7425" xr:uid="{00000000-0004-0000-0000-0000001D0000}"/>
    <hyperlink ref="U1802" r:id="rId7426" xr:uid="{00000000-0004-0000-0000-0000011D0000}"/>
    <hyperlink ref="V1802" r:id="rId7427" xr:uid="{00000000-0004-0000-0000-0000021D0000}"/>
    <hyperlink ref="X1802" r:id="rId7428" xr:uid="{00000000-0004-0000-0000-0000031D0000}"/>
    <hyperlink ref="A1803" r:id="rId7429" xr:uid="{00000000-0004-0000-0000-0000041D0000}"/>
    <hyperlink ref="E1803" r:id="rId7430" xr:uid="{00000000-0004-0000-0000-0000051D0000}"/>
    <hyperlink ref="U1803" r:id="rId7431" xr:uid="{00000000-0004-0000-0000-0000061D0000}"/>
    <hyperlink ref="V1803" r:id="rId7432" xr:uid="{00000000-0004-0000-0000-0000071D0000}"/>
    <hyperlink ref="X1803" r:id="rId7433" xr:uid="{00000000-0004-0000-0000-0000081D0000}"/>
    <hyperlink ref="E1804" r:id="rId7434" xr:uid="{00000000-0004-0000-0000-0000091D0000}"/>
    <hyperlink ref="U1804" r:id="rId7435" xr:uid="{00000000-0004-0000-0000-00000A1D0000}"/>
    <hyperlink ref="V1804" r:id="rId7436" xr:uid="{00000000-0004-0000-0000-00000B1D0000}"/>
    <hyperlink ref="X1804" r:id="rId7437" xr:uid="{00000000-0004-0000-0000-00000C1D0000}"/>
    <hyperlink ref="E1805" r:id="rId7438" xr:uid="{00000000-0004-0000-0000-00000D1D0000}"/>
    <hyperlink ref="U1805" r:id="rId7439" xr:uid="{00000000-0004-0000-0000-00000E1D0000}"/>
    <hyperlink ref="V1805" r:id="rId7440" xr:uid="{00000000-0004-0000-0000-00000F1D0000}"/>
    <hyperlink ref="X1805" r:id="rId7441" xr:uid="{00000000-0004-0000-0000-0000101D0000}"/>
    <hyperlink ref="A1806" r:id="rId7442" xr:uid="{00000000-0004-0000-0000-0000111D0000}"/>
    <hyperlink ref="E1806" r:id="rId7443" xr:uid="{00000000-0004-0000-0000-0000121D0000}"/>
    <hyperlink ref="U1806" r:id="rId7444" xr:uid="{00000000-0004-0000-0000-0000131D0000}"/>
    <hyperlink ref="V1806" r:id="rId7445" xr:uid="{00000000-0004-0000-0000-0000141D0000}"/>
    <hyperlink ref="X1806" r:id="rId7446" xr:uid="{00000000-0004-0000-0000-0000151D0000}"/>
    <hyperlink ref="E1807" r:id="rId7447" xr:uid="{00000000-0004-0000-0000-0000161D0000}"/>
    <hyperlink ref="U1807" r:id="rId7448" xr:uid="{00000000-0004-0000-0000-0000171D0000}"/>
    <hyperlink ref="V1807" r:id="rId7449" xr:uid="{00000000-0004-0000-0000-0000181D0000}"/>
    <hyperlink ref="X1807" r:id="rId7450" xr:uid="{00000000-0004-0000-0000-0000191D0000}"/>
    <hyperlink ref="E1808" r:id="rId7451" xr:uid="{00000000-0004-0000-0000-00001A1D0000}"/>
    <hyperlink ref="U1808" r:id="rId7452" xr:uid="{00000000-0004-0000-0000-00001B1D0000}"/>
    <hyperlink ref="V1808" r:id="rId7453" xr:uid="{00000000-0004-0000-0000-00001C1D0000}"/>
    <hyperlink ref="X1808" r:id="rId7454" xr:uid="{00000000-0004-0000-0000-00001D1D0000}"/>
    <hyperlink ref="A1809" r:id="rId7455" xr:uid="{00000000-0004-0000-0000-00001E1D0000}"/>
    <hyperlink ref="E1809" r:id="rId7456" xr:uid="{00000000-0004-0000-0000-00001F1D0000}"/>
    <hyperlink ref="U1809" r:id="rId7457" xr:uid="{00000000-0004-0000-0000-0000201D0000}"/>
    <hyperlink ref="V1809" r:id="rId7458" xr:uid="{00000000-0004-0000-0000-0000211D0000}"/>
    <hyperlink ref="X1809" r:id="rId7459" xr:uid="{00000000-0004-0000-0000-0000221D0000}"/>
    <hyperlink ref="E1810" r:id="rId7460" xr:uid="{00000000-0004-0000-0000-0000231D0000}"/>
    <hyperlink ref="U1810" r:id="rId7461" xr:uid="{00000000-0004-0000-0000-0000241D0000}"/>
    <hyperlink ref="V1810" r:id="rId7462" xr:uid="{00000000-0004-0000-0000-0000251D0000}"/>
    <hyperlink ref="X1810" r:id="rId7463" xr:uid="{00000000-0004-0000-0000-0000261D0000}"/>
    <hyperlink ref="E1811" r:id="rId7464" xr:uid="{00000000-0004-0000-0000-0000271D0000}"/>
    <hyperlink ref="U1811" r:id="rId7465" xr:uid="{00000000-0004-0000-0000-0000281D0000}"/>
    <hyperlink ref="V1811" r:id="rId7466" xr:uid="{00000000-0004-0000-0000-0000291D0000}"/>
    <hyperlink ref="X1811" r:id="rId7467" xr:uid="{00000000-0004-0000-0000-00002A1D0000}"/>
    <hyperlink ref="E1812" r:id="rId7468" xr:uid="{00000000-0004-0000-0000-00002B1D0000}"/>
    <hyperlink ref="U1812" r:id="rId7469" xr:uid="{00000000-0004-0000-0000-00002C1D0000}"/>
    <hyperlink ref="V1812" r:id="rId7470" xr:uid="{00000000-0004-0000-0000-00002D1D0000}"/>
    <hyperlink ref="X1812" r:id="rId7471" xr:uid="{00000000-0004-0000-0000-00002E1D0000}"/>
    <hyperlink ref="A1813" r:id="rId7472" xr:uid="{00000000-0004-0000-0000-00002F1D0000}"/>
    <hyperlink ref="E1813" r:id="rId7473" xr:uid="{00000000-0004-0000-0000-0000301D0000}"/>
    <hyperlink ref="U1813" r:id="rId7474" xr:uid="{00000000-0004-0000-0000-0000311D0000}"/>
    <hyperlink ref="V1813" r:id="rId7475" xr:uid="{00000000-0004-0000-0000-0000321D0000}"/>
    <hyperlink ref="X1813" r:id="rId7476" xr:uid="{00000000-0004-0000-0000-0000331D0000}"/>
    <hyperlink ref="E1814" r:id="rId7477" xr:uid="{00000000-0004-0000-0000-0000341D0000}"/>
    <hyperlink ref="U1814" r:id="rId7478" xr:uid="{00000000-0004-0000-0000-0000351D0000}"/>
    <hyperlink ref="V1814" r:id="rId7479" xr:uid="{00000000-0004-0000-0000-0000361D0000}"/>
    <hyperlink ref="X1814" r:id="rId7480" xr:uid="{00000000-0004-0000-0000-0000371D0000}"/>
    <hyperlink ref="A1815" r:id="rId7481" xr:uid="{00000000-0004-0000-0000-0000381D0000}"/>
    <hyperlink ref="E1815" r:id="rId7482" xr:uid="{00000000-0004-0000-0000-0000391D0000}"/>
    <hyperlink ref="U1815" r:id="rId7483" xr:uid="{00000000-0004-0000-0000-00003A1D0000}"/>
    <hyperlink ref="X1815" r:id="rId7484" xr:uid="{00000000-0004-0000-0000-00003B1D0000}"/>
    <hyperlink ref="A1816" r:id="rId7485" xr:uid="{00000000-0004-0000-0000-00003C1D0000}"/>
    <hyperlink ref="E1816" r:id="rId7486" xr:uid="{00000000-0004-0000-0000-00003D1D0000}"/>
    <hyperlink ref="U1816" r:id="rId7487" xr:uid="{00000000-0004-0000-0000-00003E1D0000}"/>
    <hyperlink ref="V1816" r:id="rId7488" xr:uid="{00000000-0004-0000-0000-00003F1D0000}"/>
    <hyperlink ref="X1816" r:id="rId7489" xr:uid="{00000000-0004-0000-0000-0000401D0000}"/>
    <hyperlink ref="A1817" r:id="rId7490" xr:uid="{00000000-0004-0000-0000-0000411D0000}"/>
    <hyperlink ref="E1817" r:id="rId7491" xr:uid="{00000000-0004-0000-0000-0000421D0000}"/>
    <hyperlink ref="U1817" r:id="rId7492" xr:uid="{00000000-0004-0000-0000-0000431D0000}"/>
    <hyperlink ref="V1817" r:id="rId7493" xr:uid="{00000000-0004-0000-0000-0000441D0000}"/>
    <hyperlink ref="X1817" r:id="rId7494" xr:uid="{00000000-0004-0000-0000-0000451D0000}"/>
    <hyperlink ref="A1818" r:id="rId7495" xr:uid="{00000000-0004-0000-0000-0000461D0000}"/>
    <hyperlink ref="E1818" r:id="rId7496" xr:uid="{00000000-0004-0000-0000-0000471D0000}"/>
    <hyperlink ref="U1818" r:id="rId7497" xr:uid="{00000000-0004-0000-0000-0000481D0000}"/>
    <hyperlink ref="V1818" r:id="rId7498" xr:uid="{00000000-0004-0000-0000-0000491D0000}"/>
    <hyperlink ref="A1819" r:id="rId7499" xr:uid="{00000000-0004-0000-0000-00004A1D0000}"/>
    <hyperlink ref="E1819" r:id="rId7500" xr:uid="{00000000-0004-0000-0000-00004B1D0000}"/>
    <hyperlink ref="X1819" r:id="rId7501" xr:uid="{00000000-0004-0000-0000-00004C1D0000}"/>
    <hyperlink ref="A1820" r:id="rId7502" xr:uid="{00000000-0004-0000-0000-00004D1D0000}"/>
    <hyperlink ref="E1820" r:id="rId7503" xr:uid="{00000000-0004-0000-0000-00004E1D0000}"/>
    <hyperlink ref="U1820" r:id="rId7504" xr:uid="{00000000-0004-0000-0000-00004F1D0000}"/>
    <hyperlink ref="V1820" r:id="rId7505" xr:uid="{00000000-0004-0000-0000-0000501D0000}"/>
    <hyperlink ref="X1820" r:id="rId7506" xr:uid="{00000000-0004-0000-0000-0000511D0000}"/>
    <hyperlink ref="E1821" r:id="rId7507" xr:uid="{00000000-0004-0000-0000-0000521D0000}"/>
    <hyperlink ref="U1821" r:id="rId7508" xr:uid="{00000000-0004-0000-0000-0000531D0000}"/>
    <hyperlink ref="V1821" r:id="rId7509" xr:uid="{00000000-0004-0000-0000-0000541D0000}"/>
    <hyperlink ref="X1821" r:id="rId7510" xr:uid="{00000000-0004-0000-0000-0000551D0000}"/>
    <hyperlink ref="A1822" r:id="rId7511" xr:uid="{00000000-0004-0000-0000-0000561D0000}"/>
    <hyperlink ref="E1822" r:id="rId7512" xr:uid="{00000000-0004-0000-0000-0000571D0000}"/>
    <hyperlink ref="U1822" r:id="rId7513" xr:uid="{00000000-0004-0000-0000-0000581D0000}"/>
    <hyperlink ref="V1822" r:id="rId7514" xr:uid="{00000000-0004-0000-0000-0000591D0000}"/>
    <hyperlink ref="X1822" r:id="rId7515" xr:uid="{00000000-0004-0000-0000-00005A1D0000}"/>
    <hyperlink ref="E1823" r:id="rId7516" xr:uid="{00000000-0004-0000-0000-00005B1D0000}"/>
    <hyperlink ref="U1823" r:id="rId7517" xr:uid="{00000000-0004-0000-0000-00005C1D0000}"/>
    <hyperlink ref="V1823" r:id="rId7518" xr:uid="{00000000-0004-0000-0000-00005D1D0000}"/>
    <hyperlink ref="X1823" r:id="rId7519" xr:uid="{00000000-0004-0000-0000-00005E1D0000}"/>
    <hyperlink ref="A1824" r:id="rId7520" xr:uid="{00000000-0004-0000-0000-00005F1D0000}"/>
    <hyperlink ref="E1824" r:id="rId7521" xr:uid="{00000000-0004-0000-0000-0000601D0000}"/>
    <hyperlink ref="U1824" r:id="rId7522" xr:uid="{00000000-0004-0000-0000-0000611D0000}"/>
    <hyperlink ref="V1824" r:id="rId7523" xr:uid="{00000000-0004-0000-0000-0000621D0000}"/>
    <hyperlink ref="X1824" r:id="rId7524" xr:uid="{00000000-0004-0000-0000-0000631D0000}"/>
    <hyperlink ref="E1825" r:id="rId7525" xr:uid="{00000000-0004-0000-0000-0000641D0000}"/>
    <hyperlink ref="U1825" r:id="rId7526" xr:uid="{00000000-0004-0000-0000-0000651D0000}"/>
    <hyperlink ref="V1825" r:id="rId7527" xr:uid="{00000000-0004-0000-0000-0000661D0000}"/>
    <hyperlink ref="X1825" r:id="rId7528" xr:uid="{00000000-0004-0000-0000-0000671D0000}"/>
    <hyperlink ref="A1826" r:id="rId7529" xr:uid="{00000000-0004-0000-0000-0000681D0000}"/>
    <hyperlink ref="E1826" r:id="rId7530" xr:uid="{00000000-0004-0000-0000-0000691D0000}"/>
    <hyperlink ref="U1826" r:id="rId7531" xr:uid="{00000000-0004-0000-0000-00006A1D0000}"/>
    <hyperlink ref="V1826" r:id="rId7532" xr:uid="{00000000-0004-0000-0000-00006B1D0000}"/>
    <hyperlink ref="X1826" r:id="rId7533" xr:uid="{00000000-0004-0000-0000-00006C1D0000}"/>
    <hyperlink ref="E1827" r:id="rId7534" xr:uid="{00000000-0004-0000-0000-00006D1D0000}"/>
    <hyperlink ref="U1827" r:id="rId7535" xr:uid="{00000000-0004-0000-0000-00006E1D0000}"/>
    <hyperlink ref="V1827" r:id="rId7536" xr:uid="{00000000-0004-0000-0000-00006F1D0000}"/>
    <hyperlink ref="X1827" r:id="rId7537" xr:uid="{00000000-0004-0000-0000-0000701D0000}"/>
    <hyperlink ref="A1828" r:id="rId7538" xr:uid="{00000000-0004-0000-0000-0000711D0000}"/>
    <hyperlink ref="E1828" r:id="rId7539" xr:uid="{00000000-0004-0000-0000-0000721D0000}"/>
    <hyperlink ref="X1828" r:id="rId7540" xr:uid="{00000000-0004-0000-0000-0000731D0000}"/>
    <hyperlink ref="A1829" r:id="rId7541" xr:uid="{00000000-0004-0000-0000-0000741D0000}"/>
    <hyperlink ref="E1829" r:id="rId7542" xr:uid="{00000000-0004-0000-0000-0000751D0000}"/>
    <hyperlink ref="X1829" r:id="rId7543" xr:uid="{00000000-0004-0000-0000-0000761D0000}"/>
    <hyperlink ref="A1830" r:id="rId7544" xr:uid="{00000000-0004-0000-0000-0000771D0000}"/>
    <hyperlink ref="E1830" r:id="rId7545" xr:uid="{00000000-0004-0000-0000-0000781D0000}"/>
    <hyperlink ref="U1830" r:id="rId7546" xr:uid="{00000000-0004-0000-0000-0000791D0000}"/>
    <hyperlink ref="V1830" r:id="rId7547" xr:uid="{00000000-0004-0000-0000-00007A1D0000}"/>
    <hyperlink ref="X1830" r:id="rId7548" xr:uid="{00000000-0004-0000-0000-00007B1D0000}"/>
    <hyperlink ref="A1831" r:id="rId7549" xr:uid="{00000000-0004-0000-0000-00007C1D0000}"/>
    <hyperlink ref="E1831" r:id="rId7550" xr:uid="{00000000-0004-0000-0000-00007D1D0000}"/>
    <hyperlink ref="X1831" r:id="rId7551" xr:uid="{00000000-0004-0000-0000-00007E1D0000}"/>
    <hyperlink ref="A1832" r:id="rId7552" xr:uid="{00000000-0004-0000-0000-00007F1D0000}"/>
    <hyperlink ref="E1832" r:id="rId7553" xr:uid="{00000000-0004-0000-0000-0000801D0000}"/>
    <hyperlink ref="U1832" r:id="rId7554" xr:uid="{00000000-0004-0000-0000-0000811D0000}"/>
    <hyperlink ref="V1832" r:id="rId7555" xr:uid="{00000000-0004-0000-0000-0000821D0000}"/>
    <hyperlink ref="X1832" r:id="rId7556" xr:uid="{00000000-0004-0000-0000-0000831D0000}"/>
    <hyperlink ref="A1833" r:id="rId7557" xr:uid="{00000000-0004-0000-0000-0000841D0000}"/>
    <hyperlink ref="E1833" r:id="rId7558" xr:uid="{00000000-0004-0000-0000-0000851D0000}"/>
    <hyperlink ref="X1833" r:id="rId7559" xr:uid="{00000000-0004-0000-0000-0000861D0000}"/>
    <hyperlink ref="A1834" r:id="rId7560" xr:uid="{00000000-0004-0000-0000-0000871D0000}"/>
    <hyperlink ref="E1834" r:id="rId7561" xr:uid="{00000000-0004-0000-0000-0000881D0000}"/>
    <hyperlink ref="U1834" r:id="rId7562" xr:uid="{00000000-0004-0000-0000-0000891D0000}"/>
    <hyperlink ref="V1834" r:id="rId7563" xr:uid="{00000000-0004-0000-0000-00008A1D0000}"/>
    <hyperlink ref="X1834" r:id="rId7564" xr:uid="{00000000-0004-0000-0000-00008B1D0000}"/>
    <hyperlink ref="A1835" r:id="rId7565" xr:uid="{00000000-0004-0000-0000-00008C1D0000}"/>
    <hyperlink ref="E1835" r:id="rId7566" xr:uid="{00000000-0004-0000-0000-00008D1D0000}"/>
    <hyperlink ref="X1835" r:id="rId7567" xr:uid="{00000000-0004-0000-0000-00008E1D0000}"/>
    <hyperlink ref="A1836" r:id="rId7568" xr:uid="{00000000-0004-0000-0000-00008F1D0000}"/>
    <hyperlink ref="E1836" r:id="rId7569" xr:uid="{00000000-0004-0000-0000-0000901D0000}"/>
    <hyperlink ref="X1836" r:id="rId7570" xr:uid="{00000000-0004-0000-0000-0000911D0000}"/>
    <hyperlink ref="A1837" r:id="rId7571" xr:uid="{00000000-0004-0000-0000-0000921D0000}"/>
    <hyperlink ref="E1837" r:id="rId7572" xr:uid="{00000000-0004-0000-0000-0000931D0000}"/>
    <hyperlink ref="U1837" r:id="rId7573" xr:uid="{00000000-0004-0000-0000-0000941D0000}"/>
    <hyperlink ref="V1837" r:id="rId7574" xr:uid="{00000000-0004-0000-0000-0000951D0000}"/>
    <hyperlink ref="X1837" r:id="rId7575" xr:uid="{00000000-0004-0000-0000-0000961D0000}"/>
    <hyperlink ref="A1838" r:id="rId7576" xr:uid="{00000000-0004-0000-0000-0000971D0000}"/>
    <hyperlink ref="E1838" r:id="rId7577" xr:uid="{00000000-0004-0000-0000-0000981D0000}"/>
    <hyperlink ref="X1838" r:id="rId7578" xr:uid="{00000000-0004-0000-0000-0000991D0000}"/>
    <hyperlink ref="A1839" r:id="rId7579" xr:uid="{00000000-0004-0000-0000-00009A1D0000}"/>
    <hyperlink ref="E1839" r:id="rId7580" xr:uid="{00000000-0004-0000-0000-00009B1D0000}"/>
    <hyperlink ref="X1839" r:id="rId7581" xr:uid="{00000000-0004-0000-0000-00009C1D0000}"/>
    <hyperlink ref="A1840" r:id="rId7582" xr:uid="{00000000-0004-0000-0000-00009D1D0000}"/>
    <hyperlink ref="E1840" r:id="rId7583" xr:uid="{00000000-0004-0000-0000-00009E1D0000}"/>
    <hyperlink ref="U1840" r:id="rId7584" xr:uid="{00000000-0004-0000-0000-00009F1D0000}"/>
    <hyperlink ref="V1840" r:id="rId7585" xr:uid="{00000000-0004-0000-0000-0000A01D0000}"/>
    <hyperlink ref="X1840" r:id="rId7586" xr:uid="{00000000-0004-0000-0000-0000A11D0000}"/>
    <hyperlink ref="A1841" r:id="rId7587" xr:uid="{00000000-0004-0000-0000-0000A21D0000}"/>
    <hyperlink ref="E1841" r:id="rId7588" xr:uid="{00000000-0004-0000-0000-0000A31D0000}"/>
    <hyperlink ref="X1841" r:id="rId7589" xr:uid="{00000000-0004-0000-0000-0000A41D0000}"/>
    <hyperlink ref="A1842" r:id="rId7590" xr:uid="{00000000-0004-0000-0000-0000A51D0000}"/>
    <hyperlink ref="E1842" r:id="rId7591" xr:uid="{00000000-0004-0000-0000-0000A61D0000}"/>
    <hyperlink ref="U1842" r:id="rId7592" xr:uid="{00000000-0004-0000-0000-0000A71D0000}"/>
    <hyperlink ref="V1842" r:id="rId7593" xr:uid="{00000000-0004-0000-0000-0000A81D0000}"/>
    <hyperlink ref="X1842" r:id="rId7594" xr:uid="{00000000-0004-0000-0000-0000A91D0000}"/>
    <hyperlink ref="A1843" r:id="rId7595" xr:uid="{00000000-0004-0000-0000-0000AA1D0000}"/>
    <hyperlink ref="E1843" r:id="rId7596" xr:uid="{00000000-0004-0000-0000-0000AB1D0000}"/>
    <hyperlink ref="U1843" r:id="rId7597" xr:uid="{00000000-0004-0000-0000-0000AC1D0000}"/>
    <hyperlink ref="V1843" r:id="rId7598" xr:uid="{00000000-0004-0000-0000-0000AD1D0000}"/>
    <hyperlink ref="X1843" r:id="rId7599" xr:uid="{00000000-0004-0000-0000-0000AE1D0000}"/>
    <hyperlink ref="A1844" r:id="rId7600" xr:uid="{00000000-0004-0000-0000-0000AF1D0000}"/>
    <hyperlink ref="E1844" r:id="rId7601" xr:uid="{00000000-0004-0000-0000-0000B01D0000}"/>
    <hyperlink ref="U1844" r:id="rId7602" xr:uid="{00000000-0004-0000-0000-0000B11D0000}"/>
    <hyperlink ref="V1844" r:id="rId7603" xr:uid="{00000000-0004-0000-0000-0000B21D0000}"/>
    <hyperlink ref="X1844" r:id="rId7604" xr:uid="{00000000-0004-0000-0000-0000B31D0000}"/>
    <hyperlink ref="E1845" r:id="rId7605" xr:uid="{00000000-0004-0000-0000-0000B41D0000}"/>
    <hyperlink ref="U1845" r:id="rId7606" xr:uid="{00000000-0004-0000-0000-0000B51D0000}"/>
    <hyperlink ref="V1845" r:id="rId7607" xr:uid="{00000000-0004-0000-0000-0000B61D0000}"/>
    <hyperlink ref="X1845" r:id="rId7608" xr:uid="{00000000-0004-0000-0000-0000B71D0000}"/>
    <hyperlink ref="A1846" r:id="rId7609" xr:uid="{00000000-0004-0000-0000-0000B81D0000}"/>
    <hyperlink ref="E1846" r:id="rId7610" xr:uid="{00000000-0004-0000-0000-0000B91D0000}"/>
    <hyperlink ref="U1846" r:id="rId7611" xr:uid="{00000000-0004-0000-0000-0000BA1D0000}"/>
    <hyperlink ref="V1846" r:id="rId7612" xr:uid="{00000000-0004-0000-0000-0000BB1D0000}"/>
    <hyperlink ref="X1846" r:id="rId7613" xr:uid="{00000000-0004-0000-0000-0000BC1D0000}"/>
    <hyperlink ref="E1847" r:id="rId7614" xr:uid="{00000000-0004-0000-0000-0000BD1D0000}"/>
    <hyperlink ref="U1847" r:id="rId7615" xr:uid="{00000000-0004-0000-0000-0000BE1D0000}"/>
    <hyperlink ref="V1847" r:id="rId7616" xr:uid="{00000000-0004-0000-0000-0000BF1D0000}"/>
    <hyperlink ref="X1847" r:id="rId7617" xr:uid="{00000000-0004-0000-0000-0000C01D0000}"/>
    <hyperlink ref="E1848" r:id="rId7618" xr:uid="{00000000-0004-0000-0000-0000C11D0000}"/>
    <hyperlink ref="U1848" r:id="rId7619" xr:uid="{00000000-0004-0000-0000-0000C21D0000}"/>
    <hyperlink ref="V1848" r:id="rId7620" xr:uid="{00000000-0004-0000-0000-0000C31D0000}"/>
    <hyperlink ref="X1848" r:id="rId7621" xr:uid="{00000000-0004-0000-0000-0000C41D0000}"/>
    <hyperlink ref="A1849" r:id="rId7622" xr:uid="{00000000-0004-0000-0000-0000C51D0000}"/>
    <hyperlink ref="E1849" r:id="rId7623" xr:uid="{00000000-0004-0000-0000-0000C61D0000}"/>
    <hyperlink ref="U1849" r:id="rId7624" xr:uid="{00000000-0004-0000-0000-0000C71D0000}"/>
    <hyperlink ref="V1849" r:id="rId7625" xr:uid="{00000000-0004-0000-0000-0000C81D0000}"/>
    <hyperlink ref="X1849" r:id="rId7626" xr:uid="{00000000-0004-0000-0000-0000C91D0000}"/>
    <hyperlink ref="E1850" r:id="rId7627" xr:uid="{00000000-0004-0000-0000-0000CA1D0000}"/>
    <hyperlink ref="U1850" r:id="rId7628" xr:uid="{00000000-0004-0000-0000-0000CB1D0000}"/>
    <hyperlink ref="V1850" r:id="rId7629" xr:uid="{00000000-0004-0000-0000-0000CC1D0000}"/>
    <hyperlink ref="X1850" r:id="rId7630" xr:uid="{00000000-0004-0000-0000-0000CD1D0000}"/>
    <hyperlink ref="E1851" r:id="rId7631" xr:uid="{00000000-0004-0000-0000-0000CE1D0000}"/>
    <hyperlink ref="U1851" r:id="rId7632" xr:uid="{00000000-0004-0000-0000-0000CF1D0000}"/>
    <hyperlink ref="V1851" r:id="rId7633" xr:uid="{00000000-0004-0000-0000-0000D01D0000}"/>
    <hyperlink ref="X1851" r:id="rId7634" xr:uid="{00000000-0004-0000-0000-0000D11D0000}"/>
    <hyperlink ref="E1852" r:id="rId7635" xr:uid="{00000000-0004-0000-0000-0000D21D0000}"/>
    <hyperlink ref="U1852" r:id="rId7636" xr:uid="{00000000-0004-0000-0000-0000D31D0000}"/>
    <hyperlink ref="V1852" r:id="rId7637" xr:uid="{00000000-0004-0000-0000-0000D41D0000}"/>
    <hyperlink ref="X1852" r:id="rId7638" xr:uid="{00000000-0004-0000-0000-0000D51D0000}"/>
    <hyperlink ref="A1853" r:id="rId7639" xr:uid="{00000000-0004-0000-0000-0000D61D0000}"/>
    <hyperlink ref="E1853" r:id="rId7640" xr:uid="{00000000-0004-0000-0000-0000D71D0000}"/>
    <hyperlink ref="U1853" r:id="rId7641" xr:uid="{00000000-0004-0000-0000-0000D81D0000}"/>
    <hyperlink ref="X1853" r:id="rId7642" xr:uid="{00000000-0004-0000-0000-0000D91D0000}"/>
    <hyperlink ref="A1854" r:id="rId7643" xr:uid="{00000000-0004-0000-0000-0000DA1D0000}"/>
    <hyperlink ref="E1854" r:id="rId7644" xr:uid="{00000000-0004-0000-0000-0000DB1D0000}"/>
    <hyperlink ref="U1854" r:id="rId7645" xr:uid="{00000000-0004-0000-0000-0000DC1D0000}"/>
    <hyperlink ref="V1854" r:id="rId7646" xr:uid="{00000000-0004-0000-0000-0000DD1D0000}"/>
    <hyperlink ref="X1854" r:id="rId7647" xr:uid="{00000000-0004-0000-0000-0000DE1D0000}"/>
    <hyperlink ref="E1855" r:id="rId7648" xr:uid="{00000000-0004-0000-0000-0000DF1D0000}"/>
    <hyperlink ref="U1855" r:id="rId7649" xr:uid="{00000000-0004-0000-0000-0000E01D0000}"/>
    <hyperlink ref="V1855" r:id="rId7650" xr:uid="{00000000-0004-0000-0000-0000E11D0000}"/>
    <hyperlink ref="X1855" r:id="rId7651" xr:uid="{00000000-0004-0000-0000-0000E21D0000}"/>
    <hyperlink ref="A1856" r:id="rId7652" xr:uid="{00000000-0004-0000-0000-0000E31D0000}"/>
    <hyperlink ref="E1856" r:id="rId7653" xr:uid="{00000000-0004-0000-0000-0000E41D0000}"/>
    <hyperlink ref="U1856" r:id="rId7654" xr:uid="{00000000-0004-0000-0000-0000E51D0000}"/>
    <hyperlink ref="X1856" r:id="rId7655" xr:uid="{00000000-0004-0000-0000-0000E61D0000}"/>
    <hyperlink ref="A1857" r:id="rId7656" xr:uid="{00000000-0004-0000-0000-0000E71D0000}"/>
    <hyperlink ref="E1857" r:id="rId7657" xr:uid="{00000000-0004-0000-0000-0000E81D0000}"/>
    <hyperlink ref="U1857" r:id="rId7658" xr:uid="{00000000-0004-0000-0000-0000E91D0000}"/>
    <hyperlink ref="V1857" r:id="rId7659" xr:uid="{00000000-0004-0000-0000-0000EA1D0000}"/>
    <hyperlink ref="X1857" r:id="rId7660" xr:uid="{00000000-0004-0000-0000-0000EB1D0000}"/>
    <hyperlink ref="E1858" r:id="rId7661" xr:uid="{00000000-0004-0000-0000-0000EC1D0000}"/>
    <hyperlink ref="U1858" r:id="rId7662" xr:uid="{00000000-0004-0000-0000-0000ED1D0000}"/>
    <hyperlink ref="V1858" r:id="rId7663" xr:uid="{00000000-0004-0000-0000-0000EE1D0000}"/>
    <hyperlink ref="X1858" r:id="rId7664" xr:uid="{00000000-0004-0000-0000-0000EF1D0000}"/>
    <hyperlink ref="A1859" r:id="rId7665" xr:uid="{00000000-0004-0000-0000-0000F01D0000}"/>
    <hyperlink ref="E1859" r:id="rId7666" xr:uid="{00000000-0004-0000-0000-0000F11D0000}"/>
    <hyperlink ref="U1859" r:id="rId7667" xr:uid="{00000000-0004-0000-0000-0000F21D0000}"/>
    <hyperlink ref="V1859" r:id="rId7668" xr:uid="{00000000-0004-0000-0000-0000F31D0000}"/>
    <hyperlink ref="X1859" r:id="rId7669" xr:uid="{00000000-0004-0000-0000-0000F41D0000}"/>
    <hyperlink ref="E1860" r:id="rId7670" xr:uid="{00000000-0004-0000-0000-0000F51D0000}"/>
    <hyperlink ref="U1860" r:id="rId7671" xr:uid="{00000000-0004-0000-0000-0000F61D0000}"/>
    <hyperlink ref="V1860" r:id="rId7672" xr:uid="{00000000-0004-0000-0000-0000F71D0000}"/>
    <hyperlink ref="X1860" r:id="rId7673" xr:uid="{00000000-0004-0000-0000-0000F81D0000}"/>
    <hyperlink ref="A1861" r:id="rId7674" xr:uid="{00000000-0004-0000-0000-0000F91D0000}"/>
    <hyperlink ref="E1861" r:id="rId7675" xr:uid="{00000000-0004-0000-0000-0000FA1D0000}"/>
    <hyperlink ref="U1861" r:id="rId7676" xr:uid="{00000000-0004-0000-0000-0000FB1D0000}"/>
    <hyperlink ref="X1861" r:id="rId7677" xr:uid="{00000000-0004-0000-0000-0000FC1D0000}"/>
    <hyperlink ref="A1862" r:id="rId7678" xr:uid="{00000000-0004-0000-0000-0000FD1D0000}"/>
    <hyperlink ref="E1862" r:id="rId7679" xr:uid="{00000000-0004-0000-0000-0000FE1D0000}"/>
    <hyperlink ref="U1862" r:id="rId7680" xr:uid="{00000000-0004-0000-0000-0000FF1D0000}"/>
    <hyperlink ref="V1862" r:id="rId7681" xr:uid="{00000000-0004-0000-0000-0000001E0000}"/>
    <hyperlink ref="X1862" r:id="rId7682" xr:uid="{00000000-0004-0000-0000-0000011E0000}"/>
    <hyperlink ref="E1863" r:id="rId7683" xr:uid="{00000000-0004-0000-0000-0000021E0000}"/>
    <hyperlink ref="U1863" r:id="rId7684" xr:uid="{00000000-0004-0000-0000-0000031E0000}"/>
    <hyperlink ref="V1863" r:id="rId7685" xr:uid="{00000000-0004-0000-0000-0000041E0000}"/>
    <hyperlink ref="X1863" r:id="rId7686" xr:uid="{00000000-0004-0000-0000-0000051E0000}"/>
    <hyperlink ref="A1864" r:id="rId7687" xr:uid="{00000000-0004-0000-0000-0000061E0000}"/>
    <hyperlink ref="E1864" r:id="rId7688" xr:uid="{00000000-0004-0000-0000-0000071E0000}"/>
    <hyperlink ref="U1864" r:id="rId7689" xr:uid="{00000000-0004-0000-0000-0000081E0000}"/>
    <hyperlink ref="V1864" r:id="rId7690" xr:uid="{00000000-0004-0000-0000-0000091E0000}"/>
    <hyperlink ref="X1864" r:id="rId7691" xr:uid="{00000000-0004-0000-0000-00000A1E0000}"/>
    <hyperlink ref="E1865" r:id="rId7692" xr:uid="{00000000-0004-0000-0000-00000B1E0000}"/>
    <hyperlink ref="U1865" r:id="rId7693" xr:uid="{00000000-0004-0000-0000-00000C1E0000}"/>
    <hyperlink ref="V1865" r:id="rId7694" xr:uid="{00000000-0004-0000-0000-00000D1E0000}"/>
    <hyperlink ref="X1865" r:id="rId7695" xr:uid="{00000000-0004-0000-0000-00000E1E0000}"/>
    <hyperlink ref="A1866" r:id="rId7696" xr:uid="{00000000-0004-0000-0000-00000F1E0000}"/>
    <hyperlink ref="E1866" r:id="rId7697" xr:uid="{00000000-0004-0000-0000-0000101E0000}"/>
    <hyperlink ref="U1866" r:id="rId7698" xr:uid="{00000000-0004-0000-0000-0000111E0000}"/>
    <hyperlink ref="V1866" r:id="rId7699" xr:uid="{00000000-0004-0000-0000-0000121E0000}"/>
    <hyperlink ref="X1866" r:id="rId7700" xr:uid="{00000000-0004-0000-0000-0000131E0000}"/>
    <hyperlink ref="A1867" r:id="rId7701" xr:uid="{00000000-0004-0000-0000-0000141E0000}"/>
    <hyperlink ref="E1867" r:id="rId7702" xr:uid="{00000000-0004-0000-0000-0000151E0000}"/>
    <hyperlink ref="U1867" r:id="rId7703" xr:uid="{00000000-0004-0000-0000-0000161E0000}"/>
    <hyperlink ref="V1867" r:id="rId7704" xr:uid="{00000000-0004-0000-0000-0000171E0000}"/>
    <hyperlink ref="X1867" r:id="rId7705" xr:uid="{00000000-0004-0000-0000-0000181E0000}"/>
    <hyperlink ref="A1868" r:id="rId7706" xr:uid="{00000000-0004-0000-0000-0000191E0000}"/>
    <hyperlink ref="E1868" r:id="rId7707" xr:uid="{00000000-0004-0000-0000-00001A1E0000}"/>
    <hyperlink ref="U1868" r:id="rId7708" xr:uid="{00000000-0004-0000-0000-00001B1E0000}"/>
    <hyperlink ref="V1868" r:id="rId7709" xr:uid="{00000000-0004-0000-0000-00001C1E0000}"/>
    <hyperlink ref="X1868" r:id="rId7710" xr:uid="{00000000-0004-0000-0000-00001D1E0000}"/>
    <hyperlink ref="E1869" r:id="rId7711" xr:uid="{00000000-0004-0000-0000-00001E1E0000}"/>
    <hyperlink ref="U1869" r:id="rId7712" xr:uid="{00000000-0004-0000-0000-00001F1E0000}"/>
    <hyperlink ref="V1869" r:id="rId7713" xr:uid="{00000000-0004-0000-0000-0000201E0000}"/>
    <hyperlink ref="X1869" r:id="rId7714" xr:uid="{00000000-0004-0000-0000-0000211E0000}"/>
    <hyperlink ref="A1870" r:id="rId7715" xr:uid="{00000000-0004-0000-0000-0000221E0000}"/>
    <hyperlink ref="E1870" r:id="rId7716" xr:uid="{00000000-0004-0000-0000-0000231E0000}"/>
    <hyperlink ref="U1870" r:id="rId7717" xr:uid="{00000000-0004-0000-0000-0000241E0000}"/>
    <hyperlink ref="X1870" r:id="rId7718" xr:uid="{00000000-0004-0000-0000-0000251E0000}"/>
    <hyperlink ref="A1871" r:id="rId7719" xr:uid="{00000000-0004-0000-0000-0000261E0000}"/>
    <hyperlink ref="E1871" r:id="rId7720" xr:uid="{00000000-0004-0000-0000-0000271E0000}"/>
    <hyperlink ref="U1871" r:id="rId7721" xr:uid="{00000000-0004-0000-0000-0000281E0000}"/>
    <hyperlink ref="V1871" r:id="rId7722" xr:uid="{00000000-0004-0000-0000-0000291E0000}"/>
    <hyperlink ref="X1871" r:id="rId7723" xr:uid="{00000000-0004-0000-0000-00002A1E0000}"/>
    <hyperlink ref="A1872" r:id="rId7724" xr:uid="{00000000-0004-0000-0000-00002B1E0000}"/>
    <hyperlink ref="E1872" r:id="rId7725" xr:uid="{00000000-0004-0000-0000-00002C1E0000}"/>
    <hyperlink ref="U1872" r:id="rId7726" xr:uid="{00000000-0004-0000-0000-00002D1E0000}"/>
    <hyperlink ref="X1872" r:id="rId7727" xr:uid="{00000000-0004-0000-0000-00002E1E0000}"/>
    <hyperlink ref="A1873" r:id="rId7728" xr:uid="{00000000-0004-0000-0000-00002F1E0000}"/>
    <hyperlink ref="E1873" r:id="rId7729" xr:uid="{00000000-0004-0000-0000-0000301E0000}"/>
    <hyperlink ref="U1873" r:id="rId7730" xr:uid="{00000000-0004-0000-0000-0000311E0000}"/>
    <hyperlink ref="V1873" r:id="rId7731" xr:uid="{00000000-0004-0000-0000-0000321E0000}"/>
    <hyperlink ref="X1873" r:id="rId7732" xr:uid="{00000000-0004-0000-0000-0000331E0000}"/>
    <hyperlink ref="A1874" r:id="rId7733" xr:uid="{00000000-0004-0000-0000-0000341E0000}"/>
    <hyperlink ref="E1874" r:id="rId7734" xr:uid="{00000000-0004-0000-0000-0000351E0000}"/>
    <hyperlink ref="U1874" r:id="rId7735" xr:uid="{00000000-0004-0000-0000-0000361E0000}"/>
    <hyperlink ref="X1874" r:id="rId7736" xr:uid="{00000000-0004-0000-0000-0000371E0000}"/>
    <hyperlink ref="A1875" r:id="rId7737" xr:uid="{00000000-0004-0000-0000-0000381E0000}"/>
    <hyperlink ref="E1875" r:id="rId7738" xr:uid="{00000000-0004-0000-0000-0000391E0000}"/>
    <hyperlink ref="U1875" r:id="rId7739" xr:uid="{00000000-0004-0000-0000-00003A1E0000}"/>
    <hyperlink ref="V1875" r:id="rId7740" xr:uid="{00000000-0004-0000-0000-00003B1E0000}"/>
    <hyperlink ref="X1875" r:id="rId7741" xr:uid="{00000000-0004-0000-0000-00003C1E0000}"/>
    <hyperlink ref="A1876" r:id="rId7742" xr:uid="{00000000-0004-0000-0000-00003D1E0000}"/>
    <hyperlink ref="E1876" r:id="rId7743" xr:uid="{00000000-0004-0000-0000-00003E1E0000}"/>
    <hyperlink ref="U1876" r:id="rId7744" xr:uid="{00000000-0004-0000-0000-00003F1E0000}"/>
    <hyperlink ref="X1876" r:id="rId7745" xr:uid="{00000000-0004-0000-0000-0000401E0000}"/>
    <hyperlink ref="A1877" r:id="rId7746" xr:uid="{00000000-0004-0000-0000-0000411E0000}"/>
    <hyperlink ref="E1877" r:id="rId7747" xr:uid="{00000000-0004-0000-0000-0000421E0000}"/>
    <hyperlink ref="U1877" r:id="rId7748" xr:uid="{00000000-0004-0000-0000-0000431E0000}"/>
    <hyperlink ref="X1877" r:id="rId7749" xr:uid="{00000000-0004-0000-0000-0000441E0000}"/>
    <hyperlink ref="A1878" r:id="rId7750" xr:uid="{00000000-0004-0000-0000-0000451E0000}"/>
    <hyperlink ref="E1878" r:id="rId7751" xr:uid="{00000000-0004-0000-0000-0000461E0000}"/>
    <hyperlink ref="U1878" r:id="rId7752" xr:uid="{00000000-0004-0000-0000-0000471E0000}"/>
    <hyperlink ref="V1878" r:id="rId7753" xr:uid="{00000000-0004-0000-0000-0000481E0000}"/>
    <hyperlink ref="X1878" r:id="rId7754" xr:uid="{00000000-0004-0000-0000-0000491E0000}"/>
    <hyperlink ref="A1879" r:id="rId7755" xr:uid="{00000000-0004-0000-0000-00004A1E0000}"/>
    <hyperlink ref="E1879" r:id="rId7756" xr:uid="{00000000-0004-0000-0000-00004B1E0000}"/>
    <hyperlink ref="U1879" r:id="rId7757" xr:uid="{00000000-0004-0000-0000-00004C1E0000}"/>
    <hyperlink ref="X1879" r:id="rId7758" xr:uid="{00000000-0004-0000-0000-00004D1E0000}"/>
    <hyperlink ref="A1880" r:id="rId7759" xr:uid="{00000000-0004-0000-0000-00004E1E0000}"/>
    <hyperlink ref="E1880" r:id="rId7760" xr:uid="{00000000-0004-0000-0000-00004F1E0000}"/>
    <hyperlink ref="U1880" r:id="rId7761" xr:uid="{00000000-0004-0000-0000-0000501E0000}"/>
    <hyperlink ref="V1880" r:id="rId7762" xr:uid="{00000000-0004-0000-0000-0000511E0000}"/>
    <hyperlink ref="X1880" r:id="rId7763" xr:uid="{00000000-0004-0000-0000-0000521E0000}"/>
    <hyperlink ref="A1881" r:id="rId7764" xr:uid="{00000000-0004-0000-0000-0000531E0000}"/>
    <hyperlink ref="E1881" r:id="rId7765" xr:uid="{00000000-0004-0000-0000-0000541E0000}"/>
    <hyperlink ref="U1881" r:id="rId7766" xr:uid="{00000000-0004-0000-0000-0000551E0000}"/>
    <hyperlink ref="X1881" r:id="rId7767" xr:uid="{00000000-0004-0000-0000-0000561E0000}"/>
    <hyperlink ref="A1882" r:id="rId7768" xr:uid="{00000000-0004-0000-0000-0000571E0000}"/>
    <hyperlink ref="E1882" r:id="rId7769" xr:uid="{00000000-0004-0000-0000-0000581E0000}"/>
    <hyperlink ref="U1882" r:id="rId7770" xr:uid="{00000000-0004-0000-0000-0000591E0000}"/>
    <hyperlink ref="V1882" r:id="rId7771" xr:uid="{00000000-0004-0000-0000-00005A1E0000}"/>
    <hyperlink ref="X1882" r:id="rId7772" xr:uid="{00000000-0004-0000-0000-00005B1E0000}"/>
    <hyperlink ref="A1883" r:id="rId7773" xr:uid="{00000000-0004-0000-0000-00005C1E0000}"/>
    <hyperlink ref="E1883" r:id="rId7774" xr:uid="{00000000-0004-0000-0000-00005D1E0000}"/>
    <hyperlink ref="U1883" r:id="rId7775" xr:uid="{00000000-0004-0000-0000-00005E1E0000}"/>
    <hyperlink ref="X1883" r:id="rId7776" xr:uid="{00000000-0004-0000-0000-00005F1E0000}"/>
    <hyperlink ref="A1884" r:id="rId7777" xr:uid="{00000000-0004-0000-0000-0000601E0000}"/>
    <hyperlink ref="E1884" r:id="rId7778" xr:uid="{00000000-0004-0000-0000-0000611E0000}"/>
    <hyperlink ref="U1884" r:id="rId7779" xr:uid="{00000000-0004-0000-0000-0000621E0000}"/>
    <hyperlink ref="V1884" r:id="rId7780" xr:uid="{00000000-0004-0000-0000-0000631E0000}"/>
    <hyperlink ref="X1884" r:id="rId7781" xr:uid="{00000000-0004-0000-0000-0000641E0000}"/>
    <hyperlink ref="A1885" r:id="rId7782" xr:uid="{00000000-0004-0000-0000-0000651E0000}"/>
    <hyperlink ref="E1885" r:id="rId7783" xr:uid="{00000000-0004-0000-0000-0000661E0000}"/>
    <hyperlink ref="U1885" r:id="rId7784" xr:uid="{00000000-0004-0000-0000-0000671E0000}"/>
    <hyperlink ref="X1885" r:id="rId7785" xr:uid="{00000000-0004-0000-0000-0000681E0000}"/>
    <hyperlink ref="A1886" r:id="rId7786" xr:uid="{00000000-0004-0000-0000-0000691E0000}"/>
    <hyperlink ref="E1886" r:id="rId7787" xr:uid="{00000000-0004-0000-0000-00006A1E0000}"/>
    <hyperlink ref="U1886" r:id="rId7788" xr:uid="{00000000-0004-0000-0000-00006B1E0000}"/>
    <hyperlink ref="V1886" r:id="rId7789" xr:uid="{00000000-0004-0000-0000-00006C1E0000}"/>
    <hyperlink ref="X1886" r:id="rId7790" xr:uid="{00000000-0004-0000-0000-00006D1E0000}"/>
    <hyperlink ref="A1887" r:id="rId7791" xr:uid="{00000000-0004-0000-0000-00006E1E0000}"/>
    <hyperlink ref="E1887" r:id="rId7792" xr:uid="{00000000-0004-0000-0000-00006F1E0000}"/>
    <hyperlink ref="U1887" r:id="rId7793" xr:uid="{00000000-0004-0000-0000-0000701E0000}"/>
    <hyperlink ref="X1887" r:id="rId7794" xr:uid="{00000000-0004-0000-0000-0000711E0000}"/>
    <hyperlink ref="A1888" r:id="rId7795" xr:uid="{00000000-0004-0000-0000-0000721E0000}"/>
    <hyperlink ref="E1888" r:id="rId7796" xr:uid="{00000000-0004-0000-0000-0000731E0000}"/>
    <hyperlink ref="U1888" r:id="rId7797" xr:uid="{00000000-0004-0000-0000-0000741E0000}"/>
    <hyperlink ref="V1888" r:id="rId7798" xr:uid="{00000000-0004-0000-0000-0000751E0000}"/>
    <hyperlink ref="X1888" r:id="rId7799" xr:uid="{00000000-0004-0000-0000-0000761E0000}"/>
    <hyperlink ref="A1889" r:id="rId7800" xr:uid="{00000000-0004-0000-0000-0000771E0000}"/>
    <hyperlink ref="E1889" r:id="rId7801" xr:uid="{00000000-0004-0000-0000-0000781E0000}"/>
    <hyperlink ref="U1889" r:id="rId7802" xr:uid="{00000000-0004-0000-0000-0000791E0000}"/>
    <hyperlink ref="X1889" r:id="rId7803" xr:uid="{00000000-0004-0000-0000-00007A1E0000}"/>
    <hyperlink ref="A1890" r:id="rId7804" xr:uid="{00000000-0004-0000-0000-00007B1E0000}"/>
    <hyperlink ref="E1890" r:id="rId7805" xr:uid="{00000000-0004-0000-0000-00007C1E0000}"/>
    <hyperlink ref="U1890" r:id="rId7806" xr:uid="{00000000-0004-0000-0000-00007D1E0000}"/>
    <hyperlink ref="V1890" r:id="rId7807" xr:uid="{00000000-0004-0000-0000-00007E1E0000}"/>
    <hyperlink ref="X1890" r:id="rId7808" xr:uid="{00000000-0004-0000-0000-00007F1E0000}"/>
    <hyperlink ref="A1891" r:id="rId7809" xr:uid="{00000000-0004-0000-0000-0000801E0000}"/>
    <hyperlink ref="E1891" r:id="rId7810" xr:uid="{00000000-0004-0000-0000-0000811E0000}"/>
    <hyperlink ref="U1891" r:id="rId7811" xr:uid="{00000000-0004-0000-0000-0000821E0000}"/>
    <hyperlink ref="X1891" r:id="rId7812" xr:uid="{00000000-0004-0000-0000-0000831E0000}"/>
    <hyperlink ref="A1892" r:id="rId7813" xr:uid="{00000000-0004-0000-0000-0000841E0000}"/>
    <hyperlink ref="E1892" r:id="rId7814" xr:uid="{00000000-0004-0000-0000-0000851E0000}"/>
    <hyperlink ref="U1892" r:id="rId7815" xr:uid="{00000000-0004-0000-0000-0000861E0000}"/>
    <hyperlink ref="V1892" r:id="rId7816" xr:uid="{00000000-0004-0000-0000-0000871E0000}"/>
    <hyperlink ref="X1892" r:id="rId7817" xr:uid="{00000000-0004-0000-0000-0000881E0000}"/>
    <hyperlink ref="A1893" r:id="rId7818" xr:uid="{00000000-0004-0000-0000-0000891E0000}"/>
    <hyperlink ref="E1893" r:id="rId7819" xr:uid="{00000000-0004-0000-0000-00008A1E0000}"/>
    <hyperlink ref="U1893" r:id="rId7820" xr:uid="{00000000-0004-0000-0000-00008B1E0000}"/>
    <hyperlink ref="X1893" r:id="rId7821" xr:uid="{00000000-0004-0000-0000-00008C1E0000}"/>
    <hyperlink ref="A1894" r:id="rId7822" xr:uid="{00000000-0004-0000-0000-00008D1E0000}"/>
    <hyperlink ref="E1894" r:id="rId7823" xr:uid="{00000000-0004-0000-0000-00008E1E0000}"/>
    <hyperlink ref="U1894" r:id="rId7824" xr:uid="{00000000-0004-0000-0000-00008F1E0000}"/>
    <hyperlink ref="X1894" r:id="rId7825" xr:uid="{00000000-0004-0000-0000-0000901E0000}"/>
    <hyperlink ref="A1895" r:id="rId7826" xr:uid="{00000000-0004-0000-0000-0000911E0000}"/>
    <hyperlink ref="E1895" r:id="rId7827" xr:uid="{00000000-0004-0000-0000-0000921E0000}"/>
    <hyperlink ref="U1895" r:id="rId7828" xr:uid="{00000000-0004-0000-0000-0000931E0000}"/>
    <hyperlink ref="V1895" r:id="rId7829" xr:uid="{00000000-0004-0000-0000-0000941E0000}"/>
    <hyperlink ref="X1895" r:id="rId7830" xr:uid="{00000000-0004-0000-0000-0000951E0000}"/>
    <hyperlink ref="A1896" r:id="rId7831" xr:uid="{00000000-0004-0000-0000-0000961E0000}"/>
    <hyperlink ref="E1896" r:id="rId7832" xr:uid="{00000000-0004-0000-0000-0000971E0000}"/>
    <hyperlink ref="U1896" r:id="rId7833" xr:uid="{00000000-0004-0000-0000-0000981E0000}"/>
    <hyperlink ref="X1896" r:id="rId7834" xr:uid="{00000000-0004-0000-0000-0000991E0000}"/>
    <hyperlink ref="A1897" r:id="rId7835" xr:uid="{00000000-0004-0000-0000-00009A1E0000}"/>
    <hyperlink ref="E1897" r:id="rId7836" xr:uid="{00000000-0004-0000-0000-00009B1E0000}"/>
    <hyperlink ref="U1897" r:id="rId7837" xr:uid="{00000000-0004-0000-0000-00009C1E0000}"/>
    <hyperlink ref="X1897" r:id="rId7838" xr:uid="{00000000-0004-0000-0000-00009D1E0000}"/>
    <hyperlink ref="A1898" r:id="rId7839" xr:uid="{00000000-0004-0000-0000-00009E1E0000}"/>
    <hyperlink ref="E1898" r:id="rId7840" xr:uid="{00000000-0004-0000-0000-00009F1E0000}"/>
    <hyperlink ref="U1898" r:id="rId7841" xr:uid="{00000000-0004-0000-0000-0000A01E0000}"/>
    <hyperlink ref="X1898" r:id="rId7842" xr:uid="{00000000-0004-0000-0000-0000A11E0000}"/>
    <hyperlink ref="A1899" r:id="rId7843" xr:uid="{00000000-0004-0000-0000-0000A21E0000}"/>
    <hyperlink ref="E1899" r:id="rId7844" xr:uid="{00000000-0004-0000-0000-0000A31E0000}"/>
    <hyperlink ref="U1899" r:id="rId7845" xr:uid="{00000000-0004-0000-0000-0000A41E0000}"/>
    <hyperlink ref="X1899" r:id="rId7846" xr:uid="{00000000-0004-0000-0000-0000A51E0000}"/>
    <hyperlink ref="A1900" r:id="rId7847" xr:uid="{00000000-0004-0000-0000-0000A61E0000}"/>
    <hyperlink ref="E1900" r:id="rId7848" xr:uid="{00000000-0004-0000-0000-0000A71E0000}"/>
    <hyperlink ref="U1900" r:id="rId7849" xr:uid="{00000000-0004-0000-0000-0000A81E0000}"/>
    <hyperlink ref="X1900" r:id="rId7850" xr:uid="{00000000-0004-0000-0000-0000A91E0000}"/>
    <hyperlink ref="A1901" r:id="rId7851" xr:uid="{00000000-0004-0000-0000-0000AA1E0000}"/>
    <hyperlink ref="E1901" r:id="rId7852" xr:uid="{00000000-0004-0000-0000-0000AB1E0000}"/>
    <hyperlink ref="U1901" r:id="rId7853" xr:uid="{00000000-0004-0000-0000-0000AC1E0000}"/>
    <hyperlink ref="X1901" r:id="rId7854" xr:uid="{00000000-0004-0000-0000-0000AD1E0000}"/>
    <hyperlink ref="A1902" r:id="rId7855" xr:uid="{00000000-0004-0000-0000-0000AE1E0000}"/>
    <hyperlink ref="E1902" r:id="rId7856" xr:uid="{00000000-0004-0000-0000-0000AF1E0000}"/>
    <hyperlink ref="U1902" r:id="rId7857" xr:uid="{00000000-0004-0000-0000-0000B01E0000}"/>
    <hyperlink ref="X1902" r:id="rId7858" xr:uid="{00000000-0004-0000-0000-0000B11E0000}"/>
    <hyperlink ref="A1903" r:id="rId7859" xr:uid="{00000000-0004-0000-0000-0000B21E0000}"/>
    <hyperlink ref="E1903" r:id="rId7860" xr:uid="{00000000-0004-0000-0000-0000B31E0000}"/>
    <hyperlink ref="U1903" r:id="rId7861" xr:uid="{00000000-0004-0000-0000-0000B41E0000}"/>
    <hyperlink ref="X1903" r:id="rId7862" xr:uid="{00000000-0004-0000-0000-0000B51E0000}"/>
    <hyperlink ref="A1904" r:id="rId7863" xr:uid="{00000000-0004-0000-0000-0000B61E0000}"/>
    <hyperlink ref="E1904" r:id="rId7864" xr:uid="{00000000-0004-0000-0000-0000B71E0000}"/>
    <hyperlink ref="U1904" r:id="rId7865" xr:uid="{00000000-0004-0000-0000-0000B81E0000}"/>
    <hyperlink ref="X1904" r:id="rId7866" xr:uid="{00000000-0004-0000-0000-0000B91E0000}"/>
    <hyperlink ref="A1905" r:id="rId7867" xr:uid="{00000000-0004-0000-0000-0000BA1E0000}"/>
    <hyperlink ref="E1905" r:id="rId7868" xr:uid="{00000000-0004-0000-0000-0000BB1E0000}"/>
    <hyperlink ref="U1905" r:id="rId7869" xr:uid="{00000000-0004-0000-0000-0000BC1E0000}"/>
    <hyperlink ref="X1905" r:id="rId7870" xr:uid="{00000000-0004-0000-0000-0000BD1E0000}"/>
    <hyperlink ref="A1906" r:id="rId7871" xr:uid="{00000000-0004-0000-0000-0000BE1E0000}"/>
    <hyperlink ref="E1906" r:id="rId7872" xr:uid="{00000000-0004-0000-0000-0000BF1E0000}"/>
    <hyperlink ref="U1906" r:id="rId7873" xr:uid="{00000000-0004-0000-0000-0000C01E0000}"/>
    <hyperlink ref="X1906" r:id="rId7874" xr:uid="{00000000-0004-0000-0000-0000C11E0000}"/>
    <hyperlink ref="A1907" r:id="rId7875" xr:uid="{00000000-0004-0000-0000-0000C21E0000}"/>
    <hyperlink ref="E1907" r:id="rId7876" xr:uid="{00000000-0004-0000-0000-0000C31E0000}"/>
    <hyperlink ref="U1907" r:id="rId7877" xr:uid="{00000000-0004-0000-0000-0000C41E0000}"/>
    <hyperlink ref="V1907" r:id="rId7878" xr:uid="{00000000-0004-0000-0000-0000C51E0000}"/>
    <hyperlink ref="X1907" r:id="rId7879" xr:uid="{00000000-0004-0000-0000-0000C61E0000}"/>
    <hyperlink ref="A1908" r:id="rId7880" xr:uid="{00000000-0004-0000-0000-0000C71E0000}"/>
    <hyperlink ref="E1908" r:id="rId7881" xr:uid="{00000000-0004-0000-0000-0000C81E0000}"/>
    <hyperlink ref="U1908" r:id="rId7882" xr:uid="{00000000-0004-0000-0000-0000C91E0000}"/>
    <hyperlink ref="V1908" r:id="rId7883" xr:uid="{00000000-0004-0000-0000-0000CA1E0000}"/>
    <hyperlink ref="X1908" r:id="rId7884" xr:uid="{00000000-0004-0000-0000-0000CB1E0000}"/>
    <hyperlink ref="E1909" r:id="rId7885" xr:uid="{00000000-0004-0000-0000-0000CC1E0000}"/>
    <hyperlink ref="U1909" r:id="rId7886" xr:uid="{00000000-0004-0000-0000-0000CD1E0000}"/>
    <hyperlink ref="V1909" r:id="rId7887" xr:uid="{00000000-0004-0000-0000-0000CE1E0000}"/>
    <hyperlink ref="X1909" r:id="rId7888" xr:uid="{00000000-0004-0000-0000-0000CF1E0000}"/>
    <hyperlink ref="E1910" r:id="rId7889" xr:uid="{00000000-0004-0000-0000-0000D01E0000}"/>
    <hyperlink ref="U1910" r:id="rId7890" xr:uid="{00000000-0004-0000-0000-0000D11E0000}"/>
    <hyperlink ref="V1910" r:id="rId7891" xr:uid="{00000000-0004-0000-0000-0000D21E0000}"/>
    <hyperlink ref="X1910" r:id="rId7892" xr:uid="{00000000-0004-0000-0000-0000D31E0000}"/>
    <hyperlink ref="A1911" r:id="rId7893" xr:uid="{00000000-0004-0000-0000-0000D41E0000}"/>
    <hyperlink ref="E1911" r:id="rId7894" xr:uid="{00000000-0004-0000-0000-0000D51E0000}"/>
    <hyperlink ref="X1911" r:id="rId7895" xr:uid="{00000000-0004-0000-0000-0000D61E0000}"/>
    <hyperlink ref="A1912" r:id="rId7896" xr:uid="{00000000-0004-0000-0000-0000D71E0000}"/>
    <hyperlink ref="E1912" r:id="rId7897" xr:uid="{00000000-0004-0000-0000-0000D81E0000}"/>
    <hyperlink ref="U1912" r:id="rId7898" xr:uid="{00000000-0004-0000-0000-0000D91E0000}"/>
    <hyperlink ref="X1912" r:id="rId7899" xr:uid="{00000000-0004-0000-0000-0000DA1E0000}"/>
    <hyperlink ref="A1913" r:id="rId7900" xr:uid="{00000000-0004-0000-0000-0000DB1E0000}"/>
    <hyperlink ref="E1913" r:id="rId7901" xr:uid="{00000000-0004-0000-0000-0000DC1E0000}"/>
    <hyperlink ref="U1913" r:id="rId7902" xr:uid="{00000000-0004-0000-0000-0000DD1E0000}"/>
    <hyperlink ref="X1913" r:id="rId7903" xr:uid="{00000000-0004-0000-0000-0000DE1E0000}"/>
    <hyperlink ref="A1914" r:id="rId7904" xr:uid="{00000000-0004-0000-0000-0000DF1E0000}"/>
    <hyperlink ref="E1914" r:id="rId7905" xr:uid="{00000000-0004-0000-0000-0000E01E0000}"/>
    <hyperlink ref="U1914" r:id="rId7906" xr:uid="{00000000-0004-0000-0000-0000E11E0000}"/>
    <hyperlink ref="V1914" r:id="rId7907" xr:uid="{00000000-0004-0000-0000-0000E21E0000}"/>
    <hyperlink ref="X1914" r:id="rId7908" xr:uid="{00000000-0004-0000-0000-0000E31E0000}"/>
    <hyperlink ref="E1915" r:id="rId7909" xr:uid="{00000000-0004-0000-0000-0000E41E0000}"/>
    <hyperlink ref="U1915" r:id="rId7910" xr:uid="{00000000-0004-0000-0000-0000E51E0000}"/>
    <hyperlink ref="V1915" r:id="rId7911" xr:uid="{00000000-0004-0000-0000-0000E61E0000}"/>
    <hyperlink ref="X1915" r:id="rId7912" xr:uid="{00000000-0004-0000-0000-0000E71E0000}"/>
    <hyperlink ref="A1916" r:id="rId7913" xr:uid="{00000000-0004-0000-0000-0000E81E0000}"/>
    <hyperlink ref="E1916" r:id="rId7914" xr:uid="{00000000-0004-0000-0000-0000E91E0000}"/>
    <hyperlink ref="U1916" r:id="rId7915" xr:uid="{00000000-0004-0000-0000-0000EA1E0000}"/>
    <hyperlink ref="X1916" r:id="rId7916" xr:uid="{00000000-0004-0000-0000-0000EB1E0000}"/>
    <hyperlink ref="A1917" r:id="rId7917" xr:uid="{00000000-0004-0000-0000-0000EC1E0000}"/>
    <hyperlink ref="E1917" r:id="rId7918" xr:uid="{00000000-0004-0000-0000-0000ED1E0000}"/>
    <hyperlink ref="U1917" r:id="rId7919" xr:uid="{00000000-0004-0000-0000-0000EE1E0000}"/>
    <hyperlink ref="V1917" r:id="rId7920" xr:uid="{00000000-0004-0000-0000-0000EF1E0000}"/>
    <hyperlink ref="X1917" r:id="rId7921" xr:uid="{00000000-0004-0000-0000-0000F01E0000}"/>
    <hyperlink ref="E1918" r:id="rId7922" xr:uid="{00000000-0004-0000-0000-0000F11E0000}"/>
    <hyperlink ref="U1918" r:id="rId7923" xr:uid="{00000000-0004-0000-0000-0000F21E0000}"/>
    <hyperlink ref="V1918" r:id="rId7924" xr:uid="{00000000-0004-0000-0000-0000F31E0000}"/>
    <hyperlink ref="X1918" r:id="rId7925" xr:uid="{00000000-0004-0000-0000-0000F41E0000}"/>
    <hyperlink ref="A1919" r:id="rId7926" xr:uid="{00000000-0004-0000-0000-0000F51E0000}"/>
    <hyperlink ref="E1919" r:id="rId7927" xr:uid="{00000000-0004-0000-0000-0000F61E0000}"/>
    <hyperlink ref="U1919" r:id="rId7928" xr:uid="{00000000-0004-0000-0000-0000F71E0000}"/>
    <hyperlink ref="X1919" r:id="rId7929" xr:uid="{00000000-0004-0000-0000-0000F81E0000}"/>
    <hyperlink ref="A1920" r:id="rId7930" xr:uid="{00000000-0004-0000-0000-0000F91E0000}"/>
    <hyperlink ref="E1920" r:id="rId7931" xr:uid="{00000000-0004-0000-0000-0000FA1E0000}"/>
    <hyperlink ref="U1920" r:id="rId7932" xr:uid="{00000000-0004-0000-0000-0000FB1E0000}"/>
    <hyperlink ref="X1920" r:id="rId7933" xr:uid="{00000000-0004-0000-0000-0000FC1E0000}"/>
    <hyperlink ref="E1921" r:id="rId7934" xr:uid="{00000000-0004-0000-0000-0000FD1E0000}"/>
    <hyperlink ref="U1921" r:id="rId7935" xr:uid="{00000000-0004-0000-0000-0000FE1E0000}"/>
    <hyperlink ref="X1921" r:id="rId7936" xr:uid="{00000000-0004-0000-0000-0000FF1E0000}"/>
    <hyperlink ref="A1922" r:id="rId7937" xr:uid="{00000000-0004-0000-0000-0000001F0000}"/>
    <hyperlink ref="E1922" r:id="rId7938" xr:uid="{00000000-0004-0000-0000-0000011F0000}"/>
    <hyperlink ref="U1922" r:id="rId7939" xr:uid="{00000000-0004-0000-0000-0000021F0000}"/>
    <hyperlink ref="X1922" r:id="rId7940" xr:uid="{00000000-0004-0000-0000-0000031F0000}"/>
    <hyperlink ref="A1923" r:id="rId7941" xr:uid="{00000000-0004-0000-0000-0000041F0000}"/>
    <hyperlink ref="E1923" r:id="rId7942" xr:uid="{00000000-0004-0000-0000-0000051F0000}"/>
    <hyperlink ref="U1923" r:id="rId7943" xr:uid="{00000000-0004-0000-0000-0000061F0000}"/>
    <hyperlink ref="X1923" r:id="rId7944" xr:uid="{00000000-0004-0000-0000-0000071F0000}"/>
    <hyperlink ref="A1924" r:id="rId7945" xr:uid="{00000000-0004-0000-0000-0000081F0000}"/>
    <hyperlink ref="E1924" r:id="rId7946" xr:uid="{00000000-0004-0000-0000-0000091F0000}"/>
    <hyperlink ref="U1924" r:id="rId7947" xr:uid="{00000000-0004-0000-0000-00000A1F0000}"/>
    <hyperlink ref="X1924" r:id="rId7948" xr:uid="{00000000-0004-0000-0000-00000B1F0000}"/>
    <hyperlink ref="A1925" r:id="rId7949" xr:uid="{00000000-0004-0000-0000-00000C1F0000}"/>
    <hyperlink ref="E1925" r:id="rId7950" xr:uid="{00000000-0004-0000-0000-00000D1F0000}"/>
    <hyperlink ref="U1925" r:id="rId7951" xr:uid="{00000000-0004-0000-0000-00000E1F0000}"/>
    <hyperlink ref="X1925" r:id="rId7952" xr:uid="{00000000-0004-0000-0000-00000F1F0000}"/>
    <hyperlink ref="A1926" r:id="rId7953" xr:uid="{00000000-0004-0000-0000-0000101F0000}"/>
    <hyperlink ref="E1926" r:id="rId7954" xr:uid="{00000000-0004-0000-0000-0000111F0000}"/>
    <hyperlink ref="U1926" r:id="rId7955" xr:uid="{00000000-0004-0000-0000-0000121F0000}"/>
    <hyperlink ref="V1926" r:id="rId7956" xr:uid="{00000000-0004-0000-0000-0000131F0000}"/>
    <hyperlink ref="X1926" r:id="rId7957" xr:uid="{00000000-0004-0000-0000-0000141F0000}"/>
    <hyperlink ref="A1927" r:id="rId7958" xr:uid="{00000000-0004-0000-0000-0000151F0000}"/>
    <hyperlink ref="E1927" r:id="rId7959" xr:uid="{00000000-0004-0000-0000-0000161F0000}"/>
    <hyperlink ref="U1927" r:id="rId7960" xr:uid="{00000000-0004-0000-0000-0000171F0000}"/>
    <hyperlink ref="X1927" r:id="rId7961" xr:uid="{00000000-0004-0000-0000-0000181F0000}"/>
    <hyperlink ref="A1928" r:id="rId7962" xr:uid="{00000000-0004-0000-0000-0000191F0000}"/>
    <hyperlink ref="E1928" r:id="rId7963" xr:uid="{00000000-0004-0000-0000-00001A1F0000}"/>
    <hyperlink ref="U1928" r:id="rId7964" xr:uid="{00000000-0004-0000-0000-00001B1F0000}"/>
    <hyperlink ref="X1928" r:id="rId7965" xr:uid="{00000000-0004-0000-0000-00001C1F0000}"/>
    <hyperlink ref="A1929" r:id="rId7966" xr:uid="{00000000-0004-0000-0000-00001D1F0000}"/>
    <hyperlink ref="E1929" r:id="rId7967" xr:uid="{00000000-0004-0000-0000-00001E1F0000}"/>
    <hyperlink ref="U1929" r:id="rId7968" xr:uid="{00000000-0004-0000-0000-00001F1F0000}"/>
    <hyperlink ref="X1929" r:id="rId7969" xr:uid="{00000000-0004-0000-0000-0000201F0000}"/>
    <hyperlink ref="A1930" r:id="rId7970" xr:uid="{00000000-0004-0000-0000-0000211F0000}"/>
    <hyperlink ref="E1930" r:id="rId7971" xr:uid="{00000000-0004-0000-0000-0000221F0000}"/>
    <hyperlink ref="U1930" r:id="rId7972" xr:uid="{00000000-0004-0000-0000-0000231F0000}"/>
    <hyperlink ref="X1930" r:id="rId7973" xr:uid="{00000000-0004-0000-0000-0000241F0000}"/>
    <hyperlink ref="A1931" r:id="rId7974" xr:uid="{00000000-0004-0000-0000-0000251F0000}"/>
    <hyperlink ref="E1931" r:id="rId7975" xr:uid="{00000000-0004-0000-0000-0000261F0000}"/>
    <hyperlink ref="U1931" r:id="rId7976" xr:uid="{00000000-0004-0000-0000-0000271F0000}"/>
    <hyperlink ref="X1931" r:id="rId7977" xr:uid="{00000000-0004-0000-0000-0000281F0000}"/>
    <hyperlink ref="A1932" r:id="rId7978" xr:uid="{00000000-0004-0000-0000-0000291F0000}"/>
    <hyperlink ref="E1932" r:id="rId7979" xr:uid="{00000000-0004-0000-0000-00002A1F0000}"/>
    <hyperlink ref="U1932" r:id="rId7980" xr:uid="{00000000-0004-0000-0000-00002B1F0000}"/>
    <hyperlink ref="X1932" r:id="rId7981" xr:uid="{00000000-0004-0000-0000-00002C1F0000}"/>
    <hyperlink ref="A1933" r:id="rId7982" xr:uid="{00000000-0004-0000-0000-00002D1F0000}"/>
    <hyperlink ref="E1933" r:id="rId7983" xr:uid="{00000000-0004-0000-0000-00002E1F0000}"/>
    <hyperlink ref="U1933" r:id="rId7984" xr:uid="{00000000-0004-0000-0000-00002F1F0000}"/>
    <hyperlink ref="X1933" r:id="rId7985" xr:uid="{00000000-0004-0000-0000-0000301F0000}"/>
    <hyperlink ref="A1934" r:id="rId7986" xr:uid="{00000000-0004-0000-0000-0000311F0000}"/>
    <hyperlink ref="E1934" r:id="rId7987" xr:uid="{00000000-0004-0000-0000-0000321F0000}"/>
    <hyperlink ref="U1934" r:id="rId7988" xr:uid="{00000000-0004-0000-0000-0000331F0000}"/>
    <hyperlink ref="X1934" r:id="rId7989" xr:uid="{00000000-0004-0000-0000-0000341F0000}"/>
    <hyperlink ref="A1935" r:id="rId7990" xr:uid="{00000000-0004-0000-0000-0000351F0000}"/>
    <hyperlink ref="E1935" r:id="rId7991" xr:uid="{00000000-0004-0000-0000-0000361F0000}"/>
    <hyperlink ref="U1935" r:id="rId7992" xr:uid="{00000000-0004-0000-0000-0000371F0000}"/>
    <hyperlink ref="X1935" r:id="rId7993" xr:uid="{00000000-0004-0000-0000-0000381F0000}"/>
    <hyperlink ref="A1936" r:id="rId7994" xr:uid="{00000000-0004-0000-0000-0000391F0000}"/>
    <hyperlink ref="E1936" r:id="rId7995" xr:uid="{00000000-0004-0000-0000-00003A1F0000}"/>
    <hyperlink ref="U1936" r:id="rId7996" xr:uid="{00000000-0004-0000-0000-00003B1F0000}"/>
    <hyperlink ref="X1936" r:id="rId7997" xr:uid="{00000000-0004-0000-0000-00003C1F0000}"/>
    <hyperlink ref="A1937" r:id="rId7998" xr:uid="{00000000-0004-0000-0000-00003D1F0000}"/>
    <hyperlink ref="E1937" r:id="rId7999" xr:uid="{00000000-0004-0000-0000-00003E1F0000}"/>
    <hyperlink ref="U1937" r:id="rId8000" xr:uid="{00000000-0004-0000-0000-00003F1F0000}"/>
    <hyperlink ref="X1937" r:id="rId8001" xr:uid="{00000000-0004-0000-0000-0000401F0000}"/>
    <hyperlink ref="A1938" r:id="rId8002" xr:uid="{00000000-0004-0000-0000-0000411F0000}"/>
    <hyperlink ref="E1938" r:id="rId8003" xr:uid="{00000000-0004-0000-0000-0000421F0000}"/>
    <hyperlink ref="U1938" r:id="rId8004" xr:uid="{00000000-0004-0000-0000-0000431F0000}"/>
    <hyperlink ref="A1939" r:id="rId8005" xr:uid="{00000000-0004-0000-0000-0000441F0000}"/>
    <hyperlink ref="E1939" r:id="rId8006" xr:uid="{00000000-0004-0000-0000-0000451F0000}"/>
    <hyperlink ref="U1939" r:id="rId8007" xr:uid="{00000000-0004-0000-0000-0000461F0000}"/>
    <hyperlink ref="V1939" r:id="rId8008" xr:uid="{00000000-0004-0000-0000-0000471F0000}"/>
    <hyperlink ref="X1939" r:id="rId8009" xr:uid="{00000000-0004-0000-0000-0000481F0000}"/>
    <hyperlink ref="A1940" r:id="rId8010" xr:uid="{00000000-0004-0000-0000-0000491F0000}"/>
    <hyperlink ref="E1940" r:id="rId8011" xr:uid="{00000000-0004-0000-0000-00004A1F0000}"/>
    <hyperlink ref="U1940" r:id="rId8012" xr:uid="{00000000-0004-0000-0000-00004B1F0000}"/>
    <hyperlink ref="X1940" r:id="rId8013" xr:uid="{00000000-0004-0000-0000-00004C1F0000}"/>
    <hyperlink ref="A1941" r:id="rId8014" xr:uid="{00000000-0004-0000-0000-00004D1F0000}"/>
    <hyperlink ref="E1941" r:id="rId8015" xr:uid="{00000000-0004-0000-0000-00004E1F0000}"/>
    <hyperlink ref="U1941" r:id="rId8016" xr:uid="{00000000-0004-0000-0000-00004F1F0000}"/>
    <hyperlink ref="V1941" r:id="rId8017" xr:uid="{00000000-0004-0000-0000-0000501F0000}"/>
    <hyperlink ref="X1941" r:id="rId8018" xr:uid="{00000000-0004-0000-0000-0000511F0000}"/>
    <hyperlink ref="E1942" r:id="rId8019" xr:uid="{00000000-0004-0000-0000-0000521F0000}"/>
    <hyperlink ref="U1942" r:id="rId8020" xr:uid="{00000000-0004-0000-0000-0000531F0000}"/>
    <hyperlink ref="V1942" r:id="rId8021" xr:uid="{00000000-0004-0000-0000-0000541F0000}"/>
    <hyperlink ref="X1942" r:id="rId8022" xr:uid="{00000000-0004-0000-0000-0000551F0000}"/>
    <hyperlink ref="A1943" r:id="rId8023" xr:uid="{00000000-0004-0000-0000-0000561F0000}"/>
    <hyperlink ref="E1943" r:id="rId8024" xr:uid="{00000000-0004-0000-0000-0000571F0000}"/>
    <hyperlink ref="U1943" r:id="rId8025" xr:uid="{00000000-0004-0000-0000-0000581F0000}"/>
    <hyperlink ref="V1943" r:id="rId8026" xr:uid="{00000000-0004-0000-0000-0000591F0000}"/>
    <hyperlink ref="X1943" r:id="rId8027" xr:uid="{00000000-0004-0000-0000-00005A1F0000}"/>
    <hyperlink ref="A1944" r:id="rId8028" xr:uid="{00000000-0004-0000-0000-00005B1F0000}"/>
    <hyperlink ref="E1944" r:id="rId8029" xr:uid="{00000000-0004-0000-0000-00005C1F0000}"/>
    <hyperlink ref="U1944" r:id="rId8030" xr:uid="{00000000-0004-0000-0000-00005D1F0000}"/>
    <hyperlink ref="V1944" r:id="rId8031" xr:uid="{00000000-0004-0000-0000-00005E1F0000}"/>
    <hyperlink ref="X1944" r:id="rId8032" xr:uid="{00000000-0004-0000-0000-00005F1F0000}"/>
    <hyperlink ref="E1945" r:id="rId8033" xr:uid="{00000000-0004-0000-0000-0000601F0000}"/>
    <hyperlink ref="U1945" r:id="rId8034" xr:uid="{00000000-0004-0000-0000-0000611F0000}"/>
    <hyperlink ref="V1945" r:id="rId8035" xr:uid="{00000000-0004-0000-0000-0000621F0000}"/>
    <hyperlink ref="X1945" r:id="rId8036" xr:uid="{00000000-0004-0000-0000-0000631F0000}"/>
    <hyperlink ref="E1946" r:id="rId8037" xr:uid="{00000000-0004-0000-0000-0000641F0000}"/>
    <hyperlink ref="U1946" r:id="rId8038" xr:uid="{00000000-0004-0000-0000-0000651F0000}"/>
    <hyperlink ref="V1946" r:id="rId8039" xr:uid="{00000000-0004-0000-0000-0000661F0000}"/>
    <hyperlink ref="X1946" r:id="rId8040" xr:uid="{00000000-0004-0000-0000-0000671F0000}"/>
    <hyperlink ref="A1947" r:id="rId8041" xr:uid="{00000000-0004-0000-0000-0000681F0000}"/>
    <hyperlink ref="E1947" r:id="rId8042" xr:uid="{00000000-0004-0000-0000-0000691F0000}"/>
    <hyperlink ref="U1947" r:id="rId8043" xr:uid="{00000000-0004-0000-0000-00006A1F0000}"/>
    <hyperlink ref="V1947" r:id="rId8044" xr:uid="{00000000-0004-0000-0000-00006B1F0000}"/>
    <hyperlink ref="X1947" r:id="rId8045" xr:uid="{00000000-0004-0000-0000-00006C1F0000}"/>
    <hyperlink ref="A1948" r:id="rId8046" xr:uid="{00000000-0004-0000-0000-00006D1F0000}"/>
    <hyperlink ref="E1948" r:id="rId8047" xr:uid="{00000000-0004-0000-0000-00006E1F0000}"/>
    <hyperlink ref="U1948" r:id="rId8048" xr:uid="{00000000-0004-0000-0000-00006F1F0000}"/>
    <hyperlink ref="V1948" r:id="rId8049" xr:uid="{00000000-0004-0000-0000-0000701F0000}"/>
    <hyperlink ref="X1948" r:id="rId8050" xr:uid="{00000000-0004-0000-0000-0000711F0000}"/>
    <hyperlink ref="E1949" r:id="rId8051" xr:uid="{00000000-0004-0000-0000-0000721F0000}"/>
    <hyperlink ref="U1949" r:id="rId8052" xr:uid="{00000000-0004-0000-0000-0000731F0000}"/>
    <hyperlink ref="V1949" r:id="rId8053" xr:uid="{00000000-0004-0000-0000-0000741F0000}"/>
    <hyperlink ref="X1949" r:id="rId8054" xr:uid="{00000000-0004-0000-0000-0000751F0000}"/>
    <hyperlink ref="E1950" r:id="rId8055" xr:uid="{00000000-0004-0000-0000-0000761F0000}"/>
    <hyperlink ref="U1950" r:id="rId8056" xr:uid="{00000000-0004-0000-0000-0000771F0000}"/>
    <hyperlink ref="V1950" r:id="rId8057" xr:uid="{00000000-0004-0000-0000-0000781F0000}"/>
    <hyperlink ref="X1950" r:id="rId8058" xr:uid="{00000000-0004-0000-0000-0000791F0000}"/>
    <hyperlink ref="A1951" r:id="rId8059" xr:uid="{00000000-0004-0000-0000-00007A1F0000}"/>
    <hyperlink ref="E1951" r:id="rId8060" xr:uid="{00000000-0004-0000-0000-00007B1F0000}"/>
    <hyperlink ref="U1951" r:id="rId8061" xr:uid="{00000000-0004-0000-0000-00007C1F0000}"/>
    <hyperlink ref="V1951" r:id="rId8062" xr:uid="{00000000-0004-0000-0000-00007D1F0000}"/>
    <hyperlink ref="X1951" r:id="rId8063" xr:uid="{00000000-0004-0000-0000-00007E1F0000}"/>
    <hyperlink ref="A1952" r:id="rId8064" xr:uid="{00000000-0004-0000-0000-00007F1F0000}"/>
    <hyperlink ref="E1952" r:id="rId8065" xr:uid="{00000000-0004-0000-0000-0000801F0000}"/>
    <hyperlink ref="U1952" r:id="rId8066" xr:uid="{00000000-0004-0000-0000-0000811F0000}"/>
    <hyperlink ref="X1952" r:id="rId8067" xr:uid="{00000000-0004-0000-0000-0000821F0000}"/>
    <hyperlink ref="A1953" r:id="rId8068" xr:uid="{00000000-0004-0000-0000-0000831F0000}"/>
    <hyperlink ref="E1953" r:id="rId8069" xr:uid="{00000000-0004-0000-0000-0000841F0000}"/>
    <hyperlink ref="X1953" r:id="rId8070" xr:uid="{00000000-0004-0000-0000-0000851F0000}"/>
    <hyperlink ref="A1954" r:id="rId8071" xr:uid="{00000000-0004-0000-0000-0000861F0000}"/>
    <hyperlink ref="E1954" r:id="rId8072" xr:uid="{00000000-0004-0000-0000-0000871F0000}"/>
    <hyperlink ref="A1955" r:id="rId8073" xr:uid="{00000000-0004-0000-0000-0000881F0000}"/>
    <hyperlink ref="E1955" r:id="rId8074" xr:uid="{00000000-0004-0000-0000-0000891F0000}"/>
    <hyperlink ref="A1956" r:id="rId8075" xr:uid="{00000000-0004-0000-0000-00008A1F0000}"/>
    <hyperlink ref="E1956" r:id="rId8076" xr:uid="{00000000-0004-0000-0000-00008B1F0000}"/>
    <hyperlink ref="A1957" r:id="rId8077" xr:uid="{00000000-0004-0000-0000-00008C1F0000}"/>
    <hyperlink ref="E1957" r:id="rId8078" xr:uid="{00000000-0004-0000-0000-00008D1F0000}"/>
    <hyperlink ref="A1958" r:id="rId8079" xr:uid="{00000000-0004-0000-0000-00008E1F0000}"/>
    <hyperlink ref="E1958" r:id="rId8080" xr:uid="{00000000-0004-0000-0000-00008F1F0000}"/>
    <hyperlink ref="U1958" r:id="rId8081" xr:uid="{00000000-0004-0000-0000-0000901F0000}"/>
    <hyperlink ref="V1958" r:id="rId8082" xr:uid="{00000000-0004-0000-0000-0000911F0000}"/>
    <hyperlink ref="X1958" r:id="rId8083" xr:uid="{00000000-0004-0000-0000-0000921F0000}"/>
    <hyperlink ref="A1959" r:id="rId8084" xr:uid="{00000000-0004-0000-0000-0000931F0000}"/>
    <hyperlink ref="E1959" r:id="rId8085" xr:uid="{00000000-0004-0000-0000-0000941F0000}"/>
    <hyperlink ref="U1959" r:id="rId8086" xr:uid="{00000000-0004-0000-0000-0000951F0000}"/>
    <hyperlink ref="V1959" r:id="rId8087" xr:uid="{00000000-0004-0000-0000-0000961F0000}"/>
    <hyperlink ref="X1959" r:id="rId8088" xr:uid="{00000000-0004-0000-0000-0000971F0000}"/>
    <hyperlink ref="A1960" r:id="rId8089" xr:uid="{00000000-0004-0000-0000-0000981F0000}"/>
    <hyperlink ref="E1960" r:id="rId8090" xr:uid="{00000000-0004-0000-0000-0000991F0000}"/>
    <hyperlink ref="U1960" r:id="rId8091" xr:uid="{00000000-0004-0000-0000-00009A1F0000}"/>
    <hyperlink ref="V1960" r:id="rId8092" xr:uid="{00000000-0004-0000-0000-00009B1F0000}"/>
    <hyperlink ref="X1960" r:id="rId8093" xr:uid="{00000000-0004-0000-0000-00009C1F0000}"/>
    <hyperlink ref="A1961" r:id="rId8094" xr:uid="{00000000-0004-0000-0000-00009D1F0000}"/>
    <hyperlink ref="E1961" r:id="rId8095" xr:uid="{00000000-0004-0000-0000-00009E1F0000}"/>
    <hyperlink ref="A1962" r:id="rId8096" xr:uid="{00000000-0004-0000-0000-00009F1F0000}"/>
    <hyperlink ref="E1962" r:id="rId8097" xr:uid="{00000000-0004-0000-0000-0000A01F0000}"/>
    <hyperlink ref="A1963" r:id="rId8098" xr:uid="{00000000-0004-0000-0000-0000A11F0000}"/>
    <hyperlink ref="E1963" r:id="rId8099" xr:uid="{00000000-0004-0000-0000-0000A21F0000}"/>
    <hyperlink ref="A1964" r:id="rId8100" xr:uid="{00000000-0004-0000-0000-0000A31F0000}"/>
    <hyperlink ref="E1964" r:id="rId8101" xr:uid="{00000000-0004-0000-0000-0000A41F0000}"/>
    <hyperlink ref="U1964" r:id="rId8102" xr:uid="{00000000-0004-0000-0000-0000A51F0000}"/>
    <hyperlink ref="V1964" r:id="rId8103" xr:uid="{00000000-0004-0000-0000-0000A61F0000}"/>
    <hyperlink ref="X1964" r:id="rId8104" xr:uid="{00000000-0004-0000-0000-0000A71F0000}"/>
    <hyperlink ref="A1965" r:id="rId8105" xr:uid="{00000000-0004-0000-0000-0000A81F0000}"/>
    <hyperlink ref="E1965" r:id="rId8106" xr:uid="{00000000-0004-0000-0000-0000A91F0000}"/>
    <hyperlink ref="U1965" r:id="rId8107" xr:uid="{00000000-0004-0000-0000-0000AA1F0000}"/>
    <hyperlink ref="V1965" r:id="rId8108" xr:uid="{00000000-0004-0000-0000-0000AB1F0000}"/>
    <hyperlink ref="X1965" r:id="rId8109" xr:uid="{00000000-0004-0000-0000-0000AC1F0000}"/>
    <hyperlink ref="A1966" r:id="rId8110" xr:uid="{00000000-0004-0000-0000-0000AD1F0000}"/>
    <hyperlink ref="E1966" r:id="rId8111" xr:uid="{00000000-0004-0000-0000-0000AE1F0000}"/>
    <hyperlink ref="A1967" r:id="rId8112" xr:uid="{00000000-0004-0000-0000-0000AF1F0000}"/>
    <hyperlink ref="E1967" r:id="rId8113" xr:uid="{00000000-0004-0000-0000-0000B01F0000}"/>
    <hyperlink ref="A1968" r:id="rId8114" xr:uid="{00000000-0004-0000-0000-0000B11F0000}"/>
    <hyperlink ref="E1968" r:id="rId8115" xr:uid="{00000000-0004-0000-0000-0000B21F0000}"/>
    <hyperlink ref="A1969" r:id="rId8116" xr:uid="{00000000-0004-0000-0000-0000B31F0000}"/>
    <hyperlink ref="E1969" r:id="rId8117" xr:uid="{00000000-0004-0000-0000-0000B41F0000}"/>
    <hyperlink ref="A1970" r:id="rId8118" xr:uid="{00000000-0004-0000-0000-0000B51F0000}"/>
    <hyperlink ref="E1970" r:id="rId8119" xr:uid="{00000000-0004-0000-0000-0000B61F0000}"/>
    <hyperlink ref="A1971" r:id="rId8120" xr:uid="{00000000-0004-0000-0000-0000B71F0000}"/>
    <hyperlink ref="E1971" r:id="rId8121" xr:uid="{00000000-0004-0000-0000-0000B81F0000}"/>
    <hyperlink ref="A1972" r:id="rId8122" xr:uid="{00000000-0004-0000-0000-0000B91F0000}"/>
    <hyperlink ref="E1972" r:id="rId8123" xr:uid="{00000000-0004-0000-0000-0000BA1F0000}"/>
    <hyperlink ref="A1973" r:id="rId8124" xr:uid="{00000000-0004-0000-0000-0000BB1F0000}"/>
    <hyperlink ref="E1973" r:id="rId8125" xr:uid="{00000000-0004-0000-0000-0000BC1F0000}"/>
    <hyperlink ref="A1974" r:id="rId8126" xr:uid="{00000000-0004-0000-0000-0000BD1F0000}"/>
    <hyperlink ref="E1974" r:id="rId8127" xr:uid="{00000000-0004-0000-0000-0000BE1F0000}"/>
    <hyperlink ref="A1975" r:id="rId8128" xr:uid="{00000000-0004-0000-0000-0000BF1F0000}"/>
    <hyperlink ref="E1975" r:id="rId8129" xr:uid="{00000000-0004-0000-0000-0000C01F0000}"/>
    <hyperlink ref="A1976" r:id="rId8130" xr:uid="{00000000-0004-0000-0000-0000C11F0000}"/>
    <hyperlink ref="E1976" r:id="rId8131" xr:uid="{00000000-0004-0000-0000-0000C21F0000}"/>
    <hyperlink ref="A1977" r:id="rId8132" xr:uid="{00000000-0004-0000-0000-0000C31F0000}"/>
    <hyperlink ref="E1977" r:id="rId8133" xr:uid="{00000000-0004-0000-0000-0000C41F0000}"/>
    <hyperlink ref="A1978" r:id="rId8134" xr:uid="{00000000-0004-0000-0000-0000C51F0000}"/>
    <hyperlink ref="E1978" r:id="rId8135" xr:uid="{00000000-0004-0000-0000-0000C61F0000}"/>
    <hyperlink ref="A1979" r:id="rId8136" xr:uid="{00000000-0004-0000-0000-0000C71F0000}"/>
    <hyperlink ref="E1979" r:id="rId8137" xr:uid="{00000000-0004-0000-0000-0000C81F0000}"/>
    <hyperlink ref="A1980" r:id="rId8138" xr:uid="{00000000-0004-0000-0000-0000C91F0000}"/>
    <hyperlink ref="E1980" r:id="rId8139" xr:uid="{00000000-0004-0000-0000-0000CA1F0000}"/>
    <hyperlink ref="A1981" r:id="rId8140" xr:uid="{00000000-0004-0000-0000-0000CB1F0000}"/>
    <hyperlink ref="E1981" r:id="rId8141" xr:uid="{00000000-0004-0000-0000-0000CC1F0000}"/>
    <hyperlink ref="A1982" r:id="rId8142" xr:uid="{00000000-0004-0000-0000-0000CD1F0000}"/>
    <hyperlink ref="E1982" r:id="rId8143" xr:uid="{00000000-0004-0000-0000-0000CE1F0000}"/>
    <hyperlink ref="A1983" r:id="rId8144" xr:uid="{00000000-0004-0000-0000-0000CF1F0000}"/>
    <hyperlink ref="E1983" r:id="rId8145" xr:uid="{00000000-0004-0000-0000-0000D01F0000}"/>
    <hyperlink ref="A1984" r:id="rId8146" xr:uid="{00000000-0004-0000-0000-0000D11F0000}"/>
    <hyperlink ref="E1984" r:id="rId8147" xr:uid="{00000000-0004-0000-0000-0000D21F0000}"/>
    <hyperlink ref="A1985" r:id="rId8148" xr:uid="{00000000-0004-0000-0000-0000D31F0000}"/>
    <hyperlink ref="E1985" r:id="rId8149" xr:uid="{00000000-0004-0000-0000-0000D41F0000}"/>
    <hyperlink ref="A1986" r:id="rId8150" xr:uid="{00000000-0004-0000-0000-0000D51F0000}"/>
    <hyperlink ref="E1986" r:id="rId8151" xr:uid="{00000000-0004-0000-0000-0000D61F0000}"/>
    <hyperlink ref="A1987" r:id="rId8152" xr:uid="{00000000-0004-0000-0000-0000D71F0000}"/>
    <hyperlink ref="E1987" r:id="rId8153" xr:uid="{00000000-0004-0000-0000-0000D81F0000}"/>
    <hyperlink ref="A1988" r:id="rId8154" xr:uid="{00000000-0004-0000-0000-0000D91F0000}"/>
    <hyperlink ref="E1988" r:id="rId8155" xr:uid="{00000000-0004-0000-0000-0000DA1F0000}"/>
    <hyperlink ref="A1989" r:id="rId8156" xr:uid="{00000000-0004-0000-0000-0000DB1F0000}"/>
    <hyperlink ref="E1989" r:id="rId8157" xr:uid="{00000000-0004-0000-0000-0000DC1F0000}"/>
    <hyperlink ref="U1989" r:id="rId8158" xr:uid="{00000000-0004-0000-0000-0000DD1F0000}"/>
    <hyperlink ref="V1989" r:id="rId8159" xr:uid="{00000000-0004-0000-0000-0000DE1F0000}"/>
    <hyperlink ref="X1989" r:id="rId8160" xr:uid="{00000000-0004-0000-0000-0000DF1F0000}"/>
    <hyperlink ref="A1990" r:id="rId8161" xr:uid="{00000000-0004-0000-0000-0000E01F0000}"/>
    <hyperlink ref="E1990" r:id="rId8162" xr:uid="{00000000-0004-0000-0000-0000E11F0000}"/>
    <hyperlink ref="U1990" r:id="rId8163" xr:uid="{00000000-0004-0000-0000-0000E21F0000}"/>
    <hyperlink ref="V1990" r:id="rId8164" xr:uid="{00000000-0004-0000-0000-0000E31F0000}"/>
    <hyperlink ref="X1990" r:id="rId8165" xr:uid="{00000000-0004-0000-0000-0000E41F0000}"/>
    <hyperlink ref="A1991" r:id="rId8166" xr:uid="{00000000-0004-0000-0000-0000E51F0000}"/>
    <hyperlink ref="E1991" r:id="rId8167" xr:uid="{00000000-0004-0000-0000-0000E61F0000}"/>
    <hyperlink ref="U1991" r:id="rId8168" xr:uid="{00000000-0004-0000-0000-0000E71F0000}"/>
    <hyperlink ref="X1991" r:id="rId8169" xr:uid="{00000000-0004-0000-0000-0000E81F0000}"/>
    <hyperlink ref="A1992" r:id="rId8170" xr:uid="{00000000-0004-0000-0000-0000E91F0000}"/>
    <hyperlink ref="E1992" r:id="rId8171" xr:uid="{00000000-0004-0000-0000-0000EA1F0000}"/>
    <hyperlink ref="U1992" r:id="rId8172" xr:uid="{00000000-0004-0000-0000-0000EB1F0000}"/>
    <hyperlink ref="X1992" r:id="rId8173" xr:uid="{00000000-0004-0000-0000-0000EC1F0000}"/>
    <hyperlink ref="E1993" r:id="rId8174" xr:uid="{00000000-0004-0000-0000-0000ED1F0000}"/>
    <hyperlink ref="U1993" r:id="rId8175" xr:uid="{00000000-0004-0000-0000-0000EE1F0000}"/>
    <hyperlink ref="V1993" r:id="rId8176" xr:uid="{00000000-0004-0000-0000-0000EF1F0000}"/>
    <hyperlink ref="X1993" r:id="rId8177" xr:uid="{00000000-0004-0000-0000-0000F01F0000}"/>
    <hyperlink ref="E1994" r:id="rId8178" xr:uid="{00000000-0004-0000-0000-0000F11F0000}"/>
    <hyperlink ref="U1994" r:id="rId8179" xr:uid="{00000000-0004-0000-0000-0000F21F0000}"/>
    <hyperlink ref="V1994" r:id="rId8180" xr:uid="{00000000-0004-0000-0000-0000F31F0000}"/>
    <hyperlink ref="X1994" r:id="rId8181" xr:uid="{00000000-0004-0000-0000-0000F41F0000}"/>
    <hyperlink ref="E1995" r:id="rId8182" xr:uid="{00000000-0004-0000-0000-0000F51F0000}"/>
    <hyperlink ref="U1995" r:id="rId8183" xr:uid="{00000000-0004-0000-0000-0000F61F0000}"/>
    <hyperlink ref="V1995" r:id="rId8184" xr:uid="{00000000-0004-0000-0000-0000F71F0000}"/>
    <hyperlink ref="X1995" r:id="rId8185" xr:uid="{00000000-0004-0000-0000-0000F81F0000}"/>
    <hyperlink ref="A1996" r:id="rId8186" xr:uid="{00000000-0004-0000-0000-0000F91F0000}"/>
    <hyperlink ref="E1996" r:id="rId8187" xr:uid="{00000000-0004-0000-0000-0000FA1F0000}"/>
    <hyperlink ref="X1996" r:id="rId8188" xr:uid="{00000000-0004-0000-0000-0000FB1F0000}"/>
    <hyperlink ref="A1997" r:id="rId8189" xr:uid="{00000000-0004-0000-0000-0000FC1F0000}"/>
    <hyperlink ref="E1997" r:id="rId8190" xr:uid="{00000000-0004-0000-0000-0000FD1F0000}"/>
    <hyperlink ref="X1997" r:id="rId8191" xr:uid="{00000000-0004-0000-0000-0000FE1F0000}"/>
    <hyperlink ref="A1998" r:id="rId8192" xr:uid="{00000000-0004-0000-0000-0000FF1F0000}"/>
    <hyperlink ref="E1998" r:id="rId8193" xr:uid="{00000000-0004-0000-0000-000000200000}"/>
    <hyperlink ref="X1998" r:id="rId8194" xr:uid="{00000000-0004-0000-0000-000001200000}"/>
    <hyperlink ref="A1999" r:id="rId8195" xr:uid="{00000000-0004-0000-0000-000002200000}"/>
    <hyperlink ref="E1999" r:id="rId8196" xr:uid="{00000000-0004-0000-0000-000003200000}"/>
    <hyperlink ref="X1999" r:id="rId8197" xr:uid="{00000000-0004-0000-0000-000004200000}"/>
    <hyperlink ref="A2000" r:id="rId8198" xr:uid="{00000000-0004-0000-0000-000005200000}"/>
    <hyperlink ref="E2000" r:id="rId8199" xr:uid="{00000000-0004-0000-0000-000006200000}"/>
    <hyperlink ref="X2000" r:id="rId8200" xr:uid="{00000000-0004-0000-0000-000007200000}"/>
    <hyperlink ref="A2001" r:id="rId8201" xr:uid="{00000000-0004-0000-0000-000008200000}"/>
    <hyperlink ref="E2001" r:id="rId8202" xr:uid="{00000000-0004-0000-0000-000009200000}"/>
    <hyperlink ref="X2001" r:id="rId8203" xr:uid="{00000000-0004-0000-0000-00000A200000}"/>
    <hyperlink ref="A2002" r:id="rId8204" xr:uid="{00000000-0004-0000-0000-00000B200000}"/>
    <hyperlink ref="E2002" r:id="rId8205" xr:uid="{00000000-0004-0000-0000-00000C200000}"/>
    <hyperlink ref="X2002" r:id="rId8206" xr:uid="{00000000-0004-0000-0000-00000D200000}"/>
    <hyperlink ref="A2003" r:id="rId8207" xr:uid="{00000000-0004-0000-0000-00000E200000}"/>
    <hyperlink ref="E2003" r:id="rId8208" xr:uid="{00000000-0004-0000-0000-00000F200000}"/>
    <hyperlink ref="X2003" r:id="rId8209" xr:uid="{00000000-0004-0000-0000-000010200000}"/>
    <hyperlink ref="A2004" r:id="rId8210" xr:uid="{00000000-0004-0000-0000-000011200000}"/>
    <hyperlink ref="E2004" r:id="rId8211" xr:uid="{00000000-0004-0000-0000-000012200000}"/>
    <hyperlink ref="U2004" r:id="rId8212" xr:uid="{00000000-0004-0000-0000-000013200000}"/>
    <hyperlink ref="X2004" r:id="rId8213" xr:uid="{00000000-0004-0000-0000-000014200000}"/>
    <hyperlink ref="A2005" r:id="rId8214" xr:uid="{00000000-0004-0000-0000-000015200000}"/>
    <hyperlink ref="E2005" r:id="rId8215" xr:uid="{00000000-0004-0000-0000-000016200000}"/>
    <hyperlink ref="U2005" r:id="rId8216" xr:uid="{00000000-0004-0000-0000-000017200000}"/>
    <hyperlink ref="X2005" r:id="rId8217" xr:uid="{00000000-0004-0000-0000-000018200000}"/>
    <hyperlink ref="A2006" r:id="rId8218" xr:uid="{00000000-0004-0000-0000-000019200000}"/>
    <hyperlink ref="E2006" r:id="rId8219" xr:uid="{00000000-0004-0000-0000-00001A200000}"/>
    <hyperlink ref="U2006" r:id="rId8220" xr:uid="{00000000-0004-0000-0000-00001B200000}"/>
    <hyperlink ref="X2006" r:id="rId8221" xr:uid="{00000000-0004-0000-0000-00001C200000}"/>
    <hyperlink ref="A2007" r:id="rId8222" xr:uid="{00000000-0004-0000-0000-00001D200000}"/>
    <hyperlink ref="E2007" r:id="rId8223" xr:uid="{00000000-0004-0000-0000-00001E200000}"/>
    <hyperlink ref="U2007" r:id="rId8224" xr:uid="{00000000-0004-0000-0000-00001F200000}"/>
    <hyperlink ref="X2007" r:id="rId8225" xr:uid="{00000000-0004-0000-0000-000020200000}"/>
    <hyperlink ref="A2008" r:id="rId8226" xr:uid="{00000000-0004-0000-0000-000021200000}"/>
    <hyperlink ref="E2008" r:id="rId8227" xr:uid="{00000000-0004-0000-0000-000022200000}"/>
    <hyperlink ref="U2008" r:id="rId8228" xr:uid="{00000000-0004-0000-0000-000023200000}"/>
    <hyperlink ref="X2008" r:id="rId8229" xr:uid="{00000000-0004-0000-0000-000024200000}"/>
    <hyperlink ref="A2009" r:id="rId8230" xr:uid="{00000000-0004-0000-0000-000025200000}"/>
    <hyperlink ref="E2009" r:id="rId8231" xr:uid="{00000000-0004-0000-0000-000026200000}"/>
    <hyperlink ref="U2009" r:id="rId8232" xr:uid="{00000000-0004-0000-0000-000027200000}"/>
    <hyperlink ref="X2009" r:id="rId8233" xr:uid="{00000000-0004-0000-0000-000028200000}"/>
    <hyperlink ref="A2010" r:id="rId8234" xr:uid="{00000000-0004-0000-0000-000029200000}"/>
    <hyperlink ref="E2010" r:id="rId8235" xr:uid="{00000000-0004-0000-0000-00002A200000}"/>
    <hyperlink ref="U2010" r:id="rId8236" xr:uid="{00000000-0004-0000-0000-00002B200000}"/>
    <hyperlink ref="V2010" r:id="rId8237" xr:uid="{00000000-0004-0000-0000-00002C200000}"/>
    <hyperlink ref="X2010" r:id="rId8238" xr:uid="{00000000-0004-0000-0000-00002D200000}"/>
    <hyperlink ref="E2011" r:id="rId8239" xr:uid="{00000000-0004-0000-0000-00002E200000}"/>
    <hyperlink ref="U2011" r:id="rId8240" xr:uid="{00000000-0004-0000-0000-00002F200000}"/>
    <hyperlink ref="X2011" r:id="rId8241" xr:uid="{00000000-0004-0000-0000-000030200000}"/>
    <hyperlink ref="A2012" r:id="rId8242" xr:uid="{00000000-0004-0000-0000-000031200000}"/>
    <hyperlink ref="E2012" r:id="rId8243" xr:uid="{00000000-0004-0000-0000-000032200000}"/>
    <hyperlink ref="U2012" r:id="rId8244" xr:uid="{00000000-0004-0000-0000-000033200000}"/>
    <hyperlink ref="X2012" r:id="rId8245" xr:uid="{00000000-0004-0000-0000-000034200000}"/>
    <hyperlink ref="A2013" r:id="rId8246" xr:uid="{00000000-0004-0000-0000-000035200000}"/>
    <hyperlink ref="E2013" r:id="rId8247" xr:uid="{00000000-0004-0000-0000-000036200000}"/>
    <hyperlink ref="U2013" r:id="rId8248" xr:uid="{00000000-0004-0000-0000-000037200000}"/>
    <hyperlink ref="V2013" r:id="rId8249" xr:uid="{00000000-0004-0000-0000-000038200000}"/>
    <hyperlink ref="X2013" r:id="rId8250" xr:uid="{00000000-0004-0000-0000-000039200000}"/>
    <hyperlink ref="E2014" r:id="rId8251" xr:uid="{00000000-0004-0000-0000-00003A200000}"/>
    <hyperlink ref="U2014" r:id="rId8252" xr:uid="{00000000-0004-0000-0000-00003B200000}"/>
    <hyperlink ref="V2014" r:id="rId8253" xr:uid="{00000000-0004-0000-0000-00003C200000}"/>
    <hyperlink ref="X2014" r:id="rId8254" xr:uid="{00000000-0004-0000-0000-00003D200000}"/>
    <hyperlink ref="A2015" r:id="rId8255" xr:uid="{00000000-0004-0000-0000-00003E200000}"/>
    <hyperlink ref="E2015" r:id="rId8256" xr:uid="{00000000-0004-0000-0000-00003F200000}"/>
    <hyperlink ref="U2015" r:id="rId8257" xr:uid="{00000000-0004-0000-0000-000040200000}"/>
    <hyperlink ref="X2015" r:id="rId8258" xr:uid="{00000000-0004-0000-0000-000041200000}"/>
    <hyperlink ref="A2016" r:id="rId8259" xr:uid="{00000000-0004-0000-0000-000042200000}"/>
    <hyperlink ref="E2016" r:id="rId8260" xr:uid="{00000000-0004-0000-0000-000043200000}"/>
    <hyperlink ref="U2016" r:id="rId8261" xr:uid="{00000000-0004-0000-0000-000044200000}"/>
    <hyperlink ref="X2016" r:id="rId8262" xr:uid="{00000000-0004-0000-0000-000045200000}"/>
    <hyperlink ref="A2017" r:id="rId8263" xr:uid="{00000000-0004-0000-0000-000046200000}"/>
    <hyperlink ref="E2017" r:id="rId8264" xr:uid="{00000000-0004-0000-0000-000047200000}"/>
    <hyperlink ref="U2017" r:id="rId8265" xr:uid="{00000000-0004-0000-0000-000048200000}"/>
    <hyperlink ref="V2017" r:id="rId8266" xr:uid="{00000000-0004-0000-0000-000049200000}"/>
    <hyperlink ref="X2017" r:id="rId8267" xr:uid="{00000000-0004-0000-0000-00004A200000}"/>
    <hyperlink ref="A2018" r:id="rId8268" xr:uid="{00000000-0004-0000-0000-00004B200000}"/>
    <hyperlink ref="E2018" r:id="rId8269" xr:uid="{00000000-0004-0000-0000-00004C200000}"/>
    <hyperlink ref="U2018" r:id="rId8270" xr:uid="{00000000-0004-0000-0000-00004D200000}"/>
    <hyperlink ref="X2018" r:id="rId8271" xr:uid="{00000000-0004-0000-0000-00004E200000}"/>
    <hyperlink ref="A2019" r:id="rId8272" xr:uid="{00000000-0004-0000-0000-00004F200000}"/>
    <hyperlink ref="E2019" r:id="rId8273" xr:uid="{00000000-0004-0000-0000-000050200000}"/>
    <hyperlink ref="U2019" r:id="rId8274" xr:uid="{00000000-0004-0000-0000-000051200000}"/>
    <hyperlink ref="V2019" r:id="rId8275" xr:uid="{00000000-0004-0000-0000-000052200000}"/>
    <hyperlink ref="X2019" r:id="rId8276" xr:uid="{00000000-0004-0000-0000-000053200000}"/>
    <hyperlink ref="A2020" r:id="rId8277" xr:uid="{00000000-0004-0000-0000-000054200000}"/>
    <hyperlink ref="E2020" r:id="rId8278" xr:uid="{00000000-0004-0000-0000-000055200000}"/>
    <hyperlink ref="U2020" r:id="rId8279" xr:uid="{00000000-0004-0000-0000-000056200000}"/>
    <hyperlink ref="X2020" r:id="rId8280" xr:uid="{00000000-0004-0000-0000-000057200000}"/>
    <hyperlink ref="A2021" r:id="rId8281" xr:uid="{00000000-0004-0000-0000-000058200000}"/>
    <hyperlink ref="E2021" r:id="rId8282" xr:uid="{00000000-0004-0000-0000-000059200000}"/>
    <hyperlink ref="U2021" r:id="rId8283" xr:uid="{00000000-0004-0000-0000-00005A200000}"/>
    <hyperlink ref="V2021" r:id="rId8284" xr:uid="{00000000-0004-0000-0000-00005B200000}"/>
    <hyperlink ref="X2021" r:id="rId8285" xr:uid="{00000000-0004-0000-0000-00005C200000}"/>
    <hyperlink ref="E2022" r:id="rId8286" xr:uid="{00000000-0004-0000-0000-00005D200000}"/>
    <hyperlink ref="U2022" r:id="rId8287" xr:uid="{00000000-0004-0000-0000-00005E200000}"/>
    <hyperlink ref="V2022" r:id="rId8288" xr:uid="{00000000-0004-0000-0000-00005F200000}"/>
    <hyperlink ref="X2022" r:id="rId8289" xr:uid="{00000000-0004-0000-0000-000060200000}"/>
    <hyperlink ref="E2023" r:id="rId8290" xr:uid="{00000000-0004-0000-0000-000061200000}"/>
    <hyperlink ref="U2023" r:id="rId8291" xr:uid="{00000000-0004-0000-0000-000062200000}"/>
    <hyperlink ref="V2023" r:id="rId8292" xr:uid="{00000000-0004-0000-0000-000063200000}"/>
    <hyperlink ref="X2023" r:id="rId8293" xr:uid="{00000000-0004-0000-0000-000064200000}"/>
    <hyperlink ref="A2024" r:id="rId8294" xr:uid="{00000000-0004-0000-0000-000065200000}"/>
    <hyperlink ref="E2024" r:id="rId8295" xr:uid="{00000000-0004-0000-0000-000066200000}"/>
    <hyperlink ref="U2024" r:id="rId8296" xr:uid="{00000000-0004-0000-0000-000067200000}"/>
    <hyperlink ref="X2024" r:id="rId8297" xr:uid="{00000000-0004-0000-0000-000068200000}"/>
    <hyperlink ref="A2025" r:id="rId8298" xr:uid="{00000000-0004-0000-0000-000069200000}"/>
    <hyperlink ref="E2025" r:id="rId8299" xr:uid="{00000000-0004-0000-0000-00006A200000}"/>
    <hyperlink ref="U2025" r:id="rId8300" xr:uid="{00000000-0004-0000-0000-00006B200000}"/>
    <hyperlink ref="V2025" r:id="rId8301" xr:uid="{00000000-0004-0000-0000-00006C200000}"/>
    <hyperlink ref="X2025" r:id="rId8302" xr:uid="{00000000-0004-0000-0000-00006D200000}"/>
    <hyperlink ref="E2026" r:id="rId8303" xr:uid="{00000000-0004-0000-0000-00006E200000}"/>
    <hyperlink ref="U2026" r:id="rId8304" xr:uid="{00000000-0004-0000-0000-00006F200000}"/>
    <hyperlink ref="V2026" r:id="rId8305" xr:uid="{00000000-0004-0000-0000-000070200000}"/>
    <hyperlink ref="X2026" r:id="rId8306" xr:uid="{00000000-0004-0000-0000-000071200000}"/>
    <hyperlink ref="A2027" r:id="rId8307" xr:uid="{00000000-0004-0000-0000-000072200000}"/>
    <hyperlink ref="E2027" r:id="rId8308" xr:uid="{00000000-0004-0000-0000-000073200000}"/>
    <hyperlink ref="A2028" r:id="rId8309" xr:uid="{00000000-0004-0000-0000-000074200000}"/>
    <hyperlink ref="E2028" r:id="rId8310" xr:uid="{00000000-0004-0000-0000-000075200000}"/>
    <hyperlink ref="U2028" r:id="rId8311" xr:uid="{00000000-0004-0000-0000-000076200000}"/>
    <hyperlink ref="X2028" r:id="rId8312" xr:uid="{00000000-0004-0000-0000-000077200000}"/>
    <hyperlink ref="A2029" r:id="rId8313" xr:uid="{00000000-0004-0000-0000-000078200000}"/>
    <hyperlink ref="E2029" r:id="rId8314" xr:uid="{00000000-0004-0000-0000-000079200000}"/>
    <hyperlink ref="U2029" r:id="rId8315" xr:uid="{00000000-0004-0000-0000-00007A200000}"/>
    <hyperlink ref="X2029" r:id="rId8316" xr:uid="{00000000-0004-0000-0000-00007B200000}"/>
    <hyperlink ref="A2030" r:id="rId8317" xr:uid="{00000000-0004-0000-0000-00007C200000}"/>
    <hyperlink ref="E2030" r:id="rId8318" xr:uid="{00000000-0004-0000-0000-00007D200000}"/>
    <hyperlink ref="U2030" r:id="rId8319" xr:uid="{00000000-0004-0000-0000-00007E200000}"/>
    <hyperlink ref="X2030" r:id="rId8320" xr:uid="{00000000-0004-0000-0000-00007F200000}"/>
    <hyperlink ref="A2031" r:id="rId8321" xr:uid="{00000000-0004-0000-0000-000080200000}"/>
    <hyperlink ref="E2031" r:id="rId8322" xr:uid="{00000000-0004-0000-0000-000081200000}"/>
    <hyperlink ref="U2031" r:id="rId8323" xr:uid="{00000000-0004-0000-0000-000082200000}"/>
    <hyperlink ref="X2031" r:id="rId8324" xr:uid="{00000000-0004-0000-0000-000083200000}"/>
    <hyperlink ref="A2032" r:id="rId8325" xr:uid="{00000000-0004-0000-0000-000084200000}"/>
    <hyperlink ref="E2032" r:id="rId8326" xr:uid="{00000000-0004-0000-0000-000085200000}"/>
    <hyperlink ref="U2032" r:id="rId8327" xr:uid="{00000000-0004-0000-0000-000086200000}"/>
    <hyperlink ref="X2032" r:id="rId8328" xr:uid="{00000000-0004-0000-0000-000087200000}"/>
    <hyperlink ref="A2033" r:id="rId8329" xr:uid="{00000000-0004-0000-0000-000088200000}"/>
    <hyperlink ref="E2033" r:id="rId8330" xr:uid="{00000000-0004-0000-0000-000089200000}"/>
    <hyperlink ref="U2033" r:id="rId8331" xr:uid="{00000000-0004-0000-0000-00008A200000}"/>
    <hyperlink ref="X2033" r:id="rId8332" xr:uid="{00000000-0004-0000-0000-00008B200000}"/>
    <hyperlink ref="A2034" r:id="rId8333" xr:uid="{00000000-0004-0000-0000-00008C200000}"/>
    <hyperlink ref="E2034" r:id="rId8334" xr:uid="{00000000-0004-0000-0000-00008D200000}"/>
    <hyperlink ref="U2034" r:id="rId8335" xr:uid="{00000000-0004-0000-0000-00008E200000}"/>
    <hyperlink ref="X2034" r:id="rId8336" xr:uid="{00000000-0004-0000-0000-00008F200000}"/>
    <hyperlink ref="A2035" r:id="rId8337" xr:uid="{00000000-0004-0000-0000-000090200000}"/>
    <hyperlink ref="E2035" r:id="rId8338" xr:uid="{00000000-0004-0000-0000-000091200000}"/>
    <hyperlink ref="U2035" r:id="rId8339" xr:uid="{00000000-0004-0000-0000-000092200000}"/>
    <hyperlink ref="V2035" r:id="rId8340" xr:uid="{00000000-0004-0000-0000-000093200000}"/>
    <hyperlink ref="X2035" r:id="rId8341" xr:uid="{00000000-0004-0000-0000-000094200000}"/>
    <hyperlink ref="A2036" r:id="rId8342" xr:uid="{00000000-0004-0000-0000-000095200000}"/>
    <hyperlink ref="E2036" r:id="rId8343" xr:uid="{00000000-0004-0000-0000-000096200000}"/>
    <hyperlink ref="U2036" r:id="rId8344" xr:uid="{00000000-0004-0000-0000-000097200000}"/>
    <hyperlink ref="V2036" r:id="rId8345" xr:uid="{00000000-0004-0000-0000-000098200000}"/>
    <hyperlink ref="X2036" r:id="rId8346" xr:uid="{00000000-0004-0000-0000-000099200000}"/>
    <hyperlink ref="A2037" r:id="rId8347" xr:uid="{00000000-0004-0000-0000-00009A200000}"/>
    <hyperlink ref="E2037" r:id="rId8348" xr:uid="{00000000-0004-0000-0000-00009B200000}"/>
    <hyperlink ref="U2037" r:id="rId8349" xr:uid="{00000000-0004-0000-0000-00009C200000}"/>
    <hyperlink ref="V2037" r:id="rId8350" xr:uid="{00000000-0004-0000-0000-00009D200000}"/>
    <hyperlink ref="X2037" r:id="rId8351" xr:uid="{00000000-0004-0000-0000-00009E200000}"/>
    <hyperlink ref="A2038" r:id="rId8352" xr:uid="{00000000-0004-0000-0000-00009F200000}"/>
    <hyperlink ref="E2038" r:id="rId8353" xr:uid="{00000000-0004-0000-0000-0000A0200000}"/>
    <hyperlink ref="U2038" r:id="rId8354" xr:uid="{00000000-0004-0000-0000-0000A1200000}"/>
    <hyperlink ref="V2038" r:id="rId8355" xr:uid="{00000000-0004-0000-0000-0000A2200000}"/>
    <hyperlink ref="X2038" r:id="rId8356" xr:uid="{00000000-0004-0000-0000-0000A3200000}"/>
    <hyperlink ref="A2039" r:id="rId8357" xr:uid="{00000000-0004-0000-0000-0000A4200000}"/>
    <hyperlink ref="E2039" r:id="rId8358" xr:uid="{00000000-0004-0000-0000-0000A5200000}"/>
    <hyperlink ref="U2039" r:id="rId8359" xr:uid="{00000000-0004-0000-0000-0000A6200000}"/>
    <hyperlink ref="X2039" r:id="rId8360" xr:uid="{00000000-0004-0000-0000-0000A7200000}"/>
    <hyperlink ref="A2040" r:id="rId8361" xr:uid="{00000000-0004-0000-0000-0000A8200000}"/>
    <hyperlink ref="E2040" r:id="rId8362" xr:uid="{00000000-0004-0000-0000-0000A9200000}"/>
    <hyperlink ref="U2040" r:id="rId8363" xr:uid="{00000000-0004-0000-0000-0000AA200000}"/>
    <hyperlink ref="X2040" r:id="rId8364" xr:uid="{00000000-0004-0000-0000-0000AB200000}"/>
    <hyperlink ref="A2041" r:id="rId8365" xr:uid="{00000000-0004-0000-0000-0000AC200000}"/>
    <hyperlink ref="E2041" r:id="rId8366" xr:uid="{00000000-0004-0000-0000-0000AD200000}"/>
    <hyperlink ref="U2041" r:id="rId8367" xr:uid="{00000000-0004-0000-0000-0000AE200000}"/>
    <hyperlink ref="V2041" r:id="rId8368" xr:uid="{00000000-0004-0000-0000-0000AF200000}"/>
    <hyperlink ref="X2041" r:id="rId8369" xr:uid="{00000000-0004-0000-0000-0000B0200000}"/>
    <hyperlink ref="A2042" r:id="rId8370" xr:uid="{00000000-0004-0000-0000-0000B1200000}"/>
    <hyperlink ref="E2042" r:id="rId8371" xr:uid="{00000000-0004-0000-0000-0000B2200000}"/>
    <hyperlink ref="U2042" r:id="rId8372" xr:uid="{00000000-0004-0000-0000-0000B3200000}"/>
    <hyperlink ref="V2042" r:id="rId8373" xr:uid="{00000000-0004-0000-0000-0000B4200000}"/>
    <hyperlink ref="X2042" r:id="rId8374" xr:uid="{00000000-0004-0000-0000-0000B5200000}"/>
    <hyperlink ref="A2043" r:id="rId8375" xr:uid="{00000000-0004-0000-0000-0000B6200000}"/>
    <hyperlink ref="E2043" r:id="rId8376" xr:uid="{00000000-0004-0000-0000-0000B7200000}"/>
    <hyperlink ref="U2043" r:id="rId8377" xr:uid="{00000000-0004-0000-0000-0000B8200000}"/>
    <hyperlink ref="V2043" r:id="rId8378" xr:uid="{00000000-0004-0000-0000-0000B9200000}"/>
    <hyperlink ref="X2043" r:id="rId8379" xr:uid="{00000000-0004-0000-0000-0000BA200000}"/>
    <hyperlink ref="A2044" r:id="rId8380" xr:uid="{00000000-0004-0000-0000-0000BB200000}"/>
    <hyperlink ref="E2044" r:id="rId8381" xr:uid="{00000000-0004-0000-0000-0000BC200000}"/>
    <hyperlink ref="U2044" r:id="rId8382" xr:uid="{00000000-0004-0000-0000-0000BD200000}"/>
    <hyperlink ref="V2044" r:id="rId8383" xr:uid="{00000000-0004-0000-0000-0000BE200000}"/>
    <hyperlink ref="X2044" r:id="rId8384" xr:uid="{00000000-0004-0000-0000-0000BF200000}"/>
    <hyperlink ref="A2045" r:id="rId8385" xr:uid="{00000000-0004-0000-0000-0000C0200000}"/>
    <hyperlink ref="E2045" r:id="rId8386" xr:uid="{00000000-0004-0000-0000-0000C1200000}"/>
    <hyperlink ref="U2045" r:id="rId8387" xr:uid="{00000000-0004-0000-0000-0000C2200000}"/>
    <hyperlink ref="X2045" r:id="rId8388" xr:uid="{00000000-0004-0000-0000-0000C3200000}"/>
    <hyperlink ref="A2046" r:id="rId8389" xr:uid="{00000000-0004-0000-0000-0000C4200000}"/>
    <hyperlink ref="E2046" r:id="rId8390" xr:uid="{00000000-0004-0000-0000-0000C5200000}"/>
    <hyperlink ref="U2046" r:id="rId8391" xr:uid="{00000000-0004-0000-0000-0000C6200000}"/>
    <hyperlink ref="X2046" r:id="rId8392" xr:uid="{00000000-0004-0000-0000-0000C7200000}"/>
    <hyperlink ref="A2047" r:id="rId8393" xr:uid="{00000000-0004-0000-0000-0000C8200000}"/>
    <hyperlink ref="E2047" r:id="rId8394" xr:uid="{00000000-0004-0000-0000-0000C9200000}"/>
    <hyperlink ref="U2047" r:id="rId8395" xr:uid="{00000000-0004-0000-0000-0000CA200000}"/>
    <hyperlink ref="X2047" r:id="rId8396" xr:uid="{00000000-0004-0000-0000-0000CB200000}"/>
    <hyperlink ref="A2048" r:id="rId8397" xr:uid="{00000000-0004-0000-0000-0000CC200000}"/>
    <hyperlink ref="E2048" r:id="rId8398" xr:uid="{00000000-0004-0000-0000-0000CD200000}"/>
    <hyperlink ref="U2048" r:id="rId8399" xr:uid="{00000000-0004-0000-0000-0000CE200000}"/>
    <hyperlink ref="X2048" r:id="rId8400" xr:uid="{00000000-0004-0000-0000-0000CF200000}"/>
    <hyperlink ref="E2049" r:id="rId8401" xr:uid="{00000000-0004-0000-0000-0000D0200000}"/>
    <hyperlink ref="U2049" r:id="rId8402" xr:uid="{00000000-0004-0000-0000-0000D1200000}"/>
    <hyperlink ref="X2049" r:id="rId8403" xr:uid="{00000000-0004-0000-0000-0000D2200000}"/>
    <hyperlink ref="A2050" r:id="rId8404" xr:uid="{00000000-0004-0000-0000-0000D3200000}"/>
    <hyperlink ref="E2050" r:id="rId8405" xr:uid="{00000000-0004-0000-0000-0000D4200000}"/>
    <hyperlink ref="U2050" r:id="rId8406" xr:uid="{00000000-0004-0000-0000-0000D5200000}"/>
    <hyperlink ref="V2050" r:id="rId8407" xr:uid="{00000000-0004-0000-0000-0000D6200000}"/>
    <hyperlink ref="X2050" r:id="rId8408" xr:uid="{00000000-0004-0000-0000-0000D7200000}"/>
    <hyperlink ref="E2051" r:id="rId8409" xr:uid="{00000000-0004-0000-0000-0000D8200000}"/>
    <hyperlink ref="U2051" r:id="rId8410" xr:uid="{00000000-0004-0000-0000-0000D9200000}"/>
    <hyperlink ref="V2051" r:id="rId8411" xr:uid="{00000000-0004-0000-0000-0000DA200000}"/>
    <hyperlink ref="X2051" r:id="rId8412" xr:uid="{00000000-0004-0000-0000-0000DB200000}"/>
    <hyperlink ref="A2052" r:id="rId8413" xr:uid="{00000000-0004-0000-0000-0000DC200000}"/>
    <hyperlink ref="E2052" r:id="rId8414" xr:uid="{00000000-0004-0000-0000-0000DD200000}"/>
    <hyperlink ref="U2052" r:id="rId8415" xr:uid="{00000000-0004-0000-0000-0000DE200000}"/>
    <hyperlink ref="V2052" r:id="rId8416" xr:uid="{00000000-0004-0000-0000-0000DF200000}"/>
    <hyperlink ref="X2052" r:id="rId8417" xr:uid="{00000000-0004-0000-0000-0000E0200000}"/>
    <hyperlink ref="E2053" r:id="rId8418" xr:uid="{00000000-0004-0000-0000-0000E1200000}"/>
    <hyperlink ref="U2053" r:id="rId8419" xr:uid="{00000000-0004-0000-0000-0000E2200000}"/>
    <hyperlink ref="V2053" r:id="rId8420" xr:uid="{00000000-0004-0000-0000-0000E3200000}"/>
    <hyperlink ref="X2053" r:id="rId8421" xr:uid="{00000000-0004-0000-0000-0000E4200000}"/>
    <hyperlink ref="A2054" r:id="rId8422" xr:uid="{00000000-0004-0000-0000-0000E5200000}"/>
    <hyperlink ref="E2054" r:id="rId8423" xr:uid="{00000000-0004-0000-0000-0000E6200000}"/>
    <hyperlink ref="U2054" r:id="rId8424" xr:uid="{00000000-0004-0000-0000-0000E7200000}"/>
    <hyperlink ref="X2054" r:id="rId8425" xr:uid="{00000000-0004-0000-0000-0000E8200000}"/>
    <hyperlink ref="A2055" r:id="rId8426" xr:uid="{00000000-0004-0000-0000-0000E9200000}"/>
    <hyperlink ref="E2055" r:id="rId8427" xr:uid="{00000000-0004-0000-0000-0000EA200000}"/>
    <hyperlink ref="U2055" r:id="rId8428" xr:uid="{00000000-0004-0000-0000-0000EB200000}"/>
    <hyperlink ref="X2055" r:id="rId8429" xr:uid="{00000000-0004-0000-0000-0000EC200000}"/>
    <hyperlink ref="A2056" r:id="rId8430" xr:uid="{00000000-0004-0000-0000-0000ED200000}"/>
    <hyperlink ref="E2056" r:id="rId8431" xr:uid="{00000000-0004-0000-0000-0000EE200000}"/>
    <hyperlink ref="U2056" r:id="rId8432" xr:uid="{00000000-0004-0000-0000-0000EF200000}"/>
    <hyperlink ref="X2056" r:id="rId8433" xr:uid="{00000000-0004-0000-0000-0000F0200000}"/>
    <hyperlink ref="A2057" r:id="rId8434" xr:uid="{00000000-0004-0000-0000-0000F1200000}"/>
    <hyperlink ref="E2057" r:id="rId8435" xr:uid="{00000000-0004-0000-0000-0000F2200000}"/>
    <hyperlink ref="U2057" r:id="rId8436" xr:uid="{00000000-0004-0000-0000-0000F3200000}"/>
    <hyperlink ref="V2057" r:id="rId8437" xr:uid="{00000000-0004-0000-0000-0000F4200000}"/>
    <hyperlink ref="X2057" r:id="rId8438" xr:uid="{00000000-0004-0000-0000-0000F5200000}"/>
    <hyperlink ref="A2058" r:id="rId8439" xr:uid="{00000000-0004-0000-0000-0000F6200000}"/>
    <hyperlink ref="E2058" r:id="rId8440" xr:uid="{00000000-0004-0000-0000-0000F7200000}"/>
    <hyperlink ref="U2058" r:id="rId8441" xr:uid="{00000000-0004-0000-0000-0000F8200000}"/>
    <hyperlink ref="X2058" r:id="rId8442" xr:uid="{00000000-0004-0000-0000-0000F9200000}"/>
    <hyperlink ref="A2059" r:id="rId8443" xr:uid="{00000000-0004-0000-0000-0000FA200000}"/>
    <hyperlink ref="E2059" r:id="rId8444" xr:uid="{00000000-0004-0000-0000-0000FB200000}"/>
    <hyperlink ref="U2059" r:id="rId8445" xr:uid="{00000000-0004-0000-0000-0000FC200000}"/>
    <hyperlink ref="V2059" r:id="rId8446" xr:uid="{00000000-0004-0000-0000-0000FD200000}"/>
    <hyperlink ref="X2059" r:id="rId8447" xr:uid="{00000000-0004-0000-0000-0000FE200000}"/>
    <hyperlink ref="A2060" r:id="rId8448" xr:uid="{00000000-0004-0000-0000-0000FF200000}"/>
    <hyperlink ref="E2060" r:id="rId8449" xr:uid="{00000000-0004-0000-0000-000000210000}"/>
    <hyperlink ref="U2060" r:id="rId8450" xr:uid="{00000000-0004-0000-0000-000001210000}"/>
    <hyperlink ref="X2060" r:id="rId8451" xr:uid="{00000000-0004-0000-0000-000002210000}"/>
    <hyperlink ref="E2061" r:id="rId8452" xr:uid="{00000000-0004-0000-0000-000003210000}"/>
    <hyperlink ref="U2061" r:id="rId8453" xr:uid="{00000000-0004-0000-0000-000004210000}"/>
    <hyperlink ref="V2061" r:id="rId8454" xr:uid="{00000000-0004-0000-0000-000005210000}"/>
    <hyperlink ref="X2061" r:id="rId8455" xr:uid="{00000000-0004-0000-0000-000006210000}"/>
    <hyperlink ref="A2062" r:id="rId8456" xr:uid="{00000000-0004-0000-0000-000007210000}"/>
    <hyperlink ref="E2062" r:id="rId8457" xr:uid="{00000000-0004-0000-0000-000008210000}"/>
    <hyperlink ref="U2062" r:id="rId8458" xr:uid="{00000000-0004-0000-0000-000009210000}"/>
    <hyperlink ref="X2062" r:id="rId8459" xr:uid="{00000000-0004-0000-0000-00000A210000}"/>
    <hyperlink ref="A2063" r:id="rId8460" xr:uid="{00000000-0004-0000-0000-00000B210000}"/>
    <hyperlink ref="E2063" r:id="rId8461" xr:uid="{00000000-0004-0000-0000-00000C210000}"/>
    <hyperlink ref="U2063" r:id="rId8462" xr:uid="{00000000-0004-0000-0000-00000D210000}"/>
    <hyperlink ref="V2063" r:id="rId8463" xr:uid="{00000000-0004-0000-0000-00000E210000}"/>
    <hyperlink ref="X2063" r:id="rId8464" xr:uid="{00000000-0004-0000-0000-00000F210000}"/>
    <hyperlink ref="A2064" r:id="rId8465" xr:uid="{00000000-0004-0000-0000-000010210000}"/>
    <hyperlink ref="E2064" r:id="rId8466" xr:uid="{00000000-0004-0000-0000-000011210000}"/>
    <hyperlink ref="U2064" r:id="rId8467" xr:uid="{00000000-0004-0000-0000-000012210000}"/>
    <hyperlink ref="X2064" r:id="rId8468" xr:uid="{00000000-0004-0000-0000-000013210000}"/>
    <hyperlink ref="A2065" r:id="rId8469" xr:uid="{00000000-0004-0000-0000-000014210000}"/>
    <hyperlink ref="E2065" r:id="rId8470" xr:uid="{00000000-0004-0000-0000-000015210000}"/>
    <hyperlink ref="U2065" r:id="rId8471" xr:uid="{00000000-0004-0000-0000-000016210000}"/>
    <hyperlink ref="V2065" r:id="rId8472" xr:uid="{00000000-0004-0000-0000-000017210000}"/>
    <hyperlink ref="X2065" r:id="rId8473" xr:uid="{00000000-0004-0000-0000-000018210000}"/>
    <hyperlink ref="A2066" r:id="rId8474" xr:uid="{00000000-0004-0000-0000-000019210000}"/>
    <hyperlink ref="E2066" r:id="rId8475" xr:uid="{00000000-0004-0000-0000-00001A210000}"/>
    <hyperlink ref="U2066" r:id="rId8476" xr:uid="{00000000-0004-0000-0000-00001B210000}"/>
    <hyperlink ref="V2066" r:id="rId8477" xr:uid="{00000000-0004-0000-0000-00001C210000}"/>
    <hyperlink ref="X2066" r:id="rId8478" xr:uid="{00000000-0004-0000-0000-00001D210000}"/>
    <hyperlink ref="A2067" r:id="rId8479" xr:uid="{00000000-0004-0000-0000-00001E210000}"/>
    <hyperlink ref="E2067" r:id="rId8480" xr:uid="{00000000-0004-0000-0000-00001F210000}"/>
    <hyperlink ref="U2067" r:id="rId8481" xr:uid="{00000000-0004-0000-0000-000020210000}"/>
    <hyperlink ref="V2067" r:id="rId8482" xr:uid="{00000000-0004-0000-0000-000021210000}"/>
    <hyperlink ref="X2067" r:id="rId8483" xr:uid="{00000000-0004-0000-0000-000022210000}"/>
    <hyperlink ref="A2068" r:id="rId8484" xr:uid="{00000000-0004-0000-0000-000023210000}"/>
    <hyperlink ref="E2068" r:id="rId8485" xr:uid="{00000000-0004-0000-0000-000024210000}"/>
    <hyperlink ref="U2068" r:id="rId8486" xr:uid="{00000000-0004-0000-0000-000025210000}"/>
    <hyperlink ref="V2068" r:id="rId8487" xr:uid="{00000000-0004-0000-0000-000026210000}"/>
    <hyperlink ref="X2068" r:id="rId8488" xr:uid="{00000000-0004-0000-0000-000027210000}"/>
    <hyperlink ref="A2069" r:id="rId8489" xr:uid="{00000000-0004-0000-0000-000028210000}"/>
    <hyperlink ref="E2069" r:id="rId8490" xr:uid="{00000000-0004-0000-0000-000029210000}"/>
    <hyperlink ref="U2069" r:id="rId8491" xr:uid="{00000000-0004-0000-0000-00002A210000}"/>
    <hyperlink ref="V2069" r:id="rId8492" xr:uid="{00000000-0004-0000-0000-00002B210000}"/>
    <hyperlink ref="X2069" r:id="rId8493" xr:uid="{00000000-0004-0000-0000-00002C210000}"/>
    <hyperlink ref="A2070" r:id="rId8494" xr:uid="{00000000-0004-0000-0000-00002D210000}"/>
    <hyperlink ref="E2070" r:id="rId8495" xr:uid="{00000000-0004-0000-0000-00002E210000}"/>
    <hyperlink ref="U2070" r:id="rId8496" xr:uid="{00000000-0004-0000-0000-00002F210000}"/>
    <hyperlink ref="V2070" r:id="rId8497" xr:uid="{00000000-0004-0000-0000-000030210000}"/>
    <hyperlink ref="X2070" r:id="rId8498" xr:uid="{00000000-0004-0000-0000-000031210000}"/>
    <hyperlink ref="A2071" r:id="rId8499" xr:uid="{00000000-0004-0000-0000-000032210000}"/>
    <hyperlink ref="E2071" r:id="rId8500" xr:uid="{00000000-0004-0000-0000-000033210000}"/>
    <hyperlink ref="U2071" r:id="rId8501" xr:uid="{00000000-0004-0000-0000-000034210000}"/>
    <hyperlink ref="V2071" r:id="rId8502" xr:uid="{00000000-0004-0000-0000-000035210000}"/>
    <hyperlink ref="X2071" r:id="rId8503" xr:uid="{00000000-0004-0000-0000-000036210000}"/>
    <hyperlink ref="A2072" r:id="rId8504" xr:uid="{00000000-0004-0000-0000-000037210000}"/>
    <hyperlink ref="E2072" r:id="rId8505" xr:uid="{00000000-0004-0000-0000-000038210000}"/>
    <hyperlink ref="U2072" r:id="rId8506" xr:uid="{00000000-0004-0000-0000-000039210000}"/>
    <hyperlink ref="V2072" r:id="rId8507" xr:uid="{00000000-0004-0000-0000-00003A210000}"/>
    <hyperlink ref="X2072" r:id="rId8508" xr:uid="{00000000-0004-0000-0000-00003B210000}"/>
    <hyperlink ref="A2073" r:id="rId8509" xr:uid="{00000000-0004-0000-0000-00003C210000}"/>
    <hyperlink ref="E2073" r:id="rId8510" xr:uid="{00000000-0004-0000-0000-00003D210000}"/>
    <hyperlink ref="U2073" r:id="rId8511" xr:uid="{00000000-0004-0000-0000-00003E210000}"/>
    <hyperlink ref="V2073" r:id="rId8512" xr:uid="{00000000-0004-0000-0000-00003F210000}"/>
    <hyperlink ref="X2073" r:id="rId8513" xr:uid="{00000000-0004-0000-0000-000040210000}"/>
    <hyperlink ref="A2074" r:id="rId8514" xr:uid="{00000000-0004-0000-0000-000041210000}"/>
    <hyperlink ref="E2074" r:id="rId8515" xr:uid="{00000000-0004-0000-0000-000042210000}"/>
    <hyperlink ref="U2074" r:id="rId8516" xr:uid="{00000000-0004-0000-0000-000043210000}"/>
    <hyperlink ref="V2074" r:id="rId8517" xr:uid="{00000000-0004-0000-0000-000044210000}"/>
    <hyperlink ref="X2074" r:id="rId8518" xr:uid="{00000000-0004-0000-0000-000045210000}"/>
    <hyperlink ref="E2075" r:id="rId8519" xr:uid="{00000000-0004-0000-0000-000046210000}"/>
    <hyperlink ref="U2075" r:id="rId8520" xr:uid="{00000000-0004-0000-0000-000047210000}"/>
    <hyperlink ref="V2075" r:id="rId8521" xr:uid="{00000000-0004-0000-0000-000048210000}"/>
    <hyperlink ref="X2075" r:id="rId8522" xr:uid="{00000000-0004-0000-0000-000049210000}"/>
    <hyperlink ref="E2076" r:id="rId8523" xr:uid="{00000000-0004-0000-0000-00004A210000}"/>
    <hyperlink ref="U2076" r:id="rId8524" xr:uid="{00000000-0004-0000-0000-00004B210000}"/>
    <hyperlink ref="V2076" r:id="rId8525" xr:uid="{00000000-0004-0000-0000-00004C210000}"/>
    <hyperlink ref="X2076" r:id="rId8526" xr:uid="{00000000-0004-0000-0000-00004D210000}"/>
    <hyperlink ref="A2077" r:id="rId8527" xr:uid="{00000000-0004-0000-0000-00004E210000}"/>
    <hyperlink ref="E2077" r:id="rId8528" xr:uid="{00000000-0004-0000-0000-00004F210000}"/>
    <hyperlink ref="U2077" r:id="rId8529" xr:uid="{00000000-0004-0000-0000-000050210000}"/>
    <hyperlink ref="V2077" r:id="rId8530" xr:uid="{00000000-0004-0000-0000-000051210000}"/>
    <hyperlink ref="X2077" r:id="rId8531" xr:uid="{00000000-0004-0000-0000-000052210000}"/>
    <hyperlink ref="A2078" r:id="rId8532" xr:uid="{00000000-0004-0000-0000-000053210000}"/>
    <hyperlink ref="E2078" r:id="rId8533" xr:uid="{00000000-0004-0000-0000-000054210000}"/>
    <hyperlink ref="X2078" r:id="rId8534" xr:uid="{00000000-0004-0000-0000-000055210000}"/>
    <hyperlink ref="A2079" r:id="rId8535" xr:uid="{00000000-0004-0000-0000-000056210000}"/>
    <hyperlink ref="E2079" r:id="rId8536" xr:uid="{00000000-0004-0000-0000-000057210000}"/>
    <hyperlink ref="X2079" r:id="rId8537" xr:uid="{00000000-0004-0000-0000-000058210000}"/>
    <hyperlink ref="A2080" r:id="rId8538" xr:uid="{00000000-0004-0000-0000-000059210000}"/>
    <hyperlink ref="E2080" r:id="rId8539" xr:uid="{00000000-0004-0000-0000-00005A210000}"/>
    <hyperlink ref="U2080" r:id="rId8540" xr:uid="{00000000-0004-0000-0000-00005B210000}"/>
    <hyperlink ref="V2080" r:id="rId8541" xr:uid="{00000000-0004-0000-0000-00005C210000}"/>
    <hyperlink ref="X2080" r:id="rId8542" xr:uid="{00000000-0004-0000-0000-00005D210000}"/>
    <hyperlink ref="A2081" r:id="rId8543" xr:uid="{00000000-0004-0000-0000-00005E210000}"/>
    <hyperlink ref="E2081" r:id="rId8544" xr:uid="{00000000-0004-0000-0000-00005F210000}"/>
    <hyperlink ref="U2081" r:id="rId8545" xr:uid="{00000000-0004-0000-0000-000060210000}"/>
    <hyperlink ref="V2081" r:id="rId8546" xr:uid="{00000000-0004-0000-0000-000061210000}"/>
    <hyperlink ref="X2081" r:id="rId8547" xr:uid="{00000000-0004-0000-0000-000062210000}"/>
    <hyperlink ref="A2082" r:id="rId8548" xr:uid="{00000000-0004-0000-0000-000063210000}"/>
    <hyperlink ref="E2082" r:id="rId8549" xr:uid="{00000000-0004-0000-0000-000064210000}"/>
    <hyperlink ref="X2082" r:id="rId8550" xr:uid="{00000000-0004-0000-0000-000065210000}"/>
    <hyperlink ref="A2083" r:id="rId8551" xr:uid="{00000000-0004-0000-0000-000066210000}"/>
    <hyperlink ref="E2083" r:id="rId8552" xr:uid="{00000000-0004-0000-0000-000067210000}"/>
    <hyperlink ref="U2083" r:id="rId8553" xr:uid="{00000000-0004-0000-0000-000068210000}"/>
    <hyperlink ref="V2083" r:id="rId8554" xr:uid="{00000000-0004-0000-0000-000069210000}"/>
    <hyperlink ref="X2083" r:id="rId8555" xr:uid="{00000000-0004-0000-0000-00006A210000}"/>
    <hyperlink ref="A2084" r:id="rId8556" xr:uid="{00000000-0004-0000-0000-00006B210000}"/>
    <hyperlink ref="E2084" r:id="rId8557" xr:uid="{00000000-0004-0000-0000-00006C210000}"/>
    <hyperlink ref="X2084" r:id="rId8558" xr:uid="{00000000-0004-0000-0000-00006D210000}"/>
    <hyperlink ref="A2085" r:id="rId8559" xr:uid="{00000000-0004-0000-0000-00006E210000}"/>
    <hyperlink ref="E2085" r:id="rId8560" xr:uid="{00000000-0004-0000-0000-00006F210000}"/>
    <hyperlink ref="U2085" r:id="rId8561" xr:uid="{00000000-0004-0000-0000-000070210000}"/>
    <hyperlink ref="V2085" r:id="rId8562" xr:uid="{00000000-0004-0000-0000-000071210000}"/>
    <hyperlink ref="X2085" r:id="rId8563" xr:uid="{00000000-0004-0000-0000-000072210000}"/>
    <hyperlink ref="A2086" r:id="rId8564" xr:uid="{00000000-0004-0000-0000-000073210000}"/>
    <hyperlink ref="E2086" r:id="rId8565" xr:uid="{00000000-0004-0000-0000-000074210000}"/>
    <hyperlink ref="X2086" r:id="rId8566" xr:uid="{00000000-0004-0000-0000-000075210000}"/>
    <hyperlink ref="A2087" r:id="rId8567" xr:uid="{00000000-0004-0000-0000-000076210000}"/>
    <hyperlink ref="E2087" r:id="rId8568" xr:uid="{00000000-0004-0000-0000-000077210000}"/>
    <hyperlink ref="X2087" r:id="rId8569" xr:uid="{00000000-0004-0000-0000-000078210000}"/>
    <hyperlink ref="A2088" r:id="rId8570" xr:uid="{00000000-0004-0000-0000-000079210000}"/>
    <hyperlink ref="E2088" r:id="rId8571" xr:uid="{00000000-0004-0000-0000-00007A210000}"/>
    <hyperlink ref="U2088" r:id="rId8572" xr:uid="{00000000-0004-0000-0000-00007B210000}"/>
    <hyperlink ref="V2088" r:id="rId8573" xr:uid="{00000000-0004-0000-0000-00007C210000}"/>
    <hyperlink ref="X2088" r:id="rId8574" xr:uid="{00000000-0004-0000-0000-00007D210000}"/>
    <hyperlink ref="E2089" r:id="rId8575" xr:uid="{00000000-0004-0000-0000-00007E210000}"/>
    <hyperlink ref="U2089" r:id="rId8576" xr:uid="{00000000-0004-0000-0000-00007F210000}"/>
    <hyperlink ref="V2089" r:id="rId8577" xr:uid="{00000000-0004-0000-0000-000080210000}"/>
    <hyperlink ref="X2089" r:id="rId8578" xr:uid="{00000000-0004-0000-0000-000081210000}"/>
    <hyperlink ref="A2090" r:id="rId8579" xr:uid="{00000000-0004-0000-0000-000082210000}"/>
    <hyperlink ref="E2090" r:id="rId8580" xr:uid="{00000000-0004-0000-0000-000083210000}"/>
    <hyperlink ref="U2090" r:id="rId8581" xr:uid="{00000000-0004-0000-0000-000084210000}"/>
    <hyperlink ref="V2090" r:id="rId8582" xr:uid="{00000000-0004-0000-0000-000085210000}"/>
    <hyperlink ref="X2090" r:id="rId8583" xr:uid="{00000000-0004-0000-0000-000086210000}"/>
    <hyperlink ref="A2091" r:id="rId8584" xr:uid="{00000000-0004-0000-0000-000087210000}"/>
    <hyperlink ref="E2091" r:id="rId8585" xr:uid="{00000000-0004-0000-0000-000088210000}"/>
    <hyperlink ref="X2091" r:id="rId8586" xr:uid="{00000000-0004-0000-0000-000089210000}"/>
    <hyperlink ref="A2092" r:id="rId8587" xr:uid="{00000000-0004-0000-0000-00008A210000}"/>
    <hyperlink ref="E2092" r:id="rId8588" xr:uid="{00000000-0004-0000-0000-00008B210000}"/>
    <hyperlink ref="U2092" r:id="rId8589" xr:uid="{00000000-0004-0000-0000-00008C210000}"/>
    <hyperlink ref="V2092" r:id="rId8590" xr:uid="{00000000-0004-0000-0000-00008D210000}"/>
    <hyperlink ref="X2092" r:id="rId8591" xr:uid="{00000000-0004-0000-0000-00008E210000}"/>
    <hyperlink ref="A2093" r:id="rId8592" xr:uid="{00000000-0004-0000-0000-00008F210000}"/>
    <hyperlink ref="E2093" r:id="rId8593" xr:uid="{00000000-0004-0000-0000-000090210000}"/>
    <hyperlink ref="U2093" r:id="rId8594" xr:uid="{00000000-0004-0000-0000-000091210000}"/>
    <hyperlink ref="V2093" r:id="rId8595" xr:uid="{00000000-0004-0000-0000-000092210000}"/>
    <hyperlink ref="X2093" r:id="rId8596" xr:uid="{00000000-0004-0000-0000-000093210000}"/>
    <hyperlink ref="A2094" r:id="rId8597" xr:uid="{00000000-0004-0000-0000-000094210000}"/>
    <hyperlink ref="E2094" r:id="rId8598" xr:uid="{00000000-0004-0000-0000-000095210000}"/>
    <hyperlink ref="U2094" r:id="rId8599" xr:uid="{00000000-0004-0000-0000-000096210000}"/>
    <hyperlink ref="V2094" r:id="rId8600" xr:uid="{00000000-0004-0000-0000-000097210000}"/>
    <hyperlink ref="X2094" r:id="rId8601" xr:uid="{00000000-0004-0000-0000-000098210000}"/>
    <hyperlink ref="A2095" r:id="rId8602" xr:uid="{00000000-0004-0000-0000-000099210000}"/>
    <hyperlink ref="E2095" r:id="rId8603" xr:uid="{00000000-0004-0000-0000-00009A210000}"/>
    <hyperlink ref="U2095" r:id="rId8604" xr:uid="{00000000-0004-0000-0000-00009B210000}"/>
    <hyperlink ref="X2095" r:id="rId8605" xr:uid="{00000000-0004-0000-0000-00009C210000}"/>
    <hyperlink ref="A2096" r:id="rId8606" xr:uid="{00000000-0004-0000-0000-00009D210000}"/>
    <hyperlink ref="E2096" r:id="rId8607" xr:uid="{00000000-0004-0000-0000-00009E210000}"/>
    <hyperlink ref="U2096" r:id="rId8608" xr:uid="{00000000-0004-0000-0000-00009F210000}"/>
    <hyperlink ref="V2096" r:id="rId8609" xr:uid="{00000000-0004-0000-0000-0000A0210000}"/>
    <hyperlink ref="X2096" r:id="rId8610" xr:uid="{00000000-0004-0000-0000-0000A1210000}"/>
    <hyperlink ref="E2097" r:id="rId8611" xr:uid="{00000000-0004-0000-0000-0000A2210000}"/>
    <hyperlink ref="U2097" r:id="rId8612" xr:uid="{00000000-0004-0000-0000-0000A3210000}"/>
    <hyperlink ref="V2097" r:id="rId8613" xr:uid="{00000000-0004-0000-0000-0000A4210000}"/>
    <hyperlink ref="X2097" r:id="rId8614" xr:uid="{00000000-0004-0000-0000-0000A5210000}"/>
    <hyperlink ref="E2098" r:id="rId8615" xr:uid="{00000000-0004-0000-0000-0000A6210000}"/>
    <hyperlink ref="U2098" r:id="rId8616" xr:uid="{00000000-0004-0000-0000-0000A7210000}"/>
    <hyperlink ref="X2098" r:id="rId8617" xr:uid="{00000000-0004-0000-0000-0000A8210000}"/>
    <hyperlink ref="A2099" r:id="rId8618" xr:uid="{00000000-0004-0000-0000-0000A9210000}"/>
    <hyperlink ref="E2099" r:id="rId8619" xr:uid="{00000000-0004-0000-0000-0000AA210000}"/>
    <hyperlink ref="X2099" r:id="rId8620" xr:uid="{00000000-0004-0000-0000-0000AB210000}"/>
    <hyperlink ref="A2100" r:id="rId8621" xr:uid="{00000000-0004-0000-0000-0000AC210000}"/>
    <hyperlink ref="E2100" r:id="rId8622" xr:uid="{00000000-0004-0000-0000-0000AD210000}"/>
    <hyperlink ref="X2100" r:id="rId8623" xr:uid="{00000000-0004-0000-0000-0000AE210000}"/>
    <hyperlink ref="A2101" r:id="rId8624" xr:uid="{00000000-0004-0000-0000-0000AF210000}"/>
    <hyperlink ref="E2101" r:id="rId8625" xr:uid="{00000000-0004-0000-0000-0000B0210000}"/>
    <hyperlink ref="X2101" r:id="rId8626" xr:uid="{00000000-0004-0000-0000-0000B1210000}"/>
    <hyperlink ref="A2102" r:id="rId8627" xr:uid="{00000000-0004-0000-0000-0000B2210000}"/>
    <hyperlink ref="E2102" r:id="rId8628" xr:uid="{00000000-0004-0000-0000-0000B3210000}"/>
    <hyperlink ref="A2103" r:id="rId8629" xr:uid="{00000000-0004-0000-0000-0000B4210000}"/>
    <hyperlink ref="E2103" r:id="rId8630" xr:uid="{00000000-0004-0000-0000-0000B5210000}"/>
    <hyperlink ref="U2103" r:id="rId8631" xr:uid="{00000000-0004-0000-0000-0000B6210000}"/>
    <hyperlink ref="V2103" r:id="rId8632" xr:uid="{00000000-0004-0000-0000-0000B7210000}"/>
    <hyperlink ref="X2103" r:id="rId8633" xr:uid="{00000000-0004-0000-0000-0000B8210000}"/>
    <hyperlink ref="A2104" r:id="rId8634" xr:uid="{00000000-0004-0000-0000-0000B9210000}"/>
    <hyperlink ref="E2104" r:id="rId8635" xr:uid="{00000000-0004-0000-0000-0000BA210000}"/>
    <hyperlink ref="U2104" r:id="rId8636" xr:uid="{00000000-0004-0000-0000-0000BB210000}"/>
    <hyperlink ref="X2104" r:id="rId8637" xr:uid="{00000000-0004-0000-0000-0000BC210000}"/>
    <hyperlink ref="A2105" r:id="rId8638" xr:uid="{00000000-0004-0000-0000-0000BD210000}"/>
    <hyperlink ref="E2105" r:id="rId8639" xr:uid="{00000000-0004-0000-0000-0000BE210000}"/>
    <hyperlink ref="U2105" r:id="rId8640" xr:uid="{00000000-0004-0000-0000-0000BF210000}"/>
    <hyperlink ref="X2105" r:id="rId8641" xr:uid="{00000000-0004-0000-0000-0000C0210000}"/>
    <hyperlink ref="A2106" r:id="rId8642" xr:uid="{00000000-0004-0000-0000-0000C1210000}"/>
    <hyperlink ref="E2106" r:id="rId8643" xr:uid="{00000000-0004-0000-0000-0000C2210000}"/>
    <hyperlink ref="U2106" r:id="rId8644" xr:uid="{00000000-0004-0000-0000-0000C3210000}"/>
    <hyperlink ref="X2106" r:id="rId8645" xr:uid="{00000000-0004-0000-0000-0000C4210000}"/>
    <hyperlink ref="A2107" r:id="rId8646" xr:uid="{00000000-0004-0000-0000-0000C5210000}"/>
    <hyperlink ref="E2107" r:id="rId8647" xr:uid="{00000000-0004-0000-0000-0000C6210000}"/>
    <hyperlink ref="U2107" r:id="rId8648" xr:uid="{00000000-0004-0000-0000-0000C7210000}"/>
    <hyperlink ref="V2107" r:id="rId8649" xr:uid="{00000000-0004-0000-0000-0000C8210000}"/>
    <hyperlink ref="X2107" r:id="rId8650" xr:uid="{00000000-0004-0000-0000-0000C9210000}"/>
    <hyperlink ref="A2108" r:id="rId8651" xr:uid="{00000000-0004-0000-0000-0000CA210000}"/>
    <hyperlink ref="E2108" r:id="rId8652" xr:uid="{00000000-0004-0000-0000-0000CB210000}"/>
    <hyperlink ref="U2108" r:id="rId8653" xr:uid="{00000000-0004-0000-0000-0000CC210000}"/>
    <hyperlink ref="V2108" r:id="rId8654" xr:uid="{00000000-0004-0000-0000-0000CD210000}"/>
    <hyperlink ref="X2108" r:id="rId8655" xr:uid="{00000000-0004-0000-0000-0000CE210000}"/>
    <hyperlink ref="A2109" r:id="rId8656" xr:uid="{00000000-0004-0000-0000-0000CF210000}"/>
    <hyperlink ref="E2109" r:id="rId8657" xr:uid="{00000000-0004-0000-0000-0000D0210000}"/>
    <hyperlink ref="U2109" r:id="rId8658" xr:uid="{00000000-0004-0000-0000-0000D1210000}"/>
    <hyperlink ref="V2109" r:id="rId8659" xr:uid="{00000000-0004-0000-0000-0000D2210000}"/>
    <hyperlink ref="X2109" r:id="rId8660" xr:uid="{00000000-0004-0000-0000-0000D3210000}"/>
    <hyperlink ref="A2110" r:id="rId8661" xr:uid="{00000000-0004-0000-0000-0000D4210000}"/>
    <hyperlink ref="E2110" r:id="rId8662" xr:uid="{00000000-0004-0000-0000-0000D5210000}"/>
    <hyperlink ref="U2110" r:id="rId8663" xr:uid="{00000000-0004-0000-0000-0000D6210000}"/>
    <hyperlink ref="V2110" r:id="rId8664" xr:uid="{00000000-0004-0000-0000-0000D7210000}"/>
    <hyperlink ref="X2110" r:id="rId8665" xr:uid="{00000000-0004-0000-0000-0000D8210000}"/>
    <hyperlink ref="A2111" r:id="rId8666" xr:uid="{00000000-0004-0000-0000-0000D9210000}"/>
    <hyperlink ref="E2111" r:id="rId8667" xr:uid="{00000000-0004-0000-0000-0000DA210000}"/>
    <hyperlink ref="U2111" r:id="rId8668" xr:uid="{00000000-0004-0000-0000-0000DB210000}"/>
    <hyperlink ref="X2111" r:id="rId8669" xr:uid="{00000000-0004-0000-0000-0000DC210000}"/>
    <hyperlink ref="A2112" r:id="rId8670" xr:uid="{00000000-0004-0000-0000-0000DD210000}"/>
    <hyperlink ref="E2112" r:id="rId8671" xr:uid="{00000000-0004-0000-0000-0000DE210000}"/>
    <hyperlink ref="X2112" r:id="rId8672" xr:uid="{00000000-0004-0000-0000-0000DF210000}"/>
    <hyperlink ref="A2113" r:id="rId8673" xr:uid="{00000000-0004-0000-0000-0000E0210000}"/>
    <hyperlink ref="E2113" r:id="rId8674" xr:uid="{00000000-0004-0000-0000-0000E1210000}"/>
    <hyperlink ref="X2113" r:id="rId8675" xr:uid="{00000000-0004-0000-0000-0000E2210000}"/>
    <hyperlink ref="A2114" r:id="rId8676" xr:uid="{00000000-0004-0000-0000-0000E3210000}"/>
    <hyperlink ref="E2114" r:id="rId8677" xr:uid="{00000000-0004-0000-0000-0000E4210000}"/>
    <hyperlink ref="U2114" r:id="rId8678" xr:uid="{00000000-0004-0000-0000-0000E5210000}"/>
    <hyperlink ref="V2114" r:id="rId8679" xr:uid="{00000000-0004-0000-0000-0000E6210000}"/>
    <hyperlink ref="X2114" r:id="rId8680" xr:uid="{00000000-0004-0000-0000-0000E7210000}"/>
    <hyperlink ref="E2115" r:id="rId8681" xr:uid="{00000000-0004-0000-0000-0000E8210000}"/>
    <hyperlink ref="U2115" r:id="rId8682" xr:uid="{00000000-0004-0000-0000-0000E9210000}"/>
    <hyperlink ref="V2115" r:id="rId8683" xr:uid="{00000000-0004-0000-0000-0000EA210000}"/>
    <hyperlink ref="X2115" r:id="rId8684" xr:uid="{00000000-0004-0000-0000-0000EB210000}"/>
    <hyperlink ref="A2116" r:id="rId8685" xr:uid="{00000000-0004-0000-0000-0000EC210000}"/>
    <hyperlink ref="E2116" r:id="rId8686" xr:uid="{00000000-0004-0000-0000-0000ED210000}"/>
    <hyperlink ref="U2116" r:id="rId8687" xr:uid="{00000000-0004-0000-0000-0000EE210000}"/>
    <hyperlink ref="V2116" r:id="rId8688" xr:uid="{00000000-0004-0000-0000-0000EF210000}"/>
    <hyperlink ref="X2116" r:id="rId8689" xr:uid="{00000000-0004-0000-0000-0000F0210000}"/>
    <hyperlink ref="E2117" r:id="rId8690" xr:uid="{00000000-0004-0000-0000-0000F1210000}"/>
    <hyperlink ref="U2117" r:id="rId8691" xr:uid="{00000000-0004-0000-0000-0000F2210000}"/>
    <hyperlink ref="V2117" r:id="rId8692" xr:uid="{00000000-0004-0000-0000-0000F3210000}"/>
    <hyperlink ref="X2117" r:id="rId8693" xr:uid="{00000000-0004-0000-0000-0000F4210000}"/>
    <hyperlink ref="E2118" r:id="rId8694" xr:uid="{00000000-0004-0000-0000-0000F5210000}"/>
    <hyperlink ref="U2118" r:id="rId8695" xr:uid="{00000000-0004-0000-0000-0000F6210000}"/>
    <hyperlink ref="V2118" r:id="rId8696" xr:uid="{00000000-0004-0000-0000-0000F7210000}"/>
    <hyperlink ref="X2118" r:id="rId8697" xr:uid="{00000000-0004-0000-0000-0000F8210000}"/>
    <hyperlink ref="A2119" r:id="rId8698" xr:uid="{00000000-0004-0000-0000-0000F9210000}"/>
    <hyperlink ref="E2119" r:id="rId8699" xr:uid="{00000000-0004-0000-0000-0000FA210000}"/>
    <hyperlink ref="X2119" r:id="rId8700" xr:uid="{00000000-0004-0000-0000-0000FB210000}"/>
    <hyperlink ref="A2120" r:id="rId8701" xr:uid="{00000000-0004-0000-0000-0000FC210000}"/>
    <hyperlink ref="E2120" r:id="rId8702" xr:uid="{00000000-0004-0000-0000-0000FD210000}"/>
    <hyperlink ref="U2120" r:id="rId8703" xr:uid="{00000000-0004-0000-0000-0000FE210000}"/>
    <hyperlink ref="V2120" r:id="rId8704" xr:uid="{00000000-0004-0000-0000-0000FF210000}"/>
    <hyperlink ref="X2120" r:id="rId8705" xr:uid="{00000000-0004-0000-0000-000000220000}"/>
    <hyperlink ref="E2121" r:id="rId8706" xr:uid="{00000000-0004-0000-0000-000001220000}"/>
    <hyperlink ref="U2121" r:id="rId8707" xr:uid="{00000000-0004-0000-0000-000002220000}"/>
    <hyperlink ref="V2121" r:id="rId8708" xr:uid="{00000000-0004-0000-0000-000003220000}"/>
    <hyperlink ref="X2121" r:id="rId8709" xr:uid="{00000000-0004-0000-0000-000004220000}"/>
    <hyperlink ref="E2122" r:id="rId8710" xr:uid="{00000000-0004-0000-0000-000005220000}"/>
    <hyperlink ref="U2122" r:id="rId8711" xr:uid="{00000000-0004-0000-0000-000006220000}"/>
    <hyperlink ref="V2122" r:id="rId8712" xr:uid="{00000000-0004-0000-0000-000007220000}"/>
    <hyperlink ref="X2122" r:id="rId8713" xr:uid="{00000000-0004-0000-0000-000008220000}"/>
    <hyperlink ref="A2123" r:id="rId8714" xr:uid="{00000000-0004-0000-0000-000009220000}"/>
    <hyperlink ref="E2123" r:id="rId8715" xr:uid="{00000000-0004-0000-0000-00000A220000}"/>
    <hyperlink ref="A2124" r:id="rId8716" xr:uid="{00000000-0004-0000-0000-00000B220000}"/>
    <hyperlink ref="E2124" r:id="rId8717" xr:uid="{00000000-0004-0000-0000-00000C220000}"/>
    <hyperlink ref="U2124" r:id="rId8718" xr:uid="{00000000-0004-0000-0000-00000D220000}"/>
    <hyperlink ref="V2124" r:id="rId8719" xr:uid="{00000000-0004-0000-0000-00000E220000}"/>
    <hyperlink ref="X2124" r:id="rId8720" xr:uid="{00000000-0004-0000-0000-00000F220000}"/>
    <hyperlink ref="A2125" r:id="rId8721" xr:uid="{00000000-0004-0000-0000-000010220000}"/>
    <hyperlink ref="E2125" r:id="rId8722" xr:uid="{00000000-0004-0000-0000-000011220000}"/>
    <hyperlink ref="U2125" r:id="rId8723" xr:uid="{00000000-0004-0000-0000-000012220000}"/>
    <hyperlink ref="V2125" r:id="rId8724" xr:uid="{00000000-0004-0000-0000-000013220000}"/>
    <hyperlink ref="X2125" r:id="rId8725" xr:uid="{00000000-0004-0000-0000-000014220000}"/>
    <hyperlink ref="E2126" r:id="rId8726" xr:uid="{00000000-0004-0000-0000-000015220000}"/>
    <hyperlink ref="U2126" r:id="rId8727" xr:uid="{00000000-0004-0000-0000-000016220000}"/>
    <hyperlink ref="V2126" r:id="rId8728" xr:uid="{00000000-0004-0000-0000-000017220000}"/>
    <hyperlink ref="X2126" r:id="rId8729" xr:uid="{00000000-0004-0000-0000-000018220000}"/>
    <hyperlink ref="A2127" r:id="rId8730" xr:uid="{00000000-0004-0000-0000-000019220000}"/>
    <hyperlink ref="E2127" r:id="rId8731" xr:uid="{00000000-0004-0000-0000-00001A220000}"/>
    <hyperlink ref="U2127" r:id="rId8732" xr:uid="{00000000-0004-0000-0000-00001B220000}"/>
    <hyperlink ref="V2127" r:id="rId8733" xr:uid="{00000000-0004-0000-0000-00001C220000}"/>
    <hyperlink ref="X2127" r:id="rId8734" xr:uid="{00000000-0004-0000-0000-00001D220000}"/>
    <hyperlink ref="A2128" r:id="rId8735" xr:uid="{00000000-0004-0000-0000-00001E220000}"/>
    <hyperlink ref="E2128" r:id="rId8736" xr:uid="{00000000-0004-0000-0000-00001F220000}"/>
    <hyperlink ref="U2128" r:id="rId8737" xr:uid="{00000000-0004-0000-0000-000020220000}"/>
    <hyperlink ref="V2128" r:id="rId8738" xr:uid="{00000000-0004-0000-0000-000021220000}"/>
    <hyperlink ref="X2128" r:id="rId8739" xr:uid="{00000000-0004-0000-0000-000022220000}"/>
    <hyperlink ref="A2129" r:id="rId8740" xr:uid="{00000000-0004-0000-0000-000023220000}"/>
    <hyperlink ref="E2129" r:id="rId8741" xr:uid="{00000000-0004-0000-0000-000024220000}"/>
    <hyperlink ref="U2129" r:id="rId8742" xr:uid="{00000000-0004-0000-0000-000025220000}"/>
    <hyperlink ref="X2129" r:id="rId8743" xr:uid="{00000000-0004-0000-0000-000026220000}"/>
    <hyperlink ref="A2130" r:id="rId8744" xr:uid="{00000000-0004-0000-0000-000027220000}"/>
    <hyperlink ref="E2130" r:id="rId8745" xr:uid="{00000000-0004-0000-0000-000028220000}"/>
    <hyperlink ref="U2130" r:id="rId8746" xr:uid="{00000000-0004-0000-0000-000029220000}"/>
    <hyperlink ref="X2130" r:id="rId8747" xr:uid="{00000000-0004-0000-0000-00002A220000}"/>
    <hyperlink ref="A2131" r:id="rId8748" xr:uid="{00000000-0004-0000-0000-00002B220000}"/>
    <hyperlink ref="E2131" r:id="rId8749" xr:uid="{00000000-0004-0000-0000-00002C220000}"/>
    <hyperlink ref="U2131" r:id="rId8750" xr:uid="{00000000-0004-0000-0000-00002D220000}"/>
    <hyperlink ref="X2131" r:id="rId8751" xr:uid="{00000000-0004-0000-0000-00002E220000}"/>
    <hyperlink ref="A2132" r:id="rId8752" xr:uid="{00000000-0004-0000-0000-00002F220000}"/>
    <hyperlink ref="E2132" r:id="rId8753" xr:uid="{00000000-0004-0000-0000-000030220000}"/>
    <hyperlink ref="U2132" r:id="rId8754" xr:uid="{00000000-0004-0000-0000-000031220000}"/>
    <hyperlink ref="X2132" r:id="rId8755" xr:uid="{00000000-0004-0000-0000-000032220000}"/>
    <hyperlink ref="A2133" r:id="rId8756" xr:uid="{00000000-0004-0000-0000-000033220000}"/>
    <hyperlink ref="E2133" r:id="rId8757" xr:uid="{00000000-0004-0000-0000-000034220000}"/>
    <hyperlink ref="U2133" r:id="rId8758" xr:uid="{00000000-0004-0000-0000-000035220000}"/>
    <hyperlink ref="X2133" r:id="rId8759" xr:uid="{00000000-0004-0000-0000-000036220000}"/>
    <hyperlink ref="A2134" r:id="rId8760" xr:uid="{00000000-0004-0000-0000-000037220000}"/>
    <hyperlink ref="E2134" r:id="rId8761" xr:uid="{00000000-0004-0000-0000-000038220000}"/>
    <hyperlink ref="U2134" r:id="rId8762" xr:uid="{00000000-0004-0000-0000-000039220000}"/>
    <hyperlink ref="X2134" r:id="rId8763" xr:uid="{00000000-0004-0000-0000-00003A220000}"/>
    <hyperlink ref="A2135" r:id="rId8764" xr:uid="{00000000-0004-0000-0000-00003B220000}"/>
    <hyperlink ref="E2135" r:id="rId8765" xr:uid="{00000000-0004-0000-0000-00003C220000}"/>
    <hyperlink ref="U2135" r:id="rId8766" xr:uid="{00000000-0004-0000-0000-00003D220000}"/>
    <hyperlink ref="X2135" r:id="rId8767" xr:uid="{00000000-0004-0000-0000-00003E220000}"/>
    <hyperlink ref="A2136" r:id="rId8768" xr:uid="{00000000-0004-0000-0000-00003F220000}"/>
    <hyperlink ref="E2136" r:id="rId8769" xr:uid="{00000000-0004-0000-0000-000040220000}"/>
    <hyperlink ref="U2136" r:id="rId8770" xr:uid="{00000000-0004-0000-0000-000041220000}"/>
    <hyperlink ref="V2136" r:id="rId8771" xr:uid="{00000000-0004-0000-0000-000042220000}"/>
    <hyperlink ref="X2136" r:id="rId8772" xr:uid="{00000000-0004-0000-0000-000043220000}"/>
    <hyperlink ref="A2137" r:id="rId8773" xr:uid="{00000000-0004-0000-0000-000044220000}"/>
    <hyperlink ref="E2137" r:id="rId8774" xr:uid="{00000000-0004-0000-0000-000045220000}"/>
    <hyperlink ref="U2137" r:id="rId8775" xr:uid="{00000000-0004-0000-0000-000046220000}"/>
    <hyperlink ref="X2137" r:id="rId8776" xr:uid="{00000000-0004-0000-0000-000047220000}"/>
    <hyperlink ref="A2138" r:id="rId8777" xr:uid="{00000000-0004-0000-0000-000048220000}"/>
    <hyperlink ref="E2138" r:id="rId8778" xr:uid="{00000000-0004-0000-0000-000049220000}"/>
    <hyperlink ref="U2138" r:id="rId8779" xr:uid="{00000000-0004-0000-0000-00004A220000}"/>
    <hyperlink ref="V2138" r:id="rId8780" xr:uid="{00000000-0004-0000-0000-00004B220000}"/>
    <hyperlink ref="X2138" r:id="rId8781" xr:uid="{00000000-0004-0000-0000-00004C220000}"/>
    <hyperlink ref="A2139" r:id="rId8782" xr:uid="{00000000-0004-0000-0000-00004D220000}"/>
    <hyperlink ref="E2139" r:id="rId8783" xr:uid="{00000000-0004-0000-0000-00004E220000}"/>
    <hyperlink ref="U2139" r:id="rId8784" xr:uid="{00000000-0004-0000-0000-00004F220000}"/>
    <hyperlink ref="X2139" r:id="rId8785" xr:uid="{00000000-0004-0000-0000-000050220000}"/>
    <hyperlink ref="A2140" r:id="rId8786" xr:uid="{00000000-0004-0000-0000-000051220000}"/>
    <hyperlink ref="E2140" r:id="rId8787" xr:uid="{00000000-0004-0000-0000-000052220000}"/>
    <hyperlink ref="U2140" r:id="rId8788" xr:uid="{00000000-0004-0000-0000-000053220000}"/>
    <hyperlink ref="X2140" r:id="rId8789" xr:uid="{00000000-0004-0000-0000-000054220000}"/>
    <hyperlink ref="A2141" r:id="rId8790" xr:uid="{00000000-0004-0000-0000-000055220000}"/>
    <hyperlink ref="E2141" r:id="rId8791" xr:uid="{00000000-0004-0000-0000-000056220000}"/>
    <hyperlink ref="U2141" r:id="rId8792" xr:uid="{00000000-0004-0000-0000-000057220000}"/>
    <hyperlink ref="V2141" r:id="rId8793" xr:uid="{00000000-0004-0000-0000-000058220000}"/>
    <hyperlink ref="X2141" r:id="rId8794" xr:uid="{00000000-0004-0000-0000-000059220000}"/>
    <hyperlink ref="A2142" r:id="rId8795" xr:uid="{00000000-0004-0000-0000-00005A220000}"/>
    <hyperlink ref="E2142" r:id="rId8796" xr:uid="{00000000-0004-0000-0000-00005B220000}"/>
    <hyperlink ref="U2142" r:id="rId8797" xr:uid="{00000000-0004-0000-0000-00005C220000}"/>
    <hyperlink ref="X2142" r:id="rId8798" xr:uid="{00000000-0004-0000-0000-00005D220000}"/>
    <hyperlink ref="A2143" r:id="rId8799" xr:uid="{00000000-0004-0000-0000-00005E220000}"/>
    <hyperlink ref="E2143" r:id="rId8800" xr:uid="{00000000-0004-0000-0000-00005F220000}"/>
    <hyperlink ref="U2143" r:id="rId8801" xr:uid="{00000000-0004-0000-0000-000060220000}"/>
    <hyperlink ref="V2143" r:id="rId8802" xr:uid="{00000000-0004-0000-0000-000061220000}"/>
    <hyperlink ref="X2143" r:id="rId8803" xr:uid="{00000000-0004-0000-0000-000062220000}"/>
    <hyperlink ref="A2144" r:id="rId8804" xr:uid="{00000000-0004-0000-0000-000063220000}"/>
    <hyperlink ref="E2144" r:id="rId8805" xr:uid="{00000000-0004-0000-0000-000064220000}"/>
    <hyperlink ref="U2144" r:id="rId8806" xr:uid="{00000000-0004-0000-0000-000065220000}"/>
    <hyperlink ref="X2144" r:id="rId8807" xr:uid="{00000000-0004-0000-0000-000066220000}"/>
    <hyperlink ref="A2145" r:id="rId8808" xr:uid="{00000000-0004-0000-0000-000067220000}"/>
    <hyperlink ref="E2145" r:id="rId8809" xr:uid="{00000000-0004-0000-0000-000068220000}"/>
    <hyperlink ref="U2145" r:id="rId8810" xr:uid="{00000000-0004-0000-0000-000069220000}"/>
    <hyperlink ref="V2145" r:id="rId8811" xr:uid="{00000000-0004-0000-0000-00006A220000}"/>
    <hyperlink ref="X2145" r:id="rId8812" xr:uid="{00000000-0004-0000-0000-00006B220000}"/>
    <hyperlink ref="A2146" r:id="rId8813" xr:uid="{00000000-0004-0000-0000-00006C220000}"/>
    <hyperlink ref="E2146" r:id="rId8814" xr:uid="{00000000-0004-0000-0000-00006D220000}"/>
    <hyperlink ref="U2146" r:id="rId8815" xr:uid="{00000000-0004-0000-0000-00006E220000}"/>
    <hyperlink ref="V2146" r:id="rId8816" xr:uid="{00000000-0004-0000-0000-00006F220000}"/>
    <hyperlink ref="X2146" r:id="rId8817" xr:uid="{00000000-0004-0000-0000-000070220000}"/>
    <hyperlink ref="E2147" r:id="rId8818" xr:uid="{00000000-0004-0000-0000-000071220000}"/>
    <hyperlink ref="U2147" r:id="rId8819" xr:uid="{00000000-0004-0000-0000-000072220000}"/>
    <hyperlink ref="V2147" r:id="rId8820" xr:uid="{00000000-0004-0000-0000-000073220000}"/>
    <hyperlink ref="X2147" r:id="rId8821" xr:uid="{00000000-0004-0000-0000-000074220000}"/>
    <hyperlink ref="A2148" r:id="rId8822" xr:uid="{00000000-0004-0000-0000-000075220000}"/>
    <hyperlink ref="E2148" r:id="rId8823" xr:uid="{00000000-0004-0000-0000-000076220000}"/>
    <hyperlink ref="U2148" r:id="rId8824" xr:uid="{00000000-0004-0000-0000-000077220000}"/>
    <hyperlink ref="X2148" r:id="rId8825" xr:uid="{00000000-0004-0000-0000-000078220000}"/>
    <hyperlink ref="A2149" r:id="rId8826" xr:uid="{00000000-0004-0000-0000-000079220000}"/>
    <hyperlink ref="E2149" r:id="rId8827" xr:uid="{00000000-0004-0000-0000-00007A220000}"/>
    <hyperlink ref="U2149" r:id="rId8828" xr:uid="{00000000-0004-0000-0000-00007B220000}"/>
    <hyperlink ref="X2149" r:id="rId8829" xr:uid="{00000000-0004-0000-0000-00007C220000}"/>
    <hyperlink ref="A2150" r:id="rId8830" xr:uid="{00000000-0004-0000-0000-00007D220000}"/>
    <hyperlink ref="E2150" r:id="rId8831" xr:uid="{00000000-0004-0000-0000-00007E220000}"/>
    <hyperlink ref="U2150" r:id="rId8832" xr:uid="{00000000-0004-0000-0000-00007F220000}"/>
    <hyperlink ref="V2150" r:id="rId8833" xr:uid="{00000000-0004-0000-0000-000080220000}"/>
    <hyperlink ref="X2150" r:id="rId8834" xr:uid="{00000000-0004-0000-0000-000081220000}"/>
    <hyperlink ref="A2151" r:id="rId8835" xr:uid="{00000000-0004-0000-0000-000082220000}"/>
    <hyperlink ref="E2151" r:id="rId8836" xr:uid="{00000000-0004-0000-0000-000083220000}"/>
    <hyperlink ref="U2151" r:id="rId8837" xr:uid="{00000000-0004-0000-0000-000084220000}"/>
    <hyperlink ref="X2151" r:id="rId8838" xr:uid="{00000000-0004-0000-0000-000085220000}"/>
    <hyperlink ref="A2152" r:id="rId8839" xr:uid="{00000000-0004-0000-0000-000086220000}"/>
    <hyperlink ref="E2152" r:id="rId8840" xr:uid="{00000000-0004-0000-0000-000087220000}"/>
    <hyperlink ref="U2152" r:id="rId8841" xr:uid="{00000000-0004-0000-0000-000088220000}"/>
    <hyperlink ref="X2152" r:id="rId8842" xr:uid="{00000000-0004-0000-0000-000089220000}"/>
    <hyperlink ref="A2153" r:id="rId8843" xr:uid="{00000000-0004-0000-0000-00008A220000}"/>
    <hyperlink ref="E2153" r:id="rId8844" xr:uid="{00000000-0004-0000-0000-00008B220000}"/>
    <hyperlink ref="U2153" r:id="rId8845" xr:uid="{00000000-0004-0000-0000-00008C220000}"/>
    <hyperlink ref="X2153" r:id="rId8846" xr:uid="{00000000-0004-0000-0000-00008D220000}"/>
    <hyperlink ref="A2154" r:id="rId8847" xr:uid="{00000000-0004-0000-0000-00008E220000}"/>
    <hyperlink ref="E2154" r:id="rId8848" xr:uid="{00000000-0004-0000-0000-00008F220000}"/>
    <hyperlink ref="U2154" r:id="rId8849" xr:uid="{00000000-0004-0000-0000-000090220000}"/>
    <hyperlink ref="V2154" r:id="rId8850" xr:uid="{00000000-0004-0000-0000-000091220000}"/>
    <hyperlink ref="X2154" r:id="rId8851" xr:uid="{00000000-0004-0000-0000-000092220000}"/>
    <hyperlink ref="A2155" r:id="rId8852" xr:uid="{00000000-0004-0000-0000-000093220000}"/>
    <hyperlink ref="E2155" r:id="rId8853" xr:uid="{00000000-0004-0000-0000-000094220000}"/>
    <hyperlink ref="U2155" r:id="rId8854" xr:uid="{00000000-0004-0000-0000-000095220000}"/>
    <hyperlink ref="V2155" r:id="rId8855" xr:uid="{00000000-0004-0000-0000-000096220000}"/>
    <hyperlink ref="X2155" r:id="rId8856" xr:uid="{00000000-0004-0000-0000-000097220000}"/>
    <hyperlink ref="A2156" r:id="rId8857" xr:uid="{00000000-0004-0000-0000-000098220000}"/>
    <hyperlink ref="E2156" r:id="rId8858" xr:uid="{00000000-0004-0000-0000-000099220000}"/>
    <hyperlink ref="U2156" r:id="rId8859" xr:uid="{00000000-0004-0000-0000-00009A220000}"/>
    <hyperlink ref="V2156" r:id="rId8860" xr:uid="{00000000-0004-0000-0000-00009B220000}"/>
    <hyperlink ref="A2157" r:id="rId8861" xr:uid="{00000000-0004-0000-0000-00009C220000}"/>
    <hyperlink ref="E2157" r:id="rId8862" xr:uid="{00000000-0004-0000-0000-00009D220000}"/>
    <hyperlink ref="U2157" r:id="rId8863" xr:uid="{00000000-0004-0000-0000-00009E220000}"/>
    <hyperlink ref="V2157" r:id="rId8864" xr:uid="{00000000-0004-0000-0000-00009F220000}"/>
    <hyperlink ref="X2157" r:id="rId8865" xr:uid="{00000000-0004-0000-0000-0000A0220000}"/>
    <hyperlink ref="E2158" r:id="rId8866" xr:uid="{00000000-0004-0000-0000-0000A1220000}"/>
    <hyperlink ref="U2158" r:id="rId8867" xr:uid="{00000000-0004-0000-0000-0000A2220000}"/>
    <hyperlink ref="V2158" r:id="rId8868" xr:uid="{00000000-0004-0000-0000-0000A3220000}"/>
    <hyperlink ref="X2158" r:id="rId8869" xr:uid="{00000000-0004-0000-0000-0000A4220000}"/>
    <hyperlink ref="A2159" r:id="rId8870" xr:uid="{00000000-0004-0000-0000-0000A5220000}"/>
    <hyperlink ref="E2159" r:id="rId8871" xr:uid="{00000000-0004-0000-0000-0000A6220000}"/>
    <hyperlink ref="U2159" r:id="rId8872" xr:uid="{00000000-0004-0000-0000-0000A7220000}"/>
    <hyperlink ref="X2159" r:id="rId8873" xr:uid="{00000000-0004-0000-0000-0000A8220000}"/>
    <hyperlink ref="A2160" r:id="rId8874" xr:uid="{00000000-0004-0000-0000-0000A9220000}"/>
    <hyperlink ref="E2160" r:id="rId8875" xr:uid="{00000000-0004-0000-0000-0000AA220000}"/>
    <hyperlink ref="U2160" r:id="rId8876" xr:uid="{00000000-0004-0000-0000-0000AB220000}"/>
    <hyperlink ref="X2160" r:id="rId8877" xr:uid="{00000000-0004-0000-0000-0000AC220000}"/>
    <hyperlink ref="E2161" r:id="rId8878" xr:uid="{00000000-0004-0000-0000-0000AD220000}"/>
    <hyperlink ref="U2161" r:id="rId8879" xr:uid="{00000000-0004-0000-0000-0000AE220000}"/>
    <hyperlink ref="V2161" r:id="rId8880" xr:uid="{00000000-0004-0000-0000-0000AF220000}"/>
    <hyperlink ref="X2161" r:id="rId8881" xr:uid="{00000000-0004-0000-0000-0000B0220000}"/>
    <hyperlink ref="A2162" r:id="rId8882" xr:uid="{00000000-0004-0000-0000-0000B1220000}"/>
    <hyperlink ref="E2162" r:id="rId8883" xr:uid="{00000000-0004-0000-0000-0000B2220000}"/>
    <hyperlink ref="U2162" r:id="rId8884" xr:uid="{00000000-0004-0000-0000-0000B3220000}"/>
    <hyperlink ref="X2162" r:id="rId8885" xr:uid="{00000000-0004-0000-0000-0000B4220000}"/>
    <hyperlink ref="A2163" r:id="rId8886" xr:uid="{00000000-0004-0000-0000-0000B5220000}"/>
    <hyperlink ref="E2163" r:id="rId8887" xr:uid="{00000000-0004-0000-0000-0000B6220000}"/>
    <hyperlink ref="U2163" r:id="rId8888" xr:uid="{00000000-0004-0000-0000-0000B7220000}"/>
    <hyperlink ref="V2163" r:id="rId8889" xr:uid="{00000000-0004-0000-0000-0000B8220000}"/>
    <hyperlink ref="X2163" r:id="rId8890" xr:uid="{00000000-0004-0000-0000-0000B9220000}"/>
    <hyperlink ref="A2164" r:id="rId8891" xr:uid="{00000000-0004-0000-0000-0000BA220000}"/>
    <hyperlink ref="E2164" r:id="rId8892" xr:uid="{00000000-0004-0000-0000-0000BB220000}"/>
    <hyperlink ref="U2164" r:id="rId8893" xr:uid="{00000000-0004-0000-0000-0000BC220000}"/>
    <hyperlink ref="V2164" r:id="rId8894" xr:uid="{00000000-0004-0000-0000-0000BD220000}"/>
    <hyperlink ref="E2165" r:id="rId8895" xr:uid="{00000000-0004-0000-0000-0000BE220000}"/>
    <hyperlink ref="U2165" r:id="rId8896" xr:uid="{00000000-0004-0000-0000-0000BF220000}"/>
    <hyperlink ref="V2165" r:id="rId8897" xr:uid="{00000000-0004-0000-0000-0000C0220000}"/>
    <hyperlink ref="E2166" r:id="rId8898" xr:uid="{00000000-0004-0000-0000-0000C1220000}"/>
    <hyperlink ref="U2166" r:id="rId8899" xr:uid="{00000000-0004-0000-0000-0000C2220000}"/>
    <hyperlink ref="V2166" r:id="rId8900" xr:uid="{00000000-0004-0000-0000-0000C3220000}"/>
    <hyperlink ref="E2167" r:id="rId8901" xr:uid="{00000000-0004-0000-0000-0000C4220000}"/>
    <hyperlink ref="U2167" r:id="rId8902" xr:uid="{00000000-0004-0000-0000-0000C5220000}"/>
    <hyperlink ref="V2167" r:id="rId8903" xr:uid="{00000000-0004-0000-0000-0000C6220000}"/>
    <hyperlink ref="A2168" r:id="rId8904" xr:uid="{00000000-0004-0000-0000-0000C7220000}"/>
    <hyperlink ref="E2168" r:id="rId8905" xr:uid="{00000000-0004-0000-0000-0000C8220000}"/>
    <hyperlink ref="U2168" r:id="rId8906" xr:uid="{00000000-0004-0000-0000-0000C9220000}"/>
    <hyperlink ref="V2168" r:id="rId8907" xr:uid="{00000000-0004-0000-0000-0000CA220000}"/>
    <hyperlink ref="X2168" r:id="rId8908" xr:uid="{00000000-0004-0000-0000-0000CB220000}"/>
    <hyperlink ref="A2169" r:id="rId8909" xr:uid="{00000000-0004-0000-0000-0000CC220000}"/>
    <hyperlink ref="E2169" r:id="rId8910" xr:uid="{00000000-0004-0000-0000-0000CD220000}"/>
    <hyperlink ref="U2169" r:id="rId8911" xr:uid="{00000000-0004-0000-0000-0000CE220000}"/>
    <hyperlink ref="V2169" r:id="rId8912" xr:uid="{00000000-0004-0000-0000-0000CF220000}"/>
    <hyperlink ref="X2169" r:id="rId8913" xr:uid="{00000000-0004-0000-0000-0000D0220000}"/>
    <hyperlink ref="A2170" r:id="rId8914" xr:uid="{00000000-0004-0000-0000-0000D1220000}"/>
    <hyperlink ref="E2170" r:id="rId8915" xr:uid="{00000000-0004-0000-0000-0000D2220000}"/>
    <hyperlink ref="U2170" r:id="rId8916" xr:uid="{00000000-0004-0000-0000-0000D3220000}"/>
    <hyperlink ref="A2171" r:id="rId8917" xr:uid="{00000000-0004-0000-0000-0000D4220000}"/>
    <hyperlink ref="E2171" r:id="rId8918" xr:uid="{00000000-0004-0000-0000-0000D5220000}"/>
    <hyperlink ref="U2171" r:id="rId8919" xr:uid="{00000000-0004-0000-0000-0000D6220000}"/>
    <hyperlink ref="V2171" r:id="rId8920" xr:uid="{00000000-0004-0000-0000-0000D7220000}"/>
    <hyperlink ref="X2171" r:id="rId8921" xr:uid="{00000000-0004-0000-0000-0000D8220000}"/>
    <hyperlink ref="E2172" r:id="rId8922" xr:uid="{00000000-0004-0000-0000-0000D9220000}"/>
    <hyperlink ref="A2173" r:id="rId8923" xr:uid="{00000000-0004-0000-0000-0000DA220000}"/>
    <hyperlink ref="E2173" r:id="rId8924" xr:uid="{00000000-0004-0000-0000-0000DB220000}"/>
    <hyperlink ref="U2173" r:id="rId8925" xr:uid="{00000000-0004-0000-0000-0000DC220000}"/>
    <hyperlink ref="V2173" r:id="rId8926" xr:uid="{00000000-0004-0000-0000-0000DD220000}"/>
    <hyperlink ref="X2173" r:id="rId8927" xr:uid="{00000000-0004-0000-0000-0000DE220000}"/>
    <hyperlink ref="A2174" r:id="rId8928" xr:uid="{00000000-0004-0000-0000-0000DF220000}"/>
    <hyperlink ref="E2174" r:id="rId8929" xr:uid="{00000000-0004-0000-0000-0000E0220000}"/>
    <hyperlink ref="U2174" r:id="rId8930" xr:uid="{00000000-0004-0000-0000-0000E1220000}"/>
    <hyperlink ref="V2174" r:id="rId8931" xr:uid="{00000000-0004-0000-0000-0000E2220000}"/>
    <hyperlink ref="X2174" r:id="rId8932" xr:uid="{00000000-0004-0000-0000-0000E3220000}"/>
    <hyperlink ref="A2175" r:id="rId8933" xr:uid="{00000000-0004-0000-0000-0000E4220000}"/>
    <hyperlink ref="E2175" r:id="rId8934" xr:uid="{00000000-0004-0000-0000-0000E5220000}"/>
    <hyperlink ref="U2175" r:id="rId8935" xr:uid="{00000000-0004-0000-0000-0000E6220000}"/>
    <hyperlink ref="V2175" r:id="rId8936" xr:uid="{00000000-0004-0000-0000-0000E7220000}"/>
    <hyperlink ref="X2175" r:id="rId8937" xr:uid="{00000000-0004-0000-0000-0000E8220000}"/>
    <hyperlink ref="E2176" r:id="rId8938" xr:uid="{00000000-0004-0000-0000-0000E9220000}"/>
    <hyperlink ref="U2176" r:id="rId8939" xr:uid="{00000000-0004-0000-0000-0000EA220000}"/>
    <hyperlink ref="X2176" r:id="rId8940" xr:uid="{00000000-0004-0000-0000-0000EB220000}"/>
    <hyperlink ref="E2177" r:id="rId8941" xr:uid="{00000000-0004-0000-0000-0000EC220000}"/>
    <hyperlink ref="U2177" r:id="rId8942" xr:uid="{00000000-0004-0000-0000-0000ED220000}"/>
    <hyperlink ref="X2177" r:id="rId8943" xr:uid="{00000000-0004-0000-0000-0000EE220000}"/>
    <hyperlink ref="E2178" r:id="rId8944" xr:uid="{00000000-0004-0000-0000-0000EF220000}"/>
    <hyperlink ref="U2178" r:id="rId8945" xr:uid="{00000000-0004-0000-0000-0000F0220000}"/>
    <hyperlink ref="X2178" r:id="rId8946" xr:uid="{00000000-0004-0000-0000-0000F1220000}"/>
    <hyperlink ref="E2179" r:id="rId8947" xr:uid="{00000000-0004-0000-0000-0000F2220000}"/>
    <hyperlink ref="U2179" r:id="rId8948" xr:uid="{00000000-0004-0000-0000-0000F3220000}"/>
    <hyperlink ref="X2179" r:id="rId8949" xr:uid="{00000000-0004-0000-0000-0000F4220000}"/>
    <hyperlink ref="E2180" r:id="rId8950" xr:uid="{00000000-0004-0000-0000-0000F5220000}"/>
    <hyperlink ref="U2180" r:id="rId8951" xr:uid="{00000000-0004-0000-0000-0000F6220000}"/>
    <hyperlink ref="V2180" r:id="rId8952" xr:uid="{00000000-0004-0000-0000-0000F7220000}"/>
    <hyperlink ref="X2180" r:id="rId8953" xr:uid="{00000000-0004-0000-0000-0000F8220000}"/>
    <hyperlink ref="E2181" r:id="rId8954" xr:uid="{00000000-0004-0000-0000-0000F9220000}"/>
    <hyperlink ref="U2181" r:id="rId8955" xr:uid="{00000000-0004-0000-0000-0000FA220000}"/>
    <hyperlink ref="V2181" r:id="rId8956" xr:uid="{00000000-0004-0000-0000-0000FB220000}"/>
    <hyperlink ref="X2181" r:id="rId8957" xr:uid="{00000000-0004-0000-0000-0000FC220000}"/>
    <hyperlink ref="E2182" r:id="rId8958" xr:uid="{00000000-0004-0000-0000-0000FD220000}"/>
    <hyperlink ref="U2182" r:id="rId8959" xr:uid="{00000000-0004-0000-0000-0000FE220000}"/>
    <hyperlink ref="V2182" r:id="rId8960" xr:uid="{00000000-0004-0000-0000-0000FF220000}"/>
    <hyperlink ref="X2182" r:id="rId8961" xr:uid="{00000000-0004-0000-0000-000000230000}"/>
    <hyperlink ref="E2183" r:id="rId8962" xr:uid="{00000000-0004-0000-0000-000001230000}"/>
    <hyperlink ref="U2183" r:id="rId8963" xr:uid="{00000000-0004-0000-0000-000002230000}"/>
    <hyperlink ref="V2183" r:id="rId8964" xr:uid="{00000000-0004-0000-0000-000003230000}"/>
    <hyperlink ref="X2183" r:id="rId8965" xr:uid="{00000000-0004-0000-0000-000004230000}"/>
    <hyperlink ref="E2184" r:id="rId8966" xr:uid="{00000000-0004-0000-0000-000005230000}"/>
    <hyperlink ref="U2184" r:id="rId8967" xr:uid="{00000000-0004-0000-0000-000006230000}"/>
    <hyperlink ref="V2184" r:id="rId8968" xr:uid="{00000000-0004-0000-0000-000007230000}"/>
    <hyperlink ref="X2184" r:id="rId8969" xr:uid="{00000000-0004-0000-0000-000008230000}"/>
    <hyperlink ref="E2185" r:id="rId8970" xr:uid="{00000000-0004-0000-0000-000009230000}"/>
    <hyperlink ref="U2185" r:id="rId8971" xr:uid="{00000000-0004-0000-0000-00000A230000}"/>
    <hyperlink ref="V2185" r:id="rId8972" xr:uid="{00000000-0004-0000-0000-00000B230000}"/>
    <hyperlink ref="X2185" r:id="rId8973" xr:uid="{00000000-0004-0000-0000-00000C230000}"/>
    <hyperlink ref="E2186" r:id="rId8974" xr:uid="{00000000-0004-0000-0000-00000D230000}"/>
    <hyperlink ref="U2186" r:id="rId8975" xr:uid="{00000000-0004-0000-0000-00000E230000}"/>
    <hyperlink ref="V2186" r:id="rId8976" xr:uid="{00000000-0004-0000-0000-00000F230000}"/>
    <hyperlink ref="X2186" r:id="rId8977" xr:uid="{00000000-0004-0000-0000-000010230000}"/>
    <hyperlink ref="E2187" r:id="rId8978" xr:uid="{00000000-0004-0000-0000-000011230000}"/>
    <hyperlink ref="U2187" r:id="rId8979" xr:uid="{00000000-0004-0000-0000-000012230000}"/>
    <hyperlink ref="V2187" r:id="rId8980" xr:uid="{00000000-0004-0000-0000-000013230000}"/>
    <hyperlink ref="X2187" r:id="rId8981" xr:uid="{00000000-0004-0000-0000-000014230000}"/>
    <hyperlink ref="E2188" r:id="rId8982" xr:uid="{00000000-0004-0000-0000-000015230000}"/>
    <hyperlink ref="U2188" r:id="rId8983" xr:uid="{00000000-0004-0000-0000-000016230000}"/>
    <hyperlink ref="V2188" r:id="rId8984" xr:uid="{00000000-0004-0000-0000-000017230000}"/>
    <hyperlink ref="X2188" r:id="rId8985" xr:uid="{00000000-0004-0000-0000-000018230000}"/>
    <hyperlink ref="E2189" r:id="rId8986" xr:uid="{00000000-0004-0000-0000-000019230000}"/>
    <hyperlink ref="U2189" r:id="rId8987" xr:uid="{00000000-0004-0000-0000-00001A230000}"/>
    <hyperlink ref="V2189" r:id="rId8988" xr:uid="{00000000-0004-0000-0000-00001B230000}"/>
    <hyperlink ref="X2189" r:id="rId8989" xr:uid="{00000000-0004-0000-0000-00001C230000}"/>
    <hyperlink ref="A2190" r:id="rId8990" xr:uid="{00000000-0004-0000-0000-00001D230000}"/>
    <hyperlink ref="E2190" r:id="rId8991" xr:uid="{00000000-0004-0000-0000-00001E230000}"/>
    <hyperlink ref="U2190" r:id="rId8992" xr:uid="{00000000-0004-0000-0000-00001F230000}"/>
    <hyperlink ref="V2190" r:id="rId8993" xr:uid="{00000000-0004-0000-0000-000020230000}"/>
    <hyperlink ref="X2190" r:id="rId8994" xr:uid="{00000000-0004-0000-0000-000021230000}"/>
    <hyperlink ref="A2191" r:id="rId8995" xr:uid="{00000000-0004-0000-0000-000022230000}"/>
    <hyperlink ref="E2191" r:id="rId8996" xr:uid="{00000000-0004-0000-0000-000023230000}"/>
    <hyperlink ref="U2191" r:id="rId8997" xr:uid="{00000000-0004-0000-0000-000024230000}"/>
    <hyperlink ref="V2191" r:id="rId8998" xr:uid="{00000000-0004-0000-0000-000025230000}"/>
    <hyperlink ref="X2191" r:id="rId8999" xr:uid="{00000000-0004-0000-0000-000026230000}"/>
    <hyperlink ref="A2192" r:id="rId9000" xr:uid="{00000000-0004-0000-0000-000027230000}"/>
    <hyperlink ref="E2192" r:id="rId9001" xr:uid="{00000000-0004-0000-0000-000028230000}"/>
    <hyperlink ref="U2192" r:id="rId9002" xr:uid="{00000000-0004-0000-0000-000029230000}"/>
    <hyperlink ref="V2192" r:id="rId9003" xr:uid="{00000000-0004-0000-0000-00002A230000}"/>
    <hyperlink ref="X2192" r:id="rId9004" xr:uid="{00000000-0004-0000-0000-00002B230000}"/>
    <hyperlink ref="A2193" r:id="rId9005" xr:uid="{00000000-0004-0000-0000-00002C230000}"/>
    <hyperlink ref="E2193" r:id="rId9006" xr:uid="{00000000-0004-0000-0000-00002D230000}"/>
    <hyperlink ref="U2193" r:id="rId9007" xr:uid="{00000000-0004-0000-0000-00002E230000}"/>
    <hyperlink ref="A2194" r:id="rId9008" xr:uid="{00000000-0004-0000-0000-00002F230000}"/>
    <hyperlink ref="E2194" r:id="rId9009" xr:uid="{00000000-0004-0000-0000-000030230000}"/>
    <hyperlink ref="U2194" r:id="rId9010" xr:uid="{00000000-0004-0000-0000-000031230000}"/>
    <hyperlink ref="V2194" r:id="rId9011" xr:uid="{00000000-0004-0000-0000-000032230000}"/>
    <hyperlink ref="X2194" r:id="rId9012" xr:uid="{00000000-0004-0000-0000-000033230000}"/>
    <hyperlink ref="A2195" r:id="rId9013" xr:uid="{00000000-0004-0000-0000-000034230000}"/>
    <hyperlink ref="E2195" r:id="rId9014" xr:uid="{00000000-0004-0000-0000-000035230000}"/>
    <hyperlink ref="U2195" r:id="rId9015" xr:uid="{00000000-0004-0000-0000-000036230000}"/>
    <hyperlink ref="V2195" r:id="rId9016" xr:uid="{00000000-0004-0000-0000-000037230000}"/>
    <hyperlink ref="X2195" r:id="rId9017" xr:uid="{00000000-0004-0000-0000-000038230000}"/>
    <hyperlink ref="A2196" r:id="rId9018" xr:uid="{00000000-0004-0000-0000-000039230000}"/>
    <hyperlink ref="E2196" r:id="rId9019" xr:uid="{00000000-0004-0000-0000-00003A230000}"/>
    <hyperlink ref="U2196" r:id="rId9020" xr:uid="{00000000-0004-0000-0000-00003B230000}"/>
    <hyperlink ref="V2196" r:id="rId9021" xr:uid="{00000000-0004-0000-0000-00003C230000}"/>
    <hyperlink ref="X2196" r:id="rId9022" xr:uid="{00000000-0004-0000-0000-00003D230000}"/>
    <hyperlink ref="A2197" r:id="rId9023" xr:uid="{00000000-0004-0000-0000-00003E230000}"/>
    <hyperlink ref="E2197" r:id="rId9024" xr:uid="{00000000-0004-0000-0000-00003F230000}"/>
    <hyperlink ref="U2197" r:id="rId9025" xr:uid="{00000000-0004-0000-0000-000040230000}"/>
    <hyperlink ref="V2197" r:id="rId9026" xr:uid="{00000000-0004-0000-0000-000041230000}"/>
    <hyperlink ref="X2197" r:id="rId9027" xr:uid="{00000000-0004-0000-0000-000042230000}"/>
    <hyperlink ref="A2198" r:id="rId9028" xr:uid="{00000000-0004-0000-0000-000043230000}"/>
    <hyperlink ref="E2198" r:id="rId9029" xr:uid="{00000000-0004-0000-0000-000044230000}"/>
    <hyperlink ref="U2198" r:id="rId9030" xr:uid="{00000000-0004-0000-0000-000045230000}"/>
    <hyperlink ref="V2198" r:id="rId9031" xr:uid="{00000000-0004-0000-0000-000046230000}"/>
    <hyperlink ref="X2198" r:id="rId9032" xr:uid="{00000000-0004-0000-0000-000047230000}"/>
    <hyperlink ref="A2199" r:id="rId9033" xr:uid="{00000000-0004-0000-0000-000048230000}"/>
    <hyperlink ref="E2199" r:id="rId9034" xr:uid="{00000000-0004-0000-0000-000049230000}"/>
    <hyperlink ref="U2199" r:id="rId9035" xr:uid="{00000000-0004-0000-0000-00004A230000}"/>
    <hyperlink ref="V2199" r:id="rId9036" xr:uid="{00000000-0004-0000-0000-00004B230000}"/>
    <hyperlink ref="X2199" r:id="rId9037" xr:uid="{00000000-0004-0000-0000-00004C230000}"/>
    <hyperlink ref="A2200" r:id="rId9038" xr:uid="{00000000-0004-0000-0000-00004D230000}"/>
    <hyperlink ref="E2200" r:id="rId9039" xr:uid="{00000000-0004-0000-0000-00004E230000}"/>
    <hyperlink ref="U2200" r:id="rId9040" xr:uid="{00000000-0004-0000-0000-00004F230000}"/>
    <hyperlink ref="V2200" r:id="rId9041" xr:uid="{00000000-0004-0000-0000-000050230000}"/>
    <hyperlink ref="X2200" r:id="rId9042" xr:uid="{00000000-0004-0000-0000-000051230000}"/>
    <hyperlink ref="A2201" r:id="rId9043" xr:uid="{00000000-0004-0000-0000-000052230000}"/>
    <hyperlink ref="E2201" r:id="rId9044" xr:uid="{00000000-0004-0000-0000-000053230000}"/>
    <hyperlink ref="U2201" r:id="rId9045" xr:uid="{00000000-0004-0000-0000-000054230000}"/>
    <hyperlink ref="V2201" r:id="rId9046" xr:uid="{00000000-0004-0000-0000-000055230000}"/>
    <hyperlink ref="X2201" r:id="rId9047" xr:uid="{00000000-0004-0000-0000-000056230000}"/>
    <hyperlink ref="A2202" r:id="rId9048" xr:uid="{00000000-0004-0000-0000-000057230000}"/>
    <hyperlink ref="E2202" r:id="rId9049" xr:uid="{00000000-0004-0000-0000-000058230000}"/>
    <hyperlink ref="U2202" r:id="rId9050" xr:uid="{00000000-0004-0000-0000-000059230000}"/>
    <hyperlink ref="V2202" r:id="rId9051" xr:uid="{00000000-0004-0000-0000-00005A230000}"/>
    <hyperlink ref="X2202" r:id="rId9052" xr:uid="{00000000-0004-0000-0000-00005B230000}"/>
    <hyperlink ref="A2203" r:id="rId9053" xr:uid="{00000000-0004-0000-0000-00005C230000}"/>
    <hyperlink ref="E2203" r:id="rId9054" xr:uid="{00000000-0004-0000-0000-00005D230000}"/>
    <hyperlink ref="U2203" r:id="rId9055" xr:uid="{00000000-0004-0000-0000-00005E230000}"/>
    <hyperlink ref="V2203" r:id="rId9056" xr:uid="{00000000-0004-0000-0000-00005F230000}"/>
    <hyperlink ref="X2203" r:id="rId9057" xr:uid="{00000000-0004-0000-0000-000060230000}"/>
    <hyperlink ref="A2204" r:id="rId9058" xr:uid="{00000000-0004-0000-0000-000061230000}"/>
    <hyperlink ref="E2204" r:id="rId9059" xr:uid="{00000000-0004-0000-0000-000062230000}"/>
    <hyperlink ref="U2204" r:id="rId9060" xr:uid="{00000000-0004-0000-0000-000063230000}"/>
    <hyperlink ref="V2204" r:id="rId9061" xr:uid="{00000000-0004-0000-0000-000064230000}"/>
    <hyperlink ref="X2204" r:id="rId9062" xr:uid="{00000000-0004-0000-0000-000065230000}"/>
    <hyperlink ref="A2205" r:id="rId9063" xr:uid="{00000000-0004-0000-0000-000066230000}"/>
    <hyperlink ref="E2205" r:id="rId9064" xr:uid="{00000000-0004-0000-0000-000067230000}"/>
    <hyperlink ref="U2205" r:id="rId9065" xr:uid="{00000000-0004-0000-0000-000068230000}"/>
    <hyperlink ref="V2205" r:id="rId9066" xr:uid="{00000000-0004-0000-0000-000069230000}"/>
    <hyperlink ref="X2205" r:id="rId9067" xr:uid="{00000000-0004-0000-0000-00006A230000}"/>
    <hyperlink ref="A2206" r:id="rId9068" xr:uid="{00000000-0004-0000-0000-00006B230000}"/>
    <hyperlink ref="E2206" r:id="rId9069" xr:uid="{00000000-0004-0000-0000-00006C230000}"/>
    <hyperlink ref="U2206" r:id="rId9070" xr:uid="{00000000-0004-0000-0000-00006D230000}"/>
    <hyperlink ref="V2206" r:id="rId9071" xr:uid="{00000000-0004-0000-0000-00006E230000}"/>
    <hyperlink ref="X2206" r:id="rId9072" xr:uid="{00000000-0004-0000-0000-00006F230000}"/>
    <hyperlink ref="A2207" r:id="rId9073" xr:uid="{00000000-0004-0000-0000-000070230000}"/>
    <hyperlink ref="E2207" r:id="rId9074" xr:uid="{00000000-0004-0000-0000-000071230000}"/>
    <hyperlink ref="U2207" r:id="rId9075" xr:uid="{00000000-0004-0000-0000-000072230000}"/>
    <hyperlink ref="V2207" r:id="rId9076" xr:uid="{00000000-0004-0000-0000-000073230000}"/>
    <hyperlink ref="X2207" r:id="rId9077" xr:uid="{00000000-0004-0000-0000-000074230000}"/>
    <hyperlink ref="A2208" r:id="rId9078" xr:uid="{00000000-0004-0000-0000-000075230000}"/>
    <hyperlink ref="E2208" r:id="rId9079" xr:uid="{00000000-0004-0000-0000-000076230000}"/>
    <hyperlink ref="U2208" r:id="rId9080" xr:uid="{00000000-0004-0000-0000-000077230000}"/>
    <hyperlink ref="V2208" r:id="rId9081" xr:uid="{00000000-0004-0000-0000-000078230000}"/>
    <hyperlink ref="X2208" r:id="rId9082" xr:uid="{00000000-0004-0000-0000-000079230000}"/>
    <hyperlink ref="A2209" r:id="rId9083" xr:uid="{00000000-0004-0000-0000-00007A230000}"/>
    <hyperlink ref="E2209" r:id="rId9084" xr:uid="{00000000-0004-0000-0000-00007B230000}"/>
    <hyperlink ref="U2209" r:id="rId9085" xr:uid="{00000000-0004-0000-0000-00007C230000}"/>
    <hyperlink ref="V2209" r:id="rId9086" xr:uid="{00000000-0004-0000-0000-00007D230000}"/>
    <hyperlink ref="X2209" r:id="rId9087" xr:uid="{00000000-0004-0000-0000-00007E230000}"/>
    <hyperlink ref="A2210" r:id="rId9088" xr:uid="{00000000-0004-0000-0000-00007F230000}"/>
    <hyperlink ref="E2210" r:id="rId9089" xr:uid="{00000000-0004-0000-0000-000080230000}"/>
    <hyperlink ref="U2210" r:id="rId9090" xr:uid="{00000000-0004-0000-0000-000081230000}"/>
    <hyperlink ref="V2210" r:id="rId9091" xr:uid="{00000000-0004-0000-0000-000082230000}"/>
    <hyperlink ref="X2210" r:id="rId9092" xr:uid="{00000000-0004-0000-0000-000083230000}"/>
    <hyperlink ref="A2211" r:id="rId9093" xr:uid="{00000000-0004-0000-0000-000084230000}"/>
    <hyperlink ref="E2211" r:id="rId9094" xr:uid="{00000000-0004-0000-0000-000085230000}"/>
    <hyperlink ref="U2211" r:id="rId9095" xr:uid="{00000000-0004-0000-0000-000086230000}"/>
    <hyperlink ref="V2211" r:id="rId9096" xr:uid="{00000000-0004-0000-0000-000087230000}"/>
    <hyperlink ref="X2211" r:id="rId9097" xr:uid="{00000000-0004-0000-0000-000088230000}"/>
    <hyperlink ref="A2212" r:id="rId9098" xr:uid="{00000000-0004-0000-0000-000089230000}"/>
    <hyperlink ref="E2212" r:id="rId9099" xr:uid="{00000000-0004-0000-0000-00008A230000}"/>
    <hyperlink ref="U2212" r:id="rId9100" xr:uid="{00000000-0004-0000-0000-00008B230000}"/>
    <hyperlink ref="V2212" r:id="rId9101" xr:uid="{00000000-0004-0000-0000-00008C230000}"/>
    <hyperlink ref="X2212" r:id="rId9102" xr:uid="{00000000-0004-0000-0000-00008D230000}"/>
    <hyperlink ref="A2213" r:id="rId9103" xr:uid="{00000000-0004-0000-0000-00008E230000}"/>
    <hyperlink ref="E2213" r:id="rId9104" xr:uid="{00000000-0004-0000-0000-00008F230000}"/>
    <hyperlink ref="U2213" r:id="rId9105" xr:uid="{00000000-0004-0000-0000-000090230000}"/>
    <hyperlink ref="V2213" r:id="rId9106" xr:uid="{00000000-0004-0000-0000-000091230000}"/>
    <hyperlink ref="X2213" r:id="rId9107" xr:uid="{00000000-0004-0000-0000-000092230000}"/>
    <hyperlink ref="A2214" r:id="rId9108" xr:uid="{00000000-0004-0000-0000-000093230000}"/>
    <hyperlink ref="E2214" r:id="rId9109" xr:uid="{00000000-0004-0000-0000-000094230000}"/>
    <hyperlink ref="U2214" r:id="rId9110" xr:uid="{00000000-0004-0000-0000-000095230000}"/>
    <hyperlink ref="V2214" r:id="rId9111" xr:uid="{00000000-0004-0000-0000-000096230000}"/>
    <hyperlink ref="X2214" r:id="rId9112" xr:uid="{00000000-0004-0000-0000-000097230000}"/>
    <hyperlink ref="A2215" r:id="rId9113" xr:uid="{00000000-0004-0000-0000-000098230000}"/>
    <hyperlink ref="E2215" r:id="rId9114" xr:uid="{00000000-0004-0000-0000-000099230000}"/>
    <hyperlink ref="U2215" r:id="rId9115" xr:uid="{00000000-0004-0000-0000-00009A230000}"/>
    <hyperlink ref="V2215" r:id="rId9116" xr:uid="{00000000-0004-0000-0000-00009B230000}"/>
    <hyperlink ref="X2215" r:id="rId9117" xr:uid="{00000000-0004-0000-0000-00009C230000}"/>
    <hyperlink ref="A2216" r:id="rId9118" xr:uid="{00000000-0004-0000-0000-00009D230000}"/>
    <hyperlink ref="E2216" r:id="rId9119" xr:uid="{00000000-0004-0000-0000-00009E230000}"/>
    <hyperlink ref="U2216" r:id="rId9120" xr:uid="{00000000-0004-0000-0000-00009F230000}"/>
    <hyperlink ref="V2216" r:id="rId9121" xr:uid="{00000000-0004-0000-0000-0000A0230000}"/>
    <hyperlink ref="X2216" r:id="rId9122" xr:uid="{00000000-0004-0000-0000-0000A1230000}"/>
    <hyperlink ref="A2217" r:id="rId9123" xr:uid="{00000000-0004-0000-0000-0000A2230000}"/>
    <hyperlink ref="E2217" r:id="rId9124" xr:uid="{00000000-0004-0000-0000-0000A3230000}"/>
    <hyperlink ref="U2217" r:id="rId9125" xr:uid="{00000000-0004-0000-0000-0000A4230000}"/>
    <hyperlink ref="V2217" r:id="rId9126" xr:uid="{00000000-0004-0000-0000-0000A5230000}"/>
    <hyperlink ref="X2217" r:id="rId9127" xr:uid="{00000000-0004-0000-0000-0000A6230000}"/>
    <hyperlink ref="A2218" r:id="rId9128" xr:uid="{00000000-0004-0000-0000-0000A7230000}"/>
    <hyperlink ref="E2218" r:id="rId9129" xr:uid="{00000000-0004-0000-0000-0000A8230000}"/>
    <hyperlink ref="U2218" r:id="rId9130" xr:uid="{00000000-0004-0000-0000-0000A9230000}"/>
    <hyperlink ref="V2218" r:id="rId9131" xr:uid="{00000000-0004-0000-0000-0000AA230000}"/>
    <hyperlink ref="X2218" r:id="rId9132" xr:uid="{00000000-0004-0000-0000-0000AB230000}"/>
    <hyperlink ref="A2219" r:id="rId9133" xr:uid="{00000000-0004-0000-0000-0000AC230000}"/>
    <hyperlink ref="E2219" r:id="rId9134" xr:uid="{00000000-0004-0000-0000-0000AD230000}"/>
    <hyperlink ref="U2219" r:id="rId9135" xr:uid="{00000000-0004-0000-0000-0000AE230000}"/>
    <hyperlink ref="V2219" r:id="rId9136" xr:uid="{00000000-0004-0000-0000-0000AF230000}"/>
    <hyperlink ref="X2219" r:id="rId9137" xr:uid="{00000000-0004-0000-0000-0000B0230000}"/>
    <hyperlink ref="A2220" r:id="rId9138" xr:uid="{00000000-0004-0000-0000-0000B1230000}"/>
    <hyperlink ref="E2220" r:id="rId9139" xr:uid="{00000000-0004-0000-0000-0000B2230000}"/>
    <hyperlink ref="U2220" r:id="rId9140" xr:uid="{00000000-0004-0000-0000-0000B3230000}"/>
    <hyperlink ref="V2220" r:id="rId9141" xr:uid="{00000000-0004-0000-0000-0000B4230000}"/>
    <hyperlink ref="X2220" r:id="rId9142" xr:uid="{00000000-0004-0000-0000-0000B5230000}"/>
    <hyperlink ref="A2221" r:id="rId9143" xr:uid="{00000000-0004-0000-0000-0000B6230000}"/>
    <hyperlink ref="E2221" r:id="rId9144" xr:uid="{00000000-0004-0000-0000-0000B7230000}"/>
    <hyperlink ref="U2221" r:id="rId9145" xr:uid="{00000000-0004-0000-0000-0000B8230000}"/>
    <hyperlink ref="V2221" r:id="rId9146" xr:uid="{00000000-0004-0000-0000-0000B9230000}"/>
    <hyperlink ref="X2221" r:id="rId9147" xr:uid="{00000000-0004-0000-0000-0000BA230000}"/>
    <hyperlink ref="A2222" r:id="rId9148" xr:uid="{00000000-0004-0000-0000-0000BB230000}"/>
    <hyperlink ref="E2222" r:id="rId9149" xr:uid="{00000000-0004-0000-0000-0000BC230000}"/>
    <hyperlink ref="U2222" r:id="rId9150" xr:uid="{00000000-0004-0000-0000-0000BD230000}"/>
    <hyperlink ref="V2222" r:id="rId9151" xr:uid="{00000000-0004-0000-0000-0000BE230000}"/>
    <hyperlink ref="X2222" r:id="rId9152" xr:uid="{00000000-0004-0000-0000-0000BF230000}"/>
    <hyperlink ref="A2223" r:id="rId9153" xr:uid="{00000000-0004-0000-0000-0000C0230000}"/>
    <hyperlink ref="E2223" r:id="rId9154" xr:uid="{00000000-0004-0000-0000-0000C1230000}"/>
    <hyperlink ref="U2223" r:id="rId9155" xr:uid="{00000000-0004-0000-0000-0000C2230000}"/>
    <hyperlink ref="V2223" r:id="rId9156" xr:uid="{00000000-0004-0000-0000-0000C3230000}"/>
    <hyperlink ref="X2223" r:id="rId9157" xr:uid="{00000000-0004-0000-0000-0000C4230000}"/>
    <hyperlink ref="A2224" r:id="rId9158" xr:uid="{00000000-0004-0000-0000-0000C5230000}"/>
    <hyperlink ref="E2224" r:id="rId9159" xr:uid="{00000000-0004-0000-0000-0000C6230000}"/>
    <hyperlink ref="U2224" r:id="rId9160" xr:uid="{00000000-0004-0000-0000-0000C7230000}"/>
    <hyperlink ref="V2224" r:id="rId9161" xr:uid="{00000000-0004-0000-0000-0000C8230000}"/>
    <hyperlink ref="X2224" r:id="rId9162" xr:uid="{00000000-0004-0000-0000-0000C9230000}"/>
    <hyperlink ref="A2225" r:id="rId9163" xr:uid="{00000000-0004-0000-0000-0000CA230000}"/>
    <hyperlink ref="E2225" r:id="rId9164" xr:uid="{00000000-0004-0000-0000-0000CB230000}"/>
    <hyperlink ref="U2225" r:id="rId9165" xr:uid="{00000000-0004-0000-0000-0000CC230000}"/>
    <hyperlink ref="V2225" r:id="rId9166" xr:uid="{00000000-0004-0000-0000-0000CD230000}"/>
    <hyperlink ref="X2225" r:id="rId9167" xr:uid="{00000000-0004-0000-0000-0000CE230000}"/>
    <hyperlink ref="A2226" r:id="rId9168" xr:uid="{00000000-0004-0000-0000-0000CF230000}"/>
    <hyperlink ref="E2226" r:id="rId9169" xr:uid="{00000000-0004-0000-0000-0000D0230000}"/>
    <hyperlink ref="U2226" r:id="rId9170" xr:uid="{00000000-0004-0000-0000-0000D1230000}"/>
    <hyperlink ref="V2226" r:id="rId9171" xr:uid="{00000000-0004-0000-0000-0000D2230000}"/>
    <hyperlink ref="X2226" r:id="rId9172" xr:uid="{00000000-0004-0000-0000-0000D3230000}"/>
    <hyperlink ref="A2227" r:id="rId9173" xr:uid="{00000000-0004-0000-0000-0000D4230000}"/>
    <hyperlink ref="E2227" r:id="rId9174" xr:uid="{00000000-0004-0000-0000-0000D5230000}"/>
    <hyperlink ref="U2227" r:id="rId9175" xr:uid="{00000000-0004-0000-0000-0000D6230000}"/>
    <hyperlink ref="V2227" r:id="rId9176" xr:uid="{00000000-0004-0000-0000-0000D7230000}"/>
    <hyperlink ref="X2227" r:id="rId9177" xr:uid="{00000000-0004-0000-0000-0000D8230000}"/>
    <hyperlink ref="A2228" r:id="rId9178" xr:uid="{00000000-0004-0000-0000-0000D9230000}"/>
    <hyperlink ref="E2228" r:id="rId9179" xr:uid="{00000000-0004-0000-0000-0000DA230000}"/>
    <hyperlink ref="U2228" r:id="rId9180" xr:uid="{00000000-0004-0000-0000-0000DB230000}"/>
    <hyperlink ref="V2228" r:id="rId9181" xr:uid="{00000000-0004-0000-0000-0000DC230000}"/>
    <hyperlink ref="X2228" r:id="rId9182" xr:uid="{00000000-0004-0000-0000-0000DD230000}"/>
    <hyperlink ref="A2229" r:id="rId9183" xr:uid="{00000000-0004-0000-0000-0000DE230000}"/>
    <hyperlink ref="E2229" r:id="rId9184" xr:uid="{00000000-0004-0000-0000-0000DF230000}"/>
    <hyperlink ref="U2229" r:id="rId9185" xr:uid="{00000000-0004-0000-0000-0000E0230000}"/>
    <hyperlink ref="V2229" r:id="rId9186" xr:uid="{00000000-0004-0000-0000-0000E1230000}"/>
    <hyperlink ref="X2229" r:id="rId9187" xr:uid="{00000000-0004-0000-0000-0000E2230000}"/>
    <hyperlink ref="A2230" r:id="rId9188" xr:uid="{00000000-0004-0000-0000-0000E3230000}"/>
    <hyperlink ref="E2230" r:id="rId9189" xr:uid="{00000000-0004-0000-0000-0000E4230000}"/>
    <hyperlink ref="U2230" r:id="rId9190" xr:uid="{00000000-0004-0000-0000-0000E5230000}"/>
    <hyperlink ref="V2230" r:id="rId9191" xr:uid="{00000000-0004-0000-0000-0000E6230000}"/>
    <hyperlink ref="X2230" r:id="rId9192" xr:uid="{00000000-0004-0000-0000-0000E7230000}"/>
    <hyperlink ref="A2231" r:id="rId9193" xr:uid="{00000000-0004-0000-0000-0000E8230000}"/>
    <hyperlink ref="E2231" r:id="rId9194" xr:uid="{00000000-0004-0000-0000-0000E9230000}"/>
    <hyperlink ref="U2231" r:id="rId9195" xr:uid="{00000000-0004-0000-0000-0000EA230000}"/>
    <hyperlink ref="V2231" r:id="rId9196" xr:uid="{00000000-0004-0000-0000-0000EB230000}"/>
    <hyperlink ref="X2231" r:id="rId9197" xr:uid="{00000000-0004-0000-0000-0000EC230000}"/>
    <hyperlink ref="A2232" r:id="rId9198" xr:uid="{00000000-0004-0000-0000-0000ED230000}"/>
    <hyperlink ref="E2232" r:id="rId9199" xr:uid="{00000000-0004-0000-0000-0000EE230000}"/>
    <hyperlink ref="U2232" r:id="rId9200" xr:uid="{00000000-0004-0000-0000-0000EF230000}"/>
    <hyperlink ref="V2232" r:id="rId9201" xr:uid="{00000000-0004-0000-0000-0000F0230000}"/>
    <hyperlink ref="X2232" r:id="rId9202" xr:uid="{00000000-0004-0000-0000-0000F1230000}"/>
    <hyperlink ref="A2233" r:id="rId9203" xr:uid="{00000000-0004-0000-0000-0000F2230000}"/>
    <hyperlink ref="E2233" r:id="rId9204" xr:uid="{00000000-0004-0000-0000-0000F3230000}"/>
    <hyperlink ref="U2233" r:id="rId9205" xr:uid="{00000000-0004-0000-0000-0000F4230000}"/>
    <hyperlink ref="V2233" r:id="rId9206" xr:uid="{00000000-0004-0000-0000-0000F5230000}"/>
    <hyperlink ref="X2233" r:id="rId9207" xr:uid="{00000000-0004-0000-0000-0000F6230000}"/>
    <hyperlink ref="A2234" r:id="rId9208" xr:uid="{00000000-0004-0000-0000-0000F7230000}"/>
    <hyperlink ref="E2234" r:id="rId9209" xr:uid="{00000000-0004-0000-0000-0000F8230000}"/>
    <hyperlink ref="E2235" r:id="rId9210" xr:uid="{00000000-0004-0000-0000-0000F9230000}"/>
    <hyperlink ref="U2235" r:id="rId9211" xr:uid="{00000000-0004-0000-0000-0000FA230000}"/>
    <hyperlink ref="V2235" r:id="rId9212" xr:uid="{00000000-0004-0000-0000-0000FB230000}"/>
    <hyperlink ref="X2235" r:id="rId9213" xr:uid="{00000000-0004-0000-0000-0000FC230000}"/>
    <hyperlink ref="A2236" r:id="rId9214" xr:uid="{00000000-0004-0000-0000-0000FD230000}"/>
    <hyperlink ref="E2236" r:id="rId9215" xr:uid="{00000000-0004-0000-0000-0000FE230000}"/>
    <hyperlink ref="U2236" r:id="rId9216" xr:uid="{00000000-0004-0000-0000-0000FF230000}"/>
    <hyperlink ref="V2236" r:id="rId9217" xr:uid="{00000000-0004-0000-0000-000000240000}"/>
    <hyperlink ref="X2236" r:id="rId9218" xr:uid="{00000000-0004-0000-0000-000001240000}"/>
    <hyperlink ref="E2237" r:id="rId9219" xr:uid="{00000000-0004-0000-0000-000002240000}"/>
    <hyperlink ref="U2237" r:id="rId9220" xr:uid="{00000000-0004-0000-0000-000003240000}"/>
    <hyperlink ref="V2237" r:id="rId9221" xr:uid="{00000000-0004-0000-0000-000004240000}"/>
    <hyperlink ref="X2237" r:id="rId9222" xr:uid="{00000000-0004-0000-0000-000005240000}"/>
    <hyperlink ref="E2238" r:id="rId9223" xr:uid="{00000000-0004-0000-0000-000006240000}"/>
    <hyperlink ref="U2238" r:id="rId9224" xr:uid="{00000000-0004-0000-0000-000007240000}"/>
    <hyperlink ref="V2238" r:id="rId9225" xr:uid="{00000000-0004-0000-0000-000008240000}"/>
    <hyperlink ref="X2238" r:id="rId9226" xr:uid="{00000000-0004-0000-0000-000009240000}"/>
    <hyperlink ref="A2239" r:id="rId9227" xr:uid="{00000000-0004-0000-0000-00000A240000}"/>
    <hyperlink ref="E2239" r:id="rId9228" xr:uid="{00000000-0004-0000-0000-00000B240000}"/>
    <hyperlink ref="U2239" r:id="rId9229" xr:uid="{00000000-0004-0000-0000-00000C240000}"/>
    <hyperlink ref="V2239" r:id="rId9230" xr:uid="{00000000-0004-0000-0000-00000D240000}"/>
    <hyperlink ref="X2239" r:id="rId9231" xr:uid="{00000000-0004-0000-0000-00000E240000}"/>
    <hyperlink ref="E2240" r:id="rId9232" xr:uid="{00000000-0004-0000-0000-00000F240000}"/>
    <hyperlink ref="U2240" r:id="rId9233" xr:uid="{00000000-0004-0000-0000-000010240000}"/>
    <hyperlink ref="V2240" r:id="rId9234" xr:uid="{00000000-0004-0000-0000-000011240000}"/>
    <hyperlink ref="X2240" r:id="rId9235" xr:uid="{00000000-0004-0000-0000-000012240000}"/>
    <hyperlink ref="E2241" r:id="rId9236" xr:uid="{00000000-0004-0000-0000-000013240000}"/>
    <hyperlink ref="U2241" r:id="rId9237" xr:uid="{00000000-0004-0000-0000-000014240000}"/>
    <hyperlink ref="V2241" r:id="rId9238" xr:uid="{00000000-0004-0000-0000-000015240000}"/>
    <hyperlink ref="X2241" r:id="rId9239" xr:uid="{00000000-0004-0000-0000-000016240000}"/>
    <hyperlink ref="A2242" r:id="rId9240" xr:uid="{00000000-0004-0000-0000-000017240000}"/>
    <hyperlink ref="E2242" r:id="rId9241" xr:uid="{00000000-0004-0000-0000-000018240000}"/>
    <hyperlink ref="U2242" r:id="rId9242" xr:uid="{00000000-0004-0000-0000-000019240000}"/>
    <hyperlink ref="V2242" r:id="rId9243" xr:uid="{00000000-0004-0000-0000-00001A240000}"/>
    <hyperlink ref="X2242" r:id="rId9244" xr:uid="{00000000-0004-0000-0000-00001B240000}"/>
    <hyperlink ref="E2243" r:id="rId9245" xr:uid="{00000000-0004-0000-0000-00001C240000}"/>
    <hyperlink ref="U2243" r:id="rId9246" xr:uid="{00000000-0004-0000-0000-00001D240000}"/>
    <hyperlink ref="V2243" r:id="rId9247" xr:uid="{00000000-0004-0000-0000-00001E240000}"/>
    <hyperlink ref="X2243" r:id="rId9248" xr:uid="{00000000-0004-0000-0000-00001F240000}"/>
    <hyperlink ref="A2244" r:id="rId9249" xr:uid="{00000000-0004-0000-0000-000020240000}"/>
    <hyperlink ref="E2244" r:id="rId9250" xr:uid="{00000000-0004-0000-0000-000021240000}"/>
    <hyperlink ref="U2244" r:id="rId9251" xr:uid="{00000000-0004-0000-0000-000022240000}"/>
    <hyperlink ref="V2244" r:id="rId9252" xr:uid="{00000000-0004-0000-0000-000023240000}"/>
    <hyperlink ref="X2244" r:id="rId9253" xr:uid="{00000000-0004-0000-0000-000024240000}"/>
    <hyperlink ref="E2245" r:id="rId9254" xr:uid="{00000000-0004-0000-0000-000025240000}"/>
    <hyperlink ref="U2245" r:id="rId9255" xr:uid="{00000000-0004-0000-0000-000026240000}"/>
    <hyperlink ref="V2245" r:id="rId9256" xr:uid="{00000000-0004-0000-0000-000027240000}"/>
    <hyperlink ref="X2245" r:id="rId9257" xr:uid="{00000000-0004-0000-0000-000028240000}"/>
    <hyperlink ref="A2246" r:id="rId9258" xr:uid="{00000000-0004-0000-0000-000029240000}"/>
    <hyperlink ref="E2246" r:id="rId9259" xr:uid="{00000000-0004-0000-0000-00002A240000}"/>
    <hyperlink ref="U2246" r:id="rId9260" xr:uid="{00000000-0004-0000-0000-00002B240000}"/>
    <hyperlink ref="V2246" r:id="rId9261" xr:uid="{00000000-0004-0000-0000-00002C240000}"/>
    <hyperlink ref="X2246" r:id="rId9262" xr:uid="{00000000-0004-0000-0000-00002D240000}"/>
    <hyperlink ref="E2247" r:id="rId9263" xr:uid="{00000000-0004-0000-0000-00002E240000}"/>
    <hyperlink ref="U2247" r:id="rId9264" xr:uid="{00000000-0004-0000-0000-00002F240000}"/>
    <hyperlink ref="V2247" r:id="rId9265" xr:uid="{00000000-0004-0000-0000-000030240000}"/>
    <hyperlink ref="X2247" r:id="rId9266" xr:uid="{00000000-0004-0000-0000-000031240000}"/>
    <hyperlink ref="A2248" r:id="rId9267" xr:uid="{00000000-0004-0000-0000-000032240000}"/>
    <hyperlink ref="E2248" r:id="rId9268" xr:uid="{00000000-0004-0000-0000-000033240000}"/>
    <hyperlink ref="U2248" r:id="rId9269" xr:uid="{00000000-0004-0000-0000-000034240000}"/>
    <hyperlink ref="V2248" r:id="rId9270" xr:uid="{00000000-0004-0000-0000-000035240000}"/>
    <hyperlink ref="X2248" r:id="rId9271" xr:uid="{00000000-0004-0000-0000-000036240000}"/>
    <hyperlink ref="E2249" r:id="rId9272" xr:uid="{00000000-0004-0000-0000-000037240000}"/>
    <hyperlink ref="U2249" r:id="rId9273" xr:uid="{00000000-0004-0000-0000-000038240000}"/>
    <hyperlink ref="V2249" r:id="rId9274" xr:uid="{00000000-0004-0000-0000-000039240000}"/>
    <hyperlink ref="X2249" r:id="rId9275" xr:uid="{00000000-0004-0000-0000-00003A240000}"/>
    <hyperlink ref="A2250" r:id="rId9276" xr:uid="{00000000-0004-0000-0000-00003B240000}"/>
    <hyperlink ref="E2250" r:id="rId9277" xr:uid="{00000000-0004-0000-0000-00003C240000}"/>
    <hyperlink ref="X2250" r:id="rId9278" xr:uid="{00000000-0004-0000-0000-00003D240000}"/>
    <hyperlink ref="A2251" r:id="rId9279" xr:uid="{00000000-0004-0000-0000-00003E240000}"/>
    <hyperlink ref="E2251" r:id="rId9280" xr:uid="{00000000-0004-0000-0000-00003F240000}"/>
    <hyperlink ref="X2251" r:id="rId9281" xr:uid="{00000000-0004-0000-0000-000040240000}"/>
    <hyperlink ref="A2252" r:id="rId9282" xr:uid="{00000000-0004-0000-0000-000041240000}"/>
    <hyperlink ref="E2252" r:id="rId9283" xr:uid="{00000000-0004-0000-0000-000042240000}"/>
    <hyperlink ref="X2252" r:id="rId9284" xr:uid="{00000000-0004-0000-0000-000043240000}"/>
    <hyperlink ref="A2253" r:id="rId9285" xr:uid="{00000000-0004-0000-0000-000044240000}"/>
    <hyperlink ref="E2253" r:id="rId9286" xr:uid="{00000000-0004-0000-0000-000045240000}"/>
    <hyperlink ref="U2253" r:id="rId9287" xr:uid="{00000000-0004-0000-0000-000046240000}"/>
    <hyperlink ref="V2253" r:id="rId9288" xr:uid="{00000000-0004-0000-0000-000047240000}"/>
    <hyperlink ref="X2253" r:id="rId9289" xr:uid="{00000000-0004-0000-0000-000048240000}"/>
    <hyperlink ref="A2254" r:id="rId9290" xr:uid="{00000000-0004-0000-0000-000049240000}"/>
    <hyperlink ref="E2254" r:id="rId9291" xr:uid="{00000000-0004-0000-0000-00004A240000}"/>
    <hyperlink ref="X2254" r:id="rId9292" xr:uid="{00000000-0004-0000-0000-00004B240000}"/>
    <hyperlink ref="A2255" r:id="rId9293" xr:uid="{00000000-0004-0000-0000-00004C240000}"/>
    <hyperlink ref="E2255" r:id="rId9294" xr:uid="{00000000-0004-0000-0000-00004D240000}"/>
    <hyperlink ref="X2255" r:id="rId9295" xr:uid="{00000000-0004-0000-0000-00004E240000}"/>
    <hyperlink ref="A2256" r:id="rId9296" xr:uid="{00000000-0004-0000-0000-00004F240000}"/>
    <hyperlink ref="E2256" r:id="rId9297" xr:uid="{00000000-0004-0000-0000-000050240000}"/>
    <hyperlink ref="U2256" r:id="rId9298" xr:uid="{00000000-0004-0000-0000-000051240000}"/>
    <hyperlink ref="V2256" r:id="rId9299" xr:uid="{00000000-0004-0000-0000-000052240000}"/>
    <hyperlink ref="X2256" r:id="rId9300" xr:uid="{00000000-0004-0000-0000-000053240000}"/>
    <hyperlink ref="A2257" r:id="rId9301" xr:uid="{00000000-0004-0000-0000-000054240000}"/>
    <hyperlink ref="E2257" r:id="rId9302" xr:uid="{00000000-0004-0000-0000-000055240000}"/>
    <hyperlink ref="U2257" r:id="rId9303" xr:uid="{00000000-0004-0000-0000-000056240000}"/>
    <hyperlink ref="V2257" r:id="rId9304" xr:uid="{00000000-0004-0000-0000-000057240000}"/>
    <hyperlink ref="X2257" r:id="rId9305" xr:uid="{00000000-0004-0000-0000-000058240000}"/>
    <hyperlink ref="A2258" r:id="rId9306" xr:uid="{00000000-0004-0000-0000-000059240000}"/>
    <hyperlink ref="E2258" r:id="rId9307" xr:uid="{00000000-0004-0000-0000-00005A240000}"/>
    <hyperlink ref="X2258" r:id="rId9308" xr:uid="{00000000-0004-0000-0000-00005B240000}"/>
    <hyperlink ref="A2259" r:id="rId9309" xr:uid="{00000000-0004-0000-0000-00005C240000}"/>
    <hyperlink ref="E2259" r:id="rId9310" xr:uid="{00000000-0004-0000-0000-00005D240000}"/>
    <hyperlink ref="X2259" r:id="rId9311" xr:uid="{00000000-0004-0000-0000-00005E240000}"/>
    <hyperlink ref="A2260" r:id="rId9312" xr:uid="{00000000-0004-0000-0000-00005F240000}"/>
    <hyperlink ref="E2260" r:id="rId9313" xr:uid="{00000000-0004-0000-0000-000060240000}"/>
    <hyperlink ref="X2260" r:id="rId9314" xr:uid="{00000000-0004-0000-0000-000061240000}"/>
    <hyperlink ref="A2261" r:id="rId9315" xr:uid="{00000000-0004-0000-0000-000062240000}"/>
    <hyperlink ref="E2261" r:id="rId9316" xr:uid="{00000000-0004-0000-0000-000063240000}"/>
    <hyperlink ref="X2261" r:id="rId9317" xr:uid="{00000000-0004-0000-0000-000064240000}"/>
    <hyperlink ref="A2262" r:id="rId9318" xr:uid="{00000000-0004-0000-0000-000065240000}"/>
    <hyperlink ref="E2262" r:id="rId9319" xr:uid="{00000000-0004-0000-0000-000066240000}"/>
    <hyperlink ref="X2262" r:id="rId9320" xr:uid="{00000000-0004-0000-0000-000067240000}"/>
    <hyperlink ref="A2263" r:id="rId9321" xr:uid="{00000000-0004-0000-0000-000068240000}"/>
    <hyperlink ref="E2263" r:id="rId9322" xr:uid="{00000000-0004-0000-0000-000069240000}"/>
    <hyperlink ref="U2263" r:id="rId9323" xr:uid="{00000000-0004-0000-0000-00006A240000}"/>
    <hyperlink ref="V2263" r:id="rId9324" xr:uid="{00000000-0004-0000-0000-00006B240000}"/>
    <hyperlink ref="X2263" r:id="rId9325" xr:uid="{00000000-0004-0000-0000-00006C240000}"/>
    <hyperlink ref="A2264" r:id="rId9326" xr:uid="{00000000-0004-0000-0000-00006D240000}"/>
    <hyperlink ref="E2264" r:id="rId9327" xr:uid="{00000000-0004-0000-0000-00006E240000}"/>
    <hyperlink ref="U2264" r:id="rId9328" xr:uid="{00000000-0004-0000-0000-00006F240000}"/>
    <hyperlink ref="V2264" r:id="rId9329" xr:uid="{00000000-0004-0000-0000-000070240000}"/>
    <hyperlink ref="X2264" r:id="rId9330" xr:uid="{00000000-0004-0000-0000-000071240000}"/>
    <hyperlink ref="A2265" r:id="rId9331" xr:uid="{00000000-0004-0000-0000-000072240000}"/>
    <hyperlink ref="E2265" r:id="rId9332" xr:uid="{00000000-0004-0000-0000-000073240000}"/>
    <hyperlink ref="X2265" r:id="rId9333" xr:uid="{00000000-0004-0000-0000-000074240000}"/>
    <hyperlink ref="A2266" r:id="rId9334" xr:uid="{00000000-0004-0000-0000-000075240000}"/>
    <hyperlink ref="E2266" r:id="rId9335" xr:uid="{00000000-0004-0000-0000-000076240000}"/>
    <hyperlink ref="X2266" r:id="rId9336" xr:uid="{00000000-0004-0000-0000-000077240000}"/>
    <hyperlink ref="A2267" r:id="rId9337" xr:uid="{00000000-0004-0000-0000-000078240000}"/>
    <hyperlink ref="E2267" r:id="rId9338" xr:uid="{00000000-0004-0000-0000-000079240000}"/>
    <hyperlink ref="X2267" r:id="rId9339" xr:uid="{00000000-0004-0000-0000-00007A240000}"/>
    <hyperlink ref="A2268" r:id="rId9340" xr:uid="{00000000-0004-0000-0000-00007B240000}"/>
    <hyperlink ref="E2268" r:id="rId9341" xr:uid="{00000000-0004-0000-0000-00007C240000}"/>
    <hyperlink ref="X2268" r:id="rId9342" xr:uid="{00000000-0004-0000-0000-00007D240000}"/>
    <hyperlink ref="A2269" r:id="rId9343" xr:uid="{00000000-0004-0000-0000-00007E240000}"/>
    <hyperlink ref="E2269" r:id="rId9344" xr:uid="{00000000-0004-0000-0000-00007F240000}"/>
    <hyperlink ref="X2269" r:id="rId9345" xr:uid="{00000000-0004-0000-0000-000080240000}"/>
    <hyperlink ref="A2270" r:id="rId9346" xr:uid="{00000000-0004-0000-0000-000081240000}"/>
    <hyperlink ref="E2270" r:id="rId9347" xr:uid="{00000000-0004-0000-0000-000082240000}"/>
    <hyperlink ref="X2270" r:id="rId9348" xr:uid="{00000000-0004-0000-0000-000083240000}"/>
    <hyperlink ref="A2271" r:id="rId9349" xr:uid="{00000000-0004-0000-0000-000084240000}"/>
    <hyperlink ref="E2271" r:id="rId9350" xr:uid="{00000000-0004-0000-0000-000085240000}"/>
    <hyperlink ref="X2271" r:id="rId9351" xr:uid="{00000000-0004-0000-0000-000086240000}"/>
    <hyperlink ref="A2272" r:id="rId9352" xr:uid="{00000000-0004-0000-0000-000087240000}"/>
    <hyperlink ref="E2272" r:id="rId9353" xr:uid="{00000000-0004-0000-0000-000088240000}"/>
    <hyperlink ref="X2272" r:id="rId9354" xr:uid="{00000000-0004-0000-0000-000089240000}"/>
    <hyperlink ref="A2273" r:id="rId9355" xr:uid="{00000000-0004-0000-0000-00008A240000}"/>
    <hyperlink ref="E2273" r:id="rId9356" xr:uid="{00000000-0004-0000-0000-00008B240000}"/>
    <hyperlink ref="X2273" r:id="rId9357" xr:uid="{00000000-0004-0000-0000-00008C240000}"/>
    <hyperlink ref="A2274" r:id="rId9358" xr:uid="{00000000-0004-0000-0000-00008D240000}"/>
    <hyperlink ref="E2274" r:id="rId9359" xr:uid="{00000000-0004-0000-0000-00008E240000}"/>
    <hyperlink ref="X2274" r:id="rId9360" xr:uid="{00000000-0004-0000-0000-00008F240000}"/>
    <hyperlink ref="A2275" r:id="rId9361" xr:uid="{00000000-0004-0000-0000-000090240000}"/>
    <hyperlink ref="E2275" r:id="rId9362" xr:uid="{00000000-0004-0000-0000-000091240000}"/>
    <hyperlink ref="X2275" r:id="rId9363" xr:uid="{00000000-0004-0000-0000-000092240000}"/>
    <hyperlink ref="A2276" r:id="rId9364" xr:uid="{00000000-0004-0000-0000-000093240000}"/>
    <hyperlink ref="E2276" r:id="rId9365" xr:uid="{00000000-0004-0000-0000-000094240000}"/>
    <hyperlink ref="X2276" r:id="rId9366" xr:uid="{00000000-0004-0000-0000-000095240000}"/>
    <hyperlink ref="A2277" r:id="rId9367" xr:uid="{00000000-0004-0000-0000-000096240000}"/>
    <hyperlink ref="E2277" r:id="rId9368" xr:uid="{00000000-0004-0000-0000-000097240000}"/>
    <hyperlink ref="X2277" r:id="rId9369" xr:uid="{00000000-0004-0000-0000-000098240000}"/>
    <hyperlink ref="A2278" r:id="rId9370" xr:uid="{00000000-0004-0000-0000-000099240000}"/>
    <hyperlink ref="E2278" r:id="rId9371" xr:uid="{00000000-0004-0000-0000-00009A240000}"/>
    <hyperlink ref="X2278" r:id="rId9372" xr:uid="{00000000-0004-0000-0000-00009B240000}"/>
    <hyperlink ref="A2279" r:id="rId9373" xr:uid="{00000000-0004-0000-0000-00009C240000}"/>
    <hyperlink ref="E2279" r:id="rId9374" xr:uid="{00000000-0004-0000-0000-00009D240000}"/>
    <hyperlink ref="X2279" r:id="rId9375" xr:uid="{00000000-0004-0000-0000-00009E240000}"/>
    <hyperlink ref="A2280" r:id="rId9376" xr:uid="{00000000-0004-0000-0000-00009F240000}"/>
    <hyperlink ref="E2280" r:id="rId9377" xr:uid="{00000000-0004-0000-0000-0000A0240000}"/>
    <hyperlink ref="X2280" r:id="rId9378" xr:uid="{00000000-0004-0000-0000-0000A1240000}"/>
    <hyperlink ref="A2281" r:id="rId9379" xr:uid="{00000000-0004-0000-0000-0000A2240000}"/>
    <hyperlink ref="E2281" r:id="rId9380" xr:uid="{00000000-0004-0000-0000-0000A3240000}"/>
    <hyperlink ref="U2281" r:id="rId9381" xr:uid="{00000000-0004-0000-0000-0000A4240000}"/>
    <hyperlink ref="V2281" r:id="rId9382" xr:uid="{00000000-0004-0000-0000-0000A5240000}"/>
    <hyperlink ref="X2281" r:id="rId9383" xr:uid="{00000000-0004-0000-0000-0000A6240000}"/>
    <hyperlink ref="E2282" r:id="rId9384" xr:uid="{00000000-0004-0000-0000-0000A7240000}"/>
    <hyperlink ref="U2282" r:id="rId9385" xr:uid="{00000000-0004-0000-0000-0000A8240000}"/>
    <hyperlink ref="V2282" r:id="rId9386" xr:uid="{00000000-0004-0000-0000-0000A9240000}"/>
    <hyperlink ref="X2282" r:id="rId9387" xr:uid="{00000000-0004-0000-0000-0000AA240000}"/>
    <hyperlink ref="E2283" r:id="rId9388" xr:uid="{00000000-0004-0000-0000-0000AB240000}"/>
    <hyperlink ref="U2283" r:id="rId9389" xr:uid="{00000000-0004-0000-0000-0000AC240000}"/>
    <hyperlink ref="V2283" r:id="rId9390" xr:uid="{00000000-0004-0000-0000-0000AD240000}"/>
    <hyperlink ref="X2283" r:id="rId9391" xr:uid="{00000000-0004-0000-0000-0000AE240000}"/>
    <hyperlink ref="A2284" r:id="rId9392" xr:uid="{00000000-0004-0000-0000-0000AF240000}"/>
    <hyperlink ref="E2284" r:id="rId9393" xr:uid="{00000000-0004-0000-0000-0000B0240000}"/>
    <hyperlink ref="U2284" r:id="rId9394" xr:uid="{00000000-0004-0000-0000-0000B1240000}"/>
    <hyperlink ref="V2284" r:id="rId9395" xr:uid="{00000000-0004-0000-0000-0000B2240000}"/>
    <hyperlink ref="X2284" r:id="rId9396" xr:uid="{00000000-0004-0000-0000-0000B3240000}"/>
    <hyperlink ref="E2285" r:id="rId9397" xr:uid="{00000000-0004-0000-0000-0000B4240000}"/>
    <hyperlink ref="U2285" r:id="rId9398" xr:uid="{00000000-0004-0000-0000-0000B5240000}"/>
    <hyperlink ref="V2285" r:id="rId9399" xr:uid="{00000000-0004-0000-0000-0000B6240000}"/>
    <hyperlink ref="X2285" r:id="rId9400" xr:uid="{00000000-0004-0000-0000-0000B7240000}"/>
    <hyperlink ref="E2286" r:id="rId9401" xr:uid="{00000000-0004-0000-0000-0000B8240000}"/>
    <hyperlink ref="U2286" r:id="rId9402" xr:uid="{00000000-0004-0000-0000-0000B9240000}"/>
    <hyperlink ref="V2286" r:id="rId9403" xr:uid="{00000000-0004-0000-0000-0000BA240000}"/>
    <hyperlink ref="X2286" r:id="rId9404" xr:uid="{00000000-0004-0000-0000-0000BB240000}"/>
    <hyperlink ref="A2287" r:id="rId9405" xr:uid="{00000000-0004-0000-0000-0000BC240000}"/>
    <hyperlink ref="E2287" r:id="rId9406" xr:uid="{00000000-0004-0000-0000-0000BD240000}"/>
    <hyperlink ref="U2287" r:id="rId9407" xr:uid="{00000000-0004-0000-0000-0000BE240000}"/>
    <hyperlink ref="V2287" r:id="rId9408" xr:uid="{00000000-0004-0000-0000-0000BF240000}"/>
    <hyperlink ref="X2287" r:id="rId9409" xr:uid="{00000000-0004-0000-0000-0000C0240000}"/>
    <hyperlink ref="E2288" r:id="rId9410" xr:uid="{00000000-0004-0000-0000-0000C1240000}"/>
    <hyperlink ref="U2288" r:id="rId9411" xr:uid="{00000000-0004-0000-0000-0000C2240000}"/>
    <hyperlink ref="V2288" r:id="rId9412" xr:uid="{00000000-0004-0000-0000-0000C3240000}"/>
    <hyperlink ref="X2288" r:id="rId9413" xr:uid="{00000000-0004-0000-0000-0000C4240000}"/>
    <hyperlink ref="A2289" r:id="rId9414" xr:uid="{00000000-0004-0000-0000-0000C5240000}"/>
    <hyperlink ref="E2289" r:id="rId9415" xr:uid="{00000000-0004-0000-0000-0000C6240000}"/>
    <hyperlink ref="U2289" r:id="rId9416" xr:uid="{00000000-0004-0000-0000-0000C7240000}"/>
    <hyperlink ref="V2289" r:id="rId9417" xr:uid="{00000000-0004-0000-0000-0000C8240000}"/>
    <hyperlink ref="X2289" r:id="rId9418" xr:uid="{00000000-0004-0000-0000-0000C9240000}"/>
    <hyperlink ref="A2290" r:id="rId9419" xr:uid="{00000000-0004-0000-0000-0000CA240000}"/>
    <hyperlink ref="E2290" r:id="rId9420" xr:uid="{00000000-0004-0000-0000-0000CB240000}"/>
    <hyperlink ref="X2290" r:id="rId9421" xr:uid="{00000000-0004-0000-0000-0000CC240000}"/>
    <hyperlink ref="A2291" r:id="rId9422" xr:uid="{00000000-0004-0000-0000-0000CD240000}"/>
    <hyperlink ref="E2291" r:id="rId9423" xr:uid="{00000000-0004-0000-0000-0000CE240000}"/>
    <hyperlink ref="X2291" r:id="rId9424" xr:uid="{00000000-0004-0000-0000-0000CF240000}"/>
    <hyperlink ref="A2292" r:id="rId9425" xr:uid="{00000000-0004-0000-0000-0000D0240000}"/>
    <hyperlink ref="E2292" r:id="rId9426" xr:uid="{00000000-0004-0000-0000-0000D1240000}"/>
    <hyperlink ref="X2292" r:id="rId9427" xr:uid="{00000000-0004-0000-0000-0000D2240000}"/>
    <hyperlink ref="A2293" r:id="rId9428" xr:uid="{00000000-0004-0000-0000-0000D3240000}"/>
    <hyperlink ref="E2293" r:id="rId9429" xr:uid="{00000000-0004-0000-0000-0000D4240000}"/>
    <hyperlink ref="U2293" r:id="rId9430" xr:uid="{00000000-0004-0000-0000-0000D5240000}"/>
    <hyperlink ref="V2293" r:id="rId9431" xr:uid="{00000000-0004-0000-0000-0000D6240000}"/>
    <hyperlink ref="X2293" r:id="rId9432" xr:uid="{00000000-0004-0000-0000-0000D7240000}"/>
    <hyperlink ref="A2294" r:id="rId9433" xr:uid="{00000000-0004-0000-0000-0000D8240000}"/>
    <hyperlink ref="E2294" r:id="rId9434" xr:uid="{00000000-0004-0000-0000-0000D9240000}"/>
    <hyperlink ref="X2294" r:id="rId9435" xr:uid="{00000000-0004-0000-0000-0000DA240000}"/>
    <hyperlink ref="A2295" r:id="rId9436" xr:uid="{00000000-0004-0000-0000-0000DB240000}"/>
    <hyperlink ref="E2295" r:id="rId9437" xr:uid="{00000000-0004-0000-0000-0000DC240000}"/>
    <hyperlink ref="X2295" r:id="rId9438" xr:uid="{00000000-0004-0000-0000-0000DD240000}"/>
    <hyperlink ref="A2296" r:id="rId9439" xr:uid="{00000000-0004-0000-0000-0000DE240000}"/>
    <hyperlink ref="E2296" r:id="rId9440" xr:uid="{00000000-0004-0000-0000-0000DF240000}"/>
    <hyperlink ref="X2296" r:id="rId9441" xr:uid="{00000000-0004-0000-0000-0000E0240000}"/>
    <hyperlink ref="A2297" r:id="rId9442" xr:uid="{00000000-0004-0000-0000-0000E1240000}"/>
    <hyperlink ref="E2297" r:id="rId9443" xr:uid="{00000000-0004-0000-0000-0000E2240000}"/>
    <hyperlink ref="X2297" r:id="rId9444" xr:uid="{00000000-0004-0000-0000-0000E3240000}"/>
    <hyperlink ref="A2298" r:id="rId9445" xr:uid="{00000000-0004-0000-0000-0000E4240000}"/>
    <hyperlink ref="E2298" r:id="rId9446" xr:uid="{00000000-0004-0000-0000-0000E5240000}"/>
    <hyperlink ref="U2298" r:id="rId9447" xr:uid="{00000000-0004-0000-0000-0000E6240000}"/>
    <hyperlink ref="V2298" r:id="rId9448" xr:uid="{00000000-0004-0000-0000-0000E7240000}"/>
    <hyperlink ref="X2298" r:id="rId9449" xr:uid="{00000000-0004-0000-0000-0000E8240000}"/>
    <hyperlink ref="E2299" r:id="rId9450" xr:uid="{00000000-0004-0000-0000-0000E9240000}"/>
    <hyperlink ref="X2299" r:id="rId9451" xr:uid="{00000000-0004-0000-0000-0000EA240000}"/>
    <hyperlink ref="A2300" r:id="rId9452" xr:uid="{00000000-0004-0000-0000-0000EB240000}"/>
    <hyperlink ref="E2300" r:id="rId9453" xr:uid="{00000000-0004-0000-0000-0000EC240000}"/>
    <hyperlink ref="X2300" r:id="rId9454" xr:uid="{00000000-0004-0000-0000-0000ED240000}"/>
    <hyperlink ref="A2301" r:id="rId9455" xr:uid="{00000000-0004-0000-0000-0000EE240000}"/>
    <hyperlink ref="E2301" r:id="rId9456" xr:uid="{00000000-0004-0000-0000-0000EF240000}"/>
    <hyperlink ref="X2301" r:id="rId9457" xr:uid="{00000000-0004-0000-0000-0000F0240000}"/>
    <hyperlink ref="A2302" r:id="rId9458" xr:uid="{00000000-0004-0000-0000-0000F1240000}"/>
    <hyperlink ref="E2302" r:id="rId9459" xr:uid="{00000000-0004-0000-0000-0000F2240000}"/>
    <hyperlink ref="X2302" r:id="rId9460" xr:uid="{00000000-0004-0000-0000-0000F3240000}"/>
    <hyperlink ref="A2303" r:id="rId9461" xr:uid="{00000000-0004-0000-0000-0000F4240000}"/>
    <hyperlink ref="E2303" r:id="rId9462" xr:uid="{00000000-0004-0000-0000-0000F5240000}"/>
    <hyperlink ref="X2303" r:id="rId9463" xr:uid="{00000000-0004-0000-0000-0000F6240000}"/>
    <hyperlink ref="A2304" r:id="rId9464" xr:uid="{00000000-0004-0000-0000-0000F7240000}"/>
    <hyperlink ref="E2304" r:id="rId9465" xr:uid="{00000000-0004-0000-0000-0000F8240000}"/>
    <hyperlink ref="X2304" r:id="rId9466" xr:uid="{00000000-0004-0000-0000-0000F9240000}"/>
    <hyperlink ref="A2305" r:id="rId9467" xr:uid="{00000000-0004-0000-0000-0000FA240000}"/>
    <hyperlink ref="E2305" r:id="rId9468" xr:uid="{00000000-0004-0000-0000-0000FB240000}"/>
    <hyperlink ref="X2305" r:id="rId9469" xr:uid="{00000000-0004-0000-0000-0000FC240000}"/>
    <hyperlink ref="A2306" r:id="rId9470" xr:uid="{00000000-0004-0000-0000-0000FD240000}"/>
    <hyperlink ref="E2306" r:id="rId9471" xr:uid="{00000000-0004-0000-0000-0000FE240000}"/>
    <hyperlink ref="X2306" r:id="rId9472" xr:uid="{00000000-0004-0000-0000-0000FF240000}"/>
    <hyperlink ref="A2307" r:id="rId9473" xr:uid="{00000000-0004-0000-0000-000000250000}"/>
    <hyperlink ref="E2307" r:id="rId9474" xr:uid="{00000000-0004-0000-0000-000001250000}"/>
    <hyperlink ref="X2307" r:id="rId9475" xr:uid="{00000000-0004-0000-0000-000002250000}"/>
    <hyperlink ref="A2308" r:id="rId9476" xr:uid="{00000000-0004-0000-0000-000003250000}"/>
    <hyperlink ref="E2308" r:id="rId9477" xr:uid="{00000000-0004-0000-0000-000004250000}"/>
    <hyperlink ref="X2308" r:id="rId9478" xr:uid="{00000000-0004-0000-0000-000005250000}"/>
    <hyperlink ref="A2309" r:id="rId9479" xr:uid="{00000000-0004-0000-0000-000006250000}"/>
    <hyperlink ref="E2309" r:id="rId9480" xr:uid="{00000000-0004-0000-0000-000007250000}"/>
    <hyperlink ref="X2309" r:id="rId9481" xr:uid="{00000000-0004-0000-0000-000008250000}"/>
    <hyperlink ref="A2310" r:id="rId9482" xr:uid="{00000000-0004-0000-0000-000009250000}"/>
    <hyperlink ref="E2310" r:id="rId9483" xr:uid="{00000000-0004-0000-0000-00000A250000}"/>
    <hyperlink ref="X2310" r:id="rId9484" xr:uid="{00000000-0004-0000-0000-00000B250000}"/>
    <hyperlink ref="A2311" r:id="rId9485" xr:uid="{00000000-0004-0000-0000-00000C250000}"/>
    <hyperlink ref="E2311" r:id="rId9486" xr:uid="{00000000-0004-0000-0000-00000D250000}"/>
    <hyperlink ref="X2311" r:id="rId9487" xr:uid="{00000000-0004-0000-0000-00000E250000}"/>
    <hyperlink ref="A2312" r:id="rId9488" xr:uid="{00000000-0004-0000-0000-00000F250000}"/>
    <hyperlink ref="E2312" r:id="rId9489" xr:uid="{00000000-0004-0000-0000-000010250000}"/>
    <hyperlink ref="U2312" r:id="rId9490" xr:uid="{00000000-0004-0000-0000-000011250000}"/>
    <hyperlink ref="V2312" r:id="rId9491" xr:uid="{00000000-0004-0000-0000-000012250000}"/>
    <hyperlink ref="X2312" r:id="rId9492" xr:uid="{00000000-0004-0000-0000-000013250000}"/>
    <hyperlink ref="E2313" r:id="rId9493" xr:uid="{00000000-0004-0000-0000-000014250000}"/>
    <hyperlink ref="U2313" r:id="rId9494" xr:uid="{00000000-0004-0000-0000-000015250000}"/>
    <hyperlink ref="V2313" r:id="rId9495" xr:uid="{00000000-0004-0000-0000-000016250000}"/>
    <hyperlink ref="X2313" r:id="rId9496" xr:uid="{00000000-0004-0000-0000-000017250000}"/>
    <hyperlink ref="E2314" r:id="rId9497" xr:uid="{00000000-0004-0000-0000-000018250000}"/>
    <hyperlink ref="X2314" r:id="rId9498" xr:uid="{00000000-0004-0000-0000-000019250000}"/>
    <hyperlink ref="A2315" r:id="rId9499" xr:uid="{00000000-0004-0000-0000-00001A250000}"/>
    <hyperlink ref="E2315" r:id="rId9500" xr:uid="{00000000-0004-0000-0000-00001B250000}"/>
    <hyperlink ref="U2315" r:id="rId9501" xr:uid="{00000000-0004-0000-0000-00001C250000}"/>
    <hyperlink ref="V2315" r:id="rId9502" xr:uid="{00000000-0004-0000-0000-00001D250000}"/>
    <hyperlink ref="X2315" r:id="rId9503" xr:uid="{00000000-0004-0000-0000-00001E250000}"/>
    <hyperlink ref="A2316" r:id="rId9504" xr:uid="{00000000-0004-0000-0000-00001F250000}"/>
    <hyperlink ref="E2316" r:id="rId9505" xr:uid="{00000000-0004-0000-0000-000020250000}"/>
    <hyperlink ref="U2316" r:id="rId9506" xr:uid="{00000000-0004-0000-0000-000021250000}"/>
    <hyperlink ref="V2316" r:id="rId9507" xr:uid="{00000000-0004-0000-0000-000022250000}"/>
    <hyperlink ref="X2316" r:id="rId9508" xr:uid="{00000000-0004-0000-0000-000023250000}"/>
    <hyperlink ref="A2317" r:id="rId9509" xr:uid="{00000000-0004-0000-0000-000024250000}"/>
    <hyperlink ref="E2317" r:id="rId9510" xr:uid="{00000000-0004-0000-0000-000025250000}"/>
    <hyperlink ref="U2317" r:id="rId9511" xr:uid="{00000000-0004-0000-0000-000026250000}"/>
    <hyperlink ref="V2317" r:id="rId9512" xr:uid="{00000000-0004-0000-0000-000027250000}"/>
    <hyperlink ref="X2317" r:id="rId9513" xr:uid="{00000000-0004-0000-0000-000028250000}"/>
    <hyperlink ref="A2318" r:id="rId9514" xr:uid="{00000000-0004-0000-0000-000029250000}"/>
    <hyperlink ref="E2318" r:id="rId9515" xr:uid="{00000000-0004-0000-0000-00002A250000}"/>
    <hyperlink ref="U2318" r:id="rId9516" xr:uid="{00000000-0004-0000-0000-00002B250000}"/>
    <hyperlink ref="V2318" r:id="rId9517" xr:uid="{00000000-0004-0000-0000-00002C250000}"/>
    <hyperlink ref="X2318" r:id="rId9518" xr:uid="{00000000-0004-0000-0000-00002D250000}"/>
    <hyperlink ref="A2319" r:id="rId9519" xr:uid="{00000000-0004-0000-0000-00002E250000}"/>
    <hyperlink ref="E2319" r:id="rId9520" xr:uid="{00000000-0004-0000-0000-00002F250000}"/>
    <hyperlink ref="U2319" r:id="rId9521" xr:uid="{00000000-0004-0000-0000-000030250000}"/>
    <hyperlink ref="X2319" r:id="rId9522" xr:uid="{00000000-0004-0000-0000-000031250000}"/>
    <hyperlink ref="A2320" r:id="rId9523" xr:uid="{00000000-0004-0000-0000-000032250000}"/>
    <hyperlink ref="E2320" r:id="rId9524" xr:uid="{00000000-0004-0000-0000-000033250000}"/>
    <hyperlink ref="U2320" r:id="rId9525" xr:uid="{00000000-0004-0000-0000-000034250000}"/>
    <hyperlink ref="X2320" r:id="rId9526" xr:uid="{00000000-0004-0000-0000-000035250000}"/>
    <hyperlink ref="A2321" r:id="rId9527" xr:uid="{00000000-0004-0000-0000-000036250000}"/>
    <hyperlink ref="E2321" r:id="rId9528" xr:uid="{00000000-0004-0000-0000-000037250000}"/>
    <hyperlink ref="U2321" r:id="rId9529" xr:uid="{00000000-0004-0000-0000-000038250000}"/>
    <hyperlink ref="X2321" r:id="rId9530" xr:uid="{00000000-0004-0000-0000-000039250000}"/>
    <hyperlink ref="A2322" r:id="rId9531" xr:uid="{00000000-0004-0000-0000-00003A250000}"/>
    <hyperlink ref="E2322" r:id="rId9532" xr:uid="{00000000-0004-0000-0000-00003B250000}"/>
    <hyperlink ref="U2322" r:id="rId9533" xr:uid="{00000000-0004-0000-0000-00003C250000}"/>
    <hyperlink ref="X2322" r:id="rId9534" xr:uid="{00000000-0004-0000-0000-00003D250000}"/>
    <hyperlink ref="A2323" r:id="rId9535" xr:uid="{00000000-0004-0000-0000-00003E250000}"/>
    <hyperlink ref="E2323" r:id="rId9536" xr:uid="{00000000-0004-0000-0000-00003F250000}"/>
    <hyperlink ref="U2323" r:id="rId9537" xr:uid="{00000000-0004-0000-0000-000040250000}"/>
    <hyperlink ref="V2323" r:id="rId9538" xr:uid="{00000000-0004-0000-0000-000041250000}"/>
    <hyperlink ref="X2323" r:id="rId9539" xr:uid="{00000000-0004-0000-0000-000042250000}"/>
    <hyperlink ref="A2324" r:id="rId9540" xr:uid="{00000000-0004-0000-0000-000043250000}"/>
    <hyperlink ref="E2324" r:id="rId9541" xr:uid="{00000000-0004-0000-0000-000044250000}"/>
    <hyperlink ref="U2324" r:id="rId9542" xr:uid="{00000000-0004-0000-0000-000045250000}"/>
    <hyperlink ref="X2324" r:id="rId9543" xr:uid="{00000000-0004-0000-0000-000046250000}"/>
    <hyperlink ref="A2325" r:id="rId9544" xr:uid="{00000000-0004-0000-0000-000047250000}"/>
    <hyperlink ref="E2325" r:id="rId9545" xr:uid="{00000000-0004-0000-0000-000048250000}"/>
    <hyperlink ref="U2325" r:id="rId9546" xr:uid="{00000000-0004-0000-0000-000049250000}"/>
    <hyperlink ref="V2325" r:id="rId9547" xr:uid="{00000000-0004-0000-0000-00004A250000}"/>
    <hyperlink ref="X2325" r:id="rId9548" xr:uid="{00000000-0004-0000-0000-00004B250000}"/>
    <hyperlink ref="E2326" r:id="rId9549" xr:uid="{00000000-0004-0000-0000-00004C250000}"/>
    <hyperlink ref="U2326" r:id="rId9550" xr:uid="{00000000-0004-0000-0000-00004D250000}"/>
    <hyperlink ref="V2326" r:id="rId9551" xr:uid="{00000000-0004-0000-0000-00004E250000}"/>
    <hyperlink ref="X2326" r:id="rId9552" xr:uid="{00000000-0004-0000-0000-00004F250000}"/>
    <hyperlink ref="A2327" r:id="rId9553" xr:uid="{00000000-0004-0000-0000-000050250000}"/>
    <hyperlink ref="E2327" r:id="rId9554" xr:uid="{00000000-0004-0000-0000-000051250000}"/>
    <hyperlink ref="U2327" r:id="rId9555" xr:uid="{00000000-0004-0000-0000-000052250000}"/>
    <hyperlink ref="V2327" r:id="rId9556" xr:uid="{00000000-0004-0000-0000-000053250000}"/>
    <hyperlink ref="X2327" r:id="rId9557" xr:uid="{00000000-0004-0000-0000-000054250000}"/>
    <hyperlink ref="E2328" r:id="rId9558" xr:uid="{00000000-0004-0000-0000-000055250000}"/>
    <hyperlink ref="U2328" r:id="rId9559" xr:uid="{00000000-0004-0000-0000-000056250000}"/>
    <hyperlink ref="V2328" r:id="rId9560" xr:uid="{00000000-0004-0000-0000-000057250000}"/>
    <hyperlink ref="X2328" r:id="rId9561" xr:uid="{00000000-0004-0000-0000-000058250000}"/>
    <hyperlink ref="A2329" r:id="rId9562" xr:uid="{00000000-0004-0000-0000-000059250000}"/>
    <hyperlink ref="E2329" r:id="rId9563" xr:uid="{00000000-0004-0000-0000-00005A250000}"/>
    <hyperlink ref="U2329" r:id="rId9564" xr:uid="{00000000-0004-0000-0000-00005B250000}"/>
    <hyperlink ref="V2329" r:id="rId9565" xr:uid="{00000000-0004-0000-0000-00005C250000}"/>
    <hyperlink ref="X2329" r:id="rId9566" xr:uid="{00000000-0004-0000-0000-00005D250000}"/>
    <hyperlink ref="E2330" r:id="rId9567" xr:uid="{00000000-0004-0000-0000-00005E250000}"/>
    <hyperlink ref="U2330" r:id="rId9568" xr:uid="{00000000-0004-0000-0000-00005F250000}"/>
    <hyperlink ref="X2330" r:id="rId9569" xr:uid="{00000000-0004-0000-0000-000060250000}"/>
    <hyperlink ref="E2331" r:id="rId9570" xr:uid="{00000000-0004-0000-0000-000061250000}"/>
    <hyperlink ref="U2331" r:id="rId9571" xr:uid="{00000000-0004-0000-0000-000062250000}"/>
    <hyperlink ref="V2331" r:id="rId9572" xr:uid="{00000000-0004-0000-0000-000063250000}"/>
    <hyperlink ref="X2331" r:id="rId9573" xr:uid="{00000000-0004-0000-0000-000064250000}"/>
    <hyperlink ref="A2332" r:id="rId9574" xr:uid="{00000000-0004-0000-0000-000065250000}"/>
    <hyperlink ref="E2332" r:id="rId9575" xr:uid="{00000000-0004-0000-0000-000066250000}"/>
    <hyperlink ref="U2332" r:id="rId9576" xr:uid="{00000000-0004-0000-0000-000067250000}"/>
    <hyperlink ref="X2332" r:id="rId9577" xr:uid="{00000000-0004-0000-0000-000068250000}"/>
    <hyperlink ref="A2333" r:id="rId9578" xr:uid="{00000000-0004-0000-0000-000069250000}"/>
    <hyperlink ref="E2333" r:id="rId9579" xr:uid="{00000000-0004-0000-0000-00006A250000}"/>
    <hyperlink ref="U2333" r:id="rId9580" xr:uid="{00000000-0004-0000-0000-00006B250000}"/>
    <hyperlink ref="V2333" r:id="rId9581" xr:uid="{00000000-0004-0000-0000-00006C250000}"/>
    <hyperlink ref="X2333" r:id="rId9582" xr:uid="{00000000-0004-0000-0000-00006D250000}"/>
    <hyperlink ref="E2334" r:id="rId9583" xr:uid="{00000000-0004-0000-0000-00006E250000}"/>
    <hyperlink ref="U2334" r:id="rId9584" xr:uid="{00000000-0004-0000-0000-00006F250000}"/>
    <hyperlink ref="X2334" r:id="rId9585" xr:uid="{00000000-0004-0000-0000-000070250000}"/>
    <hyperlink ref="A2335" r:id="rId9586" xr:uid="{00000000-0004-0000-0000-000071250000}"/>
    <hyperlink ref="E2335" r:id="rId9587" xr:uid="{00000000-0004-0000-0000-000072250000}"/>
    <hyperlink ref="U2335" r:id="rId9588" xr:uid="{00000000-0004-0000-0000-000073250000}"/>
    <hyperlink ref="V2335" r:id="rId9589" xr:uid="{00000000-0004-0000-0000-000074250000}"/>
    <hyperlink ref="X2335" r:id="rId9590" xr:uid="{00000000-0004-0000-0000-000075250000}"/>
    <hyperlink ref="A2336" r:id="rId9591" xr:uid="{00000000-0004-0000-0000-000076250000}"/>
    <hyperlink ref="E2336" r:id="rId9592" xr:uid="{00000000-0004-0000-0000-000077250000}"/>
    <hyperlink ref="U2336" r:id="rId9593" xr:uid="{00000000-0004-0000-0000-000078250000}"/>
    <hyperlink ref="X2336" r:id="rId9594" xr:uid="{00000000-0004-0000-0000-000079250000}"/>
    <hyperlink ref="A2337" r:id="rId9595" xr:uid="{00000000-0004-0000-0000-00007A250000}"/>
    <hyperlink ref="E2337" r:id="rId9596" xr:uid="{00000000-0004-0000-0000-00007B250000}"/>
    <hyperlink ref="U2337" r:id="rId9597" xr:uid="{00000000-0004-0000-0000-00007C250000}"/>
    <hyperlink ref="V2337" r:id="rId9598" xr:uid="{00000000-0004-0000-0000-00007D250000}"/>
    <hyperlink ref="X2337" r:id="rId9599" xr:uid="{00000000-0004-0000-0000-00007E250000}"/>
    <hyperlink ref="A2338" r:id="rId9600" xr:uid="{00000000-0004-0000-0000-00007F250000}"/>
    <hyperlink ref="E2338" r:id="rId9601" xr:uid="{00000000-0004-0000-0000-000080250000}"/>
    <hyperlink ref="U2338" r:id="rId9602" xr:uid="{00000000-0004-0000-0000-000081250000}"/>
    <hyperlink ref="X2338" r:id="rId9603" xr:uid="{00000000-0004-0000-0000-000082250000}"/>
    <hyperlink ref="A2339" r:id="rId9604" xr:uid="{00000000-0004-0000-0000-000083250000}"/>
    <hyperlink ref="E2339" r:id="rId9605" xr:uid="{00000000-0004-0000-0000-000084250000}"/>
    <hyperlink ref="U2339" r:id="rId9606" xr:uid="{00000000-0004-0000-0000-000085250000}"/>
    <hyperlink ref="V2339" r:id="rId9607" xr:uid="{00000000-0004-0000-0000-000086250000}"/>
    <hyperlink ref="X2339" r:id="rId9608" xr:uid="{00000000-0004-0000-0000-000087250000}"/>
    <hyperlink ref="A2340" r:id="rId9609" xr:uid="{00000000-0004-0000-0000-000088250000}"/>
    <hyperlink ref="E2340" r:id="rId9610" xr:uid="{00000000-0004-0000-0000-000089250000}"/>
    <hyperlink ref="U2340" r:id="rId9611" xr:uid="{00000000-0004-0000-0000-00008A250000}"/>
    <hyperlink ref="X2340" r:id="rId9612" xr:uid="{00000000-0004-0000-0000-00008B250000}"/>
    <hyperlink ref="A2341" r:id="rId9613" xr:uid="{00000000-0004-0000-0000-00008C250000}"/>
    <hyperlink ref="E2341" r:id="rId9614" xr:uid="{00000000-0004-0000-0000-00008D250000}"/>
    <hyperlink ref="U2341" r:id="rId9615" xr:uid="{00000000-0004-0000-0000-00008E250000}"/>
    <hyperlink ref="V2341" r:id="rId9616" xr:uid="{00000000-0004-0000-0000-00008F250000}"/>
    <hyperlink ref="X2341" r:id="rId9617" xr:uid="{00000000-0004-0000-0000-000090250000}"/>
    <hyperlink ref="A2342" r:id="rId9618" xr:uid="{00000000-0004-0000-0000-000091250000}"/>
    <hyperlink ref="E2342" r:id="rId9619" xr:uid="{00000000-0004-0000-0000-000092250000}"/>
    <hyperlink ref="U2342" r:id="rId9620" xr:uid="{00000000-0004-0000-0000-000093250000}"/>
    <hyperlink ref="X2342" r:id="rId9621" xr:uid="{00000000-0004-0000-0000-000094250000}"/>
    <hyperlink ref="A2343" r:id="rId9622" xr:uid="{00000000-0004-0000-0000-000095250000}"/>
    <hyperlink ref="E2343" r:id="rId9623" xr:uid="{00000000-0004-0000-0000-000096250000}"/>
    <hyperlink ref="U2343" r:id="rId9624" xr:uid="{00000000-0004-0000-0000-000097250000}"/>
    <hyperlink ref="V2343" r:id="rId9625" xr:uid="{00000000-0004-0000-0000-000098250000}"/>
    <hyperlink ref="X2343" r:id="rId9626" xr:uid="{00000000-0004-0000-0000-000099250000}"/>
    <hyperlink ref="A2344" r:id="rId9627" xr:uid="{00000000-0004-0000-0000-00009A250000}"/>
    <hyperlink ref="E2344" r:id="rId9628" xr:uid="{00000000-0004-0000-0000-00009B250000}"/>
    <hyperlink ref="U2344" r:id="rId9629" xr:uid="{00000000-0004-0000-0000-00009C250000}"/>
    <hyperlink ref="X2344" r:id="rId9630" xr:uid="{00000000-0004-0000-0000-00009D250000}"/>
    <hyperlink ref="A2345" r:id="rId9631" xr:uid="{00000000-0004-0000-0000-00009E250000}"/>
    <hyperlink ref="E2345" r:id="rId9632" xr:uid="{00000000-0004-0000-0000-00009F250000}"/>
    <hyperlink ref="U2345" r:id="rId9633" xr:uid="{00000000-0004-0000-0000-0000A0250000}"/>
    <hyperlink ref="X2345" r:id="rId9634" xr:uid="{00000000-0004-0000-0000-0000A1250000}"/>
    <hyperlink ref="A2346" r:id="rId9635" xr:uid="{00000000-0004-0000-0000-0000A2250000}"/>
    <hyperlink ref="E2346" r:id="rId9636" xr:uid="{00000000-0004-0000-0000-0000A3250000}"/>
    <hyperlink ref="U2346" r:id="rId9637" xr:uid="{00000000-0004-0000-0000-0000A4250000}"/>
    <hyperlink ref="X2346" r:id="rId9638" xr:uid="{00000000-0004-0000-0000-0000A5250000}"/>
    <hyperlink ref="A2347" r:id="rId9639" xr:uid="{00000000-0004-0000-0000-0000A6250000}"/>
    <hyperlink ref="E2347" r:id="rId9640" xr:uid="{00000000-0004-0000-0000-0000A7250000}"/>
    <hyperlink ref="U2347" r:id="rId9641" xr:uid="{00000000-0004-0000-0000-0000A8250000}"/>
    <hyperlink ref="X2347" r:id="rId9642" xr:uid="{00000000-0004-0000-0000-0000A9250000}"/>
    <hyperlink ref="A2348" r:id="rId9643" xr:uid="{00000000-0004-0000-0000-0000AA250000}"/>
    <hyperlink ref="E2348" r:id="rId9644" xr:uid="{00000000-0004-0000-0000-0000AB250000}"/>
    <hyperlink ref="U2348" r:id="rId9645" xr:uid="{00000000-0004-0000-0000-0000AC250000}"/>
    <hyperlink ref="V2348" r:id="rId9646" xr:uid="{00000000-0004-0000-0000-0000AD250000}"/>
    <hyperlink ref="X2348" r:id="rId9647" xr:uid="{00000000-0004-0000-0000-0000AE250000}"/>
    <hyperlink ref="A2349" r:id="rId9648" xr:uid="{00000000-0004-0000-0000-0000AF250000}"/>
    <hyperlink ref="E2349" r:id="rId9649" xr:uid="{00000000-0004-0000-0000-0000B0250000}"/>
    <hyperlink ref="U2349" r:id="rId9650" xr:uid="{00000000-0004-0000-0000-0000B1250000}"/>
    <hyperlink ref="V2349" r:id="rId9651" xr:uid="{00000000-0004-0000-0000-0000B2250000}"/>
    <hyperlink ref="X2349" r:id="rId9652" xr:uid="{00000000-0004-0000-0000-0000B3250000}"/>
    <hyperlink ref="A2350" r:id="rId9653" xr:uid="{00000000-0004-0000-0000-0000B4250000}"/>
    <hyperlink ref="E2350" r:id="rId9654" xr:uid="{00000000-0004-0000-0000-0000B5250000}"/>
    <hyperlink ref="U2350" r:id="rId9655" xr:uid="{00000000-0004-0000-0000-0000B6250000}"/>
    <hyperlink ref="V2350" r:id="rId9656" xr:uid="{00000000-0004-0000-0000-0000B7250000}"/>
    <hyperlink ref="X2350" r:id="rId9657" xr:uid="{00000000-0004-0000-0000-0000B8250000}"/>
    <hyperlink ref="A2351" r:id="rId9658" xr:uid="{00000000-0004-0000-0000-0000B9250000}"/>
    <hyperlink ref="E2351" r:id="rId9659" xr:uid="{00000000-0004-0000-0000-0000BA250000}"/>
    <hyperlink ref="U2351" r:id="rId9660" xr:uid="{00000000-0004-0000-0000-0000BB250000}"/>
    <hyperlink ref="V2351" r:id="rId9661" xr:uid="{00000000-0004-0000-0000-0000BC250000}"/>
    <hyperlink ref="X2351" r:id="rId9662" xr:uid="{00000000-0004-0000-0000-0000BD250000}"/>
    <hyperlink ref="A2352" r:id="rId9663" xr:uid="{00000000-0004-0000-0000-0000BE250000}"/>
    <hyperlink ref="E2352" r:id="rId9664" xr:uid="{00000000-0004-0000-0000-0000BF250000}"/>
    <hyperlink ref="U2352" r:id="rId9665" xr:uid="{00000000-0004-0000-0000-0000C0250000}"/>
    <hyperlink ref="V2352" r:id="rId9666" xr:uid="{00000000-0004-0000-0000-0000C1250000}"/>
    <hyperlink ref="X2352" r:id="rId9667" xr:uid="{00000000-0004-0000-0000-0000C2250000}"/>
    <hyperlink ref="A2353" r:id="rId9668" xr:uid="{00000000-0004-0000-0000-0000C3250000}"/>
    <hyperlink ref="E2353" r:id="rId9669" xr:uid="{00000000-0004-0000-0000-0000C4250000}"/>
    <hyperlink ref="U2353" r:id="rId9670" xr:uid="{00000000-0004-0000-0000-0000C5250000}"/>
    <hyperlink ref="V2353" r:id="rId9671" xr:uid="{00000000-0004-0000-0000-0000C6250000}"/>
    <hyperlink ref="X2353" r:id="rId9672" xr:uid="{00000000-0004-0000-0000-0000C7250000}"/>
    <hyperlink ref="A2354" r:id="rId9673" xr:uid="{00000000-0004-0000-0000-0000C8250000}"/>
    <hyperlink ref="E2354" r:id="rId9674" xr:uid="{00000000-0004-0000-0000-0000C9250000}"/>
    <hyperlink ref="U2354" r:id="rId9675" xr:uid="{00000000-0004-0000-0000-0000CA250000}"/>
    <hyperlink ref="V2354" r:id="rId9676" xr:uid="{00000000-0004-0000-0000-0000CB250000}"/>
    <hyperlink ref="X2354" r:id="rId9677" xr:uid="{00000000-0004-0000-0000-0000CC250000}"/>
    <hyperlink ref="A2355" r:id="rId9678" xr:uid="{00000000-0004-0000-0000-0000CD250000}"/>
    <hyperlink ref="E2355" r:id="rId9679" xr:uid="{00000000-0004-0000-0000-0000CE250000}"/>
    <hyperlink ref="U2355" r:id="rId9680" xr:uid="{00000000-0004-0000-0000-0000CF250000}"/>
    <hyperlink ref="V2355" r:id="rId9681" xr:uid="{00000000-0004-0000-0000-0000D0250000}"/>
    <hyperlink ref="X2355" r:id="rId9682" xr:uid="{00000000-0004-0000-0000-0000D1250000}"/>
    <hyperlink ref="E2356" r:id="rId9683" xr:uid="{00000000-0004-0000-0000-0000D2250000}"/>
    <hyperlink ref="U2356" r:id="rId9684" xr:uid="{00000000-0004-0000-0000-0000D3250000}"/>
    <hyperlink ref="V2356" r:id="rId9685" xr:uid="{00000000-0004-0000-0000-0000D4250000}"/>
    <hyperlink ref="X2356" r:id="rId9686" xr:uid="{00000000-0004-0000-0000-0000D5250000}"/>
    <hyperlink ref="A2357" r:id="rId9687" xr:uid="{00000000-0004-0000-0000-0000D6250000}"/>
    <hyperlink ref="E2357" r:id="rId9688" xr:uid="{00000000-0004-0000-0000-0000D7250000}"/>
    <hyperlink ref="U2357" r:id="rId9689" xr:uid="{00000000-0004-0000-0000-0000D8250000}"/>
    <hyperlink ref="V2357" r:id="rId9690" xr:uid="{00000000-0004-0000-0000-0000D9250000}"/>
    <hyperlink ref="X2357" r:id="rId9691" xr:uid="{00000000-0004-0000-0000-0000DA250000}"/>
    <hyperlink ref="E2358" r:id="rId9692" xr:uid="{00000000-0004-0000-0000-0000DB250000}"/>
    <hyperlink ref="U2358" r:id="rId9693" xr:uid="{00000000-0004-0000-0000-0000DC250000}"/>
    <hyperlink ref="V2358" r:id="rId9694" xr:uid="{00000000-0004-0000-0000-0000DD250000}"/>
    <hyperlink ref="X2358" r:id="rId9695" xr:uid="{00000000-0004-0000-0000-0000DE250000}"/>
    <hyperlink ref="A2359" r:id="rId9696" xr:uid="{00000000-0004-0000-0000-0000DF250000}"/>
    <hyperlink ref="E2359" r:id="rId9697" xr:uid="{00000000-0004-0000-0000-0000E0250000}"/>
    <hyperlink ref="U2359" r:id="rId9698" xr:uid="{00000000-0004-0000-0000-0000E1250000}"/>
    <hyperlink ref="V2359" r:id="rId9699" xr:uid="{00000000-0004-0000-0000-0000E2250000}"/>
    <hyperlink ref="X2359" r:id="rId9700" xr:uid="{00000000-0004-0000-0000-0000E3250000}"/>
    <hyperlink ref="E2360" r:id="rId9701" xr:uid="{00000000-0004-0000-0000-0000E4250000}"/>
    <hyperlink ref="U2360" r:id="rId9702" xr:uid="{00000000-0004-0000-0000-0000E5250000}"/>
    <hyperlink ref="V2360" r:id="rId9703" xr:uid="{00000000-0004-0000-0000-0000E6250000}"/>
    <hyperlink ref="X2360" r:id="rId9704" xr:uid="{00000000-0004-0000-0000-0000E7250000}"/>
    <hyperlink ref="A2361" r:id="rId9705" xr:uid="{00000000-0004-0000-0000-0000E8250000}"/>
    <hyperlink ref="E2361" r:id="rId9706" xr:uid="{00000000-0004-0000-0000-0000E9250000}"/>
    <hyperlink ref="U2361" r:id="rId9707" xr:uid="{00000000-0004-0000-0000-0000EA250000}"/>
    <hyperlink ref="V2361" r:id="rId9708" xr:uid="{00000000-0004-0000-0000-0000EB250000}"/>
    <hyperlink ref="X2361" r:id="rId9709" xr:uid="{00000000-0004-0000-0000-0000EC250000}"/>
    <hyperlink ref="E2362" r:id="rId9710" xr:uid="{00000000-0004-0000-0000-0000ED250000}"/>
    <hyperlink ref="U2362" r:id="rId9711" xr:uid="{00000000-0004-0000-0000-0000EE250000}"/>
    <hyperlink ref="V2362" r:id="rId9712" xr:uid="{00000000-0004-0000-0000-0000EF250000}"/>
    <hyperlink ref="X2362" r:id="rId9713" xr:uid="{00000000-0004-0000-0000-0000F0250000}"/>
    <hyperlink ref="A2363" r:id="rId9714" xr:uid="{00000000-0004-0000-0000-0000F1250000}"/>
    <hyperlink ref="E2363" r:id="rId9715" xr:uid="{00000000-0004-0000-0000-0000F2250000}"/>
    <hyperlink ref="U2363" r:id="rId9716" xr:uid="{00000000-0004-0000-0000-0000F3250000}"/>
    <hyperlink ref="V2363" r:id="rId9717" xr:uid="{00000000-0004-0000-0000-0000F4250000}"/>
    <hyperlink ref="X2363" r:id="rId9718" xr:uid="{00000000-0004-0000-0000-0000F5250000}"/>
    <hyperlink ref="E2364" r:id="rId9719" xr:uid="{00000000-0004-0000-0000-0000F6250000}"/>
    <hyperlink ref="U2364" r:id="rId9720" xr:uid="{00000000-0004-0000-0000-0000F7250000}"/>
    <hyperlink ref="V2364" r:id="rId9721" xr:uid="{00000000-0004-0000-0000-0000F8250000}"/>
    <hyperlink ref="X2364" r:id="rId9722" xr:uid="{00000000-0004-0000-0000-0000F9250000}"/>
    <hyperlink ref="A2365" r:id="rId9723" xr:uid="{00000000-0004-0000-0000-0000FA250000}"/>
    <hyperlink ref="E2365" r:id="rId9724" xr:uid="{00000000-0004-0000-0000-0000FB250000}"/>
    <hyperlink ref="U2365" r:id="rId9725" xr:uid="{00000000-0004-0000-0000-0000FC250000}"/>
    <hyperlink ref="X2365" r:id="rId9726" xr:uid="{00000000-0004-0000-0000-0000FD250000}"/>
    <hyperlink ref="A2366" r:id="rId9727" xr:uid="{00000000-0004-0000-0000-0000FE250000}"/>
    <hyperlink ref="E2366" r:id="rId9728" xr:uid="{00000000-0004-0000-0000-0000FF250000}"/>
    <hyperlink ref="U2366" r:id="rId9729" xr:uid="{00000000-0004-0000-0000-000000260000}"/>
    <hyperlink ref="V2366" r:id="rId9730" xr:uid="{00000000-0004-0000-0000-000001260000}"/>
    <hyperlink ref="X2366" r:id="rId9731" xr:uid="{00000000-0004-0000-0000-000002260000}"/>
    <hyperlink ref="A2367" r:id="rId9732" xr:uid="{00000000-0004-0000-0000-000003260000}"/>
    <hyperlink ref="E2367" r:id="rId9733" xr:uid="{00000000-0004-0000-0000-000004260000}"/>
    <hyperlink ref="U2367" r:id="rId9734" xr:uid="{00000000-0004-0000-0000-000005260000}"/>
    <hyperlink ref="V2367" r:id="rId9735" xr:uid="{00000000-0004-0000-0000-000006260000}"/>
    <hyperlink ref="X2367" r:id="rId9736" xr:uid="{00000000-0004-0000-0000-000007260000}"/>
    <hyperlink ref="A2368" r:id="rId9737" xr:uid="{00000000-0004-0000-0000-000008260000}"/>
    <hyperlink ref="E2368" r:id="rId9738" xr:uid="{00000000-0004-0000-0000-000009260000}"/>
    <hyperlink ref="U2368" r:id="rId9739" xr:uid="{00000000-0004-0000-0000-00000A260000}"/>
    <hyperlink ref="V2368" r:id="rId9740" xr:uid="{00000000-0004-0000-0000-00000B260000}"/>
    <hyperlink ref="X2368" r:id="rId9741" xr:uid="{00000000-0004-0000-0000-00000C260000}"/>
    <hyperlink ref="A2369" r:id="rId9742" xr:uid="{00000000-0004-0000-0000-00000D260000}"/>
    <hyperlink ref="E2369" r:id="rId9743" xr:uid="{00000000-0004-0000-0000-00000E260000}"/>
    <hyperlink ref="U2369" r:id="rId9744" xr:uid="{00000000-0004-0000-0000-00000F260000}"/>
    <hyperlink ref="X2369" r:id="rId9745" xr:uid="{00000000-0004-0000-0000-000010260000}"/>
    <hyperlink ref="E2370" r:id="rId9746" xr:uid="{00000000-0004-0000-0000-000011260000}"/>
    <hyperlink ref="U2370" r:id="rId9747" xr:uid="{00000000-0004-0000-0000-000012260000}"/>
    <hyperlink ref="V2370" r:id="rId9748" xr:uid="{00000000-0004-0000-0000-000013260000}"/>
    <hyperlink ref="X2370" r:id="rId9749" xr:uid="{00000000-0004-0000-0000-000014260000}"/>
    <hyperlink ref="A2371" r:id="rId9750" xr:uid="{00000000-0004-0000-0000-000015260000}"/>
    <hyperlink ref="E2371" r:id="rId9751" xr:uid="{00000000-0004-0000-0000-000016260000}"/>
    <hyperlink ref="U2371" r:id="rId9752" xr:uid="{00000000-0004-0000-0000-000017260000}"/>
    <hyperlink ref="V2371" r:id="rId9753" xr:uid="{00000000-0004-0000-0000-000018260000}"/>
    <hyperlink ref="X2371" r:id="rId9754" xr:uid="{00000000-0004-0000-0000-000019260000}"/>
    <hyperlink ref="A2372" r:id="rId9755" xr:uid="{00000000-0004-0000-0000-00001A260000}"/>
    <hyperlink ref="E2372" r:id="rId9756" xr:uid="{00000000-0004-0000-0000-00001B260000}"/>
    <hyperlink ref="U2372" r:id="rId9757" xr:uid="{00000000-0004-0000-0000-00001C260000}"/>
    <hyperlink ref="X2372" r:id="rId9758" xr:uid="{00000000-0004-0000-0000-00001D260000}"/>
    <hyperlink ref="A2373" r:id="rId9759" xr:uid="{00000000-0004-0000-0000-00001E260000}"/>
    <hyperlink ref="E2373" r:id="rId9760" xr:uid="{00000000-0004-0000-0000-00001F260000}"/>
    <hyperlink ref="U2373" r:id="rId9761" xr:uid="{00000000-0004-0000-0000-000020260000}"/>
    <hyperlink ref="V2373" r:id="rId9762" xr:uid="{00000000-0004-0000-0000-000021260000}"/>
    <hyperlink ref="X2373" r:id="rId9763" xr:uid="{00000000-0004-0000-0000-000022260000}"/>
    <hyperlink ref="A2374" r:id="rId9764" xr:uid="{00000000-0004-0000-0000-000023260000}"/>
    <hyperlink ref="E2374" r:id="rId9765" xr:uid="{00000000-0004-0000-0000-000024260000}"/>
    <hyperlink ref="U2374" r:id="rId9766" xr:uid="{00000000-0004-0000-0000-000025260000}"/>
    <hyperlink ref="X2374" r:id="rId9767" xr:uid="{00000000-0004-0000-0000-000026260000}"/>
    <hyperlink ref="A2375" r:id="rId9768" xr:uid="{00000000-0004-0000-0000-000027260000}"/>
    <hyperlink ref="E2375" r:id="rId9769" xr:uid="{00000000-0004-0000-0000-000028260000}"/>
    <hyperlink ref="U2375" r:id="rId9770" xr:uid="{00000000-0004-0000-0000-000029260000}"/>
    <hyperlink ref="V2375" r:id="rId9771" xr:uid="{00000000-0004-0000-0000-00002A260000}"/>
    <hyperlink ref="X2375" r:id="rId9772" xr:uid="{00000000-0004-0000-0000-00002B260000}"/>
    <hyperlink ref="A2376" r:id="rId9773" xr:uid="{00000000-0004-0000-0000-00002C260000}"/>
    <hyperlink ref="E2376" r:id="rId9774" xr:uid="{00000000-0004-0000-0000-00002D260000}"/>
    <hyperlink ref="U2376" r:id="rId9775" xr:uid="{00000000-0004-0000-0000-00002E260000}"/>
    <hyperlink ref="X2376" r:id="rId9776" xr:uid="{00000000-0004-0000-0000-00002F260000}"/>
    <hyperlink ref="A2377" r:id="rId9777" xr:uid="{00000000-0004-0000-0000-000030260000}"/>
    <hyperlink ref="E2377" r:id="rId9778" xr:uid="{00000000-0004-0000-0000-000031260000}"/>
    <hyperlink ref="U2377" r:id="rId9779" xr:uid="{00000000-0004-0000-0000-000032260000}"/>
    <hyperlink ref="V2377" r:id="rId9780" xr:uid="{00000000-0004-0000-0000-000033260000}"/>
    <hyperlink ref="X2377" r:id="rId9781" xr:uid="{00000000-0004-0000-0000-000034260000}"/>
    <hyperlink ref="A2378" r:id="rId9782" xr:uid="{00000000-0004-0000-0000-000035260000}"/>
    <hyperlink ref="E2378" r:id="rId9783" xr:uid="{00000000-0004-0000-0000-000036260000}"/>
    <hyperlink ref="U2378" r:id="rId9784" xr:uid="{00000000-0004-0000-0000-000037260000}"/>
    <hyperlink ref="X2378" r:id="rId9785" xr:uid="{00000000-0004-0000-0000-000038260000}"/>
    <hyperlink ref="A2379" r:id="rId9786" xr:uid="{00000000-0004-0000-0000-000039260000}"/>
    <hyperlink ref="E2379" r:id="rId9787" xr:uid="{00000000-0004-0000-0000-00003A260000}"/>
    <hyperlink ref="U2379" r:id="rId9788" xr:uid="{00000000-0004-0000-0000-00003B260000}"/>
    <hyperlink ref="V2379" r:id="rId9789" xr:uid="{00000000-0004-0000-0000-00003C260000}"/>
    <hyperlink ref="X2379" r:id="rId9790" xr:uid="{00000000-0004-0000-0000-00003D260000}"/>
    <hyperlink ref="A2380" r:id="rId9791" xr:uid="{00000000-0004-0000-0000-00003E260000}"/>
    <hyperlink ref="E2380" r:id="rId9792" xr:uid="{00000000-0004-0000-0000-00003F260000}"/>
    <hyperlink ref="U2380" r:id="rId9793" xr:uid="{00000000-0004-0000-0000-000040260000}"/>
    <hyperlink ref="V2380" r:id="rId9794" xr:uid="{00000000-0004-0000-0000-000041260000}"/>
    <hyperlink ref="X2380" r:id="rId9795" xr:uid="{00000000-0004-0000-0000-000042260000}"/>
    <hyperlink ref="A2381" r:id="rId9796" xr:uid="{00000000-0004-0000-0000-000043260000}"/>
    <hyperlink ref="E2381" r:id="rId9797" xr:uid="{00000000-0004-0000-0000-000044260000}"/>
    <hyperlink ref="U2381" r:id="rId9798" xr:uid="{00000000-0004-0000-0000-000045260000}"/>
    <hyperlink ref="A2382" r:id="rId9799" xr:uid="{00000000-0004-0000-0000-000046260000}"/>
    <hyperlink ref="E2382" r:id="rId9800" xr:uid="{00000000-0004-0000-0000-000047260000}"/>
    <hyperlink ref="U2382" r:id="rId9801" xr:uid="{00000000-0004-0000-0000-000048260000}"/>
    <hyperlink ref="V2382" r:id="rId9802" xr:uid="{00000000-0004-0000-0000-000049260000}"/>
    <hyperlink ref="X2382" r:id="rId9803" xr:uid="{00000000-0004-0000-0000-00004A260000}"/>
    <hyperlink ref="A2383" r:id="rId9804" xr:uid="{00000000-0004-0000-0000-00004B260000}"/>
    <hyperlink ref="E2383" r:id="rId9805" xr:uid="{00000000-0004-0000-0000-00004C260000}"/>
    <hyperlink ref="U2383" r:id="rId9806" xr:uid="{00000000-0004-0000-0000-00004D260000}"/>
    <hyperlink ref="V2383" r:id="rId9807" xr:uid="{00000000-0004-0000-0000-00004E260000}"/>
    <hyperlink ref="X2383" r:id="rId9808" xr:uid="{00000000-0004-0000-0000-00004F260000}"/>
    <hyperlink ref="A2384" r:id="rId9809" xr:uid="{00000000-0004-0000-0000-000050260000}"/>
    <hyperlink ref="E2384" r:id="rId9810" xr:uid="{00000000-0004-0000-0000-000051260000}"/>
    <hyperlink ref="U2384" r:id="rId9811" xr:uid="{00000000-0004-0000-0000-000052260000}"/>
    <hyperlink ref="X2384" r:id="rId9812" xr:uid="{00000000-0004-0000-0000-000053260000}"/>
    <hyperlink ref="A2385" r:id="rId9813" xr:uid="{00000000-0004-0000-0000-000054260000}"/>
    <hyperlink ref="E2385" r:id="rId9814" xr:uid="{00000000-0004-0000-0000-000055260000}"/>
    <hyperlink ref="U2385" r:id="rId9815" xr:uid="{00000000-0004-0000-0000-000056260000}"/>
    <hyperlink ref="X2385" r:id="rId9816" xr:uid="{00000000-0004-0000-0000-000057260000}"/>
    <hyperlink ref="A2386" r:id="rId9817" xr:uid="{00000000-0004-0000-0000-000058260000}"/>
    <hyperlink ref="E2386" r:id="rId9818" xr:uid="{00000000-0004-0000-0000-000059260000}"/>
    <hyperlink ref="U2386" r:id="rId9819" xr:uid="{00000000-0004-0000-0000-00005A260000}"/>
    <hyperlink ref="X2386" r:id="rId9820" xr:uid="{00000000-0004-0000-0000-00005B260000}"/>
    <hyperlink ref="A2387" r:id="rId9821" xr:uid="{00000000-0004-0000-0000-00005C260000}"/>
    <hyperlink ref="E2387" r:id="rId9822" xr:uid="{00000000-0004-0000-0000-00005D260000}"/>
    <hyperlink ref="U2387" r:id="rId9823" xr:uid="{00000000-0004-0000-0000-00005E260000}"/>
    <hyperlink ref="X2387" r:id="rId9824" xr:uid="{00000000-0004-0000-0000-00005F260000}"/>
    <hyperlink ref="A2388" r:id="rId9825" xr:uid="{00000000-0004-0000-0000-000060260000}"/>
    <hyperlink ref="E2388" r:id="rId9826" xr:uid="{00000000-0004-0000-0000-000061260000}"/>
    <hyperlink ref="U2388" r:id="rId9827" xr:uid="{00000000-0004-0000-0000-000062260000}"/>
    <hyperlink ref="V2388" r:id="rId9828" xr:uid="{00000000-0004-0000-0000-000063260000}"/>
    <hyperlink ref="X2388" r:id="rId9829" xr:uid="{00000000-0004-0000-0000-000064260000}"/>
    <hyperlink ref="A2389" r:id="rId9830" xr:uid="{00000000-0004-0000-0000-000065260000}"/>
    <hyperlink ref="E2389" r:id="rId9831" xr:uid="{00000000-0004-0000-0000-000066260000}"/>
    <hyperlink ref="U2389" r:id="rId9832" xr:uid="{00000000-0004-0000-0000-000067260000}"/>
    <hyperlink ref="X2389" r:id="rId9833" xr:uid="{00000000-0004-0000-0000-000068260000}"/>
    <hyperlink ref="A2390" r:id="rId9834" xr:uid="{00000000-0004-0000-0000-000069260000}"/>
    <hyperlink ref="E2390" r:id="rId9835" xr:uid="{00000000-0004-0000-0000-00006A260000}"/>
    <hyperlink ref="U2390" r:id="rId9836" xr:uid="{00000000-0004-0000-0000-00006B260000}"/>
    <hyperlink ref="X2390" r:id="rId9837" xr:uid="{00000000-0004-0000-0000-00006C260000}"/>
    <hyperlink ref="A2391" r:id="rId9838" xr:uid="{00000000-0004-0000-0000-00006D260000}"/>
    <hyperlink ref="E2391" r:id="rId9839" xr:uid="{00000000-0004-0000-0000-00006E260000}"/>
    <hyperlink ref="U2391" r:id="rId9840" xr:uid="{00000000-0004-0000-0000-00006F260000}"/>
    <hyperlink ref="V2391" r:id="rId9841" xr:uid="{00000000-0004-0000-0000-000070260000}"/>
    <hyperlink ref="X2391" r:id="rId9842" xr:uid="{00000000-0004-0000-0000-000071260000}"/>
    <hyperlink ref="A2392" r:id="rId9843" xr:uid="{00000000-0004-0000-0000-000072260000}"/>
    <hyperlink ref="E2392" r:id="rId9844" xr:uid="{00000000-0004-0000-0000-000073260000}"/>
    <hyperlink ref="U2392" r:id="rId9845" xr:uid="{00000000-0004-0000-0000-000074260000}"/>
    <hyperlink ref="X2392" r:id="rId9846" xr:uid="{00000000-0004-0000-0000-000075260000}"/>
    <hyperlink ref="A2393" r:id="rId9847" xr:uid="{00000000-0004-0000-0000-000076260000}"/>
    <hyperlink ref="E2393" r:id="rId9848" xr:uid="{00000000-0004-0000-0000-000077260000}"/>
    <hyperlink ref="U2393" r:id="rId9849" xr:uid="{00000000-0004-0000-0000-000078260000}"/>
    <hyperlink ref="V2393" r:id="rId9850" xr:uid="{00000000-0004-0000-0000-000079260000}"/>
    <hyperlink ref="X2393" r:id="rId9851" xr:uid="{00000000-0004-0000-0000-00007A260000}"/>
    <hyperlink ref="A2394" r:id="rId9852" xr:uid="{00000000-0004-0000-0000-00007B260000}"/>
    <hyperlink ref="E2394" r:id="rId9853" xr:uid="{00000000-0004-0000-0000-00007C260000}"/>
    <hyperlink ref="U2394" r:id="rId9854" xr:uid="{00000000-0004-0000-0000-00007D260000}"/>
    <hyperlink ref="V2394" r:id="rId9855" xr:uid="{00000000-0004-0000-0000-00007E260000}"/>
    <hyperlink ref="X2394" r:id="rId9856" xr:uid="{00000000-0004-0000-0000-00007F260000}"/>
    <hyperlink ref="A2395" r:id="rId9857" xr:uid="{00000000-0004-0000-0000-000080260000}"/>
    <hyperlink ref="E2395" r:id="rId9858" xr:uid="{00000000-0004-0000-0000-000081260000}"/>
    <hyperlink ref="U2395" r:id="rId9859" xr:uid="{00000000-0004-0000-0000-000082260000}"/>
    <hyperlink ref="X2395" r:id="rId9860" xr:uid="{00000000-0004-0000-0000-000083260000}"/>
    <hyperlink ref="A2396" r:id="rId9861" xr:uid="{00000000-0004-0000-0000-000084260000}"/>
    <hyperlink ref="E2396" r:id="rId9862" xr:uid="{00000000-0004-0000-0000-000085260000}"/>
    <hyperlink ref="U2396" r:id="rId9863" xr:uid="{00000000-0004-0000-0000-000086260000}"/>
    <hyperlink ref="V2396" r:id="rId9864" xr:uid="{00000000-0004-0000-0000-000087260000}"/>
    <hyperlink ref="X2396" r:id="rId9865" xr:uid="{00000000-0004-0000-0000-000088260000}"/>
    <hyperlink ref="A2397" r:id="rId9866" xr:uid="{00000000-0004-0000-0000-000089260000}"/>
    <hyperlink ref="E2397" r:id="rId9867" xr:uid="{00000000-0004-0000-0000-00008A260000}"/>
    <hyperlink ref="U2397" r:id="rId9868" xr:uid="{00000000-0004-0000-0000-00008B260000}"/>
    <hyperlink ref="X2397" r:id="rId9869" xr:uid="{00000000-0004-0000-0000-00008C260000}"/>
    <hyperlink ref="A2398" r:id="rId9870" xr:uid="{00000000-0004-0000-0000-00008D260000}"/>
    <hyperlink ref="E2398" r:id="rId9871" xr:uid="{00000000-0004-0000-0000-00008E260000}"/>
    <hyperlink ref="U2398" r:id="rId9872" xr:uid="{00000000-0004-0000-0000-00008F260000}"/>
    <hyperlink ref="V2398" r:id="rId9873" xr:uid="{00000000-0004-0000-0000-000090260000}"/>
    <hyperlink ref="X2398" r:id="rId9874" xr:uid="{00000000-0004-0000-0000-000091260000}"/>
    <hyperlink ref="A2399" r:id="rId9875" xr:uid="{00000000-0004-0000-0000-000092260000}"/>
    <hyperlink ref="E2399" r:id="rId9876" xr:uid="{00000000-0004-0000-0000-000093260000}"/>
    <hyperlink ref="U2399" r:id="rId9877" xr:uid="{00000000-0004-0000-0000-000094260000}"/>
    <hyperlink ref="V2399" r:id="rId9878" xr:uid="{00000000-0004-0000-0000-000095260000}"/>
    <hyperlink ref="X2399" r:id="rId9879" xr:uid="{00000000-0004-0000-0000-000096260000}"/>
    <hyperlink ref="A2400" r:id="rId9880" xr:uid="{00000000-0004-0000-0000-000097260000}"/>
    <hyperlink ref="E2400" r:id="rId9881" xr:uid="{00000000-0004-0000-0000-000098260000}"/>
    <hyperlink ref="V2400" r:id="rId9882" xr:uid="{00000000-0004-0000-0000-000099260000}"/>
    <hyperlink ref="X2400" r:id="rId9883" xr:uid="{00000000-0004-0000-0000-00009A260000}"/>
    <hyperlink ref="A2401" r:id="rId9884" xr:uid="{00000000-0004-0000-0000-00009B260000}"/>
    <hyperlink ref="E2401" r:id="rId9885" xr:uid="{00000000-0004-0000-0000-00009C260000}"/>
    <hyperlink ref="U2401" r:id="rId9886" xr:uid="{00000000-0004-0000-0000-00009D260000}"/>
    <hyperlink ref="V2401" r:id="rId9887" xr:uid="{00000000-0004-0000-0000-00009E260000}"/>
    <hyperlink ref="X2401" r:id="rId9888" xr:uid="{00000000-0004-0000-0000-00009F260000}"/>
    <hyperlink ref="A2402" r:id="rId9889" xr:uid="{00000000-0004-0000-0000-0000A0260000}"/>
    <hyperlink ref="E2402" r:id="rId9890" xr:uid="{00000000-0004-0000-0000-0000A1260000}"/>
    <hyperlink ref="V2402" r:id="rId9891" xr:uid="{00000000-0004-0000-0000-0000A2260000}"/>
    <hyperlink ref="X2402" r:id="rId9892" xr:uid="{00000000-0004-0000-0000-0000A3260000}"/>
    <hyperlink ref="A2403" r:id="rId9893" xr:uid="{00000000-0004-0000-0000-0000A4260000}"/>
    <hyperlink ref="E2403" r:id="rId9894" xr:uid="{00000000-0004-0000-0000-0000A5260000}"/>
    <hyperlink ref="U2403" r:id="rId9895" xr:uid="{00000000-0004-0000-0000-0000A6260000}"/>
    <hyperlink ref="X2403" r:id="rId9896" xr:uid="{00000000-0004-0000-0000-0000A7260000}"/>
    <hyperlink ref="A2404" r:id="rId9897" xr:uid="{00000000-0004-0000-0000-0000A8260000}"/>
    <hyperlink ref="E2404" r:id="rId9898" xr:uid="{00000000-0004-0000-0000-0000A9260000}"/>
    <hyperlink ref="U2404" r:id="rId9899" xr:uid="{00000000-0004-0000-0000-0000AA260000}"/>
    <hyperlink ref="X2404" r:id="rId9900" xr:uid="{00000000-0004-0000-0000-0000AB260000}"/>
    <hyperlink ref="A2405" r:id="rId9901" xr:uid="{00000000-0004-0000-0000-0000AC260000}"/>
    <hyperlink ref="E2405" r:id="rId9902" xr:uid="{00000000-0004-0000-0000-0000AD260000}"/>
    <hyperlink ref="U2405" r:id="rId9903" xr:uid="{00000000-0004-0000-0000-0000AE260000}"/>
    <hyperlink ref="X2405" r:id="rId9904" xr:uid="{00000000-0004-0000-0000-0000AF260000}"/>
    <hyperlink ref="A2406" r:id="rId9905" xr:uid="{00000000-0004-0000-0000-0000B0260000}"/>
    <hyperlink ref="E2406" r:id="rId9906" xr:uid="{00000000-0004-0000-0000-0000B1260000}"/>
    <hyperlink ref="U2406" r:id="rId9907" xr:uid="{00000000-0004-0000-0000-0000B2260000}"/>
    <hyperlink ref="V2406" r:id="rId9908" xr:uid="{00000000-0004-0000-0000-0000B3260000}"/>
    <hyperlink ref="X2406" r:id="rId9909" xr:uid="{00000000-0004-0000-0000-0000B4260000}"/>
    <hyperlink ref="A2407" r:id="rId9910" xr:uid="{00000000-0004-0000-0000-0000B5260000}"/>
    <hyperlink ref="E2407" r:id="rId9911" xr:uid="{00000000-0004-0000-0000-0000B6260000}"/>
    <hyperlink ref="U2407" r:id="rId9912" xr:uid="{00000000-0004-0000-0000-0000B7260000}"/>
    <hyperlink ref="X2407" r:id="rId9913" xr:uid="{00000000-0004-0000-0000-0000B8260000}"/>
    <hyperlink ref="A2408" r:id="rId9914" xr:uid="{00000000-0004-0000-0000-0000B9260000}"/>
    <hyperlink ref="E2408" r:id="rId9915" xr:uid="{00000000-0004-0000-0000-0000BA260000}"/>
    <hyperlink ref="X2408" r:id="rId9916" xr:uid="{00000000-0004-0000-0000-0000BB260000}"/>
    <hyperlink ref="A2409" r:id="rId9917" xr:uid="{00000000-0004-0000-0000-0000BC260000}"/>
    <hyperlink ref="E2409" r:id="rId9918" xr:uid="{00000000-0004-0000-0000-0000BD260000}"/>
    <hyperlink ref="U2409" r:id="rId9919" xr:uid="{00000000-0004-0000-0000-0000BE260000}"/>
    <hyperlink ref="X2409" r:id="rId9920" xr:uid="{00000000-0004-0000-0000-0000BF260000}"/>
    <hyperlink ref="A2410" r:id="rId9921" xr:uid="{00000000-0004-0000-0000-0000C0260000}"/>
    <hyperlink ref="E2410" r:id="rId9922" xr:uid="{00000000-0004-0000-0000-0000C1260000}"/>
    <hyperlink ref="U2410" r:id="rId9923" xr:uid="{00000000-0004-0000-0000-0000C2260000}"/>
    <hyperlink ref="X2410" r:id="rId9924" xr:uid="{00000000-0004-0000-0000-0000C3260000}"/>
    <hyperlink ref="A2411" r:id="rId9925" xr:uid="{00000000-0004-0000-0000-0000C4260000}"/>
    <hyperlink ref="E2411" r:id="rId9926" xr:uid="{00000000-0004-0000-0000-0000C5260000}"/>
    <hyperlink ref="U2411" r:id="rId9927" xr:uid="{00000000-0004-0000-0000-0000C6260000}"/>
    <hyperlink ref="V2411" r:id="rId9928" xr:uid="{00000000-0004-0000-0000-0000C7260000}"/>
    <hyperlink ref="X2411" r:id="rId9929" xr:uid="{00000000-0004-0000-0000-0000C8260000}"/>
    <hyperlink ref="E2412" r:id="rId9930" xr:uid="{00000000-0004-0000-0000-0000C9260000}"/>
    <hyperlink ref="U2412" r:id="rId9931" xr:uid="{00000000-0004-0000-0000-0000CA260000}"/>
    <hyperlink ref="V2412" r:id="rId9932" xr:uid="{00000000-0004-0000-0000-0000CB260000}"/>
    <hyperlink ref="X2412" r:id="rId9933" xr:uid="{00000000-0004-0000-0000-0000CC260000}"/>
    <hyperlink ref="A2413" r:id="rId9934" xr:uid="{00000000-0004-0000-0000-0000CD260000}"/>
    <hyperlink ref="E2413" r:id="rId9935" xr:uid="{00000000-0004-0000-0000-0000CE260000}"/>
    <hyperlink ref="U2413" r:id="rId9936" xr:uid="{00000000-0004-0000-0000-0000CF260000}"/>
    <hyperlink ref="V2413" r:id="rId9937" xr:uid="{00000000-0004-0000-0000-0000D0260000}"/>
    <hyperlink ref="X2413" r:id="rId9938" xr:uid="{00000000-0004-0000-0000-0000D1260000}"/>
    <hyperlink ref="A2414" r:id="rId9939" xr:uid="{00000000-0004-0000-0000-0000D2260000}"/>
    <hyperlink ref="E2414" r:id="rId9940" xr:uid="{00000000-0004-0000-0000-0000D3260000}"/>
    <hyperlink ref="U2414" r:id="rId9941" xr:uid="{00000000-0004-0000-0000-0000D4260000}"/>
    <hyperlink ref="X2414" r:id="rId9942" xr:uid="{00000000-0004-0000-0000-0000D5260000}"/>
    <hyperlink ref="A2415" r:id="rId9943" xr:uid="{00000000-0004-0000-0000-0000D6260000}"/>
    <hyperlink ref="E2415" r:id="rId9944" xr:uid="{00000000-0004-0000-0000-0000D7260000}"/>
    <hyperlink ref="U2415" r:id="rId9945" xr:uid="{00000000-0004-0000-0000-0000D8260000}"/>
    <hyperlink ref="V2415" r:id="rId9946" xr:uid="{00000000-0004-0000-0000-0000D9260000}"/>
    <hyperlink ref="X2415" r:id="rId9947" xr:uid="{00000000-0004-0000-0000-0000DA260000}"/>
    <hyperlink ref="A2416" r:id="rId9948" xr:uid="{00000000-0004-0000-0000-0000DB260000}"/>
    <hyperlink ref="E2416" r:id="rId9949" xr:uid="{00000000-0004-0000-0000-0000DC260000}"/>
    <hyperlink ref="U2416" r:id="rId9950" xr:uid="{00000000-0004-0000-0000-0000DD260000}"/>
    <hyperlink ref="V2416" r:id="rId9951" xr:uid="{00000000-0004-0000-0000-0000DE260000}"/>
    <hyperlink ref="X2416" r:id="rId9952" xr:uid="{00000000-0004-0000-0000-0000DF260000}"/>
    <hyperlink ref="A2417" r:id="rId9953" xr:uid="{00000000-0004-0000-0000-0000E0260000}"/>
    <hyperlink ref="E2417" r:id="rId9954" xr:uid="{00000000-0004-0000-0000-0000E1260000}"/>
    <hyperlink ref="U2417" r:id="rId9955" xr:uid="{00000000-0004-0000-0000-0000E2260000}"/>
    <hyperlink ref="X2417" r:id="rId9956" xr:uid="{00000000-0004-0000-0000-0000E3260000}"/>
    <hyperlink ref="A2418" r:id="rId9957" xr:uid="{00000000-0004-0000-0000-0000E4260000}"/>
    <hyperlink ref="E2418" r:id="rId9958" xr:uid="{00000000-0004-0000-0000-0000E5260000}"/>
    <hyperlink ref="U2418" r:id="rId9959" xr:uid="{00000000-0004-0000-0000-0000E6260000}"/>
    <hyperlink ref="X2418" r:id="rId9960" xr:uid="{00000000-0004-0000-0000-0000E7260000}"/>
    <hyperlink ref="A2419" r:id="rId9961" xr:uid="{00000000-0004-0000-0000-0000E8260000}"/>
    <hyperlink ref="E2419" r:id="rId9962" xr:uid="{00000000-0004-0000-0000-0000E9260000}"/>
    <hyperlink ref="U2419" r:id="rId9963" xr:uid="{00000000-0004-0000-0000-0000EA260000}"/>
    <hyperlink ref="X2419" r:id="rId9964" xr:uid="{00000000-0004-0000-0000-0000EB260000}"/>
    <hyperlink ref="A2420" r:id="rId9965" xr:uid="{00000000-0004-0000-0000-0000EC260000}"/>
    <hyperlink ref="E2420" r:id="rId9966" xr:uid="{00000000-0004-0000-0000-0000ED260000}"/>
    <hyperlink ref="U2420" r:id="rId9967" xr:uid="{00000000-0004-0000-0000-0000EE260000}"/>
    <hyperlink ref="X2420" r:id="rId9968" xr:uid="{00000000-0004-0000-0000-0000EF260000}"/>
    <hyperlink ref="A2421" r:id="rId9969" xr:uid="{00000000-0004-0000-0000-0000F0260000}"/>
    <hyperlink ref="E2421" r:id="rId9970" xr:uid="{00000000-0004-0000-0000-0000F1260000}"/>
    <hyperlink ref="U2421" r:id="rId9971" xr:uid="{00000000-0004-0000-0000-0000F2260000}"/>
    <hyperlink ref="X2421" r:id="rId9972" xr:uid="{00000000-0004-0000-0000-0000F3260000}"/>
    <hyperlink ref="A2422" r:id="rId9973" xr:uid="{00000000-0004-0000-0000-0000F4260000}"/>
    <hyperlink ref="E2422" r:id="rId9974" xr:uid="{00000000-0004-0000-0000-0000F5260000}"/>
    <hyperlink ref="U2422" r:id="rId9975" xr:uid="{00000000-0004-0000-0000-0000F6260000}"/>
    <hyperlink ref="X2422" r:id="rId9976" xr:uid="{00000000-0004-0000-0000-0000F7260000}"/>
    <hyperlink ref="A2423" r:id="rId9977" xr:uid="{00000000-0004-0000-0000-0000F8260000}"/>
    <hyperlink ref="E2423" r:id="rId9978" xr:uid="{00000000-0004-0000-0000-0000F9260000}"/>
    <hyperlink ref="U2423" r:id="rId9979" xr:uid="{00000000-0004-0000-0000-0000FA260000}"/>
    <hyperlink ref="V2423" r:id="rId9980" xr:uid="{00000000-0004-0000-0000-0000FB260000}"/>
    <hyperlink ref="X2423" r:id="rId9981" xr:uid="{00000000-0004-0000-0000-0000FC260000}"/>
    <hyperlink ref="A2424" r:id="rId9982" xr:uid="{00000000-0004-0000-0000-0000FD260000}"/>
    <hyperlink ref="E2424" r:id="rId9983" xr:uid="{00000000-0004-0000-0000-0000FE260000}"/>
    <hyperlink ref="U2424" r:id="rId9984" xr:uid="{00000000-0004-0000-0000-0000FF260000}"/>
    <hyperlink ref="V2424" r:id="rId9985" xr:uid="{00000000-0004-0000-0000-000000270000}"/>
    <hyperlink ref="X2424" r:id="rId9986" xr:uid="{00000000-0004-0000-0000-000001270000}"/>
    <hyperlink ref="A2425" r:id="rId9987" xr:uid="{00000000-0004-0000-0000-000002270000}"/>
    <hyperlink ref="E2425" r:id="rId9988" xr:uid="{00000000-0004-0000-0000-000003270000}"/>
    <hyperlink ref="U2425" r:id="rId9989" xr:uid="{00000000-0004-0000-0000-000004270000}"/>
    <hyperlink ref="V2425" r:id="rId9990" xr:uid="{00000000-0004-0000-0000-000005270000}"/>
    <hyperlink ref="X2425" r:id="rId9991" xr:uid="{00000000-0004-0000-0000-000006270000}"/>
    <hyperlink ref="A2426" r:id="rId9992" xr:uid="{00000000-0004-0000-0000-000007270000}"/>
    <hyperlink ref="E2426" r:id="rId9993" xr:uid="{00000000-0004-0000-0000-000008270000}"/>
    <hyperlink ref="U2426" r:id="rId9994" xr:uid="{00000000-0004-0000-0000-000009270000}"/>
    <hyperlink ref="A2427" r:id="rId9995" xr:uid="{00000000-0004-0000-0000-00000A270000}"/>
    <hyperlink ref="E2427" r:id="rId9996" xr:uid="{00000000-0004-0000-0000-00000B270000}"/>
    <hyperlink ref="U2427" r:id="rId9997" xr:uid="{00000000-0004-0000-0000-00000C270000}"/>
    <hyperlink ref="A2428" r:id="rId9998" xr:uid="{00000000-0004-0000-0000-00000D270000}"/>
    <hyperlink ref="E2428" r:id="rId9999" xr:uid="{00000000-0004-0000-0000-00000E270000}"/>
    <hyperlink ref="U2428" r:id="rId10000" xr:uid="{00000000-0004-0000-0000-00000F270000}"/>
    <hyperlink ref="V2428" r:id="rId10001" xr:uid="{00000000-0004-0000-0000-000010270000}"/>
    <hyperlink ref="X2428" r:id="rId10002" xr:uid="{00000000-0004-0000-0000-000011270000}"/>
    <hyperlink ref="A2429" r:id="rId10003" xr:uid="{00000000-0004-0000-0000-000012270000}"/>
    <hyperlink ref="E2429" r:id="rId10004" xr:uid="{00000000-0004-0000-0000-000013270000}"/>
    <hyperlink ref="U2429" r:id="rId10005" xr:uid="{00000000-0004-0000-0000-000014270000}"/>
    <hyperlink ref="V2429" r:id="rId10006" xr:uid="{00000000-0004-0000-0000-000015270000}"/>
    <hyperlink ref="X2429" r:id="rId10007" xr:uid="{00000000-0004-0000-0000-000016270000}"/>
    <hyperlink ref="A2430" r:id="rId10008" xr:uid="{00000000-0004-0000-0000-000017270000}"/>
    <hyperlink ref="E2430" r:id="rId10009" xr:uid="{00000000-0004-0000-0000-000018270000}"/>
    <hyperlink ref="U2430" r:id="rId10010" xr:uid="{00000000-0004-0000-0000-000019270000}"/>
    <hyperlink ref="V2430" r:id="rId10011" xr:uid="{00000000-0004-0000-0000-00001A270000}"/>
    <hyperlink ref="X2430" r:id="rId10012" xr:uid="{00000000-0004-0000-0000-00001B270000}"/>
    <hyperlink ref="A2431" r:id="rId10013" xr:uid="{00000000-0004-0000-0000-00001C270000}"/>
    <hyperlink ref="E2431" r:id="rId10014" xr:uid="{00000000-0004-0000-0000-00001D270000}"/>
    <hyperlink ref="U2431" r:id="rId10015" xr:uid="{00000000-0004-0000-0000-00001E270000}"/>
    <hyperlink ref="V2431" r:id="rId10016" xr:uid="{00000000-0004-0000-0000-00001F270000}"/>
    <hyperlink ref="X2431" r:id="rId10017" xr:uid="{00000000-0004-0000-0000-000020270000}"/>
    <hyperlink ref="A2432" r:id="rId10018" xr:uid="{00000000-0004-0000-0000-000021270000}"/>
    <hyperlink ref="E2432" r:id="rId10019" xr:uid="{00000000-0004-0000-0000-000022270000}"/>
    <hyperlink ref="U2432" r:id="rId10020" xr:uid="{00000000-0004-0000-0000-000023270000}"/>
    <hyperlink ref="V2432" r:id="rId10021" xr:uid="{00000000-0004-0000-0000-000024270000}"/>
    <hyperlink ref="X2432" r:id="rId10022" xr:uid="{00000000-0004-0000-0000-000025270000}"/>
    <hyperlink ref="A2433" r:id="rId10023" xr:uid="{00000000-0004-0000-0000-000026270000}"/>
    <hyperlink ref="E2433" r:id="rId10024" xr:uid="{00000000-0004-0000-0000-000027270000}"/>
    <hyperlink ref="U2433" r:id="rId10025" xr:uid="{00000000-0004-0000-0000-000028270000}"/>
    <hyperlink ref="V2433" r:id="rId10026" xr:uid="{00000000-0004-0000-0000-000029270000}"/>
    <hyperlink ref="X2433" r:id="rId10027" xr:uid="{00000000-0004-0000-0000-00002A270000}"/>
    <hyperlink ref="A2434" r:id="rId10028" xr:uid="{00000000-0004-0000-0000-00002B270000}"/>
    <hyperlink ref="E2434" r:id="rId10029" xr:uid="{00000000-0004-0000-0000-00002C270000}"/>
    <hyperlink ref="U2434" r:id="rId10030" xr:uid="{00000000-0004-0000-0000-00002D270000}"/>
    <hyperlink ref="V2434" r:id="rId10031" xr:uid="{00000000-0004-0000-0000-00002E270000}"/>
    <hyperlink ref="X2434" r:id="rId10032" xr:uid="{00000000-0004-0000-0000-00002F270000}"/>
    <hyperlink ref="A2435" r:id="rId10033" xr:uid="{00000000-0004-0000-0000-000030270000}"/>
    <hyperlink ref="E2435" r:id="rId10034" xr:uid="{00000000-0004-0000-0000-000031270000}"/>
    <hyperlink ref="U2435" r:id="rId10035" xr:uid="{00000000-0004-0000-0000-000032270000}"/>
    <hyperlink ref="V2435" r:id="rId10036" xr:uid="{00000000-0004-0000-0000-000033270000}"/>
    <hyperlink ref="X2435" r:id="rId10037" xr:uid="{00000000-0004-0000-0000-000034270000}"/>
    <hyperlink ref="A2436" r:id="rId10038" xr:uid="{00000000-0004-0000-0000-000035270000}"/>
    <hyperlink ref="E2436" r:id="rId10039" xr:uid="{00000000-0004-0000-0000-000036270000}"/>
    <hyperlink ref="U2436" r:id="rId10040" xr:uid="{00000000-0004-0000-0000-000037270000}"/>
    <hyperlink ref="V2436" r:id="rId10041" xr:uid="{00000000-0004-0000-0000-000038270000}"/>
    <hyperlink ref="X2436" r:id="rId10042" xr:uid="{00000000-0004-0000-0000-000039270000}"/>
    <hyperlink ref="A2437" r:id="rId10043" xr:uid="{00000000-0004-0000-0000-00003A270000}"/>
    <hyperlink ref="E2437" r:id="rId10044" xr:uid="{00000000-0004-0000-0000-00003B270000}"/>
    <hyperlink ref="U2437" r:id="rId10045" xr:uid="{00000000-0004-0000-0000-00003C270000}"/>
    <hyperlink ref="V2437" r:id="rId10046" xr:uid="{00000000-0004-0000-0000-00003D270000}"/>
    <hyperlink ref="X2437" r:id="rId10047" xr:uid="{00000000-0004-0000-0000-00003E270000}"/>
    <hyperlink ref="A2438" r:id="rId10048" xr:uid="{00000000-0004-0000-0000-00003F270000}"/>
    <hyperlink ref="E2438" r:id="rId10049" xr:uid="{00000000-0004-0000-0000-000040270000}"/>
    <hyperlink ref="U2438" r:id="rId10050" xr:uid="{00000000-0004-0000-0000-000041270000}"/>
    <hyperlink ref="X2438" r:id="rId10051" xr:uid="{00000000-0004-0000-0000-000042270000}"/>
    <hyperlink ref="A2439" r:id="rId10052" xr:uid="{00000000-0004-0000-0000-000043270000}"/>
    <hyperlink ref="E2439" r:id="rId10053" xr:uid="{00000000-0004-0000-0000-000044270000}"/>
    <hyperlink ref="U2439" r:id="rId10054" xr:uid="{00000000-0004-0000-0000-000045270000}"/>
    <hyperlink ref="X2439" r:id="rId10055" xr:uid="{00000000-0004-0000-0000-000046270000}"/>
    <hyperlink ref="A2440" r:id="rId10056" xr:uid="{00000000-0004-0000-0000-000047270000}"/>
    <hyperlink ref="E2440" r:id="rId10057" xr:uid="{00000000-0004-0000-0000-000048270000}"/>
    <hyperlink ref="U2440" r:id="rId10058" xr:uid="{00000000-0004-0000-0000-000049270000}"/>
    <hyperlink ref="V2440" r:id="rId10059" xr:uid="{00000000-0004-0000-0000-00004A270000}"/>
    <hyperlink ref="X2440" r:id="rId10060" xr:uid="{00000000-0004-0000-0000-00004B270000}"/>
    <hyperlink ref="A2441" r:id="rId10061" xr:uid="{00000000-0004-0000-0000-00004C270000}"/>
    <hyperlink ref="E2441" r:id="rId10062" xr:uid="{00000000-0004-0000-0000-00004D270000}"/>
    <hyperlink ref="U2441" r:id="rId10063" xr:uid="{00000000-0004-0000-0000-00004E270000}"/>
    <hyperlink ref="X2441" r:id="rId10064" xr:uid="{00000000-0004-0000-0000-00004F270000}"/>
    <hyperlink ref="A2442" r:id="rId10065" xr:uid="{00000000-0004-0000-0000-000050270000}"/>
    <hyperlink ref="E2442" r:id="rId10066" xr:uid="{00000000-0004-0000-0000-000051270000}"/>
    <hyperlink ref="U2442" r:id="rId10067" xr:uid="{00000000-0004-0000-0000-000052270000}"/>
    <hyperlink ref="X2442" r:id="rId10068" xr:uid="{00000000-0004-0000-0000-000053270000}"/>
    <hyperlink ref="A2443" r:id="rId10069" xr:uid="{00000000-0004-0000-0000-000054270000}"/>
    <hyperlink ref="E2443" r:id="rId10070" xr:uid="{00000000-0004-0000-0000-000055270000}"/>
    <hyperlink ref="U2443" r:id="rId10071" xr:uid="{00000000-0004-0000-0000-000056270000}"/>
    <hyperlink ref="X2443" r:id="rId10072" xr:uid="{00000000-0004-0000-0000-000057270000}"/>
    <hyperlink ref="A2444" r:id="rId10073" xr:uid="{00000000-0004-0000-0000-000058270000}"/>
    <hyperlink ref="E2444" r:id="rId10074" xr:uid="{00000000-0004-0000-0000-000059270000}"/>
    <hyperlink ref="U2444" r:id="rId10075" xr:uid="{00000000-0004-0000-0000-00005A270000}"/>
    <hyperlink ref="X2444" r:id="rId10076" xr:uid="{00000000-0004-0000-0000-00005B270000}"/>
    <hyperlink ref="A2445" r:id="rId10077" xr:uid="{00000000-0004-0000-0000-00005C270000}"/>
    <hyperlink ref="E2445" r:id="rId10078" xr:uid="{00000000-0004-0000-0000-00005D270000}"/>
    <hyperlink ref="U2445" r:id="rId10079" xr:uid="{00000000-0004-0000-0000-00005E270000}"/>
    <hyperlink ref="V2445" r:id="rId10080" xr:uid="{00000000-0004-0000-0000-00005F270000}"/>
    <hyperlink ref="A2446" r:id="rId10081" xr:uid="{00000000-0004-0000-0000-000060270000}"/>
    <hyperlink ref="E2446" r:id="rId10082" xr:uid="{00000000-0004-0000-0000-000061270000}"/>
    <hyperlink ref="U2446" r:id="rId10083" xr:uid="{00000000-0004-0000-0000-000062270000}"/>
    <hyperlink ref="V2446" r:id="rId10084" xr:uid="{00000000-0004-0000-0000-000063270000}"/>
    <hyperlink ref="X2446" r:id="rId10085" xr:uid="{00000000-0004-0000-0000-000064270000}"/>
    <hyperlink ref="A2447" r:id="rId10086" xr:uid="{00000000-0004-0000-0000-000065270000}"/>
    <hyperlink ref="E2447" r:id="rId10087" xr:uid="{00000000-0004-0000-0000-000066270000}"/>
    <hyperlink ref="U2447" r:id="rId10088" xr:uid="{00000000-0004-0000-0000-000067270000}"/>
    <hyperlink ref="V2447" r:id="rId10089" xr:uid="{00000000-0004-0000-0000-000068270000}"/>
    <hyperlink ref="A2448" r:id="rId10090" xr:uid="{00000000-0004-0000-0000-000069270000}"/>
    <hyperlink ref="E2448" r:id="rId10091" xr:uid="{00000000-0004-0000-0000-00006A270000}"/>
    <hyperlink ref="U2448" r:id="rId10092" xr:uid="{00000000-0004-0000-0000-00006B270000}"/>
    <hyperlink ref="V2448" r:id="rId10093" xr:uid="{00000000-0004-0000-0000-00006C270000}"/>
    <hyperlink ref="X2448" r:id="rId10094" xr:uid="{00000000-0004-0000-0000-00006D270000}"/>
    <hyperlink ref="A2449" r:id="rId10095" xr:uid="{00000000-0004-0000-0000-00006E270000}"/>
    <hyperlink ref="E2449" r:id="rId10096" xr:uid="{00000000-0004-0000-0000-00006F270000}"/>
    <hyperlink ref="U2449" r:id="rId10097" xr:uid="{00000000-0004-0000-0000-000070270000}"/>
    <hyperlink ref="V2449" r:id="rId10098" xr:uid="{00000000-0004-0000-0000-000071270000}"/>
    <hyperlink ref="X2449" r:id="rId10099" xr:uid="{00000000-0004-0000-0000-000072270000}"/>
    <hyperlink ref="A2450" r:id="rId10100" xr:uid="{00000000-0004-0000-0000-000073270000}"/>
    <hyperlink ref="E2450" r:id="rId10101" xr:uid="{00000000-0004-0000-0000-000074270000}"/>
    <hyperlink ref="U2450" r:id="rId10102" xr:uid="{00000000-0004-0000-0000-000075270000}"/>
    <hyperlink ref="V2450" r:id="rId10103" xr:uid="{00000000-0004-0000-0000-000076270000}"/>
    <hyperlink ref="A2451" r:id="rId10104" xr:uid="{00000000-0004-0000-0000-000077270000}"/>
    <hyperlink ref="E2451" r:id="rId10105" xr:uid="{00000000-0004-0000-0000-000078270000}"/>
    <hyperlink ref="U2451" r:id="rId10106" xr:uid="{00000000-0004-0000-0000-000079270000}"/>
    <hyperlink ref="V2451" r:id="rId10107" xr:uid="{00000000-0004-0000-0000-00007A270000}"/>
    <hyperlink ref="A2452" r:id="rId10108" xr:uid="{00000000-0004-0000-0000-00007B270000}"/>
    <hyperlink ref="E2452" r:id="rId10109" xr:uid="{00000000-0004-0000-0000-00007C270000}"/>
    <hyperlink ref="U2452" r:id="rId10110" xr:uid="{00000000-0004-0000-0000-00007D270000}"/>
    <hyperlink ref="V2452" r:id="rId10111" xr:uid="{00000000-0004-0000-0000-00007E270000}"/>
    <hyperlink ref="X2452" r:id="rId10112" xr:uid="{00000000-0004-0000-0000-00007F270000}"/>
    <hyperlink ref="E2453" r:id="rId10113" xr:uid="{00000000-0004-0000-0000-000080270000}"/>
    <hyperlink ref="U2453" r:id="rId10114" xr:uid="{00000000-0004-0000-0000-000081270000}"/>
    <hyperlink ref="X2453" r:id="rId10115" xr:uid="{00000000-0004-0000-0000-000082270000}"/>
    <hyperlink ref="A2454" r:id="rId10116" xr:uid="{00000000-0004-0000-0000-000083270000}"/>
    <hyperlink ref="E2454" r:id="rId10117" xr:uid="{00000000-0004-0000-0000-000084270000}"/>
    <hyperlink ref="U2454" r:id="rId10118" xr:uid="{00000000-0004-0000-0000-000085270000}"/>
    <hyperlink ref="V2454" r:id="rId10119" xr:uid="{00000000-0004-0000-0000-000086270000}"/>
    <hyperlink ref="X2454" r:id="rId10120" xr:uid="{00000000-0004-0000-0000-000087270000}"/>
    <hyperlink ref="A2455" r:id="rId10121" xr:uid="{00000000-0004-0000-0000-000088270000}"/>
    <hyperlink ref="E2455" r:id="rId10122" xr:uid="{00000000-0004-0000-0000-000089270000}"/>
    <hyperlink ref="A2456" r:id="rId10123" xr:uid="{00000000-0004-0000-0000-00008A270000}"/>
    <hyperlink ref="E2456" r:id="rId10124" xr:uid="{00000000-0004-0000-0000-00008B270000}"/>
    <hyperlink ref="U2456" r:id="rId10125" xr:uid="{00000000-0004-0000-0000-00008C270000}"/>
    <hyperlink ref="V2456" r:id="rId10126" xr:uid="{00000000-0004-0000-0000-00008D270000}"/>
    <hyperlink ref="X2456" r:id="rId10127" xr:uid="{00000000-0004-0000-0000-00008E270000}"/>
    <hyperlink ref="A2457" r:id="rId10128" xr:uid="{00000000-0004-0000-0000-00008F270000}"/>
    <hyperlink ref="E2457" r:id="rId10129" xr:uid="{00000000-0004-0000-0000-000090270000}"/>
    <hyperlink ref="U2457" r:id="rId10130" xr:uid="{00000000-0004-0000-0000-000091270000}"/>
    <hyperlink ref="V2457" r:id="rId10131" xr:uid="{00000000-0004-0000-0000-000092270000}"/>
    <hyperlink ref="X2457" r:id="rId10132" xr:uid="{00000000-0004-0000-0000-000093270000}"/>
    <hyperlink ref="A2458" r:id="rId10133" xr:uid="{00000000-0004-0000-0000-000094270000}"/>
    <hyperlink ref="E2458" r:id="rId10134" xr:uid="{00000000-0004-0000-0000-000095270000}"/>
    <hyperlink ref="A2459" r:id="rId10135" xr:uid="{00000000-0004-0000-0000-000096270000}"/>
    <hyperlink ref="E2459" r:id="rId10136" xr:uid="{00000000-0004-0000-0000-000097270000}"/>
    <hyperlink ref="U2459" r:id="rId10137" xr:uid="{00000000-0004-0000-0000-000098270000}"/>
    <hyperlink ref="V2459" r:id="rId10138" xr:uid="{00000000-0004-0000-0000-000099270000}"/>
    <hyperlink ref="X2459" r:id="rId10139" xr:uid="{00000000-0004-0000-0000-00009A270000}"/>
    <hyperlink ref="A2460" r:id="rId10140" xr:uid="{00000000-0004-0000-0000-00009B270000}"/>
    <hyperlink ref="E2460" r:id="rId10141" xr:uid="{00000000-0004-0000-0000-00009C270000}"/>
    <hyperlink ref="U2460" r:id="rId10142" xr:uid="{00000000-0004-0000-0000-00009D270000}"/>
    <hyperlink ref="V2460" r:id="rId10143" xr:uid="{00000000-0004-0000-0000-00009E270000}"/>
    <hyperlink ref="X2460" r:id="rId10144" xr:uid="{00000000-0004-0000-0000-00009F270000}"/>
    <hyperlink ref="A2461" r:id="rId10145" xr:uid="{00000000-0004-0000-0000-0000A0270000}"/>
    <hyperlink ref="E2461" r:id="rId10146" xr:uid="{00000000-0004-0000-0000-0000A1270000}"/>
    <hyperlink ref="U2461" r:id="rId10147" xr:uid="{00000000-0004-0000-0000-0000A2270000}"/>
    <hyperlink ref="X2461" r:id="rId10148" xr:uid="{00000000-0004-0000-0000-0000A3270000}"/>
    <hyperlink ref="A2462" r:id="rId10149" xr:uid="{00000000-0004-0000-0000-0000A4270000}"/>
    <hyperlink ref="E2462" r:id="rId10150" xr:uid="{00000000-0004-0000-0000-0000A5270000}"/>
    <hyperlink ref="U2462" r:id="rId10151" xr:uid="{00000000-0004-0000-0000-0000A6270000}"/>
    <hyperlink ref="X2462" r:id="rId10152" xr:uid="{00000000-0004-0000-0000-0000A7270000}"/>
    <hyperlink ref="A2463" r:id="rId10153" xr:uid="{00000000-0004-0000-0000-0000A8270000}"/>
    <hyperlink ref="E2463" r:id="rId10154" xr:uid="{00000000-0004-0000-0000-0000A9270000}"/>
    <hyperlink ref="U2463" r:id="rId10155" xr:uid="{00000000-0004-0000-0000-0000AA270000}"/>
    <hyperlink ref="X2463" r:id="rId10156" xr:uid="{00000000-0004-0000-0000-0000AB270000}"/>
    <hyperlink ref="A2464" r:id="rId10157" xr:uid="{00000000-0004-0000-0000-0000AC270000}"/>
    <hyperlink ref="E2464" r:id="rId10158" xr:uid="{00000000-0004-0000-0000-0000AD270000}"/>
    <hyperlink ref="U2464" r:id="rId10159" xr:uid="{00000000-0004-0000-0000-0000AE270000}"/>
    <hyperlink ref="X2464" r:id="rId10160" xr:uid="{00000000-0004-0000-0000-0000AF270000}"/>
    <hyperlink ref="A2465" r:id="rId10161" xr:uid="{00000000-0004-0000-0000-0000B0270000}"/>
    <hyperlink ref="E2465" r:id="rId10162" xr:uid="{00000000-0004-0000-0000-0000B1270000}"/>
    <hyperlink ref="U2465" r:id="rId10163" xr:uid="{00000000-0004-0000-0000-0000B2270000}"/>
    <hyperlink ref="X2465" r:id="rId10164" xr:uid="{00000000-0004-0000-0000-0000B3270000}"/>
    <hyperlink ref="A2466" r:id="rId10165" xr:uid="{00000000-0004-0000-0000-0000B4270000}"/>
    <hyperlink ref="E2466" r:id="rId10166" xr:uid="{00000000-0004-0000-0000-0000B5270000}"/>
    <hyperlink ref="U2466" r:id="rId10167" xr:uid="{00000000-0004-0000-0000-0000B6270000}"/>
    <hyperlink ref="X2466" r:id="rId10168" xr:uid="{00000000-0004-0000-0000-0000B7270000}"/>
    <hyperlink ref="A2467" r:id="rId10169" xr:uid="{00000000-0004-0000-0000-0000B8270000}"/>
    <hyperlink ref="E2467" r:id="rId10170" xr:uid="{00000000-0004-0000-0000-0000B9270000}"/>
    <hyperlink ref="U2467" r:id="rId10171" xr:uid="{00000000-0004-0000-0000-0000BA270000}"/>
    <hyperlink ref="X2467" r:id="rId10172" xr:uid="{00000000-0004-0000-0000-0000BB270000}"/>
    <hyperlink ref="A2468" r:id="rId10173" xr:uid="{00000000-0004-0000-0000-0000BC270000}"/>
    <hyperlink ref="E2468" r:id="rId10174" xr:uid="{00000000-0004-0000-0000-0000BD270000}"/>
    <hyperlink ref="U2468" r:id="rId10175" xr:uid="{00000000-0004-0000-0000-0000BE270000}"/>
    <hyperlink ref="X2468" r:id="rId10176" xr:uid="{00000000-0004-0000-0000-0000BF270000}"/>
    <hyperlink ref="A2469" r:id="rId10177" xr:uid="{00000000-0004-0000-0000-0000C0270000}"/>
    <hyperlink ref="E2469" r:id="rId10178" xr:uid="{00000000-0004-0000-0000-0000C1270000}"/>
    <hyperlink ref="X2469" r:id="rId10179" xr:uid="{00000000-0004-0000-0000-0000C2270000}"/>
    <hyperlink ref="A2470" r:id="rId10180" xr:uid="{00000000-0004-0000-0000-0000C3270000}"/>
    <hyperlink ref="E2470" r:id="rId10181" xr:uid="{00000000-0004-0000-0000-0000C4270000}"/>
    <hyperlink ref="X2470" r:id="rId10182" xr:uid="{00000000-0004-0000-0000-0000C5270000}"/>
    <hyperlink ref="A2471" r:id="rId10183" xr:uid="{00000000-0004-0000-0000-0000C6270000}"/>
    <hyperlink ref="E2471" r:id="rId10184" xr:uid="{00000000-0004-0000-0000-0000C7270000}"/>
    <hyperlink ref="X2471" r:id="rId10185" xr:uid="{00000000-0004-0000-0000-0000C8270000}"/>
    <hyperlink ref="A2472" r:id="rId10186" xr:uid="{00000000-0004-0000-0000-0000C9270000}"/>
    <hyperlink ref="E2472" r:id="rId10187" xr:uid="{00000000-0004-0000-0000-0000CA270000}"/>
    <hyperlink ref="X2472" r:id="rId10188" xr:uid="{00000000-0004-0000-0000-0000CB270000}"/>
    <hyperlink ref="A2473" r:id="rId10189" xr:uid="{00000000-0004-0000-0000-0000CC270000}"/>
    <hyperlink ref="E2473" r:id="rId10190" xr:uid="{00000000-0004-0000-0000-0000CD270000}"/>
    <hyperlink ref="U2473" r:id="rId10191" xr:uid="{00000000-0004-0000-0000-0000CE270000}"/>
    <hyperlink ref="V2473" r:id="rId10192" xr:uid="{00000000-0004-0000-0000-0000CF270000}"/>
    <hyperlink ref="X2473" r:id="rId10193" xr:uid="{00000000-0004-0000-0000-0000D0270000}"/>
    <hyperlink ref="A2474" r:id="rId10194" xr:uid="{00000000-0004-0000-0000-0000D1270000}"/>
    <hyperlink ref="E2474" r:id="rId10195" xr:uid="{00000000-0004-0000-0000-0000D2270000}"/>
    <hyperlink ref="X2474" r:id="rId10196" xr:uid="{00000000-0004-0000-0000-0000D3270000}"/>
    <hyperlink ref="A2475" r:id="rId10197" xr:uid="{00000000-0004-0000-0000-0000D4270000}"/>
    <hyperlink ref="E2475" r:id="rId10198" xr:uid="{00000000-0004-0000-0000-0000D5270000}"/>
    <hyperlink ref="X2475" r:id="rId10199" xr:uid="{00000000-0004-0000-0000-0000D6270000}"/>
    <hyperlink ref="A2476" r:id="rId10200" xr:uid="{00000000-0004-0000-0000-0000D7270000}"/>
    <hyperlink ref="E2476" r:id="rId10201" xr:uid="{00000000-0004-0000-0000-0000D8270000}"/>
    <hyperlink ref="U2476" r:id="rId10202" xr:uid="{00000000-0004-0000-0000-0000D9270000}"/>
    <hyperlink ref="V2476" r:id="rId10203" xr:uid="{00000000-0004-0000-0000-0000DA270000}"/>
    <hyperlink ref="X2476" r:id="rId10204" xr:uid="{00000000-0004-0000-0000-0000DB270000}"/>
    <hyperlink ref="A2477" r:id="rId10205" xr:uid="{00000000-0004-0000-0000-0000DC270000}"/>
    <hyperlink ref="E2477" r:id="rId10206" xr:uid="{00000000-0004-0000-0000-0000DD270000}"/>
    <hyperlink ref="X2477" r:id="rId10207" xr:uid="{00000000-0004-0000-0000-0000DE270000}"/>
    <hyperlink ref="A2478" r:id="rId10208" xr:uid="{00000000-0004-0000-0000-0000DF270000}"/>
    <hyperlink ref="E2478" r:id="rId10209" xr:uid="{00000000-0004-0000-0000-0000E0270000}"/>
    <hyperlink ref="U2478" r:id="rId10210" xr:uid="{00000000-0004-0000-0000-0000E1270000}"/>
    <hyperlink ref="V2478" r:id="rId10211" xr:uid="{00000000-0004-0000-0000-0000E2270000}"/>
    <hyperlink ref="X2478" r:id="rId10212" xr:uid="{00000000-0004-0000-0000-0000E3270000}"/>
    <hyperlink ref="A2479" r:id="rId10213" xr:uid="{00000000-0004-0000-0000-0000E4270000}"/>
    <hyperlink ref="E2479" r:id="rId10214" xr:uid="{00000000-0004-0000-0000-0000E5270000}"/>
    <hyperlink ref="X2479" r:id="rId10215" xr:uid="{00000000-0004-0000-0000-0000E6270000}"/>
    <hyperlink ref="A2480" r:id="rId10216" xr:uid="{00000000-0004-0000-0000-0000E7270000}"/>
    <hyperlink ref="E2480" r:id="rId10217" xr:uid="{00000000-0004-0000-0000-0000E8270000}"/>
    <hyperlink ref="X2480" r:id="rId10218" xr:uid="{00000000-0004-0000-0000-0000E9270000}"/>
    <hyperlink ref="A2481" r:id="rId10219" xr:uid="{00000000-0004-0000-0000-0000EA270000}"/>
    <hyperlink ref="E2481" r:id="rId10220" xr:uid="{00000000-0004-0000-0000-0000EB270000}"/>
    <hyperlink ref="U2481" r:id="rId10221" xr:uid="{00000000-0004-0000-0000-0000EC270000}"/>
    <hyperlink ref="V2481" r:id="rId10222" xr:uid="{00000000-0004-0000-0000-0000ED270000}"/>
    <hyperlink ref="X2481" r:id="rId10223" xr:uid="{00000000-0004-0000-0000-0000EE270000}"/>
    <hyperlink ref="A2482" r:id="rId10224" xr:uid="{00000000-0004-0000-0000-0000EF270000}"/>
    <hyperlink ref="E2482" r:id="rId10225" xr:uid="{00000000-0004-0000-0000-0000F0270000}"/>
    <hyperlink ref="X2482" r:id="rId10226" xr:uid="{00000000-0004-0000-0000-0000F1270000}"/>
    <hyperlink ref="A2483" r:id="rId10227" xr:uid="{00000000-0004-0000-0000-0000F2270000}"/>
    <hyperlink ref="E2483" r:id="rId10228" xr:uid="{00000000-0004-0000-0000-0000F3270000}"/>
    <hyperlink ref="U2483" r:id="rId10229" xr:uid="{00000000-0004-0000-0000-0000F4270000}"/>
    <hyperlink ref="V2483" r:id="rId10230" xr:uid="{00000000-0004-0000-0000-0000F5270000}"/>
    <hyperlink ref="X2483" r:id="rId10231" xr:uid="{00000000-0004-0000-0000-0000F6270000}"/>
    <hyperlink ref="A2484" r:id="rId10232" xr:uid="{00000000-0004-0000-0000-0000F7270000}"/>
    <hyperlink ref="E2484" r:id="rId10233" xr:uid="{00000000-0004-0000-0000-0000F8270000}"/>
    <hyperlink ref="X2484" r:id="rId10234" xr:uid="{00000000-0004-0000-0000-0000F9270000}"/>
    <hyperlink ref="A2485" r:id="rId10235" xr:uid="{00000000-0004-0000-0000-0000FA270000}"/>
    <hyperlink ref="E2485" r:id="rId10236" xr:uid="{00000000-0004-0000-0000-0000FB270000}"/>
    <hyperlink ref="U2485" r:id="rId10237" xr:uid="{00000000-0004-0000-0000-0000FC270000}"/>
    <hyperlink ref="V2485" r:id="rId10238" xr:uid="{00000000-0004-0000-0000-0000FD270000}"/>
    <hyperlink ref="X2485" r:id="rId10239" xr:uid="{00000000-0004-0000-0000-0000FE270000}"/>
    <hyperlink ref="A2486" r:id="rId10240" xr:uid="{00000000-0004-0000-0000-0000FF270000}"/>
    <hyperlink ref="E2486" r:id="rId10241" xr:uid="{00000000-0004-0000-0000-000000280000}"/>
    <hyperlink ref="U2486" r:id="rId10242" xr:uid="{00000000-0004-0000-0000-000001280000}"/>
    <hyperlink ref="V2486" r:id="rId10243" xr:uid="{00000000-0004-0000-0000-000002280000}"/>
    <hyperlink ref="X2486" r:id="rId10244" xr:uid="{00000000-0004-0000-0000-000003280000}"/>
    <hyperlink ref="A2487" r:id="rId10245" xr:uid="{00000000-0004-0000-0000-000004280000}"/>
    <hyperlink ref="E2487" r:id="rId10246" xr:uid="{00000000-0004-0000-0000-000005280000}"/>
    <hyperlink ref="X2487" r:id="rId10247" xr:uid="{00000000-0004-0000-0000-000006280000}"/>
    <hyperlink ref="A2488" r:id="rId10248" xr:uid="{00000000-0004-0000-0000-000007280000}"/>
    <hyperlink ref="E2488" r:id="rId10249" xr:uid="{00000000-0004-0000-0000-000008280000}"/>
    <hyperlink ref="U2488" r:id="rId10250" xr:uid="{00000000-0004-0000-0000-000009280000}"/>
    <hyperlink ref="V2488" r:id="rId10251" xr:uid="{00000000-0004-0000-0000-00000A280000}"/>
    <hyperlink ref="X2488" r:id="rId10252" xr:uid="{00000000-0004-0000-0000-00000B280000}"/>
    <hyperlink ref="A2489" r:id="rId10253" xr:uid="{00000000-0004-0000-0000-00000C280000}"/>
    <hyperlink ref="E2489" r:id="rId10254" xr:uid="{00000000-0004-0000-0000-00000D280000}"/>
    <hyperlink ref="U2489" r:id="rId10255" xr:uid="{00000000-0004-0000-0000-00000E280000}"/>
    <hyperlink ref="V2489" r:id="rId10256" xr:uid="{00000000-0004-0000-0000-00000F280000}"/>
    <hyperlink ref="X2489" r:id="rId10257" xr:uid="{00000000-0004-0000-0000-000010280000}"/>
    <hyperlink ref="A2490" r:id="rId10258" xr:uid="{00000000-0004-0000-0000-000011280000}"/>
    <hyperlink ref="E2490" r:id="rId10259" xr:uid="{00000000-0004-0000-0000-000012280000}"/>
    <hyperlink ref="X2490" r:id="rId10260" xr:uid="{00000000-0004-0000-0000-000013280000}"/>
    <hyperlink ref="A2491" r:id="rId10261" xr:uid="{00000000-0004-0000-0000-000014280000}"/>
    <hyperlink ref="E2491" r:id="rId10262" xr:uid="{00000000-0004-0000-0000-000015280000}"/>
    <hyperlink ref="U2491" r:id="rId10263" xr:uid="{00000000-0004-0000-0000-000016280000}"/>
    <hyperlink ref="V2491" r:id="rId10264" xr:uid="{00000000-0004-0000-0000-000017280000}"/>
    <hyperlink ref="X2491" r:id="rId10265" xr:uid="{00000000-0004-0000-0000-000018280000}"/>
    <hyperlink ref="A2492" r:id="rId10266" xr:uid="{00000000-0004-0000-0000-000019280000}"/>
    <hyperlink ref="E2492" r:id="rId10267" xr:uid="{00000000-0004-0000-0000-00001A280000}"/>
    <hyperlink ref="U2492" r:id="rId10268" xr:uid="{00000000-0004-0000-0000-00001B280000}"/>
    <hyperlink ref="V2492" r:id="rId10269" xr:uid="{00000000-0004-0000-0000-00001C280000}"/>
    <hyperlink ref="X2492" r:id="rId10270" xr:uid="{00000000-0004-0000-0000-00001D280000}"/>
    <hyperlink ref="A2493" r:id="rId10271" xr:uid="{00000000-0004-0000-0000-00001E280000}"/>
    <hyperlink ref="E2493" r:id="rId10272" xr:uid="{00000000-0004-0000-0000-00001F280000}"/>
    <hyperlink ref="U2493" r:id="rId10273" xr:uid="{00000000-0004-0000-0000-000020280000}"/>
    <hyperlink ref="V2493" r:id="rId10274" xr:uid="{00000000-0004-0000-0000-000021280000}"/>
    <hyperlink ref="X2493" r:id="rId10275" xr:uid="{00000000-0004-0000-0000-000022280000}"/>
    <hyperlink ref="A2494" r:id="rId10276" xr:uid="{00000000-0004-0000-0000-000023280000}"/>
    <hyperlink ref="E2494" r:id="rId10277" xr:uid="{00000000-0004-0000-0000-000024280000}"/>
    <hyperlink ref="U2494" r:id="rId10278" xr:uid="{00000000-0004-0000-0000-000025280000}"/>
    <hyperlink ref="V2494" r:id="rId10279" xr:uid="{00000000-0004-0000-0000-000026280000}"/>
    <hyperlink ref="X2494" r:id="rId10280" xr:uid="{00000000-0004-0000-0000-000027280000}"/>
    <hyperlink ref="A2495" r:id="rId10281" xr:uid="{00000000-0004-0000-0000-000028280000}"/>
    <hyperlink ref="E2495" r:id="rId10282" xr:uid="{00000000-0004-0000-0000-000029280000}"/>
    <hyperlink ref="U2495" r:id="rId10283" xr:uid="{00000000-0004-0000-0000-00002A280000}"/>
    <hyperlink ref="V2495" r:id="rId10284" xr:uid="{00000000-0004-0000-0000-00002B280000}"/>
    <hyperlink ref="X2495" r:id="rId10285" xr:uid="{00000000-0004-0000-0000-00002C280000}"/>
    <hyperlink ref="A2496" r:id="rId10286" xr:uid="{00000000-0004-0000-0000-00002D280000}"/>
    <hyperlink ref="E2496" r:id="rId10287" xr:uid="{00000000-0004-0000-0000-00002E280000}"/>
    <hyperlink ref="X2496" r:id="rId10288" xr:uid="{00000000-0004-0000-0000-00002F280000}"/>
    <hyperlink ref="A2497" r:id="rId10289" xr:uid="{00000000-0004-0000-0000-000030280000}"/>
    <hyperlink ref="E2497" r:id="rId10290" xr:uid="{00000000-0004-0000-0000-000031280000}"/>
    <hyperlink ref="X2497" r:id="rId10291" xr:uid="{00000000-0004-0000-0000-000032280000}"/>
    <hyperlink ref="A2498" r:id="rId10292" xr:uid="{00000000-0004-0000-0000-000033280000}"/>
    <hyperlink ref="E2498" r:id="rId10293" xr:uid="{00000000-0004-0000-0000-000034280000}"/>
    <hyperlink ref="U2498" r:id="rId10294" xr:uid="{00000000-0004-0000-0000-000035280000}"/>
    <hyperlink ref="V2498" r:id="rId10295" xr:uid="{00000000-0004-0000-0000-000036280000}"/>
    <hyperlink ref="A2499" r:id="rId10296" xr:uid="{00000000-0004-0000-0000-000037280000}"/>
    <hyperlink ref="E2499" r:id="rId10297" xr:uid="{00000000-0004-0000-0000-000038280000}"/>
    <hyperlink ref="U2499" r:id="rId10298" xr:uid="{00000000-0004-0000-0000-000039280000}"/>
    <hyperlink ref="X2499" r:id="rId10299" xr:uid="{00000000-0004-0000-0000-00003A280000}"/>
    <hyperlink ref="A2500" r:id="rId10300" xr:uid="{00000000-0004-0000-0000-00003B280000}"/>
    <hyperlink ref="E2500" r:id="rId10301" xr:uid="{00000000-0004-0000-0000-00003C280000}"/>
    <hyperlink ref="U2500" r:id="rId10302" xr:uid="{00000000-0004-0000-0000-00003D280000}"/>
    <hyperlink ref="X2500" r:id="rId10303" xr:uid="{00000000-0004-0000-0000-00003E280000}"/>
    <hyperlink ref="A2501" r:id="rId10304" xr:uid="{00000000-0004-0000-0000-00003F280000}"/>
    <hyperlink ref="E2501" r:id="rId10305" xr:uid="{00000000-0004-0000-0000-000040280000}"/>
    <hyperlink ref="U2501" r:id="rId10306" xr:uid="{00000000-0004-0000-0000-000041280000}"/>
    <hyperlink ref="X2501" r:id="rId10307" xr:uid="{00000000-0004-0000-0000-000042280000}"/>
    <hyperlink ref="A2502" r:id="rId10308" xr:uid="{00000000-0004-0000-0000-000043280000}"/>
    <hyperlink ref="E2502" r:id="rId10309" xr:uid="{00000000-0004-0000-0000-000044280000}"/>
    <hyperlink ref="U2502" r:id="rId10310" xr:uid="{00000000-0004-0000-0000-000045280000}"/>
    <hyperlink ref="X2502" r:id="rId10311" xr:uid="{00000000-0004-0000-0000-000046280000}"/>
    <hyperlink ref="A2503" r:id="rId10312" xr:uid="{00000000-0004-0000-0000-000047280000}"/>
    <hyperlink ref="E2503" r:id="rId10313" xr:uid="{00000000-0004-0000-0000-000048280000}"/>
    <hyperlink ref="U2503" r:id="rId10314" xr:uid="{00000000-0004-0000-0000-000049280000}"/>
    <hyperlink ref="X2503" r:id="rId10315" xr:uid="{00000000-0004-0000-0000-00004A280000}"/>
    <hyperlink ref="A2504" r:id="rId10316" xr:uid="{00000000-0004-0000-0000-00004B280000}"/>
    <hyperlink ref="E2504" r:id="rId10317" xr:uid="{00000000-0004-0000-0000-00004C280000}"/>
    <hyperlink ref="U2504" r:id="rId10318" xr:uid="{00000000-0004-0000-0000-00004D280000}"/>
    <hyperlink ref="X2504" r:id="rId10319" xr:uid="{00000000-0004-0000-0000-00004E280000}"/>
    <hyperlink ref="A2505" r:id="rId10320" xr:uid="{00000000-0004-0000-0000-00004F280000}"/>
    <hyperlink ref="E2505" r:id="rId10321" xr:uid="{00000000-0004-0000-0000-000050280000}"/>
    <hyperlink ref="U2505" r:id="rId10322" xr:uid="{00000000-0004-0000-0000-000051280000}"/>
    <hyperlink ref="X2505" r:id="rId10323" xr:uid="{00000000-0004-0000-0000-000052280000}"/>
    <hyperlink ref="A2506" r:id="rId10324" xr:uid="{00000000-0004-0000-0000-000053280000}"/>
    <hyperlink ref="E2506" r:id="rId10325" xr:uid="{00000000-0004-0000-0000-000054280000}"/>
    <hyperlink ref="U2506" r:id="rId10326" xr:uid="{00000000-0004-0000-0000-000055280000}"/>
    <hyperlink ref="X2506" r:id="rId10327" xr:uid="{00000000-0004-0000-0000-000056280000}"/>
    <hyperlink ref="A2507" r:id="rId10328" xr:uid="{00000000-0004-0000-0000-000057280000}"/>
    <hyperlink ref="E2507" r:id="rId10329" xr:uid="{00000000-0004-0000-0000-000058280000}"/>
    <hyperlink ref="U2507" r:id="rId10330" xr:uid="{00000000-0004-0000-0000-000059280000}"/>
    <hyperlink ref="X2507" r:id="rId10331" xr:uid="{00000000-0004-0000-0000-00005A280000}"/>
    <hyperlink ref="A2508" r:id="rId10332" xr:uid="{00000000-0004-0000-0000-00005B280000}"/>
    <hyperlink ref="E2508" r:id="rId10333" xr:uid="{00000000-0004-0000-0000-00005C280000}"/>
    <hyperlink ref="U2508" r:id="rId10334" xr:uid="{00000000-0004-0000-0000-00005D280000}"/>
    <hyperlink ref="X2508" r:id="rId10335" xr:uid="{00000000-0004-0000-0000-00005E280000}"/>
    <hyperlink ref="A2509" r:id="rId10336" xr:uid="{00000000-0004-0000-0000-00005F280000}"/>
    <hyperlink ref="E2509" r:id="rId10337" xr:uid="{00000000-0004-0000-0000-000060280000}"/>
    <hyperlink ref="U2509" r:id="rId10338" xr:uid="{00000000-0004-0000-0000-000061280000}"/>
    <hyperlink ref="V2509" r:id="rId10339" xr:uid="{00000000-0004-0000-0000-000062280000}"/>
    <hyperlink ref="X2509" r:id="rId10340" xr:uid="{00000000-0004-0000-0000-000063280000}"/>
    <hyperlink ref="A2510" r:id="rId10341" xr:uid="{00000000-0004-0000-0000-000064280000}"/>
    <hyperlink ref="E2510" r:id="rId10342" xr:uid="{00000000-0004-0000-0000-000065280000}"/>
    <hyperlink ref="U2510" r:id="rId10343" xr:uid="{00000000-0004-0000-0000-000066280000}"/>
    <hyperlink ref="X2510" r:id="rId10344" xr:uid="{00000000-0004-0000-0000-000067280000}"/>
    <hyperlink ref="E2511" r:id="rId10345" xr:uid="{00000000-0004-0000-0000-000068280000}"/>
    <hyperlink ref="U2511" r:id="rId10346" xr:uid="{00000000-0004-0000-0000-000069280000}"/>
    <hyperlink ref="V2511" r:id="rId10347" xr:uid="{00000000-0004-0000-0000-00006A280000}"/>
    <hyperlink ref="X2511" r:id="rId10348" xr:uid="{00000000-0004-0000-0000-00006B280000}"/>
    <hyperlink ref="E2512" r:id="rId10349" xr:uid="{00000000-0004-0000-0000-00006C280000}"/>
    <hyperlink ref="U2512" r:id="rId10350" xr:uid="{00000000-0004-0000-0000-00006D280000}"/>
    <hyperlink ref="V2512" r:id="rId10351" xr:uid="{00000000-0004-0000-0000-00006E280000}"/>
    <hyperlink ref="X2512" r:id="rId10352" xr:uid="{00000000-0004-0000-0000-00006F280000}"/>
    <hyperlink ref="A2513" r:id="rId10353" xr:uid="{00000000-0004-0000-0000-000070280000}"/>
    <hyperlink ref="E2513" r:id="rId10354" xr:uid="{00000000-0004-0000-0000-000071280000}"/>
    <hyperlink ref="A2514" r:id="rId10355" xr:uid="{00000000-0004-0000-0000-000072280000}"/>
    <hyperlink ref="E2514" r:id="rId10356" xr:uid="{00000000-0004-0000-0000-000073280000}"/>
    <hyperlink ref="U2514" r:id="rId10357" xr:uid="{00000000-0004-0000-0000-000074280000}"/>
    <hyperlink ref="V2514" r:id="rId10358" xr:uid="{00000000-0004-0000-0000-000075280000}"/>
    <hyperlink ref="E2515" r:id="rId10359" xr:uid="{00000000-0004-0000-0000-000076280000}"/>
    <hyperlink ref="U2515" r:id="rId10360" xr:uid="{00000000-0004-0000-0000-000077280000}"/>
    <hyperlink ref="V2515" r:id="rId10361" xr:uid="{00000000-0004-0000-0000-000078280000}"/>
    <hyperlink ref="A2516" r:id="rId10362" xr:uid="{00000000-0004-0000-0000-000079280000}"/>
    <hyperlink ref="E2516" r:id="rId10363" xr:uid="{00000000-0004-0000-0000-00007A280000}"/>
    <hyperlink ref="U2516" r:id="rId10364" xr:uid="{00000000-0004-0000-0000-00007B280000}"/>
    <hyperlink ref="X2516" r:id="rId10365" xr:uid="{00000000-0004-0000-0000-00007C280000}"/>
    <hyperlink ref="A2517" r:id="rId10366" xr:uid="{00000000-0004-0000-0000-00007D280000}"/>
    <hyperlink ref="E2517" r:id="rId10367" xr:uid="{00000000-0004-0000-0000-00007E280000}"/>
    <hyperlink ref="U2517" r:id="rId10368" xr:uid="{00000000-0004-0000-0000-00007F280000}"/>
    <hyperlink ref="E2518" r:id="rId10369" xr:uid="{00000000-0004-0000-0000-000080280000}"/>
    <hyperlink ref="U2518" r:id="rId10370" xr:uid="{00000000-0004-0000-0000-000081280000}"/>
    <hyperlink ref="V2518" r:id="rId10371" xr:uid="{00000000-0004-0000-0000-000082280000}"/>
    <hyperlink ref="X2518" r:id="rId10372" xr:uid="{00000000-0004-0000-0000-000083280000}"/>
    <hyperlink ref="A2519" r:id="rId10373" xr:uid="{00000000-0004-0000-0000-000084280000}"/>
    <hyperlink ref="E2519" r:id="rId10374" xr:uid="{00000000-0004-0000-0000-000085280000}"/>
    <hyperlink ref="U2519" r:id="rId10375" xr:uid="{00000000-0004-0000-0000-000086280000}"/>
    <hyperlink ref="X2519" r:id="rId10376" xr:uid="{00000000-0004-0000-0000-000087280000}"/>
    <hyperlink ref="A2520" r:id="rId10377" xr:uid="{00000000-0004-0000-0000-000088280000}"/>
    <hyperlink ref="E2520" r:id="rId10378" xr:uid="{00000000-0004-0000-0000-000089280000}"/>
    <hyperlink ref="U2520" r:id="rId10379" xr:uid="{00000000-0004-0000-0000-00008A280000}"/>
    <hyperlink ref="V2520" r:id="rId10380" xr:uid="{00000000-0004-0000-0000-00008B280000}"/>
    <hyperlink ref="X2520" r:id="rId10381" xr:uid="{00000000-0004-0000-0000-00008C280000}"/>
    <hyperlink ref="A2521" r:id="rId10382" xr:uid="{00000000-0004-0000-0000-00008D280000}"/>
    <hyperlink ref="E2521" r:id="rId10383" xr:uid="{00000000-0004-0000-0000-00008E280000}"/>
    <hyperlink ref="U2521" r:id="rId10384" xr:uid="{00000000-0004-0000-0000-00008F280000}"/>
    <hyperlink ref="X2521" r:id="rId10385" xr:uid="{00000000-0004-0000-0000-000090280000}"/>
    <hyperlink ref="A2522" r:id="rId10386" xr:uid="{00000000-0004-0000-0000-000091280000}"/>
    <hyperlink ref="E2522" r:id="rId10387" xr:uid="{00000000-0004-0000-0000-000092280000}"/>
    <hyperlink ref="U2522" r:id="rId10388" xr:uid="{00000000-0004-0000-0000-000093280000}"/>
    <hyperlink ref="V2522" r:id="rId10389" xr:uid="{00000000-0004-0000-0000-000094280000}"/>
    <hyperlink ref="X2522" r:id="rId10390" xr:uid="{00000000-0004-0000-0000-000095280000}"/>
    <hyperlink ref="A2523" r:id="rId10391" xr:uid="{00000000-0004-0000-0000-000096280000}"/>
    <hyperlink ref="E2523" r:id="rId10392" xr:uid="{00000000-0004-0000-0000-000097280000}"/>
    <hyperlink ref="U2523" r:id="rId10393" xr:uid="{00000000-0004-0000-0000-000098280000}"/>
    <hyperlink ref="X2523" r:id="rId10394" xr:uid="{00000000-0004-0000-0000-000099280000}"/>
    <hyperlink ref="A2524" r:id="rId10395" xr:uid="{00000000-0004-0000-0000-00009A280000}"/>
    <hyperlink ref="E2524" r:id="rId10396" xr:uid="{00000000-0004-0000-0000-00009B280000}"/>
    <hyperlink ref="U2524" r:id="rId10397" xr:uid="{00000000-0004-0000-0000-00009C280000}"/>
    <hyperlink ref="V2524" r:id="rId10398" xr:uid="{00000000-0004-0000-0000-00009D280000}"/>
    <hyperlink ref="X2524" r:id="rId10399" xr:uid="{00000000-0004-0000-0000-00009E280000}"/>
    <hyperlink ref="E2525" r:id="rId10400" xr:uid="{00000000-0004-0000-0000-00009F280000}"/>
    <hyperlink ref="U2525" r:id="rId10401" xr:uid="{00000000-0004-0000-0000-0000A0280000}"/>
    <hyperlink ref="V2525" r:id="rId10402" xr:uid="{00000000-0004-0000-0000-0000A1280000}"/>
    <hyperlink ref="X2525" r:id="rId10403" xr:uid="{00000000-0004-0000-0000-0000A2280000}"/>
    <hyperlink ref="E2526" r:id="rId10404" xr:uid="{00000000-0004-0000-0000-0000A3280000}"/>
    <hyperlink ref="U2526" r:id="rId10405" xr:uid="{00000000-0004-0000-0000-0000A4280000}"/>
    <hyperlink ref="V2526" r:id="rId10406" xr:uid="{00000000-0004-0000-0000-0000A5280000}"/>
    <hyperlink ref="X2526" r:id="rId10407" xr:uid="{00000000-0004-0000-0000-0000A6280000}"/>
    <hyperlink ref="A2527" r:id="rId10408" xr:uid="{00000000-0004-0000-0000-0000A7280000}"/>
    <hyperlink ref="E2527" r:id="rId10409" xr:uid="{00000000-0004-0000-0000-0000A8280000}"/>
    <hyperlink ref="U2527" r:id="rId10410" xr:uid="{00000000-0004-0000-0000-0000A9280000}"/>
    <hyperlink ref="X2527" r:id="rId10411" xr:uid="{00000000-0004-0000-0000-0000AA280000}"/>
    <hyperlink ref="E2528" r:id="rId10412" xr:uid="{00000000-0004-0000-0000-0000AB280000}"/>
    <hyperlink ref="U2528" r:id="rId10413" xr:uid="{00000000-0004-0000-0000-0000AC280000}"/>
    <hyperlink ref="V2528" r:id="rId10414" xr:uid="{00000000-0004-0000-0000-0000AD280000}"/>
    <hyperlink ref="X2528" r:id="rId10415" xr:uid="{00000000-0004-0000-0000-0000AE280000}"/>
    <hyperlink ref="A2529" r:id="rId10416" xr:uid="{00000000-0004-0000-0000-0000AF280000}"/>
    <hyperlink ref="E2529" r:id="rId10417" xr:uid="{00000000-0004-0000-0000-0000B0280000}"/>
    <hyperlink ref="U2529" r:id="rId10418" xr:uid="{00000000-0004-0000-0000-0000B1280000}"/>
    <hyperlink ref="X2529" r:id="rId10419" xr:uid="{00000000-0004-0000-0000-0000B2280000}"/>
    <hyperlink ref="A2530" r:id="rId10420" xr:uid="{00000000-0004-0000-0000-0000B3280000}"/>
    <hyperlink ref="E2530" r:id="rId10421" xr:uid="{00000000-0004-0000-0000-0000B4280000}"/>
    <hyperlink ref="U2530" r:id="rId10422" xr:uid="{00000000-0004-0000-0000-0000B5280000}"/>
    <hyperlink ref="V2530" r:id="rId10423" xr:uid="{00000000-0004-0000-0000-0000B6280000}"/>
    <hyperlink ref="X2530" r:id="rId10424" xr:uid="{00000000-0004-0000-0000-0000B7280000}"/>
    <hyperlink ref="A2531" r:id="rId10425" xr:uid="{00000000-0004-0000-0000-0000B8280000}"/>
    <hyperlink ref="E2531" r:id="rId10426" xr:uid="{00000000-0004-0000-0000-0000B9280000}"/>
    <hyperlink ref="U2531" r:id="rId10427" xr:uid="{00000000-0004-0000-0000-0000BA280000}"/>
    <hyperlink ref="X2531" r:id="rId10428" xr:uid="{00000000-0004-0000-0000-0000BB280000}"/>
    <hyperlink ref="A2532" r:id="rId10429" xr:uid="{00000000-0004-0000-0000-0000BC280000}"/>
    <hyperlink ref="E2532" r:id="rId10430" xr:uid="{00000000-0004-0000-0000-0000BD280000}"/>
    <hyperlink ref="U2532" r:id="rId10431" xr:uid="{00000000-0004-0000-0000-0000BE280000}"/>
    <hyperlink ref="V2532" r:id="rId10432" xr:uid="{00000000-0004-0000-0000-0000BF280000}"/>
    <hyperlink ref="X2532" r:id="rId10433" xr:uid="{00000000-0004-0000-0000-0000C0280000}"/>
    <hyperlink ref="A2533" r:id="rId10434" xr:uid="{00000000-0004-0000-0000-0000C1280000}"/>
    <hyperlink ref="E2533" r:id="rId10435" xr:uid="{00000000-0004-0000-0000-0000C2280000}"/>
    <hyperlink ref="U2533" r:id="rId10436" xr:uid="{00000000-0004-0000-0000-0000C3280000}"/>
    <hyperlink ref="X2533" r:id="rId10437" xr:uid="{00000000-0004-0000-0000-0000C4280000}"/>
    <hyperlink ref="A2534" r:id="rId10438" xr:uid="{00000000-0004-0000-0000-0000C5280000}"/>
    <hyperlink ref="E2534" r:id="rId10439" xr:uid="{00000000-0004-0000-0000-0000C6280000}"/>
    <hyperlink ref="U2534" r:id="rId10440" xr:uid="{00000000-0004-0000-0000-0000C7280000}"/>
    <hyperlink ref="V2534" r:id="rId10441" xr:uid="{00000000-0004-0000-0000-0000C8280000}"/>
    <hyperlink ref="X2534" r:id="rId10442" xr:uid="{00000000-0004-0000-0000-0000C9280000}"/>
    <hyperlink ref="E2535" r:id="rId10443" xr:uid="{00000000-0004-0000-0000-0000CA280000}"/>
    <hyperlink ref="U2535" r:id="rId10444" xr:uid="{00000000-0004-0000-0000-0000CB280000}"/>
    <hyperlink ref="V2535" r:id="rId10445" xr:uid="{00000000-0004-0000-0000-0000CC280000}"/>
    <hyperlink ref="X2535" r:id="rId10446" xr:uid="{00000000-0004-0000-0000-0000CD280000}"/>
    <hyperlink ref="A2536" r:id="rId10447" xr:uid="{00000000-0004-0000-0000-0000CE280000}"/>
    <hyperlink ref="E2536" r:id="rId10448" xr:uid="{00000000-0004-0000-0000-0000CF280000}"/>
    <hyperlink ref="U2536" r:id="rId10449" xr:uid="{00000000-0004-0000-0000-0000D0280000}"/>
    <hyperlink ref="X2536" r:id="rId10450" xr:uid="{00000000-0004-0000-0000-0000D1280000}"/>
    <hyperlink ref="A2537" r:id="rId10451" xr:uid="{00000000-0004-0000-0000-0000D2280000}"/>
    <hyperlink ref="E2537" r:id="rId10452" xr:uid="{00000000-0004-0000-0000-0000D3280000}"/>
    <hyperlink ref="U2537" r:id="rId10453" xr:uid="{00000000-0004-0000-0000-0000D4280000}"/>
    <hyperlink ref="V2537" r:id="rId10454" xr:uid="{00000000-0004-0000-0000-0000D5280000}"/>
    <hyperlink ref="X2537" r:id="rId10455" xr:uid="{00000000-0004-0000-0000-0000D6280000}"/>
    <hyperlink ref="E2538" r:id="rId10456" xr:uid="{00000000-0004-0000-0000-0000D7280000}"/>
    <hyperlink ref="U2538" r:id="rId10457" xr:uid="{00000000-0004-0000-0000-0000D8280000}"/>
    <hyperlink ref="V2538" r:id="rId10458" xr:uid="{00000000-0004-0000-0000-0000D9280000}"/>
    <hyperlink ref="X2538" r:id="rId10459" xr:uid="{00000000-0004-0000-0000-0000DA280000}"/>
    <hyperlink ref="A2539" r:id="rId10460" xr:uid="{00000000-0004-0000-0000-0000DB280000}"/>
    <hyperlink ref="E2539" r:id="rId10461" xr:uid="{00000000-0004-0000-0000-0000DC280000}"/>
    <hyperlink ref="U2539" r:id="rId10462" xr:uid="{00000000-0004-0000-0000-0000DD280000}"/>
    <hyperlink ref="X2539" r:id="rId10463" xr:uid="{00000000-0004-0000-0000-0000DE280000}"/>
    <hyperlink ref="A2540" r:id="rId10464" xr:uid="{00000000-0004-0000-0000-0000DF280000}"/>
    <hyperlink ref="E2540" r:id="rId10465" xr:uid="{00000000-0004-0000-0000-0000E0280000}"/>
    <hyperlink ref="U2540" r:id="rId10466" xr:uid="{00000000-0004-0000-0000-0000E1280000}"/>
    <hyperlink ref="V2540" r:id="rId10467" xr:uid="{00000000-0004-0000-0000-0000E2280000}"/>
    <hyperlink ref="X2540" r:id="rId10468" xr:uid="{00000000-0004-0000-0000-0000E3280000}"/>
    <hyperlink ref="A2541" r:id="rId10469" xr:uid="{00000000-0004-0000-0000-0000E4280000}"/>
    <hyperlink ref="E2541" r:id="rId10470" xr:uid="{00000000-0004-0000-0000-0000E5280000}"/>
    <hyperlink ref="A2542" r:id="rId10471" xr:uid="{00000000-0004-0000-0000-0000E6280000}"/>
    <hyperlink ref="E2542" r:id="rId10472" xr:uid="{00000000-0004-0000-0000-0000E7280000}"/>
    <hyperlink ref="A2543" r:id="rId10473" xr:uid="{00000000-0004-0000-0000-0000E8280000}"/>
    <hyperlink ref="E2543" r:id="rId10474" xr:uid="{00000000-0004-0000-0000-0000E9280000}"/>
    <hyperlink ref="U2543" r:id="rId10475" xr:uid="{00000000-0004-0000-0000-0000EA280000}"/>
    <hyperlink ref="V2543" r:id="rId10476" xr:uid="{00000000-0004-0000-0000-0000EB280000}"/>
    <hyperlink ref="X2543" r:id="rId10477" xr:uid="{00000000-0004-0000-0000-0000EC280000}"/>
    <hyperlink ref="A2544" r:id="rId10478" xr:uid="{00000000-0004-0000-0000-0000ED280000}"/>
    <hyperlink ref="E2544" r:id="rId10479" xr:uid="{00000000-0004-0000-0000-0000EE280000}"/>
    <hyperlink ref="U2544" r:id="rId10480" xr:uid="{00000000-0004-0000-0000-0000EF280000}"/>
    <hyperlink ref="X2544" r:id="rId10481" xr:uid="{00000000-0004-0000-0000-0000F0280000}"/>
    <hyperlink ref="A2545" r:id="rId10482" xr:uid="{00000000-0004-0000-0000-0000F1280000}"/>
    <hyperlink ref="E2545" r:id="rId10483" xr:uid="{00000000-0004-0000-0000-0000F2280000}"/>
    <hyperlink ref="U2545" r:id="rId10484" xr:uid="{00000000-0004-0000-0000-0000F3280000}"/>
    <hyperlink ref="V2545" r:id="rId10485" xr:uid="{00000000-0004-0000-0000-0000F4280000}"/>
    <hyperlink ref="X2545" r:id="rId10486" xr:uid="{00000000-0004-0000-0000-0000F5280000}"/>
    <hyperlink ref="A2546" r:id="rId10487" xr:uid="{00000000-0004-0000-0000-0000F6280000}"/>
    <hyperlink ref="E2546" r:id="rId10488" xr:uid="{00000000-0004-0000-0000-0000F7280000}"/>
    <hyperlink ref="U2546" r:id="rId10489" xr:uid="{00000000-0004-0000-0000-0000F8280000}"/>
    <hyperlink ref="X2546" r:id="rId10490" xr:uid="{00000000-0004-0000-0000-0000F9280000}"/>
    <hyperlink ref="A2547" r:id="rId10491" xr:uid="{00000000-0004-0000-0000-0000FA280000}"/>
    <hyperlink ref="E2547" r:id="rId10492" xr:uid="{00000000-0004-0000-0000-0000FB280000}"/>
    <hyperlink ref="U2547" r:id="rId10493" xr:uid="{00000000-0004-0000-0000-0000FC280000}"/>
    <hyperlink ref="X2547" r:id="rId10494" xr:uid="{00000000-0004-0000-0000-0000FD280000}"/>
    <hyperlink ref="A2548" r:id="rId10495" xr:uid="{00000000-0004-0000-0000-0000FE280000}"/>
    <hyperlink ref="E2548" r:id="rId10496" xr:uid="{00000000-0004-0000-0000-0000FF280000}"/>
    <hyperlink ref="U2548" r:id="rId10497" xr:uid="{00000000-0004-0000-0000-000000290000}"/>
    <hyperlink ref="X2548" r:id="rId10498" xr:uid="{00000000-0004-0000-0000-000001290000}"/>
    <hyperlink ref="A2549" r:id="rId10499" xr:uid="{00000000-0004-0000-0000-000002290000}"/>
    <hyperlink ref="E2549" r:id="rId10500" xr:uid="{00000000-0004-0000-0000-000003290000}"/>
    <hyperlink ref="U2549" r:id="rId10501" xr:uid="{00000000-0004-0000-0000-000004290000}"/>
    <hyperlink ref="X2549" r:id="rId10502" xr:uid="{00000000-0004-0000-0000-000005290000}"/>
    <hyperlink ref="A2550" r:id="rId10503" xr:uid="{00000000-0004-0000-0000-000006290000}"/>
    <hyperlink ref="E2550" r:id="rId10504" xr:uid="{00000000-0004-0000-0000-000007290000}"/>
    <hyperlink ref="U2550" r:id="rId10505" xr:uid="{00000000-0004-0000-0000-000008290000}"/>
    <hyperlink ref="X2550" r:id="rId10506" xr:uid="{00000000-0004-0000-0000-000009290000}"/>
    <hyperlink ref="A2551" r:id="rId10507" xr:uid="{00000000-0004-0000-0000-00000A290000}"/>
    <hyperlink ref="E2551" r:id="rId10508" xr:uid="{00000000-0004-0000-0000-00000B290000}"/>
    <hyperlink ref="U2551" r:id="rId10509" xr:uid="{00000000-0004-0000-0000-00000C290000}"/>
    <hyperlink ref="X2551" r:id="rId10510" xr:uid="{00000000-0004-0000-0000-00000D290000}"/>
    <hyperlink ref="A2552" r:id="rId10511" xr:uid="{00000000-0004-0000-0000-00000E290000}"/>
    <hyperlink ref="E2552" r:id="rId10512" xr:uid="{00000000-0004-0000-0000-00000F290000}"/>
    <hyperlink ref="U2552" r:id="rId10513" xr:uid="{00000000-0004-0000-0000-000010290000}"/>
    <hyperlink ref="X2552" r:id="rId10514" xr:uid="{00000000-0004-0000-0000-000011290000}"/>
    <hyperlink ref="A2553" r:id="rId10515" xr:uid="{00000000-0004-0000-0000-000012290000}"/>
    <hyperlink ref="E2553" r:id="rId10516" xr:uid="{00000000-0004-0000-0000-000013290000}"/>
    <hyperlink ref="U2553" r:id="rId10517" xr:uid="{00000000-0004-0000-0000-000014290000}"/>
    <hyperlink ref="A2554" r:id="rId10518" xr:uid="{00000000-0004-0000-0000-000015290000}"/>
    <hyperlink ref="E2554" r:id="rId10519" xr:uid="{00000000-0004-0000-0000-000016290000}"/>
    <hyperlink ref="U2554" r:id="rId10520" xr:uid="{00000000-0004-0000-0000-000017290000}"/>
    <hyperlink ref="X2554" r:id="rId10521" xr:uid="{00000000-0004-0000-0000-000018290000}"/>
    <hyperlink ref="A2555" r:id="rId10522" xr:uid="{00000000-0004-0000-0000-000019290000}"/>
    <hyperlink ref="E2555" r:id="rId10523" xr:uid="{00000000-0004-0000-0000-00001A290000}"/>
    <hyperlink ref="U2555" r:id="rId10524" xr:uid="{00000000-0004-0000-0000-00001B290000}"/>
    <hyperlink ref="V2555" r:id="rId10525" xr:uid="{00000000-0004-0000-0000-00001C290000}"/>
    <hyperlink ref="X2555" r:id="rId10526" xr:uid="{00000000-0004-0000-0000-00001D290000}"/>
    <hyperlink ref="A2556" r:id="rId10527" xr:uid="{00000000-0004-0000-0000-00001E290000}"/>
    <hyperlink ref="E2556" r:id="rId10528" xr:uid="{00000000-0004-0000-0000-00001F290000}"/>
    <hyperlink ref="U2556" r:id="rId10529" xr:uid="{00000000-0004-0000-0000-000020290000}"/>
    <hyperlink ref="X2556" r:id="rId10530" xr:uid="{00000000-0004-0000-0000-000021290000}"/>
    <hyperlink ref="A2557" r:id="rId10531" xr:uid="{00000000-0004-0000-0000-000022290000}"/>
    <hyperlink ref="E2557" r:id="rId10532" xr:uid="{00000000-0004-0000-0000-000023290000}"/>
    <hyperlink ref="U2557" r:id="rId10533" xr:uid="{00000000-0004-0000-0000-000024290000}"/>
    <hyperlink ref="X2557" r:id="rId10534" xr:uid="{00000000-0004-0000-0000-000025290000}"/>
    <hyperlink ref="A2558" r:id="rId10535" xr:uid="{00000000-0004-0000-0000-000026290000}"/>
    <hyperlink ref="E2558" r:id="rId10536" xr:uid="{00000000-0004-0000-0000-000027290000}"/>
    <hyperlink ref="U2558" r:id="rId10537" xr:uid="{00000000-0004-0000-0000-000028290000}"/>
    <hyperlink ref="X2558" r:id="rId10538" xr:uid="{00000000-0004-0000-0000-000029290000}"/>
    <hyperlink ref="A2559" r:id="rId10539" xr:uid="{00000000-0004-0000-0000-00002A290000}"/>
    <hyperlink ref="E2559" r:id="rId10540" xr:uid="{00000000-0004-0000-0000-00002B290000}"/>
    <hyperlink ref="U2559" r:id="rId10541" xr:uid="{00000000-0004-0000-0000-00002C290000}"/>
    <hyperlink ref="V2559" r:id="rId10542" xr:uid="{00000000-0004-0000-0000-00002D290000}"/>
    <hyperlink ref="X2559" r:id="rId10543" xr:uid="{00000000-0004-0000-0000-00002E290000}"/>
    <hyperlink ref="A2560" r:id="rId10544" xr:uid="{00000000-0004-0000-0000-00002F290000}"/>
    <hyperlink ref="E2560" r:id="rId10545" xr:uid="{00000000-0004-0000-0000-000030290000}"/>
    <hyperlink ref="A2561" r:id="rId10546" xr:uid="{00000000-0004-0000-0000-000031290000}"/>
    <hyperlink ref="E2561" r:id="rId10547" xr:uid="{00000000-0004-0000-0000-000032290000}"/>
    <hyperlink ref="A2562" r:id="rId10548" xr:uid="{00000000-0004-0000-0000-000033290000}"/>
    <hyperlink ref="E2562" r:id="rId10549" xr:uid="{00000000-0004-0000-0000-000034290000}"/>
    <hyperlink ref="A2563" r:id="rId10550" xr:uid="{00000000-0004-0000-0000-000035290000}"/>
    <hyperlink ref="E2563" r:id="rId10551" xr:uid="{00000000-0004-0000-0000-000036290000}"/>
    <hyperlink ref="A2564" r:id="rId10552" xr:uid="{00000000-0004-0000-0000-000037290000}"/>
    <hyperlink ref="E2564" r:id="rId10553" xr:uid="{00000000-0004-0000-0000-000038290000}"/>
    <hyperlink ref="A2565" r:id="rId10554" xr:uid="{00000000-0004-0000-0000-000039290000}"/>
    <hyperlink ref="E2565" r:id="rId10555" xr:uid="{00000000-0004-0000-0000-00003A290000}"/>
    <hyperlink ref="U2565" r:id="rId10556" xr:uid="{00000000-0004-0000-0000-00003B290000}"/>
    <hyperlink ref="V2565" r:id="rId10557" xr:uid="{00000000-0004-0000-0000-00003C290000}"/>
    <hyperlink ref="X2565" r:id="rId10558" xr:uid="{00000000-0004-0000-0000-00003D290000}"/>
    <hyperlink ref="E2566" r:id="rId10559" xr:uid="{00000000-0004-0000-0000-00003E290000}"/>
    <hyperlink ref="U2566" r:id="rId10560" xr:uid="{00000000-0004-0000-0000-00003F290000}"/>
    <hyperlink ref="V2566" r:id="rId10561" xr:uid="{00000000-0004-0000-0000-000040290000}"/>
    <hyperlink ref="X2566" r:id="rId10562" xr:uid="{00000000-0004-0000-0000-000041290000}"/>
    <hyperlink ref="E2567" r:id="rId10563" xr:uid="{00000000-0004-0000-0000-000042290000}"/>
    <hyperlink ref="U2567" r:id="rId10564" xr:uid="{00000000-0004-0000-0000-000043290000}"/>
    <hyperlink ref="V2567" r:id="rId10565" xr:uid="{00000000-0004-0000-0000-000044290000}"/>
    <hyperlink ref="X2567" r:id="rId10566" xr:uid="{00000000-0004-0000-0000-000045290000}"/>
    <hyperlink ref="A2568" r:id="rId10567" xr:uid="{00000000-0004-0000-0000-000046290000}"/>
    <hyperlink ref="E2568" r:id="rId10568" xr:uid="{00000000-0004-0000-0000-000047290000}"/>
    <hyperlink ref="U2568" r:id="rId10569" xr:uid="{00000000-0004-0000-0000-000048290000}"/>
    <hyperlink ref="V2568" r:id="rId10570" xr:uid="{00000000-0004-0000-0000-000049290000}"/>
    <hyperlink ref="X2568" r:id="rId10571" xr:uid="{00000000-0004-0000-0000-00004A290000}"/>
    <hyperlink ref="A2569" r:id="rId10572" xr:uid="{00000000-0004-0000-0000-00004B290000}"/>
    <hyperlink ref="E2569" r:id="rId10573" xr:uid="{00000000-0004-0000-0000-00004C290000}"/>
    <hyperlink ref="U2569" r:id="rId10574" xr:uid="{00000000-0004-0000-0000-00004D290000}"/>
    <hyperlink ref="X2569" r:id="rId10575" xr:uid="{00000000-0004-0000-0000-00004E290000}"/>
    <hyperlink ref="A2570" r:id="rId10576" xr:uid="{00000000-0004-0000-0000-00004F290000}"/>
    <hyperlink ref="E2570" r:id="rId10577" xr:uid="{00000000-0004-0000-0000-000050290000}"/>
    <hyperlink ref="U2570" r:id="rId10578" xr:uid="{00000000-0004-0000-0000-000051290000}"/>
    <hyperlink ref="V2570" r:id="rId10579" xr:uid="{00000000-0004-0000-0000-000052290000}"/>
    <hyperlink ref="X2570" r:id="rId10580" xr:uid="{00000000-0004-0000-0000-000053290000}"/>
    <hyperlink ref="A2571" r:id="rId10581" xr:uid="{00000000-0004-0000-0000-000054290000}"/>
    <hyperlink ref="E2571" r:id="rId10582" xr:uid="{00000000-0004-0000-0000-000055290000}"/>
    <hyperlink ref="U2571" r:id="rId10583" xr:uid="{00000000-0004-0000-0000-000056290000}"/>
    <hyperlink ref="X2571" r:id="rId10584" xr:uid="{00000000-0004-0000-0000-000057290000}"/>
    <hyperlink ref="A2572" r:id="rId10585" xr:uid="{00000000-0004-0000-0000-000058290000}"/>
    <hyperlink ref="E2572" r:id="rId10586" xr:uid="{00000000-0004-0000-0000-000059290000}"/>
    <hyperlink ref="A2573" r:id="rId10587" xr:uid="{00000000-0004-0000-0000-00005A290000}"/>
    <hyperlink ref="E2573" r:id="rId10588" xr:uid="{00000000-0004-0000-0000-00005B290000}"/>
    <hyperlink ref="U2573" r:id="rId10589" xr:uid="{00000000-0004-0000-0000-00005C290000}"/>
    <hyperlink ref="X2573" r:id="rId10590" xr:uid="{00000000-0004-0000-0000-00005D290000}"/>
    <hyperlink ref="A2574" r:id="rId10591" xr:uid="{00000000-0004-0000-0000-00005E290000}"/>
    <hyperlink ref="E2574" r:id="rId10592" xr:uid="{00000000-0004-0000-0000-00005F290000}"/>
    <hyperlink ref="U2574" r:id="rId10593" xr:uid="{00000000-0004-0000-0000-000060290000}"/>
    <hyperlink ref="V2574" r:id="rId10594" xr:uid="{00000000-0004-0000-0000-000061290000}"/>
    <hyperlink ref="X2574" r:id="rId10595" xr:uid="{00000000-0004-0000-0000-000062290000}"/>
    <hyperlink ref="A2575" r:id="rId10596" xr:uid="{00000000-0004-0000-0000-000063290000}"/>
    <hyperlink ref="E2575" r:id="rId10597" xr:uid="{00000000-0004-0000-0000-000064290000}"/>
    <hyperlink ref="X2575" r:id="rId10598" xr:uid="{00000000-0004-0000-0000-000065290000}"/>
    <hyperlink ref="A2576" r:id="rId10599" xr:uid="{00000000-0004-0000-0000-000066290000}"/>
    <hyperlink ref="E2576" r:id="rId10600" xr:uid="{00000000-0004-0000-0000-000067290000}"/>
    <hyperlink ref="X2576" r:id="rId10601" xr:uid="{00000000-0004-0000-0000-000068290000}"/>
    <hyperlink ref="A2577" r:id="rId10602" xr:uid="{00000000-0004-0000-0000-000069290000}"/>
    <hyperlink ref="E2577" r:id="rId10603" xr:uid="{00000000-0004-0000-0000-00006A290000}"/>
    <hyperlink ref="X2577" r:id="rId10604" xr:uid="{00000000-0004-0000-0000-00006B290000}"/>
    <hyperlink ref="A2578" r:id="rId10605" xr:uid="{00000000-0004-0000-0000-00006C290000}"/>
    <hyperlink ref="E2578" r:id="rId10606" xr:uid="{00000000-0004-0000-0000-00006D290000}"/>
    <hyperlink ref="X2578" r:id="rId10607" xr:uid="{00000000-0004-0000-0000-00006E290000}"/>
    <hyperlink ref="A2579" r:id="rId10608" xr:uid="{00000000-0004-0000-0000-00006F290000}"/>
    <hyperlink ref="E2579" r:id="rId10609" xr:uid="{00000000-0004-0000-0000-000070290000}"/>
    <hyperlink ref="U2579" r:id="rId10610" xr:uid="{00000000-0004-0000-0000-000071290000}"/>
    <hyperlink ref="V2579" r:id="rId10611" xr:uid="{00000000-0004-0000-0000-000072290000}"/>
    <hyperlink ref="X2579" r:id="rId10612" xr:uid="{00000000-0004-0000-0000-000073290000}"/>
    <hyperlink ref="A2580" r:id="rId10613" xr:uid="{00000000-0004-0000-0000-000074290000}"/>
    <hyperlink ref="E2580" r:id="rId10614" xr:uid="{00000000-0004-0000-0000-000075290000}"/>
    <hyperlink ref="U2580" r:id="rId10615" xr:uid="{00000000-0004-0000-0000-000076290000}"/>
    <hyperlink ref="A2581" r:id="rId10616" xr:uid="{00000000-0004-0000-0000-000077290000}"/>
    <hyperlink ref="E2581" r:id="rId10617" xr:uid="{00000000-0004-0000-0000-000078290000}"/>
    <hyperlink ref="U2581" r:id="rId10618" xr:uid="{00000000-0004-0000-0000-000079290000}"/>
    <hyperlink ref="A2582" r:id="rId10619" xr:uid="{00000000-0004-0000-0000-00007A290000}"/>
    <hyperlink ref="E2582" r:id="rId10620" xr:uid="{00000000-0004-0000-0000-00007B290000}"/>
    <hyperlink ref="U2582" r:id="rId10621" xr:uid="{00000000-0004-0000-0000-00007C290000}"/>
    <hyperlink ref="A2583" r:id="rId10622" xr:uid="{00000000-0004-0000-0000-00007D290000}"/>
    <hyperlink ref="E2583" r:id="rId10623" xr:uid="{00000000-0004-0000-0000-00007E290000}"/>
    <hyperlink ref="U2583" r:id="rId10624" xr:uid="{00000000-0004-0000-0000-00007F290000}"/>
    <hyperlink ref="A2584" r:id="rId10625" xr:uid="{00000000-0004-0000-0000-000080290000}"/>
    <hyperlink ref="E2584" r:id="rId10626" xr:uid="{00000000-0004-0000-0000-000081290000}"/>
    <hyperlink ref="U2584" r:id="rId10627" xr:uid="{00000000-0004-0000-0000-000082290000}"/>
    <hyperlink ref="A2585" r:id="rId10628" xr:uid="{00000000-0004-0000-0000-000083290000}"/>
    <hyperlink ref="E2585" r:id="rId10629" xr:uid="{00000000-0004-0000-0000-000084290000}"/>
    <hyperlink ref="U2585" r:id="rId10630" xr:uid="{00000000-0004-0000-0000-000085290000}"/>
    <hyperlink ref="A2586" r:id="rId10631" xr:uid="{00000000-0004-0000-0000-000086290000}"/>
    <hyperlink ref="E2586" r:id="rId10632" xr:uid="{00000000-0004-0000-0000-000087290000}"/>
    <hyperlink ref="U2586" r:id="rId10633" xr:uid="{00000000-0004-0000-0000-000088290000}"/>
    <hyperlink ref="A2587" r:id="rId10634" xr:uid="{00000000-0004-0000-0000-000089290000}"/>
    <hyperlink ref="E2587" r:id="rId10635" xr:uid="{00000000-0004-0000-0000-00008A290000}"/>
    <hyperlink ref="U2587" r:id="rId10636" xr:uid="{00000000-0004-0000-0000-00008B290000}"/>
    <hyperlink ref="V2587" r:id="rId10637" xr:uid="{00000000-0004-0000-0000-00008C290000}"/>
    <hyperlink ref="X2587" r:id="rId10638" xr:uid="{00000000-0004-0000-0000-00008D290000}"/>
    <hyperlink ref="A2588" r:id="rId10639" xr:uid="{00000000-0004-0000-0000-00008E290000}"/>
    <hyperlink ref="E2588" r:id="rId10640" xr:uid="{00000000-0004-0000-0000-00008F290000}"/>
    <hyperlink ref="A2589" r:id="rId10641" xr:uid="{00000000-0004-0000-0000-000090290000}"/>
    <hyperlink ref="E2589" r:id="rId10642" xr:uid="{00000000-0004-0000-0000-000091290000}"/>
    <hyperlink ref="U2589" r:id="rId10643" xr:uid="{00000000-0004-0000-0000-000092290000}"/>
    <hyperlink ref="V2589" r:id="rId10644" xr:uid="{00000000-0004-0000-0000-000093290000}"/>
    <hyperlink ref="X2589" r:id="rId10645" xr:uid="{00000000-0004-0000-0000-000094290000}"/>
    <hyperlink ref="A2590" r:id="rId10646" xr:uid="{00000000-0004-0000-0000-000095290000}"/>
    <hyperlink ref="E2590" r:id="rId10647" xr:uid="{00000000-0004-0000-0000-000096290000}"/>
    <hyperlink ref="U2590" r:id="rId10648" xr:uid="{00000000-0004-0000-0000-000097290000}"/>
    <hyperlink ref="V2590" r:id="rId10649" xr:uid="{00000000-0004-0000-0000-000098290000}"/>
    <hyperlink ref="X2590" r:id="rId10650" xr:uid="{00000000-0004-0000-0000-000099290000}"/>
    <hyperlink ref="A2591" r:id="rId10651" xr:uid="{00000000-0004-0000-0000-00009A290000}"/>
    <hyperlink ref="E2591" r:id="rId10652" xr:uid="{00000000-0004-0000-0000-00009B290000}"/>
    <hyperlink ref="A2592" r:id="rId10653" xr:uid="{00000000-0004-0000-0000-00009C290000}"/>
    <hyperlink ref="E2592" r:id="rId10654" xr:uid="{00000000-0004-0000-0000-00009D290000}"/>
    <hyperlink ref="A2593" r:id="rId10655" xr:uid="{00000000-0004-0000-0000-00009E290000}"/>
    <hyperlink ref="E2593" r:id="rId10656" xr:uid="{00000000-0004-0000-0000-00009F290000}"/>
    <hyperlink ref="X2593" r:id="rId10657" xr:uid="{00000000-0004-0000-0000-0000A0290000}"/>
    <hyperlink ref="A2594" r:id="rId10658" xr:uid="{00000000-0004-0000-0000-0000A1290000}"/>
    <hyperlink ref="E2594" r:id="rId10659" xr:uid="{00000000-0004-0000-0000-0000A2290000}"/>
    <hyperlink ref="U2594" r:id="rId10660" xr:uid="{00000000-0004-0000-0000-0000A3290000}"/>
    <hyperlink ref="V2594" r:id="rId10661" xr:uid="{00000000-0004-0000-0000-0000A4290000}"/>
    <hyperlink ref="X2594" r:id="rId10662" xr:uid="{00000000-0004-0000-0000-0000A5290000}"/>
    <hyperlink ref="E2595" r:id="rId10663" xr:uid="{00000000-0004-0000-0000-0000A6290000}"/>
    <hyperlink ref="U2595" r:id="rId10664" xr:uid="{00000000-0004-0000-0000-0000A7290000}"/>
    <hyperlink ref="V2595" r:id="rId10665" xr:uid="{00000000-0004-0000-0000-0000A8290000}"/>
    <hyperlink ref="X2595" r:id="rId10666" xr:uid="{00000000-0004-0000-0000-0000A9290000}"/>
    <hyperlink ref="A2596" r:id="rId10667" xr:uid="{00000000-0004-0000-0000-0000AA290000}"/>
    <hyperlink ref="E2596" r:id="rId10668" xr:uid="{00000000-0004-0000-0000-0000AB290000}"/>
    <hyperlink ref="U2596" r:id="rId10669" xr:uid="{00000000-0004-0000-0000-0000AC290000}"/>
    <hyperlink ref="X2596" r:id="rId10670" xr:uid="{00000000-0004-0000-0000-0000AD290000}"/>
    <hyperlink ref="A2597" r:id="rId10671" xr:uid="{00000000-0004-0000-0000-0000AE290000}"/>
    <hyperlink ref="E2597" r:id="rId10672" xr:uid="{00000000-0004-0000-0000-0000AF290000}"/>
    <hyperlink ref="A2598" r:id="rId10673" xr:uid="{00000000-0004-0000-0000-0000B0290000}"/>
    <hyperlink ref="E2598" r:id="rId10674" xr:uid="{00000000-0004-0000-0000-0000B1290000}"/>
    <hyperlink ref="U2598" r:id="rId10675" xr:uid="{00000000-0004-0000-0000-0000B2290000}"/>
    <hyperlink ref="X2598" r:id="rId10676" xr:uid="{00000000-0004-0000-0000-0000B3290000}"/>
    <hyperlink ref="E2599" r:id="rId10677" xr:uid="{00000000-0004-0000-0000-0000B4290000}"/>
    <hyperlink ref="U2599" r:id="rId10678" xr:uid="{00000000-0004-0000-0000-0000B5290000}"/>
    <hyperlink ref="V2599" r:id="rId10679" xr:uid="{00000000-0004-0000-0000-0000B6290000}"/>
    <hyperlink ref="X2599" r:id="rId10680" xr:uid="{00000000-0004-0000-0000-0000B7290000}"/>
    <hyperlink ref="A2600" r:id="rId10681" xr:uid="{00000000-0004-0000-0000-0000B8290000}"/>
    <hyperlink ref="E2600" r:id="rId10682" xr:uid="{00000000-0004-0000-0000-0000B9290000}"/>
    <hyperlink ref="A2601" r:id="rId10683" xr:uid="{00000000-0004-0000-0000-0000BA290000}"/>
    <hyperlink ref="E2601" r:id="rId10684" xr:uid="{00000000-0004-0000-0000-0000BB290000}"/>
    <hyperlink ref="U2601" r:id="rId10685" xr:uid="{00000000-0004-0000-0000-0000BC290000}"/>
    <hyperlink ref="X2601" r:id="rId10686" xr:uid="{00000000-0004-0000-0000-0000BD290000}"/>
    <hyperlink ref="A2602" r:id="rId10687" xr:uid="{00000000-0004-0000-0000-0000BE290000}"/>
    <hyperlink ref="E2602" r:id="rId10688" xr:uid="{00000000-0004-0000-0000-0000BF290000}"/>
    <hyperlink ref="A2603" r:id="rId10689" xr:uid="{00000000-0004-0000-0000-0000C0290000}"/>
    <hyperlink ref="E2603" r:id="rId10690" xr:uid="{00000000-0004-0000-0000-0000C1290000}"/>
    <hyperlink ref="U2603" r:id="rId10691" xr:uid="{00000000-0004-0000-0000-0000C2290000}"/>
    <hyperlink ref="A2604" r:id="rId10692" xr:uid="{00000000-0004-0000-0000-0000C3290000}"/>
    <hyperlink ref="E2604" r:id="rId10693" xr:uid="{00000000-0004-0000-0000-0000C4290000}"/>
    <hyperlink ref="A2605" r:id="rId10694" xr:uid="{00000000-0004-0000-0000-0000C5290000}"/>
    <hyperlink ref="E2605" r:id="rId10695" xr:uid="{00000000-0004-0000-0000-0000C6290000}"/>
    <hyperlink ref="A2606" r:id="rId10696" xr:uid="{00000000-0004-0000-0000-0000C7290000}"/>
    <hyperlink ref="E2606" r:id="rId10697" xr:uid="{00000000-0004-0000-0000-0000C8290000}"/>
    <hyperlink ref="U2606" r:id="rId10698" xr:uid="{00000000-0004-0000-0000-0000C9290000}"/>
    <hyperlink ref="V2606" r:id="rId10699" xr:uid="{00000000-0004-0000-0000-0000CA290000}"/>
    <hyperlink ref="X2606" r:id="rId10700" xr:uid="{00000000-0004-0000-0000-0000CB290000}"/>
    <hyperlink ref="A2607" r:id="rId10701" xr:uid="{00000000-0004-0000-0000-0000CC290000}"/>
    <hyperlink ref="E2607" r:id="rId10702" xr:uid="{00000000-0004-0000-0000-0000CD290000}"/>
    <hyperlink ref="U2607" r:id="rId10703" xr:uid="{00000000-0004-0000-0000-0000CE290000}"/>
    <hyperlink ref="V2607" r:id="rId10704" xr:uid="{00000000-0004-0000-0000-0000CF290000}"/>
    <hyperlink ref="X2607" r:id="rId10705" xr:uid="{00000000-0004-0000-0000-0000D0290000}"/>
    <hyperlink ref="A2608" r:id="rId10706" xr:uid="{00000000-0004-0000-0000-0000D1290000}"/>
    <hyperlink ref="E2608" r:id="rId10707" xr:uid="{00000000-0004-0000-0000-0000D2290000}"/>
    <hyperlink ref="U2608" r:id="rId10708" xr:uid="{00000000-0004-0000-0000-0000D3290000}"/>
    <hyperlink ref="V2608" r:id="rId10709" xr:uid="{00000000-0004-0000-0000-0000D4290000}"/>
    <hyperlink ref="X2608" r:id="rId10710" xr:uid="{00000000-0004-0000-0000-0000D5290000}"/>
    <hyperlink ref="A2609" r:id="rId10711" xr:uid="{00000000-0004-0000-0000-0000D6290000}"/>
    <hyperlink ref="E2609" r:id="rId10712" xr:uid="{00000000-0004-0000-0000-0000D7290000}"/>
    <hyperlink ref="A2610" r:id="rId10713" xr:uid="{00000000-0004-0000-0000-0000D8290000}"/>
    <hyperlink ref="E2610" r:id="rId10714" xr:uid="{00000000-0004-0000-0000-0000D9290000}"/>
    <hyperlink ref="E2611" r:id="rId10715" xr:uid="{00000000-0004-0000-0000-0000DA290000}"/>
    <hyperlink ref="U2611" r:id="rId10716" xr:uid="{00000000-0004-0000-0000-0000DB290000}"/>
    <hyperlink ref="V2611" r:id="rId10717" xr:uid="{00000000-0004-0000-0000-0000DC290000}"/>
    <hyperlink ref="X2611" r:id="rId10718" xr:uid="{00000000-0004-0000-0000-0000DD290000}"/>
    <hyperlink ref="A2612" r:id="rId10719" xr:uid="{00000000-0004-0000-0000-0000DE290000}"/>
    <hyperlink ref="E2612" r:id="rId10720" xr:uid="{00000000-0004-0000-0000-0000DF290000}"/>
    <hyperlink ref="U2612" r:id="rId10721" xr:uid="{00000000-0004-0000-0000-0000E0290000}"/>
    <hyperlink ref="V2612" r:id="rId10722" xr:uid="{00000000-0004-0000-0000-0000E1290000}"/>
    <hyperlink ref="X2612" r:id="rId10723" xr:uid="{00000000-0004-0000-0000-0000E2290000}"/>
    <hyperlink ref="A2613" r:id="rId10724" xr:uid="{00000000-0004-0000-0000-0000E3290000}"/>
    <hyperlink ref="E2613" r:id="rId10725" xr:uid="{00000000-0004-0000-0000-0000E4290000}"/>
    <hyperlink ref="U2613" r:id="rId10726" xr:uid="{00000000-0004-0000-0000-0000E5290000}"/>
    <hyperlink ref="X2613" r:id="rId10727" xr:uid="{00000000-0004-0000-0000-0000E6290000}"/>
    <hyperlink ref="A2614" r:id="rId10728" xr:uid="{00000000-0004-0000-0000-0000E7290000}"/>
    <hyperlink ref="E2614" r:id="rId10729" xr:uid="{00000000-0004-0000-0000-0000E8290000}"/>
    <hyperlink ref="U2614" r:id="rId10730" xr:uid="{00000000-0004-0000-0000-0000E9290000}"/>
    <hyperlink ref="X2614" r:id="rId10731" xr:uid="{00000000-0004-0000-0000-0000EA290000}"/>
    <hyperlink ref="A2615" r:id="rId10732" xr:uid="{00000000-0004-0000-0000-0000EB290000}"/>
    <hyperlink ref="E2615" r:id="rId10733" xr:uid="{00000000-0004-0000-0000-0000EC290000}"/>
    <hyperlink ref="U2615" r:id="rId10734" xr:uid="{00000000-0004-0000-0000-0000ED290000}"/>
    <hyperlink ref="X2615" r:id="rId10735" xr:uid="{00000000-0004-0000-0000-0000EE290000}"/>
    <hyperlink ref="A2616" r:id="rId10736" xr:uid="{00000000-0004-0000-0000-0000EF290000}"/>
    <hyperlink ref="E2616" r:id="rId10737" xr:uid="{00000000-0004-0000-0000-0000F0290000}"/>
    <hyperlink ref="U2616" r:id="rId10738" xr:uid="{00000000-0004-0000-0000-0000F1290000}"/>
    <hyperlink ref="X2616" r:id="rId10739" xr:uid="{00000000-0004-0000-0000-0000F2290000}"/>
    <hyperlink ref="A2617" r:id="rId10740" xr:uid="{00000000-0004-0000-0000-0000F3290000}"/>
    <hyperlink ref="E2617" r:id="rId10741" xr:uid="{00000000-0004-0000-0000-0000F4290000}"/>
    <hyperlink ref="U2617" r:id="rId10742" xr:uid="{00000000-0004-0000-0000-0000F5290000}"/>
    <hyperlink ref="X2617" r:id="rId10743" xr:uid="{00000000-0004-0000-0000-0000F6290000}"/>
    <hyperlink ref="A2618" r:id="rId10744" xr:uid="{00000000-0004-0000-0000-0000F7290000}"/>
    <hyperlink ref="E2618" r:id="rId10745" xr:uid="{00000000-0004-0000-0000-0000F8290000}"/>
    <hyperlink ref="U2618" r:id="rId10746" xr:uid="{00000000-0004-0000-0000-0000F9290000}"/>
    <hyperlink ref="X2618" r:id="rId10747" xr:uid="{00000000-0004-0000-0000-0000FA290000}"/>
    <hyperlink ref="A2619" r:id="rId10748" xr:uid="{00000000-0004-0000-0000-0000FB290000}"/>
    <hyperlink ref="E2619" r:id="rId10749" xr:uid="{00000000-0004-0000-0000-0000FC290000}"/>
    <hyperlink ref="U2619" r:id="rId10750" xr:uid="{00000000-0004-0000-0000-0000FD290000}"/>
    <hyperlink ref="V2619" r:id="rId10751" xr:uid="{00000000-0004-0000-0000-0000FE290000}"/>
    <hyperlink ref="X2619" r:id="rId10752" xr:uid="{00000000-0004-0000-0000-0000FF290000}"/>
    <hyperlink ref="A2620" r:id="rId10753" xr:uid="{00000000-0004-0000-0000-0000002A0000}"/>
    <hyperlink ref="E2620" r:id="rId10754" xr:uid="{00000000-0004-0000-0000-0000012A0000}"/>
    <hyperlink ref="U2620" r:id="rId10755" xr:uid="{00000000-0004-0000-0000-0000022A0000}"/>
    <hyperlink ref="V2620" r:id="rId10756" xr:uid="{00000000-0004-0000-0000-0000032A0000}"/>
    <hyperlink ref="X2620" r:id="rId10757" xr:uid="{00000000-0004-0000-0000-0000042A0000}"/>
    <hyperlink ref="A2621" r:id="rId10758" xr:uid="{00000000-0004-0000-0000-0000052A0000}"/>
    <hyperlink ref="E2621" r:id="rId10759" xr:uid="{00000000-0004-0000-0000-0000062A0000}"/>
    <hyperlink ref="X2621" r:id="rId10760" xr:uid="{00000000-0004-0000-0000-0000072A0000}"/>
    <hyperlink ref="A2622" r:id="rId10761" xr:uid="{00000000-0004-0000-0000-0000082A0000}"/>
    <hyperlink ref="E2622" r:id="rId10762" xr:uid="{00000000-0004-0000-0000-0000092A0000}"/>
    <hyperlink ref="X2622" r:id="rId10763" xr:uid="{00000000-0004-0000-0000-00000A2A0000}"/>
    <hyperlink ref="A2623" r:id="rId10764" xr:uid="{00000000-0004-0000-0000-00000B2A0000}"/>
    <hyperlink ref="E2623" r:id="rId10765" xr:uid="{00000000-0004-0000-0000-00000C2A0000}"/>
    <hyperlink ref="U2623" r:id="rId10766" xr:uid="{00000000-0004-0000-0000-00000D2A0000}"/>
    <hyperlink ref="V2623" r:id="rId10767" xr:uid="{00000000-0004-0000-0000-00000E2A0000}"/>
    <hyperlink ref="X2623" r:id="rId10768" xr:uid="{00000000-0004-0000-0000-00000F2A0000}"/>
    <hyperlink ref="E2624" r:id="rId10769" xr:uid="{00000000-0004-0000-0000-0000102A0000}"/>
    <hyperlink ref="U2624" r:id="rId10770" xr:uid="{00000000-0004-0000-0000-0000112A0000}"/>
    <hyperlink ref="V2624" r:id="rId10771" xr:uid="{00000000-0004-0000-0000-0000122A0000}"/>
    <hyperlink ref="X2624" r:id="rId10772" xr:uid="{00000000-0004-0000-0000-0000132A0000}"/>
    <hyperlink ref="A2625" r:id="rId10773" xr:uid="{00000000-0004-0000-0000-0000142A0000}"/>
    <hyperlink ref="E2625" r:id="rId10774" xr:uid="{00000000-0004-0000-0000-0000152A0000}"/>
    <hyperlink ref="A2626" r:id="rId10775" xr:uid="{00000000-0004-0000-0000-0000162A0000}"/>
    <hyperlink ref="E2626" r:id="rId10776" xr:uid="{00000000-0004-0000-0000-0000172A0000}"/>
    <hyperlink ref="U2626" r:id="rId10777" xr:uid="{00000000-0004-0000-0000-0000182A0000}"/>
    <hyperlink ref="V2626" r:id="rId10778" xr:uid="{00000000-0004-0000-0000-0000192A0000}"/>
    <hyperlink ref="X2626" r:id="rId10779" xr:uid="{00000000-0004-0000-0000-00001A2A0000}"/>
    <hyperlink ref="A2627" r:id="rId10780" xr:uid="{00000000-0004-0000-0000-00001B2A0000}"/>
    <hyperlink ref="E2627" r:id="rId10781" xr:uid="{00000000-0004-0000-0000-00001C2A0000}"/>
    <hyperlink ref="U2627" r:id="rId10782" xr:uid="{00000000-0004-0000-0000-00001D2A0000}"/>
    <hyperlink ref="V2627" r:id="rId10783" xr:uid="{00000000-0004-0000-0000-00001E2A0000}"/>
    <hyperlink ref="X2627" r:id="rId10784" xr:uid="{00000000-0004-0000-0000-00001F2A0000}"/>
    <hyperlink ref="A2628" r:id="rId10785" xr:uid="{00000000-0004-0000-0000-0000202A0000}"/>
    <hyperlink ref="E2628" r:id="rId10786" xr:uid="{00000000-0004-0000-0000-0000212A0000}"/>
    <hyperlink ref="A2629" r:id="rId10787" xr:uid="{00000000-0004-0000-0000-0000222A0000}"/>
    <hyperlink ref="E2629" r:id="rId10788" xr:uid="{00000000-0004-0000-0000-0000232A0000}"/>
    <hyperlink ref="U2629" r:id="rId10789" xr:uid="{00000000-0004-0000-0000-0000242A0000}"/>
    <hyperlink ref="E2630" r:id="rId10790" xr:uid="{00000000-0004-0000-0000-0000252A0000}"/>
    <hyperlink ref="U2630" r:id="rId10791" xr:uid="{00000000-0004-0000-0000-0000262A0000}"/>
    <hyperlink ref="V2630" r:id="rId10792" xr:uid="{00000000-0004-0000-0000-0000272A0000}"/>
    <hyperlink ref="X2630" r:id="rId10793" xr:uid="{00000000-0004-0000-0000-0000282A0000}"/>
    <hyperlink ref="A2631" r:id="rId10794" xr:uid="{00000000-0004-0000-0000-0000292A0000}"/>
    <hyperlink ref="E2631" r:id="rId10795" xr:uid="{00000000-0004-0000-0000-00002A2A0000}"/>
    <hyperlink ref="U2631" r:id="rId10796" xr:uid="{00000000-0004-0000-0000-00002B2A0000}"/>
    <hyperlink ref="A2632" r:id="rId10797" xr:uid="{00000000-0004-0000-0000-00002C2A0000}"/>
    <hyperlink ref="E2632" r:id="rId10798" xr:uid="{00000000-0004-0000-0000-00002D2A0000}"/>
    <hyperlink ref="U2632" r:id="rId10799" xr:uid="{00000000-0004-0000-0000-00002E2A0000}"/>
    <hyperlink ref="V2632" r:id="rId10800" xr:uid="{00000000-0004-0000-0000-00002F2A0000}"/>
    <hyperlink ref="X2632" r:id="rId10801" xr:uid="{00000000-0004-0000-0000-0000302A0000}"/>
    <hyperlink ref="A2633" r:id="rId10802" xr:uid="{00000000-0004-0000-0000-0000312A0000}"/>
    <hyperlink ref="E2633" r:id="rId10803" xr:uid="{00000000-0004-0000-0000-0000322A0000}"/>
    <hyperlink ref="U2633" r:id="rId10804" xr:uid="{00000000-0004-0000-0000-0000332A0000}"/>
    <hyperlink ref="A2634" r:id="rId10805" xr:uid="{00000000-0004-0000-0000-0000342A0000}"/>
    <hyperlink ref="E2634" r:id="rId10806" xr:uid="{00000000-0004-0000-0000-0000352A0000}"/>
    <hyperlink ref="U2634" r:id="rId10807" xr:uid="{00000000-0004-0000-0000-0000362A0000}"/>
    <hyperlink ref="A2635" r:id="rId10808" xr:uid="{00000000-0004-0000-0000-0000372A0000}"/>
    <hyperlink ref="E2635" r:id="rId10809" xr:uid="{00000000-0004-0000-0000-0000382A0000}"/>
    <hyperlink ref="U2635" r:id="rId10810" xr:uid="{00000000-0004-0000-0000-0000392A0000}"/>
    <hyperlink ref="V2635" r:id="rId10811" xr:uid="{00000000-0004-0000-0000-00003A2A0000}"/>
    <hyperlink ref="X2635" r:id="rId10812" xr:uid="{00000000-0004-0000-0000-00003B2A0000}"/>
    <hyperlink ref="A2636" r:id="rId10813" xr:uid="{00000000-0004-0000-0000-00003C2A0000}"/>
    <hyperlink ref="E2636" r:id="rId10814" xr:uid="{00000000-0004-0000-0000-00003D2A0000}"/>
    <hyperlink ref="U2636" r:id="rId10815" xr:uid="{00000000-0004-0000-0000-00003E2A0000}"/>
    <hyperlink ref="V2636" r:id="rId10816" xr:uid="{00000000-0004-0000-0000-00003F2A0000}"/>
    <hyperlink ref="X2636" r:id="rId10817" xr:uid="{00000000-0004-0000-0000-0000402A0000}"/>
    <hyperlink ref="A2637" r:id="rId10818" xr:uid="{00000000-0004-0000-0000-0000412A0000}"/>
    <hyperlink ref="E2637" r:id="rId10819" xr:uid="{00000000-0004-0000-0000-0000422A0000}"/>
    <hyperlink ref="U2637" r:id="rId10820" xr:uid="{00000000-0004-0000-0000-0000432A0000}"/>
    <hyperlink ref="E2638" r:id="rId10821" xr:uid="{00000000-0004-0000-0000-0000442A0000}"/>
    <hyperlink ref="U2638" r:id="rId10822" xr:uid="{00000000-0004-0000-0000-0000452A0000}"/>
    <hyperlink ref="V2638" r:id="rId10823" xr:uid="{00000000-0004-0000-0000-0000462A0000}"/>
    <hyperlink ref="X2638" r:id="rId10824" xr:uid="{00000000-0004-0000-0000-0000472A0000}"/>
    <hyperlink ref="E2639" r:id="rId10825" xr:uid="{00000000-0004-0000-0000-0000482A0000}"/>
    <hyperlink ref="U2639" r:id="rId10826" xr:uid="{00000000-0004-0000-0000-0000492A0000}"/>
    <hyperlink ref="A2640" r:id="rId10827" xr:uid="{00000000-0004-0000-0000-00004A2A0000}"/>
    <hyperlink ref="E2640" r:id="rId10828" xr:uid="{00000000-0004-0000-0000-00004B2A0000}"/>
    <hyperlink ref="U2640" r:id="rId10829" xr:uid="{00000000-0004-0000-0000-00004C2A0000}"/>
    <hyperlink ref="V2640" r:id="rId10830" xr:uid="{00000000-0004-0000-0000-00004D2A0000}"/>
    <hyperlink ref="X2640" r:id="rId10831" xr:uid="{00000000-0004-0000-0000-00004E2A0000}"/>
    <hyperlink ref="A2641" r:id="rId10832" xr:uid="{00000000-0004-0000-0000-00004F2A0000}"/>
    <hyperlink ref="E2641" r:id="rId10833" xr:uid="{00000000-0004-0000-0000-0000502A0000}"/>
    <hyperlink ref="U2641" r:id="rId10834" xr:uid="{00000000-0004-0000-0000-0000512A0000}"/>
    <hyperlink ref="X2641" r:id="rId10835" xr:uid="{00000000-0004-0000-0000-0000522A0000}"/>
    <hyperlink ref="A2642" r:id="rId10836" xr:uid="{00000000-0004-0000-0000-0000532A0000}"/>
    <hyperlink ref="E2642" r:id="rId10837" xr:uid="{00000000-0004-0000-0000-0000542A0000}"/>
    <hyperlink ref="U2642" r:id="rId10838" xr:uid="{00000000-0004-0000-0000-0000552A0000}"/>
    <hyperlink ref="V2642" r:id="rId10839" xr:uid="{00000000-0004-0000-0000-0000562A0000}"/>
    <hyperlink ref="X2642" r:id="rId10840" xr:uid="{00000000-0004-0000-0000-0000572A0000}"/>
    <hyperlink ref="A2643" r:id="rId10841" xr:uid="{00000000-0004-0000-0000-0000582A0000}"/>
    <hyperlink ref="E2643" r:id="rId10842" xr:uid="{00000000-0004-0000-0000-0000592A0000}"/>
    <hyperlink ref="U2643" r:id="rId10843" xr:uid="{00000000-0004-0000-0000-00005A2A0000}"/>
    <hyperlink ref="V2643" r:id="rId10844" xr:uid="{00000000-0004-0000-0000-00005B2A0000}"/>
    <hyperlink ref="X2643" r:id="rId10845" xr:uid="{00000000-0004-0000-0000-00005C2A0000}"/>
    <hyperlink ref="A2644" r:id="rId10846" xr:uid="{00000000-0004-0000-0000-00005D2A0000}"/>
    <hyperlink ref="E2644" r:id="rId10847" xr:uid="{00000000-0004-0000-0000-00005E2A0000}"/>
    <hyperlink ref="U2644" r:id="rId10848" xr:uid="{00000000-0004-0000-0000-00005F2A0000}"/>
    <hyperlink ref="V2644" r:id="rId10849" xr:uid="{00000000-0004-0000-0000-0000602A0000}"/>
    <hyperlink ref="A2645" r:id="rId10850" xr:uid="{00000000-0004-0000-0000-0000612A0000}"/>
    <hyperlink ref="E2645" r:id="rId10851" xr:uid="{00000000-0004-0000-0000-0000622A0000}"/>
    <hyperlink ref="U2645" r:id="rId10852" xr:uid="{00000000-0004-0000-0000-0000632A0000}"/>
    <hyperlink ref="V2645" r:id="rId10853" xr:uid="{00000000-0004-0000-0000-0000642A0000}"/>
    <hyperlink ref="E2646" r:id="rId10854" xr:uid="{00000000-0004-0000-0000-0000652A0000}"/>
    <hyperlink ref="E2647" r:id="rId10855" xr:uid="{00000000-0004-0000-0000-0000662A0000}"/>
    <hyperlink ref="E2648" r:id="rId10856" xr:uid="{00000000-0004-0000-0000-0000672A0000}"/>
    <hyperlink ref="E2649" r:id="rId10857" xr:uid="{00000000-0004-0000-0000-0000682A0000}"/>
    <hyperlink ref="E2650" r:id="rId10858" xr:uid="{00000000-0004-0000-0000-0000692A0000}"/>
    <hyperlink ref="E2651" r:id="rId10859" xr:uid="{00000000-0004-0000-0000-00006A2A0000}"/>
    <hyperlink ref="E2652" r:id="rId10860" xr:uid="{00000000-0004-0000-0000-00006B2A0000}"/>
    <hyperlink ref="E2653" r:id="rId10861" xr:uid="{00000000-0004-0000-0000-00006C2A0000}"/>
    <hyperlink ref="E2654" r:id="rId10862" xr:uid="{00000000-0004-0000-0000-00006D2A0000}"/>
    <hyperlink ref="E2655" r:id="rId10863" xr:uid="{00000000-0004-0000-0000-00006E2A0000}"/>
    <hyperlink ref="E2656" r:id="rId10864" xr:uid="{00000000-0004-0000-0000-00006F2A0000}"/>
    <hyperlink ref="E2657" r:id="rId10865" xr:uid="{00000000-0004-0000-0000-0000702A0000}"/>
    <hyperlink ref="E2658" r:id="rId10866" xr:uid="{00000000-0004-0000-0000-0000712A0000}"/>
    <hyperlink ref="E2659" r:id="rId10867" xr:uid="{00000000-0004-0000-0000-0000722A0000}"/>
    <hyperlink ref="E2660" r:id="rId10868" xr:uid="{00000000-0004-0000-0000-0000732A0000}"/>
    <hyperlink ref="E2661" r:id="rId10869" xr:uid="{00000000-0004-0000-0000-0000742A0000}"/>
    <hyperlink ref="E2662" r:id="rId10870" xr:uid="{00000000-0004-0000-0000-0000752A0000}"/>
    <hyperlink ref="E2663" r:id="rId10871" xr:uid="{00000000-0004-0000-0000-0000762A0000}"/>
    <hyperlink ref="E2664" r:id="rId10872" xr:uid="{00000000-0004-0000-0000-0000772A0000}"/>
    <hyperlink ref="E2665" r:id="rId10873" xr:uid="{00000000-0004-0000-0000-0000782A0000}"/>
    <hyperlink ref="E2666" r:id="rId10874" xr:uid="{00000000-0004-0000-0000-0000792A0000}"/>
    <hyperlink ref="E2667" r:id="rId10875" xr:uid="{00000000-0004-0000-0000-00007A2A0000}"/>
    <hyperlink ref="E2668" r:id="rId10876" xr:uid="{00000000-0004-0000-0000-00007B2A0000}"/>
    <hyperlink ref="E2669" r:id="rId10877" xr:uid="{00000000-0004-0000-0000-00007C2A0000}"/>
    <hyperlink ref="E2670" r:id="rId10878" xr:uid="{00000000-0004-0000-0000-00007D2A0000}"/>
    <hyperlink ref="E2671" r:id="rId10879" xr:uid="{00000000-0004-0000-0000-00007E2A0000}"/>
    <hyperlink ref="E2672" r:id="rId10880" xr:uid="{00000000-0004-0000-0000-00007F2A0000}"/>
    <hyperlink ref="E2673" r:id="rId10881" xr:uid="{00000000-0004-0000-0000-0000802A0000}"/>
    <hyperlink ref="E2674" r:id="rId10882" xr:uid="{00000000-0004-0000-0000-0000812A0000}"/>
    <hyperlink ref="E2675" r:id="rId10883" xr:uid="{00000000-0004-0000-0000-0000822A0000}"/>
    <hyperlink ref="E2676" r:id="rId10884" xr:uid="{00000000-0004-0000-0000-0000832A0000}"/>
    <hyperlink ref="E2677" r:id="rId10885" xr:uid="{00000000-0004-0000-0000-0000842A0000}"/>
    <hyperlink ref="E2678" r:id="rId10886" xr:uid="{00000000-0004-0000-0000-0000852A0000}"/>
    <hyperlink ref="E2679" r:id="rId10887" xr:uid="{00000000-0004-0000-0000-0000862A0000}"/>
    <hyperlink ref="E2680" r:id="rId10888" xr:uid="{00000000-0004-0000-0000-0000872A0000}"/>
    <hyperlink ref="E2681" r:id="rId10889" xr:uid="{00000000-0004-0000-0000-0000882A0000}"/>
    <hyperlink ref="E2682" r:id="rId10890" xr:uid="{00000000-0004-0000-0000-0000892A0000}"/>
    <hyperlink ref="E2683" r:id="rId10891" xr:uid="{00000000-0004-0000-0000-00008A2A0000}"/>
    <hyperlink ref="E2684" r:id="rId10892" xr:uid="{00000000-0004-0000-0000-00008B2A0000}"/>
    <hyperlink ref="E2685" r:id="rId10893" xr:uid="{00000000-0004-0000-0000-00008C2A0000}"/>
    <hyperlink ref="E2686" r:id="rId10894" xr:uid="{00000000-0004-0000-0000-00008D2A0000}"/>
    <hyperlink ref="E2687" r:id="rId10895" xr:uid="{00000000-0004-0000-0000-00008E2A0000}"/>
    <hyperlink ref="E2688" r:id="rId10896" xr:uid="{00000000-0004-0000-0000-00008F2A0000}"/>
    <hyperlink ref="E2689" r:id="rId10897" xr:uid="{00000000-0004-0000-0000-0000902A0000}"/>
    <hyperlink ref="E2690" r:id="rId10898" xr:uid="{00000000-0004-0000-0000-0000912A0000}"/>
    <hyperlink ref="E2691" r:id="rId10899" xr:uid="{00000000-0004-0000-0000-0000922A0000}"/>
    <hyperlink ref="E2692" r:id="rId10900" xr:uid="{00000000-0004-0000-0000-0000932A0000}"/>
    <hyperlink ref="E2693" r:id="rId10901" xr:uid="{00000000-0004-0000-0000-0000942A0000}"/>
    <hyperlink ref="E2694" r:id="rId10902" xr:uid="{00000000-0004-0000-0000-0000952A0000}"/>
    <hyperlink ref="E2695" r:id="rId10903" xr:uid="{00000000-0004-0000-0000-0000962A0000}"/>
    <hyperlink ref="E2696" r:id="rId10904" xr:uid="{00000000-0004-0000-0000-0000972A0000}"/>
    <hyperlink ref="E2697" r:id="rId10905" xr:uid="{00000000-0004-0000-0000-0000982A0000}"/>
    <hyperlink ref="E2698" r:id="rId10906" xr:uid="{00000000-0004-0000-0000-0000992A0000}"/>
    <hyperlink ref="E2699" r:id="rId10907" xr:uid="{00000000-0004-0000-0000-00009A2A0000}"/>
    <hyperlink ref="E2700" r:id="rId10908" xr:uid="{00000000-0004-0000-0000-00009B2A0000}"/>
    <hyperlink ref="E2701" r:id="rId10909" xr:uid="{00000000-0004-0000-0000-00009C2A0000}"/>
    <hyperlink ref="E2702" r:id="rId10910" xr:uid="{00000000-0004-0000-0000-00009D2A0000}"/>
    <hyperlink ref="E2703" r:id="rId10911" xr:uid="{00000000-0004-0000-0000-00009E2A0000}"/>
    <hyperlink ref="E2704" r:id="rId10912" xr:uid="{00000000-0004-0000-0000-00009F2A0000}"/>
    <hyperlink ref="E2705" r:id="rId10913" xr:uid="{00000000-0004-0000-0000-0000A02A0000}"/>
    <hyperlink ref="E2706" r:id="rId10914" xr:uid="{00000000-0004-0000-0000-0000A12A0000}"/>
    <hyperlink ref="E2707" r:id="rId10915" xr:uid="{00000000-0004-0000-0000-0000A22A0000}"/>
    <hyperlink ref="E2708" r:id="rId10916" xr:uid="{00000000-0004-0000-0000-0000A32A0000}"/>
    <hyperlink ref="E2709" r:id="rId10917" xr:uid="{00000000-0004-0000-0000-0000A42A0000}"/>
    <hyperlink ref="E2710" r:id="rId10918" xr:uid="{00000000-0004-0000-0000-0000A52A0000}"/>
    <hyperlink ref="E2711" r:id="rId10919" xr:uid="{00000000-0004-0000-0000-0000A62A0000}"/>
    <hyperlink ref="E2712" r:id="rId10920" xr:uid="{00000000-0004-0000-0000-0000A72A0000}"/>
    <hyperlink ref="E2713" r:id="rId10921" xr:uid="{00000000-0004-0000-0000-0000A82A0000}"/>
    <hyperlink ref="E2714" r:id="rId10922" xr:uid="{00000000-0004-0000-0000-0000A92A0000}"/>
    <hyperlink ref="E2715" r:id="rId10923" xr:uid="{00000000-0004-0000-0000-0000AA2A0000}"/>
    <hyperlink ref="E2716" r:id="rId10924" xr:uid="{00000000-0004-0000-0000-0000AB2A0000}"/>
    <hyperlink ref="E2717" r:id="rId10925" xr:uid="{00000000-0004-0000-0000-0000AC2A0000}"/>
    <hyperlink ref="E2718" r:id="rId10926" xr:uid="{00000000-0004-0000-0000-0000AD2A0000}"/>
    <hyperlink ref="E2719" r:id="rId10927" xr:uid="{00000000-0004-0000-0000-0000AE2A0000}"/>
    <hyperlink ref="E2720" r:id="rId10928" xr:uid="{00000000-0004-0000-0000-0000AF2A0000}"/>
    <hyperlink ref="E2721" r:id="rId10929" xr:uid="{00000000-0004-0000-0000-0000B02A0000}"/>
    <hyperlink ref="E2722" r:id="rId10930" xr:uid="{00000000-0004-0000-0000-0000B12A0000}"/>
    <hyperlink ref="E2723" r:id="rId10931" xr:uid="{00000000-0004-0000-0000-0000B22A0000}"/>
    <hyperlink ref="E2724" r:id="rId10932" xr:uid="{00000000-0004-0000-0000-0000B32A0000}"/>
    <hyperlink ref="E2725" r:id="rId10933" xr:uid="{00000000-0004-0000-0000-0000B42A0000}"/>
    <hyperlink ref="E2726" r:id="rId10934" xr:uid="{00000000-0004-0000-0000-0000B52A0000}"/>
    <hyperlink ref="E2727" r:id="rId10935" xr:uid="{00000000-0004-0000-0000-0000B62A0000}"/>
    <hyperlink ref="E2728" r:id="rId10936" xr:uid="{00000000-0004-0000-0000-0000B72A0000}"/>
    <hyperlink ref="E2729" r:id="rId10937" xr:uid="{00000000-0004-0000-0000-0000B82A0000}"/>
    <hyperlink ref="E2730" r:id="rId10938" xr:uid="{00000000-0004-0000-0000-0000B92A0000}"/>
    <hyperlink ref="E2731" r:id="rId10939" xr:uid="{00000000-0004-0000-0000-0000BA2A0000}"/>
    <hyperlink ref="E2732" r:id="rId10940" xr:uid="{00000000-0004-0000-0000-0000BB2A0000}"/>
    <hyperlink ref="E2733" r:id="rId10941" xr:uid="{00000000-0004-0000-0000-0000BC2A0000}"/>
    <hyperlink ref="E2734" r:id="rId10942" xr:uid="{00000000-0004-0000-0000-0000BD2A0000}"/>
    <hyperlink ref="E2735" r:id="rId10943" xr:uid="{00000000-0004-0000-0000-0000BE2A0000}"/>
    <hyperlink ref="E2736" r:id="rId10944" xr:uid="{00000000-0004-0000-0000-0000BF2A0000}"/>
    <hyperlink ref="E2737" r:id="rId10945" xr:uid="{00000000-0004-0000-0000-0000C02A0000}"/>
    <hyperlink ref="E2738" r:id="rId10946" xr:uid="{00000000-0004-0000-0000-0000C12A0000}"/>
    <hyperlink ref="E2739" r:id="rId10947" xr:uid="{00000000-0004-0000-0000-0000C22A0000}"/>
    <hyperlink ref="E2740" r:id="rId10948" xr:uid="{00000000-0004-0000-0000-0000C32A0000}"/>
    <hyperlink ref="E2741" r:id="rId10949" xr:uid="{00000000-0004-0000-0000-0000C42A0000}"/>
    <hyperlink ref="E2742" r:id="rId10950" xr:uid="{00000000-0004-0000-0000-0000C52A0000}"/>
    <hyperlink ref="E2743" r:id="rId10951" xr:uid="{00000000-0004-0000-0000-0000C62A0000}"/>
    <hyperlink ref="E2744" r:id="rId10952" xr:uid="{00000000-0004-0000-0000-0000C72A0000}"/>
    <hyperlink ref="E2745" r:id="rId10953" xr:uid="{00000000-0004-0000-0000-0000C82A0000}"/>
    <hyperlink ref="E2746" r:id="rId10954" xr:uid="{00000000-0004-0000-0000-0000C92A0000}"/>
    <hyperlink ref="E2747" r:id="rId10955" xr:uid="{00000000-0004-0000-0000-0000CA2A0000}"/>
    <hyperlink ref="E2748" r:id="rId10956" xr:uid="{00000000-0004-0000-0000-0000CB2A0000}"/>
    <hyperlink ref="E2749" r:id="rId10957" xr:uid="{00000000-0004-0000-0000-0000CC2A0000}"/>
    <hyperlink ref="E2750" r:id="rId10958" xr:uid="{00000000-0004-0000-0000-0000CD2A0000}"/>
    <hyperlink ref="E2751" r:id="rId10959" xr:uid="{00000000-0004-0000-0000-0000CE2A0000}"/>
    <hyperlink ref="E2752" r:id="rId10960" xr:uid="{00000000-0004-0000-0000-0000CF2A0000}"/>
    <hyperlink ref="E2753" r:id="rId10961" xr:uid="{00000000-0004-0000-0000-0000D02A0000}"/>
    <hyperlink ref="E2754" r:id="rId10962" xr:uid="{00000000-0004-0000-0000-0000D12A0000}"/>
    <hyperlink ref="E2755" r:id="rId10963" xr:uid="{00000000-0004-0000-0000-0000D22A0000}"/>
    <hyperlink ref="E2756" r:id="rId10964" xr:uid="{00000000-0004-0000-0000-0000D32A0000}"/>
    <hyperlink ref="E2757" r:id="rId10965" xr:uid="{00000000-0004-0000-0000-0000D42A0000}"/>
    <hyperlink ref="E2758" r:id="rId10966" xr:uid="{00000000-0004-0000-0000-0000D52A0000}"/>
    <hyperlink ref="E2759" r:id="rId10967" xr:uid="{00000000-0004-0000-0000-0000D62A0000}"/>
    <hyperlink ref="E2760" r:id="rId10968" xr:uid="{00000000-0004-0000-0000-0000D72A0000}"/>
    <hyperlink ref="E2761" r:id="rId10969" xr:uid="{00000000-0004-0000-0000-0000D82A0000}"/>
    <hyperlink ref="E2762" r:id="rId10970" xr:uid="{00000000-0004-0000-0000-0000D92A0000}"/>
    <hyperlink ref="E2763" r:id="rId10971" xr:uid="{00000000-0004-0000-0000-0000DA2A0000}"/>
    <hyperlink ref="E2764" r:id="rId10972" xr:uid="{00000000-0004-0000-0000-0000DB2A0000}"/>
    <hyperlink ref="E2765" r:id="rId10973" xr:uid="{00000000-0004-0000-0000-0000DC2A0000}"/>
    <hyperlink ref="E2766" r:id="rId10974" xr:uid="{00000000-0004-0000-0000-0000DD2A0000}"/>
    <hyperlink ref="E2767" r:id="rId10975" xr:uid="{00000000-0004-0000-0000-0000DE2A0000}"/>
    <hyperlink ref="E2768" r:id="rId10976" xr:uid="{00000000-0004-0000-0000-0000DF2A0000}"/>
    <hyperlink ref="E2769" r:id="rId10977" xr:uid="{00000000-0004-0000-0000-0000E02A0000}"/>
    <hyperlink ref="E2770" r:id="rId10978" xr:uid="{00000000-0004-0000-0000-0000E12A0000}"/>
    <hyperlink ref="E2771" r:id="rId10979" xr:uid="{00000000-0004-0000-0000-0000E22A0000}"/>
    <hyperlink ref="E2772" r:id="rId10980" xr:uid="{00000000-0004-0000-0000-0000E32A0000}"/>
    <hyperlink ref="E2773" r:id="rId10981" xr:uid="{00000000-0004-0000-0000-0000E42A0000}"/>
    <hyperlink ref="E2774" r:id="rId10982" xr:uid="{00000000-0004-0000-0000-0000E52A0000}"/>
    <hyperlink ref="E2775" r:id="rId10983" xr:uid="{00000000-0004-0000-0000-0000E62A0000}"/>
    <hyperlink ref="E2776" r:id="rId10984" xr:uid="{00000000-0004-0000-0000-0000E72A0000}"/>
    <hyperlink ref="E2777" r:id="rId10985" xr:uid="{00000000-0004-0000-0000-0000E82A0000}"/>
    <hyperlink ref="E2778" r:id="rId10986" xr:uid="{00000000-0004-0000-0000-0000E92A0000}"/>
    <hyperlink ref="E2779" r:id="rId10987" xr:uid="{00000000-0004-0000-0000-0000EA2A0000}"/>
    <hyperlink ref="E2780" r:id="rId10988" xr:uid="{00000000-0004-0000-0000-0000EB2A0000}"/>
    <hyperlink ref="E2781" r:id="rId10989" xr:uid="{00000000-0004-0000-0000-0000EC2A0000}"/>
    <hyperlink ref="E2782" r:id="rId10990" xr:uid="{00000000-0004-0000-0000-0000ED2A0000}"/>
    <hyperlink ref="E2783" r:id="rId10991" xr:uid="{00000000-0004-0000-0000-0000EE2A0000}"/>
    <hyperlink ref="E2784" r:id="rId10992" xr:uid="{00000000-0004-0000-0000-0000EF2A0000}"/>
    <hyperlink ref="E2785" r:id="rId10993" xr:uid="{00000000-0004-0000-0000-0000F02A0000}"/>
    <hyperlink ref="E2786" r:id="rId10994" xr:uid="{00000000-0004-0000-0000-0000F12A0000}"/>
    <hyperlink ref="E2787" r:id="rId10995" xr:uid="{00000000-0004-0000-0000-0000F22A0000}"/>
    <hyperlink ref="E2788" r:id="rId10996" xr:uid="{00000000-0004-0000-0000-0000F32A0000}"/>
    <hyperlink ref="E2789" r:id="rId10997" xr:uid="{00000000-0004-0000-0000-0000F42A0000}"/>
    <hyperlink ref="E2790" r:id="rId10998" xr:uid="{00000000-0004-0000-0000-0000F52A0000}"/>
    <hyperlink ref="E2791" r:id="rId10999" xr:uid="{00000000-0004-0000-0000-0000F62A0000}"/>
    <hyperlink ref="E2792" r:id="rId11000" xr:uid="{00000000-0004-0000-0000-0000F72A0000}"/>
    <hyperlink ref="E2793" r:id="rId11001" xr:uid="{00000000-0004-0000-0000-0000F82A0000}"/>
    <hyperlink ref="E2794" r:id="rId11002" xr:uid="{00000000-0004-0000-0000-0000F92A0000}"/>
    <hyperlink ref="E2795" r:id="rId11003" xr:uid="{00000000-0004-0000-0000-0000FA2A0000}"/>
    <hyperlink ref="E2796" r:id="rId11004" xr:uid="{00000000-0004-0000-0000-0000FB2A0000}"/>
    <hyperlink ref="E2797" r:id="rId11005" xr:uid="{00000000-0004-0000-0000-0000FC2A0000}"/>
    <hyperlink ref="E2798" r:id="rId11006" xr:uid="{00000000-0004-0000-0000-0000FD2A0000}"/>
    <hyperlink ref="E2799" r:id="rId11007" xr:uid="{00000000-0004-0000-0000-0000FE2A0000}"/>
    <hyperlink ref="E2800" r:id="rId11008" xr:uid="{00000000-0004-0000-0000-0000FF2A0000}"/>
    <hyperlink ref="E2801" r:id="rId11009" xr:uid="{00000000-0004-0000-0000-0000002B0000}"/>
    <hyperlink ref="E2802" r:id="rId11010" xr:uid="{00000000-0004-0000-0000-0000012B0000}"/>
    <hyperlink ref="E2803" r:id="rId11011" xr:uid="{00000000-0004-0000-0000-0000022B0000}"/>
    <hyperlink ref="E2804" r:id="rId11012" xr:uid="{00000000-0004-0000-0000-0000032B0000}"/>
    <hyperlink ref="E2805" r:id="rId11013" xr:uid="{00000000-0004-0000-0000-0000042B0000}"/>
    <hyperlink ref="E2806" r:id="rId11014" xr:uid="{00000000-0004-0000-0000-0000052B0000}"/>
    <hyperlink ref="E2807" r:id="rId11015" xr:uid="{00000000-0004-0000-0000-0000062B0000}"/>
    <hyperlink ref="E2808" r:id="rId11016" xr:uid="{00000000-0004-0000-0000-0000072B0000}"/>
    <hyperlink ref="E2809" r:id="rId11017" xr:uid="{00000000-0004-0000-0000-0000082B0000}"/>
    <hyperlink ref="E2810" r:id="rId11018" xr:uid="{00000000-0004-0000-0000-0000092B0000}"/>
    <hyperlink ref="E2811" r:id="rId11019" xr:uid="{00000000-0004-0000-0000-00000A2B0000}"/>
    <hyperlink ref="E2812" r:id="rId11020" xr:uid="{00000000-0004-0000-0000-00000B2B0000}"/>
    <hyperlink ref="E2813" r:id="rId11021" xr:uid="{00000000-0004-0000-0000-00000C2B0000}"/>
    <hyperlink ref="E2814" r:id="rId11022" xr:uid="{00000000-0004-0000-0000-00000D2B0000}"/>
    <hyperlink ref="E2815" r:id="rId11023" xr:uid="{00000000-0004-0000-0000-00000E2B0000}"/>
    <hyperlink ref="E2816" r:id="rId11024" xr:uid="{00000000-0004-0000-0000-00000F2B0000}"/>
    <hyperlink ref="E2817" r:id="rId11025" xr:uid="{00000000-0004-0000-0000-0000102B0000}"/>
    <hyperlink ref="E2818" r:id="rId11026" xr:uid="{00000000-0004-0000-0000-0000112B0000}"/>
    <hyperlink ref="E2819" r:id="rId11027" xr:uid="{00000000-0004-0000-0000-0000122B0000}"/>
    <hyperlink ref="E2820" r:id="rId11028" xr:uid="{00000000-0004-0000-0000-0000132B0000}"/>
    <hyperlink ref="E2821" r:id="rId11029" xr:uid="{00000000-0004-0000-0000-0000142B0000}"/>
    <hyperlink ref="E2822" r:id="rId11030" xr:uid="{00000000-0004-0000-0000-0000152B0000}"/>
    <hyperlink ref="E2823" r:id="rId11031" xr:uid="{00000000-0004-0000-0000-0000162B0000}"/>
    <hyperlink ref="E2824" r:id="rId11032" xr:uid="{00000000-0004-0000-0000-0000172B0000}"/>
    <hyperlink ref="E2825" r:id="rId11033" xr:uid="{00000000-0004-0000-0000-0000182B0000}"/>
    <hyperlink ref="E2826" r:id="rId11034" xr:uid="{00000000-0004-0000-0000-0000192B0000}"/>
    <hyperlink ref="E2827" r:id="rId11035" xr:uid="{00000000-0004-0000-0000-00001A2B0000}"/>
    <hyperlink ref="E2828" r:id="rId11036" xr:uid="{00000000-0004-0000-0000-00001B2B0000}"/>
    <hyperlink ref="E2829" r:id="rId11037" xr:uid="{00000000-0004-0000-0000-00001C2B0000}"/>
    <hyperlink ref="E2830" r:id="rId11038" xr:uid="{00000000-0004-0000-0000-00001D2B0000}"/>
    <hyperlink ref="E2831" r:id="rId11039" xr:uid="{00000000-0004-0000-0000-00001E2B0000}"/>
    <hyperlink ref="E2832" r:id="rId11040" xr:uid="{00000000-0004-0000-0000-00001F2B0000}"/>
    <hyperlink ref="E2833" r:id="rId11041" xr:uid="{00000000-0004-0000-0000-0000202B0000}"/>
    <hyperlink ref="E2834" r:id="rId11042" xr:uid="{00000000-0004-0000-0000-0000212B0000}"/>
    <hyperlink ref="E2835" r:id="rId11043" xr:uid="{00000000-0004-0000-0000-0000222B0000}"/>
    <hyperlink ref="E2836" r:id="rId11044" xr:uid="{00000000-0004-0000-0000-0000232B0000}"/>
    <hyperlink ref="E2837" r:id="rId11045" xr:uid="{00000000-0004-0000-0000-0000242B0000}"/>
    <hyperlink ref="E2838" r:id="rId11046" xr:uid="{00000000-0004-0000-0000-0000252B0000}"/>
    <hyperlink ref="E2839" r:id="rId11047" xr:uid="{00000000-0004-0000-0000-0000262B0000}"/>
    <hyperlink ref="E2840" r:id="rId11048" xr:uid="{00000000-0004-0000-0000-0000272B0000}"/>
    <hyperlink ref="E2841" r:id="rId11049" xr:uid="{00000000-0004-0000-0000-0000282B0000}"/>
    <hyperlink ref="E2842" r:id="rId11050" xr:uid="{00000000-0004-0000-0000-0000292B0000}"/>
    <hyperlink ref="E2843" r:id="rId11051" xr:uid="{00000000-0004-0000-0000-00002A2B0000}"/>
    <hyperlink ref="E2844" r:id="rId11052" xr:uid="{00000000-0004-0000-0000-00002B2B0000}"/>
    <hyperlink ref="E2845" r:id="rId11053" xr:uid="{00000000-0004-0000-0000-00002C2B0000}"/>
    <hyperlink ref="E2846" r:id="rId11054" xr:uid="{00000000-0004-0000-0000-00002D2B0000}"/>
    <hyperlink ref="E2847" r:id="rId11055" xr:uid="{00000000-0004-0000-0000-00002E2B0000}"/>
    <hyperlink ref="E2848" r:id="rId11056" xr:uid="{00000000-0004-0000-0000-00002F2B0000}"/>
    <hyperlink ref="E2849" r:id="rId11057" xr:uid="{00000000-0004-0000-0000-0000302B0000}"/>
    <hyperlink ref="E2850" r:id="rId11058" xr:uid="{00000000-0004-0000-0000-0000312B0000}"/>
    <hyperlink ref="E2851" r:id="rId11059" xr:uid="{00000000-0004-0000-0000-0000322B0000}"/>
    <hyperlink ref="E2852" r:id="rId11060" xr:uid="{00000000-0004-0000-0000-0000332B0000}"/>
    <hyperlink ref="E2853" r:id="rId11061" xr:uid="{00000000-0004-0000-0000-0000342B0000}"/>
    <hyperlink ref="E2854" r:id="rId11062" xr:uid="{00000000-0004-0000-0000-0000352B0000}"/>
    <hyperlink ref="E2855" r:id="rId11063" xr:uid="{00000000-0004-0000-0000-0000362B0000}"/>
    <hyperlink ref="E2856" r:id="rId11064" xr:uid="{00000000-0004-0000-0000-0000372B0000}"/>
    <hyperlink ref="E2857" r:id="rId11065" xr:uid="{00000000-0004-0000-0000-0000382B0000}"/>
    <hyperlink ref="E2858" r:id="rId11066" xr:uid="{00000000-0004-0000-0000-0000392B0000}"/>
    <hyperlink ref="E2859" r:id="rId11067" xr:uid="{00000000-0004-0000-0000-00003A2B0000}"/>
    <hyperlink ref="E2860" r:id="rId11068" xr:uid="{00000000-0004-0000-0000-00003B2B0000}"/>
    <hyperlink ref="E2861" r:id="rId11069" xr:uid="{00000000-0004-0000-0000-00003C2B0000}"/>
    <hyperlink ref="E2862" r:id="rId11070" xr:uid="{00000000-0004-0000-0000-00003D2B0000}"/>
    <hyperlink ref="E2863" r:id="rId11071" xr:uid="{00000000-0004-0000-0000-00003E2B0000}"/>
    <hyperlink ref="E2864" r:id="rId11072" xr:uid="{00000000-0004-0000-0000-00003F2B0000}"/>
    <hyperlink ref="E2865" r:id="rId11073" xr:uid="{00000000-0004-0000-0000-0000402B0000}"/>
    <hyperlink ref="E2866" r:id="rId11074" xr:uid="{00000000-0004-0000-0000-0000412B0000}"/>
    <hyperlink ref="E2867" r:id="rId11075" xr:uid="{00000000-0004-0000-0000-0000422B0000}"/>
    <hyperlink ref="E2868" r:id="rId11076" xr:uid="{00000000-0004-0000-0000-0000432B0000}"/>
    <hyperlink ref="E2869" r:id="rId11077" xr:uid="{00000000-0004-0000-0000-0000442B0000}"/>
    <hyperlink ref="E2870" r:id="rId11078" xr:uid="{00000000-0004-0000-0000-0000452B0000}"/>
    <hyperlink ref="E2871" r:id="rId11079" xr:uid="{00000000-0004-0000-0000-0000462B0000}"/>
    <hyperlink ref="E2872" r:id="rId11080" xr:uid="{00000000-0004-0000-0000-0000472B0000}"/>
    <hyperlink ref="E2873" r:id="rId11081" xr:uid="{00000000-0004-0000-0000-0000482B0000}"/>
    <hyperlink ref="E2874" r:id="rId11082" xr:uid="{00000000-0004-0000-0000-0000492B0000}"/>
    <hyperlink ref="E2875" r:id="rId11083" xr:uid="{00000000-0004-0000-0000-00004A2B0000}"/>
    <hyperlink ref="E2876" r:id="rId11084" xr:uid="{00000000-0004-0000-0000-00004B2B0000}"/>
    <hyperlink ref="E2877" r:id="rId11085" xr:uid="{00000000-0004-0000-0000-00004C2B0000}"/>
    <hyperlink ref="E2878" r:id="rId11086" xr:uid="{00000000-0004-0000-0000-00004D2B0000}"/>
    <hyperlink ref="E2879" r:id="rId11087" xr:uid="{00000000-0004-0000-0000-00004E2B0000}"/>
    <hyperlink ref="E2880" r:id="rId11088" xr:uid="{00000000-0004-0000-0000-00004F2B0000}"/>
    <hyperlink ref="E2881" r:id="rId11089" xr:uid="{00000000-0004-0000-0000-0000502B0000}"/>
    <hyperlink ref="E2882" r:id="rId11090" xr:uid="{00000000-0004-0000-0000-0000512B0000}"/>
    <hyperlink ref="E2883" r:id="rId11091" xr:uid="{00000000-0004-0000-0000-0000522B0000}"/>
    <hyperlink ref="E2884" r:id="rId11092" xr:uid="{00000000-0004-0000-0000-0000532B0000}"/>
    <hyperlink ref="E2885" r:id="rId11093" xr:uid="{00000000-0004-0000-0000-0000542B0000}"/>
    <hyperlink ref="E2886" r:id="rId11094" xr:uid="{00000000-0004-0000-0000-0000552B0000}"/>
    <hyperlink ref="E2887" r:id="rId11095" xr:uid="{00000000-0004-0000-0000-0000562B0000}"/>
    <hyperlink ref="E2888" r:id="rId11096" xr:uid="{00000000-0004-0000-0000-0000572B0000}"/>
    <hyperlink ref="E2889" r:id="rId11097" xr:uid="{00000000-0004-0000-0000-0000582B0000}"/>
    <hyperlink ref="E2890" r:id="rId11098" xr:uid="{00000000-0004-0000-0000-0000592B0000}"/>
    <hyperlink ref="E2891" r:id="rId11099" xr:uid="{00000000-0004-0000-0000-00005A2B0000}"/>
    <hyperlink ref="E2892" r:id="rId11100" xr:uid="{00000000-0004-0000-0000-00005B2B0000}"/>
    <hyperlink ref="E2893" r:id="rId11101" xr:uid="{00000000-0004-0000-0000-00005C2B0000}"/>
    <hyperlink ref="E2894" r:id="rId11102" xr:uid="{00000000-0004-0000-0000-00005D2B0000}"/>
    <hyperlink ref="E2895" r:id="rId11103" xr:uid="{00000000-0004-0000-0000-00005E2B0000}"/>
    <hyperlink ref="E2896" r:id="rId11104" xr:uid="{00000000-0004-0000-0000-00005F2B0000}"/>
    <hyperlink ref="E2897" r:id="rId11105" xr:uid="{00000000-0004-0000-0000-0000602B0000}"/>
    <hyperlink ref="E2898" r:id="rId11106" xr:uid="{00000000-0004-0000-0000-0000612B0000}"/>
    <hyperlink ref="E2899" r:id="rId11107" xr:uid="{00000000-0004-0000-0000-0000622B0000}"/>
    <hyperlink ref="E2900" r:id="rId11108" xr:uid="{00000000-0004-0000-0000-0000632B0000}"/>
    <hyperlink ref="E2901" r:id="rId11109" xr:uid="{00000000-0004-0000-0000-0000642B0000}"/>
    <hyperlink ref="E2902" r:id="rId11110" xr:uid="{00000000-0004-0000-0000-0000652B0000}"/>
    <hyperlink ref="E2903" r:id="rId11111" xr:uid="{00000000-0004-0000-0000-0000662B0000}"/>
    <hyperlink ref="E2904" r:id="rId11112" xr:uid="{00000000-0004-0000-0000-0000672B0000}"/>
    <hyperlink ref="E2905" r:id="rId11113" xr:uid="{00000000-0004-0000-0000-0000682B0000}"/>
    <hyperlink ref="E2906" r:id="rId11114" xr:uid="{00000000-0004-0000-0000-0000692B0000}"/>
    <hyperlink ref="E2907" r:id="rId11115" xr:uid="{00000000-0004-0000-0000-00006A2B0000}"/>
    <hyperlink ref="E2908" r:id="rId11116" xr:uid="{00000000-0004-0000-0000-00006B2B0000}"/>
    <hyperlink ref="E2909" r:id="rId11117" xr:uid="{00000000-0004-0000-0000-00006C2B0000}"/>
    <hyperlink ref="E2910" r:id="rId11118" xr:uid="{00000000-0004-0000-0000-00006D2B0000}"/>
    <hyperlink ref="E2911" r:id="rId11119" xr:uid="{00000000-0004-0000-0000-00006E2B0000}"/>
    <hyperlink ref="E2912" r:id="rId11120" xr:uid="{00000000-0004-0000-0000-00006F2B0000}"/>
    <hyperlink ref="E2913" r:id="rId11121" xr:uid="{00000000-0004-0000-0000-0000702B0000}"/>
    <hyperlink ref="E2914" r:id="rId11122" xr:uid="{00000000-0004-0000-0000-0000712B0000}"/>
    <hyperlink ref="E2915" r:id="rId11123" xr:uid="{00000000-0004-0000-0000-0000722B0000}"/>
    <hyperlink ref="E2916" r:id="rId11124" xr:uid="{00000000-0004-0000-0000-0000732B0000}"/>
    <hyperlink ref="E2917" r:id="rId11125" xr:uid="{00000000-0004-0000-0000-0000742B0000}"/>
    <hyperlink ref="E2918" r:id="rId11126" xr:uid="{00000000-0004-0000-0000-0000752B0000}"/>
    <hyperlink ref="E2919" r:id="rId11127" xr:uid="{00000000-0004-0000-0000-0000762B0000}"/>
    <hyperlink ref="E2920" r:id="rId11128" xr:uid="{00000000-0004-0000-0000-0000772B0000}"/>
    <hyperlink ref="E2921" r:id="rId11129" xr:uid="{00000000-0004-0000-0000-0000782B0000}"/>
    <hyperlink ref="E2922" r:id="rId11130" xr:uid="{00000000-0004-0000-0000-0000792B0000}"/>
    <hyperlink ref="E2923" r:id="rId11131" xr:uid="{00000000-0004-0000-0000-00007A2B0000}"/>
    <hyperlink ref="E2924" r:id="rId11132" xr:uid="{00000000-0004-0000-0000-00007B2B0000}"/>
    <hyperlink ref="E2925" r:id="rId11133" xr:uid="{00000000-0004-0000-0000-00007C2B0000}"/>
    <hyperlink ref="E2926" r:id="rId11134" xr:uid="{00000000-0004-0000-0000-00007D2B0000}"/>
    <hyperlink ref="E2927" r:id="rId11135" xr:uid="{00000000-0004-0000-0000-00007E2B0000}"/>
    <hyperlink ref="E2928" r:id="rId11136" xr:uid="{00000000-0004-0000-0000-00007F2B0000}"/>
    <hyperlink ref="E2929" r:id="rId11137" xr:uid="{00000000-0004-0000-0000-0000802B0000}"/>
    <hyperlink ref="E2930" r:id="rId11138" xr:uid="{00000000-0004-0000-0000-0000812B0000}"/>
    <hyperlink ref="E2931" r:id="rId11139" xr:uid="{00000000-0004-0000-0000-0000822B0000}"/>
    <hyperlink ref="E2932" r:id="rId11140" xr:uid="{00000000-0004-0000-0000-0000832B0000}"/>
    <hyperlink ref="E2933" r:id="rId11141" xr:uid="{00000000-0004-0000-0000-0000842B0000}"/>
    <hyperlink ref="E2934" r:id="rId11142" xr:uid="{00000000-0004-0000-0000-0000852B0000}"/>
    <hyperlink ref="E2935" r:id="rId11143" xr:uid="{00000000-0004-0000-0000-0000862B0000}"/>
    <hyperlink ref="E2936" r:id="rId11144" xr:uid="{00000000-0004-0000-0000-0000872B0000}"/>
    <hyperlink ref="E2937" r:id="rId11145" xr:uid="{00000000-0004-0000-0000-0000882B0000}"/>
    <hyperlink ref="E2938" r:id="rId11146" xr:uid="{00000000-0004-0000-0000-0000892B0000}"/>
    <hyperlink ref="E2939" r:id="rId11147" xr:uid="{00000000-0004-0000-0000-00008A2B0000}"/>
    <hyperlink ref="E2940" r:id="rId11148" xr:uid="{00000000-0004-0000-0000-00008B2B0000}"/>
    <hyperlink ref="E2941" r:id="rId11149" xr:uid="{00000000-0004-0000-0000-00008C2B0000}"/>
    <hyperlink ref="E2942" r:id="rId11150" xr:uid="{00000000-0004-0000-0000-00008D2B0000}"/>
    <hyperlink ref="E2943" r:id="rId11151" xr:uid="{00000000-0004-0000-0000-00008E2B0000}"/>
    <hyperlink ref="E2944" r:id="rId11152" xr:uid="{00000000-0004-0000-0000-00008F2B0000}"/>
    <hyperlink ref="E2945" r:id="rId11153" xr:uid="{00000000-0004-0000-0000-0000902B0000}"/>
    <hyperlink ref="E2946" r:id="rId11154" xr:uid="{00000000-0004-0000-0000-0000912B0000}"/>
    <hyperlink ref="E2947" r:id="rId11155" xr:uid="{00000000-0004-0000-0000-0000922B0000}"/>
    <hyperlink ref="E2948" r:id="rId11156" xr:uid="{00000000-0004-0000-0000-0000932B0000}"/>
    <hyperlink ref="E2949" r:id="rId11157" xr:uid="{00000000-0004-0000-0000-0000942B0000}"/>
    <hyperlink ref="E2950" r:id="rId11158" xr:uid="{00000000-0004-0000-0000-0000952B0000}"/>
    <hyperlink ref="E2951" r:id="rId11159" xr:uid="{00000000-0004-0000-0000-0000962B0000}"/>
    <hyperlink ref="E2952" r:id="rId11160" xr:uid="{00000000-0004-0000-0000-0000972B0000}"/>
    <hyperlink ref="E2953" r:id="rId11161" xr:uid="{00000000-0004-0000-0000-0000982B0000}"/>
    <hyperlink ref="E2954" r:id="rId11162" xr:uid="{00000000-0004-0000-0000-0000992B0000}"/>
    <hyperlink ref="E2955" r:id="rId11163" xr:uid="{00000000-0004-0000-0000-00009A2B0000}"/>
    <hyperlink ref="E2956" r:id="rId11164" xr:uid="{00000000-0004-0000-0000-00009B2B0000}"/>
    <hyperlink ref="E2957" r:id="rId11165" xr:uid="{00000000-0004-0000-0000-00009C2B0000}"/>
    <hyperlink ref="E2958" r:id="rId11166" xr:uid="{00000000-0004-0000-0000-00009D2B0000}"/>
    <hyperlink ref="E2959" r:id="rId11167" xr:uid="{00000000-0004-0000-0000-00009E2B0000}"/>
    <hyperlink ref="E2960" r:id="rId11168" xr:uid="{00000000-0004-0000-0000-00009F2B0000}"/>
    <hyperlink ref="E2961" r:id="rId11169" xr:uid="{00000000-0004-0000-0000-0000A02B0000}"/>
    <hyperlink ref="E2962" r:id="rId11170" xr:uid="{00000000-0004-0000-0000-0000A12B0000}"/>
    <hyperlink ref="E2963" r:id="rId11171" xr:uid="{00000000-0004-0000-0000-0000A22B0000}"/>
    <hyperlink ref="E2964" r:id="rId11172" xr:uid="{00000000-0004-0000-0000-0000A32B0000}"/>
    <hyperlink ref="E2965" r:id="rId11173" xr:uid="{00000000-0004-0000-0000-0000A42B0000}"/>
    <hyperlink ref="E2966" r:id="rId11174" xr:uid="{00000000-0004-0000-0000-0000A52B0000}"/>
    <hyperlink ref="E2967" r:id="rId11175" xr:uid="{00000000-0004-0000-0000-0000A62B0000}"/>
    <hyperlink ref="E2968" r:id="rId11176" xr:uid="{00000000-0004-0000-0000-0000A72B0000}"/>
    <hyperlink ref="E2969" r:id="rId11177" xr:uid="{00000000-0004-0000-0000-0000A82B0000}"/>
    <hyperlink ref="E2970" r:id="rId11178" xr:uid="{00000000-0004-0000-0000-0000A92B0000}"/>
    <hyperlink ref="E2971" r:id="rId11179" xr:uid="{00000000-0004-0000-0000-0000AA2B0000}"/>
    <hyperlink ref="E2972" r:id="rId11180" xr:uid="{00000000-0004-0000-0000-0000AB2B0000}"/>
    <hyperlink ref="E2973" r:id="rId11181" xr:uid="{00000000-0004-0000-0000-0000AC2B0000}"/>
    <hyperlink ref="E2974" r:id="rId11182" xr:uid="{00000000-0004-0000-0000-0000AD2B0000}"/>
    <hyperlink ref="E2975" r:id="rId11183" xr:uid="{00000000-0004-0000-0000-0000AE2B0000}"/>
    <hyperlink ref="E2976" r:id="rId11184" xr:uid="{00000000-0004-0000-0000-0000AF2B0000}"/>
    <hyperlink ref="E2977" r:id="rId11185" xr:uid="{00000000-0004-0000-0000-0000B02B0000}"/>
    <hyperlink ref="E2978" r:id="rId11186" xr:uid="{00000000-0004-0000-0000-0000B12B0000}"/>
    <hyperlink ref="E2979" r:id="rId11187" xr:uid="{00000000-0004-0000-0000-0000B22B0000}"/>
    <hyperlink ref="E2980" r:id="rId11188" xr:uid="{00000000-0004-0000-0000-0000B32B0000}"/>
    <hyperlink ref="E2981" r:id="rId11189" xr:uid="{00000000-0004-0000-0000-0000B42B0000}"/>
    <hyperlink ref="E2982" r:id="rId11190" xr:uid="{00000000-0004-0000-0000-0000B52B0000}"/>
    <hyperlink ref="E2983" r:id="rId11191" xr:uid="{00000000-0004-0000-0000-0000B62B0000}"/>
    <hyperlink ref="E2984" r:id="rId11192" xr:uid="{00000000-0004-0000-0000-0000B72B0000}"/>
    <hyperlink ref="E2985" r:id="rId11193" xr:uid="{00000000-0004-0000-0000-0000B82B0000}"/>
    <hyperlink ref="E2986" r:id="rId11194" xr:uid="{00000000-0004-0000-0000-0000B92B0000}"/>
    <hyperlink ref="E2987" r:id="rId11195" xr:uid="{00000000-0004-0000-0000-0000BA2B0000}"/>
    <hyperlink ref="E2988" r:id="rId11196" xr:uid="{00000000-0004-0000-0000-0000BB2B0000}"/>
    <hyperlink ref="E2989" r:id="rId11197" xr:uid="{00000000-0004-0000-0000-0000BC2B0000}"/>
    <hyperlink ref="E2990" r:id="rId11198" xr:uid="{00000000-0004-0000-0000-0000BD2B0000}"/>
    <hyperlink ref="E2991" r:id="rId11199" xr:uid="{00000000-0004-0000-0000-0000BE2B0000}"/>
    <hyperlink ref="E2992" r:id="rId11200" xr:uid="{00000000-0004-0000-0000-0000BF2B0000}"/>
    <hyperlink ref="E2993" r:id="rId11201" xr:uid="{00000000-0004-0000-0000-0000C02B0000}"/>
    <hyperlink ref="E2994" r:id="rId11202" xr:uid="{00000000-0004-0000-0000-0000C12B0000}"/>
    <hyperlink ref="E2995" r:id="rId11203" xr:uid="{00000000-0004-0000-0000-0000C22B0000}"/>
    <hyperlink ref="E2996" r:id="rId11204" xr:uid="{00000000-0004-0000-0000-0000C32B0000}"/>
    <hyperlink ref="E2997" r:id="rId11205" xr:uid="{00000000-0004-0000-0000-0000C42B0000}"/>
    <hyperlink ref="E2998" r:id="rId11206" xr:uid="{00000000-0004-0000-0000-0000C52B0000}"/>
    <hyperlink ref="E2999" r:id="rId11207" xr:uid="{00000000-0004-0000-0000-0000C62B0000}"/>
    <hyperlink ref="E3000" r:id="rId11208" xr:uid="{00000000-0004-0000-0000-0000C72B0000}"/>
    <hyperlink ref="E3001" r:id="rId11209" xr:uid="{00000000-0004-0000-0000-0000C82B0000}"/>
    <hyperlink ref="E3002" r:id="rId11210" xr:uid="{00000000-0004-0000-0000-0000C92B0000}"/>
    <hyperlink ref="E3003" r:id="rId11211" xr:uid="{00000000-0004-0000-0000-0000CA2B0000}"/>
    <hyperlink ref="E3004" r:id="rId11212" xr:uid="{00000000-0004-0000-0000-0000CB2B0000}"/>
    <hyperlink ref="E3005" r:id="rId11213" xr:uid="{00000000-0004-0000-0000-0000CC2B0000}"/>
    <hyperlink ref="E3006" r:id="rId11214" xr:uid="{00000000-0004-0000-0000-0000CD2B0000}"/>
    <hyperlink ref="E3007" r:id="rId11215" xr:uid="{00000000-0004-0000-0000-0000CE2B0000}"/>
    <hyperlink ref="E3008" r:id="rId11216" xr:uid="{00000000-0004-0000-0000-0000CF2B0000}"/>
    <hyperlink ref="E3009" r:id="rId11217" xr:uid="{00000000-0004-0000-0000-0000D02B0000}"/>
    <hyperlink ref="E3010" r:id="rId11218" xr:uid="{00000000-0004-0000-0000-0000D12B0000}"/>
    <hyperlink ref="E3011" r:id="rId11219" xr:uid="{00000000-0004-0000-0000-0000D22B0000}"/>
    <hyperlink ref="E3012" r:id="rId11220" xr:uid="{00000000-0004-0000-0000-0000D32B0000}"/>
    <hyperlink ref="E3013" r:id="rId11221" xr:uid="{00000000-0004-0000-0000-0000D42B0000}"/>
    <hyperlink ref="E3014" r:id="rId11222" xr:uid="{00000000-0004-0000-0000-0000D52B0000}"/>
    <hyperlink ref="E3015" r:id="rId11223" xr:uid="{00000000-0004-0000-0000-0000D62B0000}"/>
    <hyperlink ref="E3016" r:id="rId11224" xr:uid="{00000000-0004-0000-0000-0000D72B0000}"/>
    <hyperlink ref="E3017" r:id="rId11225" xr:uid="{00000000-0004-0000-0000-0000D82B0000}"/>
    <hyperlink ref="E3018" r:id="rId11226" xr:uid="{00000000-0004-0000-0000-0000D92B0000}"/>
    <hyperlink ref="E3019" r:id="rId11227" xr:uid="{00000000-0004-0000-0000-0000DA2B0000}"/>
    <hyperlink ref="E3020" r:id="rId11228" xr:uid="{00000000-0004-0000-0000-0000DB2B0000}"/>
    <hyperlink ref="E3021" r:id="rId11229" xr:uid="{00000000-0004-0000-0000-0000DC2B0000}"/>
    <hyperlink ref="E3022" r:id="rId11230" xr:uid="{00000000-0004-0000-0000-0000DD2B0000}"/>
    <hyperlink ref="E3023" r:id="rId11231" xr:uid="{00000000-0004-0000-0000-0000DE2B0000}"/>
    <hyperlink ref="E3024" r:id="rId11232" xr:uid="{00000000-0004-0000-0000-0000DF2B0000}"/>
    <hyperlink ref="E3025" r:id="rId11233" xr:uid="{00000000-0004-0000-0000-0000E02B0000}"/>
    <hyperlink ref="E3026" r:id="rId11234" xr:uid="{00000000-0004-0000-0000-0000E12B0000}"/>
    <hyperlink ref="E3027" r:id="rId11235" xr:uid="{00000000-0004-0000-0000-0000E22B0000}"/>
    <hyperlink ref="E3028" r:id="rId11236" xr:uid="{00000000-0004-0000-0000-0000E32B0000}"/>
    <hyperlink ref="E3029" r:id="rId11237" xr:uid="{00000000-0004-0000-0000-0000E42B0000}"/>
    <hyperlink ref="E3030" r:id="rId11238" xr:uid="{00000000-0004-0000-0000-0000E52B0000}"/>
    <hyperlink ref="E3031" r:id="rId11239" xr:uid="{00000000-0004-0000-0000-0000E62B0000}"/>
    <hyperlink ref="E3032" r:id="rId11240" xr:uid="{00000000-0004-0000-0000-0000E72B0000}"/>
    <hyperlink ref="E3033" r:id="rId11241" xr:uid="{00000000-0004-0000-0000-0000E82B0000}"/>
    <hyperlink ref="E3034" r:id="rId11242" xr:uid="{00000000-0004-0000-0000-0000E92B0000}"/>
    <hyperlink ref="E3035" r:id="rId11243" xr:uid="{00000000-0004-0000-0000-0000EA2B0000}"/>
    <hyperlink ref="E3036" r:id="rId11244" xr:uid="{00000000-0004-0000-0000-0000EB2B0000}"/>
    <hyperlink ref="E3037" r:id="rId11245" xr:uid="{00000000-0004-0000-0000-0000EC2B0000}"/>
    <hyperlink ref="E3038" r:id="rId11246" xr:uid="{00000000-0004-0000-0000-0000ED2B0000}"/>
    <hyperlink ref="E3039" r:id="rId11247" xr:uid="{00000000-0004-0000-0000-0000EE2B0000}"/>
    <hyperlink ref="E3040" r:id="rId11248" xr:uid="{00000000-0004-0000-0000-0000EF2B0000}"/>
    <hyperlink ref="E3041" r:id="rId11249" xr:uid="{00000000-0004-0000-0000-0000F02B0000}"/>
    <hyperlink ref="E3042" r:id="rId11250" xr:uid="{00000000-0004-0000-0000-0000F12B0000}"/>
    <hyperlink ref="E3043" r:id="rId11251" xr:uid="{00000000-0004-0000-0000-0000F22B0000}"/>
    <hyperlink ref="E3044" r:id="rId11252" xr:uid="{00000000-0004-0000-0000-0000F32B0000}"/>
    <hyperlink ref="E3045" r:id="rId11253" xr:uid="{00000000-0004-0000-0000-0000F42B0000}"/>
    <hyperlink ref="E3046" r:id="rId11254" xr:uid="{00000000-0004-0000-0000-0000F52B0000}"/>
    <hyperlink ref="E3047" r:id="rId11255" xr:uid="{00000000-0004-0000-0000-0000F62B0000}"/>
    <hyperlink ref="E3048" r:id="rId11256" xr:uid="{00000000-0004-0000-0000-0000F72B0000}"/>
    <hyperlink ref="E3049" r:id="rId11257" xr:uid="{00000000-0004-0000-0000-0000F82B0000}"/>
    <hyperlink ref="E3050" r:id="rId11258" xr:uid="{00000000-0004-0000-0000-0000F92B0000}"/>
    <hyperlink ref="E3051" r:id="rId11259" xr:uid="{00000000-0004-0000-0000-0000FA2B0000}"/>
    <hyperlink ref="E3052" r:id="rId11260" xr:uid="{00000000-0004-0000-0000-0000FB2B0000}"/>
    <hyperlink ref="E3053" r:id="rId11261" xr:uid="{00000000-0004-0000-0000-0000FC2B0000}"/>
    <hyperlink ref="E3054" r:id="rId11262" xr:uid="{00000000-0004-0000-0000-0000FD2B0000}"/>
    <hyperlink ref="E3055" r:id="rId11263" xr:uid="{00000000-0004-0000-0000-0000FE2B0000}"/>
    <hyperlink ref="E3056" r:id="rId11264" xr:uid="{00000000-0004-0000-0000-0000FF2B0000}"/>
    <hyperlink ref="E3057" r:id="rId11265" xr:uid="{00000000-0004-0000-0000-0000002C0000}"/>
    <hyperlink ref="E3058" r:id="rId11266" xr:uid="{00000000-0004-0000-0000-0000012C0000}"/>
    <hyperlink ref="E3059" r:id="rId11267" xr:uid="{00000000-0004-0000-0000-0000022C0000}"/>
    <hyperlink ref="E3060" r:id="rId11268" xr:uid="{00000000-0004-0000-0000-0000032C0000}"/>
    <hyperlink ref="E3061" r:id="rId11269" xr:uid="{00000000-0004-0000-0000-0000042C0000}"/>
    <hyperlink ref="E3062" r:id="rId11270" xr:uid="{00000000-0004-0000-0000-0000052C0000}"/>
    <hyperlink ref="E3063" r:id="rId11271" xr:uid="{00000000-0004-0000-0000-0000062C0000}"/>
    <hyperlink ref="E3064" r:id="rId11272" xr:uid="{00000000-0004-0000-0000-0000072C0000}"/>
    <hyperlink ref="E3065" r:id="rId11273" xr:uid="{00000000-0004-0000-0000-0000082C0000}"/>
    <hyperlink ref="E3066" r:id="rId11274" xr:uid="{00000000-0004-0000-0000-0000092C0000}"/>
    <hyperlink ref="E3067" r:id="rId11275" xr:uid="{00000000-0004-0000-0000-00000A2C0000}"/>
    <hyperlink ref="E3068" r:id="rId11276" xr:uid="{00000000-0004-0000-0000-00000B2C0000}"/>
    <hyperlink ref="E3069" r:id="rId11277" xr:uid="{00000000-0004-0000-0000-00000C2C0000}"/>
    <hyperlink ref="E3070" r:id="rId11278" xr:uid="{00000000-0004-0000-0000-00000D2C0000}"/>
    <hyperlink ref="E3071" r:id="rId11279" xr:uid="{00000000-0004-0000-0000-00000E2C0000}"/>
    <hyperlink ref="E3072" r:id="rId11280" xr:uid="{00000000-0004-0000-0000-00000F2C0000}"/>
    <hyperlink ref="E3073" r:id="rId11281" xr:uid="{00000000-0004-0000-0000-0000102C0000}"/>
    <hyperlink ref="E3074" r:id="rId11282" xr:uid="{00000000-0004-0000-0000-0000112C0000}"/>
    <hyperlink ref="E3075" r:id="rId11283" xr:uid="{00000000-0004-0000-0000-0000122C0000}"/>
    <hyperlink ref="E3076" r:id="rId11284" xr:uid="{00000000-0004-0000-0000-0000132C0000}"/>
    <hyperlink ref="E3077" r:id="rId11285" xr:uid="{00000000-0004-0000-0000-0000142C0000}"/>
    <hyperlink ref="E3078" r:id="rId11286" xr:uid="{00000000-0004-0000-0000-0000152C0000}"/>
    <hyperlink ref="E3079" r:id="rId11287" xr:uid="{00000000-0004-0000-0000-0000162C0000}"/>
    <hyperlink ref="E3080" r:id="rId11288" xr:uid="{00000000-0004-0000-0000-0000172C0000}"/>
    <hyperlink ref="E3081" r:id="rId11289" xr:uid="{00000000-0004-0000-0000-0000182C0000}"/>
    <hyperlink ref="E3082" r:id="rId11290" xr:uid="{00000000-0004-0000-0000-0000192C0000}"/>
    <hyperlink ref="E3083" r:id="rId11291" xr:uid="{00000000-0004-0000-0000-00001A2C0000}"/>
    <hyperlink ref="E3084" r:id="rId11292" xr:uid="{00000000-0004-0000-0000-00001B2C0000}"/>
    <hyperlink ref="E3085" r:id="rId11293" xr:uid="{00000000-0004-0000-0000-00001C2C0000}"/>
    <hyperlink ref="E3086" r:id="rId11294" xr:uid="{00000000-0004-0000-0000-00001D2C0000}"/>
    <hyperlink ref="E3087" r:id="rId11295" xr:uid="{00000000-0004-0000-0000-00001E2C0000}"/>
    <hyperlink ref="E3088" r:id="rId11296" xr:uid="{00000000-0004-0000-0000-00001F2C0000}"/>
    <hyperlink ref="E3089" r:id="rId11297" xr:uid="{00000000-0004-0000-0000-0000202C0000}"/>
    <hyperlink ref="E3090" r:id="rId11298" xr:uid="{00000000-0004-0000-0000-0000212C0000}"/>
    <hyperlink ref="E3091" r:id="rId11299" xr:uid="{00000000-0004-0000-0000-0000222C0000}"/>
    <hyperlink ref="E3092" r:id="rId11300" xr:uid="{00000000-0004-0000-0000-0000232C0000}"/>
    <hyperlink ref="E3093" r:id="rId11301" xr:uid="{00000000-0004-0000-0000-0000242C0000}"/>
    <hyperlink ref="E3094" r:id="rId11302" xr:uid="{00000000-0004-0000-0000-0000252C0000}"/>
    <hyperlink ref="E3095" r:id="rId11303" xr:uid="{00000000-0004-0000-0000-0000262C0000}"/>
    <hyperlink ref="E3096" r:id="rId11304" xr:uid="{00000000-0004-0000-0000-0000272C0000}"/>
    <hyperlink ref="E3097" r:id="rId11305" xr:uid="{00000000-0004-0000-0000-0000282C0000}"/>
    <hyperlink ref="E3098" r:id="rId11306" xr:uid="{00000000-0004-0000-0000-0000292C0000}"/>
    <hyperlink ref="E3099" r:id="rId11307" xr:uid="{00000000-0004-0000-0000-00002A2C0000}"/>
    <hyperlink ref="E3100" r:id="rId11308" xr:uid="{00000000-0004-0000-0000-00002B2C0000}"/>
    <hyperlink ref="E3101" r:id="rId11309" xr:uid="{00000000-0004-0000-0000-00002C2C0000}"/>
    <hyperlink ref="E3102" r:id="rId11310" xr:uid="{00000000-0004-0000-0000-00002D2C0000}"/>
    <hyperlink ref="E3103" r:id="rId11311" xr:uid="{00000000-0004-0000-0000-00002E2C0000}"/>
    <hyperlink ref="E3104" r:id="rId11312" xr:uid="{00000000-0004-0000-0000-00002F2C0000}"/>
    <hyperlink ref="E3105" r:id="rId11313" xr:uid="{00000000-0004-0000-0000-0000302C0000}"/>
    <hyperlink ref="E3106" r:id="rId11314" xr:uid="{00000000-0004-0000-0000-0000312C0000}"/>
    <hyperlink ref="E3107" r:id="rId11315" xr:uid="{00000000-0004-0000-0000-0000322C0000}"/>
    <hyperlink ref="E3108" r:id="rId11316" xr:uid="{00000000-0004-0000-0000-0000332C0000}"/>
    <hyperlink ref="E3109" r:id="rId11317" xr:uid="{00000000-0004-0000-0000-0000342C0000}"/>
    <hyperlink ref="E3110" r:id="rId11318" xr:uid="{00000000-0004-0000-0000-0000352C0000}"/>
    <hyperlink ref="E3111" r:id="rId11319" xr:uid="{00000000-0004-0000-0000-0000362C0000}"/>
    <hyperlink ref="E3112" r:id="rId11320" xr:uid="{00000000-0004-0000-0000-0000372C0000}"/>
    <hyperlink ref="E3113" r:id="rId11321" xr:uid="{00000000-0004-0000-0000-0000382C0000}"/>
    <hyperlink ref="E3114" r:id="rId11322" xr:uid="{00000000-0004-0000-0000-0000392C0000}"/>
    <hyperlink ref="E3115" r:id="rId11323" xr:uid="{00000000-0004-0000-0000-00003A2C0000}"/>
    <hyperlink ref="E3116" r:id="rId11324" xr:uid="{00000000-0004-0000-0000-00003B2C0000}"/>
    <hyperlink ref="E3117" r:id="rId11325" xr:uid="{00000000-0004-0000-0000-00003C2C0000}"/>
    <hyperlink ref="E3118" r:id="rId11326" xr:uid="{00000000-0004-0000-0000-00003D2C0000}"/>
    <hyperlink ref="E3119" r:id="rId11327" xr:uid="{00000000-0004-0000-0000-00003E2C0000}"/>
    <hyperlink ref="E3120" r:id="rId11328" xr:uid="{00000000-0004-0000-0000-00003F2C0000}"/>
    <hyperlink ref="E3121" r:id="rId11329" xr:uid="{00000000-0004-0000-0000-0000402C0000}"/>
    <hyperlink ref="E3122" r:id="rId11330" xr:uid="{00000000-0004-0000-0000-0000412C0000}"/>
    <hyperlink ref="E3123" r:id="rId11331" xr:uid="{00000000-0004-0000-0000-0000422C0000}"/>
    <hyperlink ref="E3124" r:id="rId11332" xr:uid="{00000000-0004-0000-0000-0000432C0000}"/>
    <hyperlink ref="E3125" r:id="rId11333" xr:uid="{00000000-0004-0000-0000-0000442C0000}"/>
    <hyperlink ref="E3126" r:id="rId11334" xr:uid="{00000000-0004-0000-0000-0000452C0000}"/>
    <hyperlink ref="E3127" r:id="rId11335" xr:uid="{00000000-0004-0000-0000-0000462C0000}"/>
    <hyperlink ref="E3128" r:id="rId11336" xr:uid="{00000000-0004-0000-0000-0000472C0000}"/>
    <hyperlink ref="E3129" r:id="rId11337" xr:uid="{00000000-0004-0000-0000-0000482C0000}"/>
    <hyperlink ref="E3130" r:id="rId11338" xr:uid="{00000000-0004-0000-0000-0000492C0000}"/>
    <hyperlink ref="E3131" r:id="rId11339" xr:uid="{00000000-0004-0000-0000-00004A2C0000}"/>
    <hyperlink ref="E3132" r:id="rId11340" xr:uid="{00000000-0004-0000-0000-00004B2C0000}"/>
    <hyperlink ref="E3133" r:id="rId11341" xr:uid="{00000000-0004-0000-0000-00004C2C0000}"/>
    <hyperlink ref="E3134" r:id="rId11342" xr:uid="{00000000-0004-0000-0000-00004D2C0000}"/>
    <hyperlink ref="E3135" r:id="rId11343" xr:uid="{00000000-0004-0000-0000-00004E2C0000}"/>
    <hyperlink ref="E3136" r:id="rId11344" xr:uid="{00000000-0004-0000-0000-00004F2C0000}"/>
    <hyperlink ref="E3137" r:id="rId11345" xr:uid="{00000000-0004-0000-0000-0000502C0000}"/>
    <hyperlink ref="E3138" r:id="rId11346" xr:uid="{00000000-0004-0000-0000-0000512C0000}"/>
    <hyperlink ref="E3139" r:id="rId11347" xr:uid="{00000000-0004-0000-0000-0000522C0000}"/>
    <hyperlink ref="E3140" r:id="rId11348" xr:uid="{00000000-0004-0000-0000-0000532C0000}"/>
    <hyperlink ref="E3141" r:id="rId11349" xr:uid="{00000000-0004-0000-0000-0000542C0000}"/>
    <hyperlink ref="E3142" r:id="rId11350" xr:uid="{00000000-0004-0000-0000-0000552C0000}"/>
    <hyperlink ref="E3143" r:id="rId11351" xr:uid="{00000000-0004-0000-0000-0000562C0000}"/>
    <hyperlink ref="E3144" r:id="rId11352" xr:uid="{00000000-0004-0000-0000-0000572C0000}"/>
    <hyperlink ref="E3145" r:id="rId11353" xr:uid="{00000000-0004-0000-0000-0000582C0000}"/>
    <hyperlink ref="E3146" r:id="rId11354" xr:uid="{00000000-0004-0000-0000-0000592C0000}"/>
    <hyperlink ref="E3147" r:id="rId11355" xr:uid="{00000000-0004-0000-0000-00005A2C0000}"/>
    <hyperlink ref="E3148" r:id="rId11356" xr:uid="{00000000-0004-0000-0000-00005B2C0000}"/>
    <hyperlink ref="E3149" r:id="rId11357" xr:uid="{00000000-0004-0000-0000-00005C2C0000}"/>
    <hyperlink ref="E3150" r:id="rId11358" xr:uid="{00000000-0004-0000-0000-00005D2C0000}"/>
    <hyperlink ref="E3151" r:id="rId11359" xr:uid="{00000000-0004-0000-0000-00005E2C0000}"/>
    <hyperlink ref="E3152" r:id="rId11360" xr:uid="{00000000-0004-0000-0000-00005F2C0000}"/>
    <hyperlink ref="E3153" r:id="rId11361" xr:uid="{00000000-0004-0000-0000-0000602C0000}"/>
    <hyperlink ref="E3154" r:id="rId11362" xr:uid="{00000000-0004-0000-0000-0000612C0000}"/>
    <hyperlink ref="E3155" r:id="rId11363" xr:uid="{00000000-0004-0000-0000-0000622C0000}"/>
    <hyperlink ref="E3156" r:id="rId11364" xr:uid="{00000000-0004-0000-0000-0000632C0000}"/>
    <hyperlink ref="E3157" r:id="rId11365" xr:uid="{00000000-0004-0000-0000-0000642C0000}"/>
    <hyperlink ref="E3158" r:id="rId11366" xr:uid="{00000000-0004-0000-0000-0000652C0000}"/>
    <hyperlink ref="E3159" r:id="rId11367" xr:uid="{00000000-0004-0000-0000-0000662C0000}"/>
    <hyperlink ref="E3160" r:id="rId11368" xr:uid="{00000000-0004-0000-0000-0000672C0000}"/>
    <hyperlink ref="E3161" r:id="rId11369" xr:uid="{00000000-0004-0000-0000-0000682C0000}"/>
    <hyperlink ref="E3162" r:id="rId11370" xr:uid="{00000000-0004-0000-0000-0000692C0000}"/>
    <hyperlink ref="E3163" r:id="rId11371" xr:uid="{00000000-0004-0000-0000-00006A2C0000}"/>
    <hyperlink ref="E3164" r:id="rId11372" xr:uid="{00000000-0004-0000-0000-00006B2C0000}"/>
    <hyperlink ref="E3165" r:id="rId11373" xr:uid="{00000000-0004-0000-0000-00006C2C0000}"/>
    <hyperlink ref="E3166" r:id="rId11374" xr:uid="{00000000-0004-0000-0000-00006D2C0000}"/>
    <hyperlink ref="E3167" r:id="rId11375" xr:uid="{00000000-0004-0000-0000-00006E2C0000}"/>
    <hyperlink ref="E3168" r:id="rId11376" xr:uid="{00000000-0004-0000-0000-00006F2C0000}"/>
    <hyperlink ref="E3169" r:id="rId11377" xr:uid="{00000000-0004-0000-0000-0000702C0000}"/>
    <hyperlink ref="E3170" r:id="rId11378" xr:uid="{00000000-0004-0000-0000-0000712C0000}"/>
    <hyperlink ref="E3171" r:id="rId11379" xr:uid="{00000000-0004-0000-0000-0000722C0000}"/>
    <hyperlink ref="E3172" r:id="rId11380" xr:uid="{00000000-0004-0000-0000-0000732C0000}"/>
    <hyperlink ref="E3173" r:id="rId11381" xr:uid="{00000000-0004-0000-0000-0000742C0000}"/>
    <hyperlink ref="E3174" r:id="rId11382" xr:uid="{00000000-0004-0000-0000-0000752C0000}"/>
    <hyperlink ref="E3175" r:id="rId11383" xr:uid="{00000000-0004-0000-0000-0000762C0000}"/>
    <hyperlink ref="E3176" r:id="rId11384" xr:uid="{00000000-0004-0000-0000-0000772C0000}"/>
    <hyperlink ref="E3177" r:id="rId11385" xr:uid="{00000000-0004-0000-0000-0000782C0000}"/>
    <hyperlink ref="E3178" r:id="rId11386" xr:uid="{00000000-0004-0000-0000-0000792C0000}"/>
    <hyperlink ref="E3179" r:id="rId11387" xr:uid="{00000000-0004-0000-0000-00007A2C0000}"/>
    <hyperlink ref="E3180" r:id="rId11388" xr:uid="{00000000-0004-0000-0000-00007B2C0000}"/>
    <hyperlink ref="E3181" r:id="rId11389" xr:uid="{00000000-0004-0000-0000-00007C2C0000}"/>
    <hyperlink ref="E3182" r:id="rId11390" xr:uid="{00000000-0004-0000-0000-00007D2C0000}"/>
    <hyperlink ref="E3183" r:id="rId11391" xr:uid="{00000000-0004-0000-0000-00007E2C0000}"/>
    <hyperlink ref="E3184" r:id="rId11392" xr:uid="{00000000-0004-0000-0000-00007F2C0000}"/>
    <hyperlink ref="E3185" r:id="rId11393" xr:uid="{00000000-0004-0000-0000-0000802C0000}"/>
    <hyperlink ref="E3186" r:id="rId11394" xr:uid="{00000000-0004-0000-0000-0000812C0000}"/>
    <hyperlink ref="E3187" r:id="rId11395" xr:uid="{00000000-0004-0000-0000-0000822C0000}"/>
    <hyperlink ref="E3188" r:id="rId11396" xr:uid="{00000000-0004-0000-0000-0000832C0000}"/>
    <hyperlink ref="E3189" r:id="rId11397" xr:uid="{00000000-0004-0000-0000-0000842C0000}"/>
    <hyperlink ref="E3190" r:id="rId11398" xr:uid="{00000000-0004-0000-0000-0000852C0000}"/>
    <hyperlink ref="E3191" r:id="rId11399" xr:uid="{00000000-0004-0000-0000-0000862C0000}"/>
    <hyperlink ref="E3192" r:id="rId11400" xr:uid="{00000000-0004-0000-0000-0000872C0000}"/>
    <hyperlink ref="E3193" r:id="rId11401" xr:uid="{00000000-0004-0000-0000-0000882C0000}"/>
    <hyperlink ref="E3194" r:id="rId11402" xr:uid="{00000000-0004-0000-0000-0000892C0000}"/>
    <hyperlink ref="E3195" r:id="rId11403" xr:uid="{00000000-0004-0000-0000-00008A2C0000}"/>
    <hyperlink ref="E3196" r:id="rId11404" xr:uid="{00000000-0004-0000-0000-00008B2C0000}"/>
    <hyperlink ref="E3197" r:id="rId11405" xr:uid="{00000000-0004-0000-0000-00008C2C0000}"/>
    <hyperlink ref="E3198" r:id="rId11406" xr:uid="{00000000-0004-0000-0000-00008D2C0000}"/>
    <hyperlink ref="E3199" r:id="rId11407" xr:uid="{00000000-0004-0000-0000-00008E2C0000}"/>
    <hyperlink ref="E3200" r:id="rId11408" xr:uid="{00000000-0004-0000-0000-00008F2C0000}"/>
    <hyperlink ref="E3201" r:id="rId11409" xr:uid="{00000000-0004-0000-0000-0000902C0000}"/>
    <hyperlink ref="E3202" r:id="rId11410" xr:uid="{00000000-0004-0000-0000-0000912C0000}"/>
    <hyperlink ref="E3203" r:id="rId11411" xr:uid="{00000000-0004-0000-0000-0000922C0000}"/>
    <hyperlink ref="E3204" r:id="rId11412" xr:uid="{00000000-0004-0000-0000-0000932C0000}"/>
    <hyperlink ref="E3205" r:id="rId11413" xr:uid="{00000000-0004-0000-0000-0000942C0000}"/>
    <hyperlink ref="E3206" r:id="rId11414" xr:uid="{00000000-0004-0000-0000-0000952C0000}"/>
    <hyperlink ref="E3207" r:id="rId11415" xr:uid="{00000000-0004-0000-0000-0000962C0000}"/>
    <hyperlink ref="E3208" r:id="rId11416" xr:uid="{00000000-0004-0000-0000-0000972C0000}"/>
    <hyperlink ref="E3209" r:id="rId11417" xr:uid="{00000000-0004-0000-0000-0000982C0000}"/>
    <hyperlink ref="E3210" r:id="rId11418" xr:uid="{00000000-0004-0000-0000-0000992C0000}"/>
    <hyperlink ref="E3211" r:id="rId11419" xr:uid="{00000000-0004-0000-0000-00009A2C0000}"/>
    <hyperlink ref="E3212" r:id="rId11420" xr:uid="{00000000-0004-0000-0000-00009B2C0000}"/>
    <hyperlink ref="E3213" r:id="rId11421" xr:uid="{00000000-0004-0000-0000-00009C2C0000}"/>
    <hyperlink ref="E3214" r:id="rId11422" xr:uid="{00000000-0004-0000-0000-00009D2C0000}"/>
    <hyperlink ref="E3215" r:id="rId11423" xr:uid="{00000000-0004-0000-0000-00009E2C0000}"/>
    <hyperlink ref="E3216" r:id="rId11424" xr:uid="{00000000-0004-0000-0000-00009F2C0000}"/>
    <hyperlink ref="E3217" r:id="rId11425" xr:uid="{00000000-0004-0000-0000-0000A02C0000}"/>
    <hyperlink ref="E3218" r:id="rId11426" xr:uid="{00000000-0004-0000-0000-0000A12C0000}"/>
    <hyperlink ref="E3219" r:id="rId11427" xr:uid="{00000000-0004-0000-0000-0000A22C0000}"/>
    <hyperlink ref="E3220" r:id="rId11428" xr:uid="{00000000-0004-0000-0000-0000A32C0000}"/>
    <hyperlink ref="E3221" r:id="rId11429" xr:uid="{00000000-0004-0000-0000-0000A42C0000}"/>
    <hyperlink ref="E3222" r:id="rId11430" xr:uid="{00000000-0004-0000-0000-0000A52C0000}"/>
    <hyperlink ref="E3223" r:id="rId11431" xr:uid="{00000000-0004-0000-0000-0000A62C0000}"/>
    <hyperlink ref="E3224" r:id="rId11432" xr:uid="{00000000-0004-0000-0000-0000A72C0000}"/>
    <hyperlink ref="E3225" r:id="rId11433" xr:uid="{00000000-0004-0000-0000-0000A82C0000}"/>
    <hyperlink ref="E3226" r:id="rId11434" xr:uid="{00000000-0004-0000-0000-0000A92C0000}"/>
    <hyperlink ref="E3227" r:id="rId11435" xr:uid="{00000000-0004-0000-0000-0000AA2C0000}"/>
    <hyperlink ref="E3228" r:id="rId11436" xr:uid="{00000000-0004-0000-0000-0000AB2C0000}"/>
    <hyperlink ref="E3229" r:id="rId11437" xr:uid="{00000000-0004-0000-0000-0000AC2C0000}"/>
    <hyperlink ref="E3230" r:id="rId11438" xr:uid="{00000000-0004-0000-0000-0000AD2C0000}"/>
    <hyperlink ref="E3231" r:id="rId11439" xr:uid="{00000000-0004-0000-0000-0000AE2C0000}"/>
    <hyperlink ref="E3232" r:id="rId11440" xr:uid="{00000000-0004-0000-0000-0000AF2C0000}"/>
    <hyperlink ref="E3233" r:id="rId11441" xr:uid="{00000000-0004-0000-0000-0000B02C0000}"/>
    <hyperlink ref="E3234" r:id="rId11442" xr:uid="{00000000-0004-0000-0000-0000B12C0000}"/>
    <hyperlink ref="E3235" r:id="rId11443" xr:uid="{00000000-0004-0000-0000-0000B22C0000}"/>
    <hyperlink ref="E3236" r:id="rId11444" xr:uid="{00000000-0004-0000-0000-0000B32C0000}"/>
    <hyperlink ref="E3237" r:id="rId11445" xr:uid="{00000000-0004-0000-0000-0000B42C0000}"/>
    <hyperlink ref="E3238" r:id="rId11446" xr:uid="{00000000-0004-0000-0000-0000B52C0000}"/>
    <hyperlink ref="E3239" r:id="rId11447" xr:uid="{00000000-0004-0000-0000-0000B62C0000}"/>
    <hyperlink ref="E3240" r:id="rId11448" xr:uid="{00000000-0004-0000-0000-0000B72C0000}"/>
    <hyperlink ref="E3241" r:id="rId11449" xr:uid="{00000000-0004-0000-0000-0000B82C0000}"/>
    <hyperlink ref="E3242" r:id="rId11450" xr:uid="{00000000-0004-0000-0000-0000B92C0000}"/>
    <hyperlink ref="E3243" r:id="rId11451" xr:uid="{00000000-0004-0000-0000-0000BA2C0000}"/>
    <hyperlink ref="E3244" r:id="rId11452" xr:uid="{00000000-0004-0000-0000-0000BB2C0000}"/>
    <hyperlink ref="E3245" r:id="rId11453" xr:uid="{00000000-0004-0000-0000-0000BC2C0000}"/>
    <hyperlink ref="E3246" r:id="rId11454" xr:uid="{00000000-0004-0000-0000-0000BD2C0000}"/>
    <hyperlink ref="E3247" r:id="rId11455" xr:uid="{00000000-0004-0000-0000-0000BE2C0000}"/>
    <hyperlink ref="E3248" r:id="rId11456" xr:uid="{00000000-0004-0000-0000-0000BF2C0000}"/>
    <hyperlink ref="E3249" r:id="rId11457" xr:uid="{00000000-0004-0000-0000-0000C02C0000}"/>
    <hyperlink ref="E3250" r:id="rId11458" xr:uid="{00000000-0004-0000-0000-0000C12C0000}"/>
    <hyperlink ref="E3251" r:id="rId11459" xr:uid="{00000000-0004-0000-0000-0000C22C0000}"/>
    <hyperlink ref="E3252" r:id="rId11460" xr:uid="{00000000-0004-0000-0000-0000C32C0000}"/>
    <hyperlink ref="E3253" r:id="rId11461" xr:uid="{00000000-0004-0000-0000-0000C42C0000}"/>
    <hyperlink ref="E3254" r:id="rId11462" xr:uid="{00000000-0004-0000-0000-0000C52C0000}"/>
    <hyperlink ref="E3255" r:id="rId11463" xr:uid="{00000000-0004-0000-0000-0000C62C0000}"/>
    <hyperlink ref="E3256" r:id="rId11464" xr:uid="{00000000-0004-0000-0000-0000C72C0000}"/>
    <hyperlink ref="E3257" r:id="rId11465" xr:uid="{00000000-0004-0000-0000-0000C82C0000}"/>
    <hyperlink ref="E3258" r:id="rId11466" xr:uid="{00000000-0004-0000-0000-0000C92C0000}"/>
    <hyperlink ref="E3259" r:id="rId11467" xr:uid="{00000000-0004-0000-0000-0000CA2C0000}"/>
    <hyperlink ref="E3260" r:id="rId11468" xr:uid="{00000000-0004-0000-0000-0000CB2C0000}"/>
    <hyperlink ref="E3261" r:id="rId11469" xr:uid="{00000000-0004-0000-0000-0000CC2C0000}"/>
    <hyperlink ref="E3262" r:id="rId11470" xr:uid="{00000000-0004-0000-0000-0000CD2C0000}"/>
    <hyperlink ref="E3263" r:id="rId11471" xr:uid="{00000000-0004-0000-0000-0000CE2C0000}"/>
    <hyperlink ref="E3264" r:id="rId11472" xr:uid="{00000000-0004-0000-0000-0000CF2C0000}"/>
    <hyperlink ref="E3265" r:id="rId11473" xr:uid="{00000000-0004-0000-0000-0000D02C0000}"/>
    <hyperlink ref="E3266" r:id="rId11474" xr:uid="{00000000-0004-0000-0000-0000D12C0000}"/>
    <hyperlink ref="E3267" r:id="rId11475" xr:uid="{00000000-0004-0000-0000-0000D22C0000}"/>
    <hyperlink ref="E3268" r:id="rId11476" xr:uid="{00000000-0004-0000-0000-0000D32C0000}"/>
    <hyperlink ref="E3269" r:id="rId11477" xr:uid="{00000000-0004-0000-0000-0000D42C0000}"/>
    <hyperlink ref="E3270" r:id="rId11478" xr:uid="{00000000-0004-0000-0000-0000D52C0000}"/>
    <hyperlink ref="E3271" r:id="rId11479" xr:uid="{00000000-0004-0000-0000-0000D62C0000}"/>
    <hyperlink ref="E3272" r:id="rId11480" xr:uid="{00000000-0004-0000-0000-0000D72C0000}"/>
    <hyperlink ref="E3273" r:id="rId11481" xr:uid="{00000000-0004-0000-0000-0000D82C0000}"/>
    <hyperlink ref="E3274" r:id="rId11482" xr:uid="{00000000-0004-0000-0000-0000D92C0000}"/>
    <hyperlink ref="E3275" r:id="rId11483" xr:uid="{00000000-0004-0000-0000-0000DA2C0000}"/>
    <hyperlink ref="E3276" r:id="rId11484" xr:uid="{00000000-0004-0000-0000-0000DB2C0000}"/>
    <hyperlink ref="E3277" r:id="rId11485" xr:uid="{00000000-0004-0000-0000-0000DC2C0000}"/>
    <hyperlink ref="E3278" r:id="rId11486" xr:uid="{00000000-0004-0000-0000-0000DD2C0000}"/>
    <hyperlink ref="E3279" r:id="rId11487" xr:uid="{00000000-0004-0000-0000-0000DE2C0000}"/>
    <hyperlink ref="E3280" r:id="rId11488" xr:uid="{00000000-0004-0000-0000-0000DF2C0000}"/>
    <hyperlink ref="E3281" r:id="rId11489" xr:uid="{00000000-0004-0000-0000-0000E02C0000}"/>
    <hyperlink ref="E3282" r:id="rId11490" xr:uid="{00000000-0004-0000-0000-0000E12C0000}"/>
    <hyperlink ref="E3283" r:id="rId11491" xr:uid="{00000000-0004-0000-0000-0000E22C0000}"/>
    <hyperlink ref="E3284" r:id="rId11492" xr:uid="{00000000-0004-0000-0000-0000E32C0000}"/>
    <hyperlink ref="E3285" r:id="rId11493" xr:uid="{00000000-0004-0000-0000-0000E42C0000}"/>
    <hyperlink ref="E3286" r:id="rId11494" xr:uid="{00000000-0004-0000-0000-0000E52C0000}"/>
    <hyperlink ref="E3287" r:id="rId11495" xr:uid="{00000000-0004-0000-0000-0000E62C0000}"/>
    <hyperlink ref="E3288" r:id="rId11496" xr:uid="{00000000-0004-0000-0000-0000E72C0000}"/>
    <hyperlink ref="E3289" r:id="rId11497" xr:uid="{00000000-0004-0000-0000-0000E82C0000}"/>
    <hyperlink ref="E3290" r:id="rId11498" xr:uid="{00000000-0004-0000-0000-0000E92C0000}"/>
    <hyperlink ref="E3291" r:id="rId11499" xr:uid="{00000000-0004-0000-0000-0000EA2C0000}"/>
    <hyperlink ref="E3292" r:id="rId11500" xr:uid="{00000000-0004-0000-0000-0000EB2C0000}"/>
    <hyperlink ref="E3293" r:id="rId11501" xr:uid="{00000000-0004-0000-0000-0000EC2C0000}"/>
    <hyperlink ref="E3294" r:id="rId11502" xr:uid="{00000000-0004-0000-0000-0000ED2C0000}"/>
    <hyperlink ref="E3295" r:id="rId11503" xr:uid="{00000000-0004-0000-0000-0000EE2C0000}"/>
    <hyperlink ref="E3296" r:id="rId11504" xr:uid="{00000000-0004-0000-0000-0000EF2C0000}"/>
    <hyperlink ref="E3297" r:id="rId11505" xr:uid="{00000000-0004-0000-0000-0000F02C0000}"/>
    <hyperlink ref="E3298" r:id="rId11506" xr:uid="{00000000-0004-0000-0000-0000F12C0000}"/>
    <hyperlink ref="E3299" r:id="rId11507" xr:uid="{00000000-0004-0000-0000-0000F22C0000}"/>
    <hyperlink ref="E3300" r:id="rId11508" xr:uid="{00000000-0004-0000-0000-0000F32C0000}"/>
    <hyperlink ref="E3301" r:id="rId11509" xr:uid="{00000000-0004-0000-0000-0000F42C0000}"/>
    <hyperlink ref="E3302" r:id="rId11510" xr:uid="{00000000-0004-0000-0000-0000F52C0000}"/>
    <hyperlink ref="E3303" r:id="rId11511" xr:uid="{00000000-0004-0000-0000-0000F62C0000}"/>
    <hyperlink ref="E3304" r:id="rId11512" xr:uid="{00000000-0004-0000-0000-0000F72C0000}"/>
    <hyperlink ref="E3305" r:id="rId11513" xr:uid="{00000000-0004-0000-0000-0000F82C0000}"/>
    <hyperlink ref="E3306" r:id="rId11514" xr:uid="{00000000-0004-0000-0000-0000F92C0000}"/>
    <hyperlink ref="E3307" r:id="rId11515" xr:uid="{00000000-0004-0000-0000-0000FA2C0000}"/>
    <hyperlink ref="E3308" r:id="rId11516" xr:uid="{00000000-0004-0000-0000-0000FB2C0000}"/>
    <hyperlink ref="E3309" r:id="rId11517" xr:uid="{00000000-0004-0000-0000-0000FC2C0000}"/>
    <hyperlink ref="E3310" r:id="rId11518" xr:uid="{00000000-0004-0000-0000-0000FD2C0000}"/>
    <hyperlink ref="E3311" r:id="rId11519" xr:uid="{00000000-0004-0000-0000-0000FE2C0000}"/>
    <hyperlink ref="E3312" r:id="rId11520" xr:uid="{00000000-0004-0000-0000-0000FF2C0000}"/>
    <hyperlink ref="E3313" r:id="rId11521" xr:uid="{00000000-0004-0000-0000-0000002D0000}"/>
    <hyperlink ref="E3314" r:id="rId11522" xr:uid="{00000000-0004-0000-0000-0000012D0000}"/>
    <hyperlink ref="E3315" r:id="rId11523" xr:uid="{00000000-0004-0000-0000-0000022D0000}"/>
    <hyperlink ref="E3316" r:id="rId11524" xr:uid="{00000000-0004-0000-0000-0000032D0000}"/>
    <hyperlink ref="E3317" r:id="rId11525" xr:uid="{00000000-0004-0000-0000-0000042D0000}"/>
    <hyperlink ref="E3318" r:id="rId11526" xr:uid="{00000000-0004-0000-0000-0000052D0000}"/>
    <hyperlink ref="E3319" r:id="rId11527" xr:uid="{00000000-0004-0000-0000-0000062D0000}"/>
    <hyperlink ref="E3320" r:id="rId11528" xr:uid="{00000000-0004-0000-0000-0000072D0000}"/>
    <hyperlink ref="E3321" r:id="rId11529" xr:uid="{00000000-0004-0000-0000-0000082D0000}"/>
    <hyperlink ref="E3322" r:id="rId11530" xr:uid="{00000000-0004-0000-0000-0000092D0000}"/>
    <hyperlink ref="E3323" r:id="rId11531" xr:uid="{00000000-0004-0000-0000-00000A2D0000}"/>
    <hyperlink ref="E3324" r:id="rId11532" xr:uid="{00000000-0004-0000-0000-00000B2D0000}"/>
    <hyperlink ref="E3325" r:id="rId11533" xr:uid="{00000000-0004-0000-0000-00000C2D0000}"/>
    <hyperlink ref="E3326" r:id="rId11534" xr:uid="{00000000-0004-0000-0000-00000D2D0000}"/>
    <hyperlink ref="E3327" r:id="rId11535" xr:uid="{00000000-0004-0000-0000-00000E2D0000}"/>
    <hyperlink ref="E3328" r:id="rId11536" xr:uid="{00000000-0004-0000-0000-00000F2D0000}"/>
    <hyperlink ref="E3329" r:id="rId11537" xr:uid="{00000000-0004-0000-0000-0000102D0000}"/>
    <hyperlink ref="E3330" r:id="rId11538" xr:uid="{00000000-0004-0000-0000-0000112D0000}"/>
    <hyperlink ref="E3331" r:id="rId11539" xr:uid="{00000000-0004-0000-0000-0000122D0000}"/>
    <hyperlink ref="E3332" r:id="rId11540" xr:uid="{00000000-0004-0000-0000-0000132D0000}"/>
    <hyperlink ref="E3333" r:id="rId11541" xr:uid="{00000000-0004-0000-0000-0000142D0000}"/>
    <hyperlink ref="E3334" r:id="rId11542" xr:uid="{00000000-0004-0000-0000-0000152D0000}"/>
    <hyperlink ref="E3335" r:id="rId11543" xr:uid="{00000000-0004-0000-0000-0000162D0000}"/>
    <hyperlink ref="E3336" r:id="rId11544" xr:uid="{00000000-0004-0000-0000-0000172D0000}"/>
    <hyperlink ref="E3337" r:id="rId11545" xr:uid="{00000000-0004-0000-0000-0000182D0000}"/>
    <hyperlink ref="E3338" r:id="rId11546" xr:uid="{00000000-0004-0000-0000-0000192D0000}"/>
    <hyperlink ref="E3339" r:id="rId11547" xr:uid="{00000000-0004-0000-0000-00001A2D0000}"/>
    <hyperlink ref="E3340" r:id="rId11548" xr:uid="{00000000-0004-0000-0000-00001B2D0000}"/>
    <hyperlink ref="E3341" r:id="rId11549" xr:uid="{00000000-0004-0000-0000-00001C2D0000}"/>
    <hyperlink ref="E3342" r:id="rId11550" xr:uid="{00000000-0004-0000-0000-00001D2D0000}"/>
    <hyperlink ref="E3343" r:id="rId11551" xr:uid="{00000000-0004-0000-0000-00001E2D0000}"/>
    <hyperlink ref="E3344" r:id="rId11552" xr:uid="{00000000-0004-0000-0000-00001F2D0000}"/>
    <hyperlink ref="E3345" r:id="rId11553" xr:uid="{00000000-0004-0000-0000-0000202D0000}"/>
    <hyperlink ref="E3346" r:id="rId11554" xr:uid="{00000000-0004-0000-0000-0000212D0000}"/>
    <hyperlink ref="E3347" r:id="rId11555" xr:uid="{00000000-0004-0000-0000-0000222D0000}"/>
    <hyperlink ref="E3348" r:id="rId11556" xr:uid="{00000000-0004-0000-0000-0000232D0000}"/>
    <hyperlink ref="E3349" r:id="rId11557" xr:uid="{00000000-0004-0000-0000-0000242D0000}"/>
    <hyperlink ref="E3350" r:id="rId11558" xr:uid="{00000000-0004-0000-0000-0000252D0000}"/>
    <hyperlink ref="E3351" r:id="rId11559" xr:uid="{00000000-0004-0000-0000-0000262D0000}"/>
    <hyperlink ref="E3352" r:id="rId11560" xr:uid="{00000000-0004-0000-0000-0000272D0000}"/>
    <hyperlink ref="E3353" r:id="rId11561" xr:uid="{00000000-0004-0000-0000-0000282D0000}"/>
    <hyperlink ref="E3354" r:id="rId11562" xr:uid="{00000000-0004-0000-0000-0000292D0000}"/>
    <hyperlink ref="E3355" r:id="rId11563" xr:uid="{00000000-0004-0000-0000-00002A2D0000}"/>
    <hyperlink ref="E3356" r:id="rId11564" xr:uid="{00000000-0004-0000-0000-00002B2D0000}"/>
    <hyperlink ref="E3357" r:id="rId11565" xr:uid="{00000000-0004-0000-0000-00002C2D0000}"/>
    <hyperlink ref="E3358" r:id="rId11566" xr:uid="{00000000-0004-0000-0000-00002D2D0000}"/>
    <hyperlink ref="E3359" r:id="rId11567" xr:uid="{00000000-0004-0000-0000-00002E2D0000}"/>
    <hyperlink ref="E3360" r:id="rId11568" xr:uid="{00000000-0004-0000-0000-00002F2D0000}"/>
    <hyperlink ref="E3361" r:id="rId11569" xr:uid="{00000000-0004-0000-0000-0000302D0000}"/>
    <hyperlink ref="E3362" r:id="rId11570" xr:uid="{00000000-0004-0000-0000-0000312D0000}"/>
    <hyperlink ref="E3363" r:id="rId11571" xr:uid="{00000000-0004-0000-0000-0000322D0000}"/>
    <hyperlink ref="E3364" r:id="rId11572" xr:uid="{00000000-0004-0000-0000-0000332D0000}"/>
    <hyperlink ref="E3365" r:id="rId11573" xr:uid="{00000000-0004-0000-0000-0000342D0000}"/>
    <hyperlink ref="E3366" r:id="rId11574" xr:uid="{00000000-0004-0000-0000-0000352D0000}"/>
    <hyperlink ref="E3367" r:id="rId11575" xr:uid="{00000000-0004-0000-0000-0000362D0000}"/>
    <hyperlink ref="E3368" r:id="rId11576" xr:uid="{00000000-0004-0000-0000-0000372D0000}"/>
    <hyperlink ref="E3369" r:id="rId11577" xr:uid="{00000000-0004-0000-0000-0000382D0000}"/>
    <hyperlink ref="E3370" r:id="rId11578" xr:uid="{00000000-0004-0000-0000-0000392D0000}"/>
    <hyperlink ref="E3371" r:id="rId11579" xr:uid="{00000000-0004-0000-0000-00003A2D0000}"/>
    <hyperlink ref="E3372" r:id="rId11580" xr:uid="{00000000-0004-0000-0000-00003B2D0000}"/>
    <hyperlink ref="E3373" r:id="rId11581" xr:uid="{00000000-0004-0000-0000-00003C2D0000}"/>
    <hyperlink ref="E3374" r:id="rId11582" xr:uid="{00000000-0004-0000-0000-00003D2D0000}"/>
    <hyperlink ref="E3375" r:id="rId11583" xr:uid="{00000000-0004-0000-0000-00003E2D0000}"/>
    <hyperlink ref="E3376" r:id="rId11584" xr:uid="{00000000-0004-0000-0000-00003F2D0000}"/>
    <hyperlink ref="E3377" r:id="rId11585" xr:uid="{00000000-0004-0000-0000-0000402D0000}"/>
    <hyperlink ref="E3378" r:id="rId11586" xr:uid="{00000000-0004-0000-0000-0000412D0000}"/>
    <hyperlink ref="E3379" r:id="rId11587" xr:uid="{00000000-0004-0000-0000-0000422D0000}"/>
    <hyperlink ref="E3380" r:id="rId11588" xr:uid="{00000000-0004-0000-0000-0000432D0000}"/>
    <hyperlink ref="E3381" r:id="rId11589" xr:uid="{00000000-0004-0000-0000-0000442D0000}"/>
    <hyperlink ref="E3382" r:id="rId11590" xr:uid="{00000000-0004-0000-0000-0000452D0000}"/>
    <hyperlink ref="E3383" r:id="rId11591" xr:uid="{00000000-0004-0000-0000-0000462D0000}"/>
    <hyperlink ref="E3384" r:id="rId11592" xr:uid="{00000000-0004-0000-0000-0000472D0000}"/>
    <hyperlink ref="E3385" r:id="rId11593" xr:uid="{00000000-0004-0000-0000-0000482D0000}"/>
    <hyperlink ref="E3386" r:id="rId11594" xr:uid="{00000000-0004-0000-0000-0000492D0000}"/>
    <hyperlink ref="E3387" r:id="rId11595" xr:uid="{00000000-0004-0000-0000-00004A2D0000}"/>
    <hyperlink ref="E3388" r:id="rId11596" xr:uid="{00000000-0004-0000-0000-00004B2D0000}"/>
    <hyperlink ref="E3389" r:id="rId11597" xr:uid="{00000000-0004-0000-0000-00004C2D0000}"/>
    <hyperlink ref="E3390" r:id="rId11598" xr:uid="{00000000-0004-0000-0000-00004D2D0000}"/>
    <hyperlink ref="E3391" r:id="rId11599" xr:uid="{00000000-0004-0000-0000-00004E2D0000}"/>
    <hyperlink ref="E3392" r:id="rId11600" xr:uid="{00000000-0004-0000-0000-00004F2D0000}"/>
    <hyperlink ref="E3393" r:id="rId11601" xr:uid="{00000000-0004-0000-0000-0000502D0000}"/>
    <hyperlink ref="E3394" r:id="rId11602" xr:uid="{00000000-0004-0000-0000-0000512D0000}"/>
    <hyperlink ref="E3395" r:id="rId11603" xr:uid="{00000000-0004-0000-0000-0000522D0000}"/>
    <hyperlink ref="E3396" r:id="rId11604" xr:uid="{00000000-0004-0000-0000-0000532D0000}"/>
    <hyperlink ref="E3397" r:id="rId11605" xr:uid="{00000000-0004-0000-0000-0000542D0000}"/>
    <hyperlink ref="E3398" r:id="rId11606" xr:uid="{00000000-0004-0000-0000-0000552D0000}"/>
    <hyperlink ref="E3399" r:id="rId11607" xr:uid="{00000000-0004-0000-0000-0000562D0000}"/>
    <hyperlink ref="E3400" r:id="rId11608" xr:uid="{00000000-0004-0000-0000-0000572D0000}"/>
    <hyperlink ref="E3401" r:id="rId11609" xr:uid="{00000000-0004-0000-0000-0000582D0000}"/>
    <hyperlink ref="E3402" r:id="rId11610" xr:uid="{00000000-0004-0000-0000-0000592D0000}"/>
    <hyperlink ref="E3403" r:id="rId11611" xr:uid="{00000000-0004-0000-0000-00005A2D0000}"/>
    <hyperlink ref="E3404" r:id="rId11612" xr:uid="{00000000-0004-0000-0000-00005B2D0000}"/>
    <hyperlink ref="E3405" r:id="rId11613" xr:uid="{00000000-0004-0000-0000-00005C2D0000}"/>
    <hyperlink ref="E3406" r:id="rId11614" xr:uid="{00000000-0004-0000-0000-00005D2D0000}"/>
    <hyperlink ref="E3407" r:id="rId11615" xr:uid="{00000000-0004-0000-0000-00005E2D0000}"/>
    <hyperlink ref="E3408" r:id="rId11616" xr:uid="{00000000-0004-0000-0000-00005F2D0000}"/>
    <hyperlink ref="E3409" r:id="rId11617" xr:uid="{00000000-0004-0000-0000-0000602D0000}"/>
    <hyperlink ref="E3410" r:id="rId11618" xr:uid="{00000000-0004-0000-0000-0000612D0000}"/>
    <hyperlink ref="E3411" r:id="rId11619" xr:uid="{00000000-0004-0000-0000-0000622D0000}"/>
    <hyperlink ref="E3412" r:id="rId11620" xr:uid="{00000000-0004-0000-0000-0000632D0000}"/>
    <hyperlink ref="E3413" r:id="rId11621" xr:uid="{00000000-0004-0000-0000-0000642D0000}"/>
    <hyperlink ref="E3414" r:id="rId11622" xr:uid="{00000000-0004-0000-0000-0000652D0000}"/>
    <hyperlink ref="E3415" r:id="rId11623" xr:uid="{00000000-0004-0000-0000-0000662D0000}"/>
    <hyperlink ref="E3416" r:id="rId11624" xr:uid="{00000000-0004-0000-0000-0000672D0000}"/>
    <hyperlink ref="E3417" r:id="rId11625" xr:uid="{00000000-0004-0000-0000-0000682D0000}"/>
    <hyperlink ref="E3418" r:id="rId11626" xr:uid="{00000000-0004-0000-0000-0000692D0000}"/>
    <hyperlink ref="E3419" r:id="rId11627" xr:uid="{00000000-0004-0000-0000-00006A2D0000}"/>
    <hyperlink ref="E3420" r:id="rId11628" xr:uid="{00000000-0004-0000-0000-00006B2D0000}"/>
    <hyperlink ref="E3421" r:id="rId11629" xr:uid="{00000000-0004-0000-0000-00006C2D0000}"/>
    <hyperlink ref="E3422" r:id="rId11630" xr:uid="{00000000-0004-0000-0000-00006D2D0000}"/>
    <hyperlink ref="E3423" r:id="rId11631" xr:uid="{00000000-0004-0000-0000-00006E2D0000}"/>
    <hyperlink ref="E3424" r:id="rId11632" xr:uid="{00000000-0004-0000-0000-00006F2D0000}"/>
    <hyperlink ref="E3425" r:id="rId11633" xr:uid="{00000000-0004-0000-0000-0000702D0000}"/>
    <hyperlink ref="E3426" r:id="rId11634" xr:uid="{00000000-0004-0000-0000-0000712D0000}"/>
    <hyperlink ref="E3427" r:id="rId11635" xr:uid="{00000000-0004-0000-0000-0000722D0000}"/>
    <hyperlink ref="E3428" r:id="rId11636" xr:uid="{00000000-0004-0000-0000-0000732D0000}"/>
    <hyperlink ref="E3429" r:id="rId11637" xr:uid="{00000000-0004-0000-0000-0000742D0000}"/>
    <hyperlink ref="E3430" r:id="rId11638" xr:uid="{00000000-0004-0000-0000-0000752D0000}"/>
    <hyperlink ref="E3431" r:id="rId11639" xr:uid="{00000000-0004-0000-0000-0000762D0000}"/>
    <hyperlink ref="E3432" r:id="rId11640" xr:uid="{00000000-0004-0000-0000-0000772D0000}"/>
    <hyperlink ref="E3433" r:id="rId11641" xr:uid="{00000000-0004-0000-0000-0000782D0000}"/>
    <hyperlink ref="E3434" r:id="rId11642" xr:uid="{00000000-0004-0000-0000-0000792D0000}"/>
    <hyperlink ref="E3435" r:id="rId11643" xr:uid="{00000000-0004-0000-0000-00007A2D0000}"/>
    <hyperlink ref="E3436" r:id="rId11644" xr:uid="{00000000-0004-0000-0000-00007B2D0000}"/>
    <hyperlink ref="E3437" r:id="rId11645" xr:uid="{00000000-0004-0000-0000-00007C2D0000}"/>
    <hyperlink ref="E3438" r:id="rId11646" xr:uid="{00000000-0004-0000-0000-00007D2D0000}"/>
    <hyperlink ref="E3439" r:id="rId11647" xr:uid="{00000000-0004-0000-0000-00007E2D0000}"/>
    <hyperlink ref="E3440" r:id="rId11648" xr:uid="{00000000-0004-0000-0000-00007F2D0000}"/>
    <hyperlink ref="E3441" r:id="rId11649" xr:uid="{00000000-0004-0000-0000-0000802D0000}"/>
    <hyperlink ref="E3442" r:id="rId11650" xr:uid="{00000000-0004-0000-0000-0000812D0000}"/>
    <hyperlink ref="E3443" r:id="rId11651" xr:uid="{00000000-0004-0000-0000-0000822D0000}"/>
    <hyperlink ref="E3444" r:id="rId11652" xr:uid="{00000000-0004-0000-0000-0000832D0000}"/>
    <hyperlink ref="E3445" r:id="rId11653" xr:uid="{00000000-0004-0000-0000-0000842D0000}"/>
    <hyperlink ref="E3446" r:id="rId11654" xr:uid="{00000000-0004-0000-0000-0000852D0000}"/>
    <hyperlink ref="E3447" r:id="rId11655" xr:uid="{00000000-0004-0000-0000-0000862D0000}"/>
    <hyperlink ref="E3448" r:id="rId11656" xr:uid="{00000000-0004-0000-0000-0000872D0000}"/>
    <hyperlink ref="E3449" r:id="rId11657" xr:uid="{00000000-0004-0000-0000-0000882D0000}"/>
    <hyperlink ref="E3450" r:id="rId11658" xr:uid="{00000000-0004-0000-0000-0000892D0000}"/>
    <hyperlink ref="E3451" r:id="rId11659" xr:uid="{00000000-0004-0000-0000-00008A2D0000}"/>
    <hyperlink ref="E3452" r:id="rId11660" xr:uid="{00000000-0004-0000-0000-00008B2D0000}"/>
    <hyperlink ref="E3453" r:id="rId11661" xr:uid="{00000000-0004-0000-0000-00008C2D0000}"/>
    <hyperlink ref="E3454" r:id="rId11662" xr:uid="{00000000-0004-0000-0000-00008D2D0000}"/>
    <hyperlink ref="E3455" r:id="rId11663" xr:uid="{00000000-0004-0000-0000-00008E2D0000}"/>
    <hyperlink ref="E3456" r:id="rId11664" xr:uid="{00000000-0004-0000-0000-00008F2D0000}"/>
    <hyperlink ref="E3457" r:id="rId11665" xr:uid="{00000000-0004-0000-0000-0000902D0000}"/>
    <hyperlink ref="E3458" r:id="rId11666" xr:uid="{00000000-0004-0000-0000-0000912D0000}"/>
    <hyperlink ref="E3459" r:id="rId11667" xr:uid="{00000000-0004-0000-0000-0000922D0000}"/>
    <hyperlink ref="E3460" r:id="rId11668" xr:uid="{00000000-0004-0000-0000-0000932D0000}"/>
    <hyperlink ref="E3461" r:id="rId11669" xr:uid="{00000000-0004-0000-0000-0000942D0000}"/>
    <hyperlink ref="E3462" r:id="rId11670" xr:uid="{00000000-0004-0000-0000-0000952D0000}"/>
    <hyperlink ref="E3463" r:id="rId11671" xr:uid="{00000000-0004-0000-0000-0000962D0000}"/>
    <hyperlink ref="E3464" r:id="rId11672" xr:uid="{00000000-0004-0000-0000-0000972D0000}"/>
    <hyperlink ref="E3465" r:id="rId11673" xr:uid="{00000000-0004-0000-0000-0000982D0000}"/>
    <hyperlink ref="E3466" r:id="rId11674" xr:uid="{00000000-0004-0000-0000-0000992D0000}"/>
    <hyperlink ref="E3467" r:id="rId11675" xr:uid="{00000000-0004-0000-0000-00009A2D0000}"/>
    <hyperlink ref="E3468" r:id="rId11676" xr:uid="{00000000-0004-0000-0000-00009B2D0000}"/>
    <hyperlink ref="E3469" r:id="rId11677" xr:uid="{00000000-0004-0000-0000-00009C2D0000}"/>
    <hyperlink ref="E3470" r:id="rId11678" xr:uid="{00000000-0004-0000-0000-00009D2D0000}"/>
    <hyperlink ref="E3471" r:id="rId11679" xr:uid="{00000000-0004-0000-0000-00009E2D0000}"/>
    <hyperlink ref="E3472" r:id="rId11680" xr:uid="{00000000-0004-0000-0000-00009F2D0000}"/>
    <hyperlink ref="E3473" r:id="rId11681" xr:uid="{00000000-0004-0000-0000-0000A02D0000}"/>
    <hyperlink ref="E3474" r:id="rId11682" xr:uid="{00000000-0004-0000-0000-0000A12D0000}"/>
    <hyperlink ref="E3475" r:id="rId11683" xr:uid="{00000000-0004-0000-0000-0000A22D0000}"/>
    <hyperlink ref="E3476" r:id="rId11684" xr:uid="{00000000-0004-0000-0000-0000A32D0000}"/>
    <hyperlink ref="E3477" r:id="rId11685" xr:uid="{00000000-0004-0000-0000-0000A42D0000}"/>
    <hyperlink ref="E3478" r:id="rId11686" xr:uid="{00000000-0004-0000-0000-0000A52D0000}"/>
    <hyperlink ref="E3479" r:id="rId11687" xr:uid="{00000000-0004-0000-0000-0000A62D0000}"/>
    <hyperlink ref="E3480" r:id="rId11688" xr:uid="{00000000-0004-0000-0000-0000A72D0000}"/>
    <hyperlink ref="E3481" r:id="rId11689" xr:uid="{00000000-0004-0000-0000-0000A82D0000}"/>
    <hyperlink ref="E3482" r:id="rId11690" xr:uid="{00000000-0004-0000-0000-0000A92D0000}"/>
    <hyperlink ref="E3483" r:id="rId11691" xr:uid="{00000000-0004-0000-0000-0000AA2D0000}"/>
    <hyperlink ref="E3484" r:id="rId11692" xr:uid="{00000000-0004-0000-0000-0000AB2D0000}"/>
    <hyperlink ref="E3485" r:id="rId11693" xr:uid="{00000000-0004-0000-0000-0000AC2D0000}"/>
    <hyperlink ref="E3486" r:id="rId11694" xr:uid="{00000000-0004-0000-0000-0000AD2D0000}"/>
    <hyperlink ref="E3487" r:id="rId11695" xr:uid="{00000000-0004-0000-0000-0000AE2D0000}"/>
    <hyperlink ref="E3488" r:id="rId11696" xr:uid="{00000000-0004-0000-0000-0000AF2D0000}"/>
    <hyperlink ref="E3489" r:id="rId11697" xr:uid="{00000000-0004-0000-0000-0000B02D0000}"/>
    <hyperlink ref="E3490" r:id="rId11698" xr:uid="{00000000-0004-0000-0000-0000B12D0000}"/>
    <hyperlink ref="E3491" r:id="rId11699" xr:uid="{00000000-0004-0000-0000-0000B22D0000}"/>
    <hyperlink ref="E3492" r:id="rId11700" xr:uid="{00000000-0004-0000-0000-0000B32D0000}"/>
    <hyperlink ref="E3493" r:id="rId11701" xr:uid="{00000000-0004-0000-0000-0000B42D0000}"/>
    <hyperlink ref="E3494" r:id="rId11702" xr:uid="{00000000-0004-0000-0000-0000B52D0000}"/>
    <hyperlink ref="E3495" r:id="rId11703" xr:uid="{00000000-0004-0000-0000-0000B62D0000}"/>
    <hyperlink ref="E3496" r:id="rId11704" xr:uid="{00000000-0004-0000-0000-0000B72D0000}"/>
    <hyperlink ref="E3497" r:id="rId11705" xr:uid="{00000000-0004-0000-0000-0000B82D0000}"/>
    <hyperlink ref="E3498" r:id="rId11706" xr:uid="{00000000-0004-0000-0000-0000B92D0000}"/>
    <hyperlink ref="E3499" r:id="rId11707" xr:uid="{00000000-0004-0000-0000-0000BA2D0000}"/>
    <hyperlink ref="E3500" r:id="rId11708" xr:uid="{00000000-0004-0000-0000-0000BB2D0000}"/>
    <hyperlink ref="E3501" r:id="rId11709" xr:uid="{00000000-0004-0000-0000-0000BC2D0000}"/>
    <hyperlink ref="E3502" r:id="rId11710" xr:uid="{00000000-0004-0000-0000-0000BD2D0000}"/>
    <hyperlink ref="E3503" r:id="rId11711" xr:uid="{00000000-0004-0000-0000-0000BE2D0000}"/>
    <hyperlink ref="E3504" r:id="rId11712" xr:uid="{00000000-0004-0000-0000-0000BF2D0000}"/>
    <hyperlink ref="E3505" r:id="rId11713" xr:uid="{00000000-0004-0000-0000-0000C02D0000}"/>
    <hyperlink ref="E3506" r:id="rId11714" xr:uid="{00000000-0004-0000-0000-0000C12D0000}"/>
    <hyperlink ref="E3507" r:id="rId11715" xr:uid="{00000000-0004-0000-0000-0000C22D0000}"/>
    <hyperlink ref="E3508" r:id="rId11716" xr:uid="{00000000-0004-0000-0000-0000C32D0000}"/>
    <hyperlink ref="E3509" r:id="rId11717" xr:uid="{00000000-0004-0000-0000-0000C42D0000}"/>
    <hyperlink ref="E3510" r:id="rId11718" xr:uid="{00000000-0004-0000-0000-0000C52D0000}"/>
    <hyperlink ref="E3511" r:id="rId11719" xr:uid="{00000000-0004-0000-0000-0000C62D0000}"/>
    <hyperlink ref="E3512" r:id="rId11720" xr:uid="{00000000-0004-0000-0000-0000C72D0000}"/>
    <hyperlink ref="E3513" r:id="rId11721" xr:uid="{00000000-0004-0000-0000-0000C82D0000}"/>
    <hyperlink ref="E3514" r:id="rId11722" xr:uid="{00000000-0004-0000-0000-0000C92D0000}"/>
    <hyperlink ref="E3515" r:id="rId11723" xr:uid="{00000000-0004-0000-0000-0000CA2D0000}"/>
    <hyperlink ref="E3516" r:id="rId11724" xr:uid="{00000000-0004-0000-0000-0000CB2D0000}"/>
    <hyperlink ref="E3517" r:id="rId11725" xr:uid="{00000000-0004-0000-0000-0000CC2D0000}"/>
    <hyperlink ref="E3518" r:id="rId11726" xr:uid="{00000000-0004-0000-0000-0000CD2D0000}"/>
    <hyperlink ref="E3519" r:id="rId11727" xr:uid="{00000000-0004-0000-0000-0000CE2D0000}"/>
    <hyperlink ref="E3520" r:id="rId11728" xr:uid="{00000000-0004-0000-0000-0000CF2D0000}"/>
    <hyperlink ref="E3521" r:id="rId11729" xr:uid="{00000000-0004-0000-0000-0000D02D0000}"/>
    <hyperlink ref="E3522" r:id="rId11730" xr:uid="{00000000-0004-0000-0000-0000D12D0000}"/>
    <hyperlink ref="E3523" r:id="rId11731" xr:uid="{00000000-0004-0000-0000-0000D22D0000}"/>
    <hyperlink ref="E3524" r:id="rId11732" xr:uid="{00000000-0004-0000-0000-0000D32D0000}"/>
    <hyperlink ref="E3525" r:id="rId11733" xr:uid="{00000000-0004-0000-0000-0000D42D0000}"/>
    <hyperlink ref="E3526" r:id="rId11734" xr:uid="{00000000-0004-0000-0000-0000D52D0000}"/>
    <hyperlink ref="E3527" r:id="rId11735" xr:uid="{00000000-0004-0000-0000-0000D62D0000}"/>
    <hyperlink ref="E3528" r:id="rId11736" xr:uid="{00000000-0004-0000-0000-0000D72D0000}"/>
    <hyperlink ref="E3529" r:id="rId11737" xr:uid="{00000000-0004-0000-0000-0000D82D0000}"/>
    <hyperlink ref="E3530" r:id="rId11738" xr:uid="{00000000-0004-0000-0000-0000D92D0000}"/>
    <hyperlink ref="E3531" r:id="rId11739" xr:uid="{00000000-0004-0000-0000-0000DA2D0000}"/>
    <hyperlink ref="E3532" r:id="rId11740" xr:uid="{00000000-0004-0000-0000-0000DB2D0000}"/>
    <hyperlink ref="E3533" r:id="rId11741" xr:uid="{00000000-0004-0000-0000-0000DC2D0000}"/>
    <hyperlink ref="E3534" r:id="rId11742" xr:uid="{00000000-0004-0000-0000-0000DD2D0000}"/>
    <hyperlink ref="E3535" r:id="rId11743" xr:uid="{00000000-0004-0000-0000-0000DE2D0000}"/>
    <hyperlink ref="E3536" r:id="rId11744" xr:uid="{00000000-0004-0000-0000-0000DF2D0000}"/>
    <hyperlink ref="E3537" r:id="rId11745" xr:uid="{00000000-0004-0000-0000-0000E02D0000}"/>
    <hyperlink ref="E3538" r:id="rId11746" xr:uid="{00000000-0004-0000-0000-0000E12D0000}"/>
    <hyperlink ref="E3539" r:id="rId11747" xr:uid="{00000000-0004-0000-0000-0000E22D0000}"/>
    <hyperlink ref="E3540" r:id="rId11748" xr:uid="{00000000-0004-0000-0000-0000E32D0000}"/>
    <hyperlink ref="E3541" r:id="rId11749" xr:uid="{00000000-0004-0000-0000-0000E42D0000}"/>
    <hyperlink ref="E3542" r:id="rId11750" xr:uid="{00000000-0004-0000-0000-0000E52D0000}"/>
    <hyperlink ref="E3543" r:id="rId11751" xr:uid="{00000000-0004-0000-0000-0000E62D0000}"/>
    <hyperlink ref="E3544" r:id="rId11752" xr:uid="{00000000-0004-0000-0000-0000E72D0000}"/>
    <hyperlink ref="E3545" r:id="rId11753" xr:uid="{00000000-0004-0000-0000-0000E82D0000}"/>
    <hyperlink ref="E3546" r:id="rId11754" xr:uid="{00000000-0004-0000-0000-0000E92D0000}"/>
    <hyperlink ref="E3547" r:id="rId11755" xr:uid="{00000000-0004-0000-0000-0000EA2D0000}"/>
    <hyperlink ref="E3548" r:id="rId11756" xr:uid="{00000000-0004-0000-0000-0000EB2D0000}"/>
    <hyperlink ref="E3549" r:id="rId11757" xr:uid="{00000000-0004-0000-0000-0000EC2D0000}"/>
    <hyperlink ref="E3550" r:id="rId11758" xr:uid="{00000000-0004-0000-0000-0000ED2D0000}"/>
    <hyperlink ref="E3551" r:id="rId11759" xr:uid="{00000000-0004-0000-0000-0000EE2D0000}"/>
    <hyperlink ref="E3552" r:id="rId11760" xr:uid="{00000000-0004-0000-0000-0000EF2D0000}"/>
    <hyperlink ref="E3553" r:id="rId11761" xr:uid="{00000000-0004-0000-0000-0000F02D0000}"/>
    <hyperlink ref="E3554" r:id="rId11762" xr:uid="{00000000-0004-0000-0000-0000F12D0000}"/>
    <hyperlink ref="E3555" r:id="rId11763" xr:uid="{00000000-0004-0000-0000-0000F22D0000}"/>
    <hyperlink ref="E3556" r:id="rId11764" xr:uid="{00000000-0004-0000-0000-0000F32D0000}"/>
    <hyperlink ref="E3557" r:id="rId11765" xr:uid="{00000000-0004-0000-0000-0000F42D0000}"/>
    <hyperlink ref="E3558" r:id="rId11766" xr:uid="{00000000-0004-0000-0000-0000F52D0000}"/>
    <hyperlink ref="E3559" r:id="rId11767" xr:uid="{00000000-0004-0000-0000-0000F62D0000}"/>
    <hyperlink ref="E3560" r:id="rId11768" xr:uid="{00000000-0004-0000-0000-0000F72D0000}"/>
    <hyperlink ref="E3561" r:id="rId11769" xr:uid="{00000000-0004-0000-0000-0000F82D0000}"/>
    <hyperlink ref="E3562" r:id="rId11770" xr:uid="{00000000-0004-0000-0000-0000F92D0000}"/>
    <hyperlink ref="E3563" r:id="rId11771" xr:uid="{00000000-0004-0000-0000-0000FA2D0000}"/>
    <hyperlink ref="E3564" r:id="rId11772" xr:uid="{00000000-0004-0000-0000-0000FB2D0000}"/>
    <hyperlink ref="E3565" r:id="rId11773" xr:uid="{00000000-0004-0000-0000-0000FC2D0000}"/>
    <hyperlink ref="E3566" r:id="rId11774" xr:uid="{00000000-0004-0000-0000-0000FD2D0000}"/>
    <hyperlink ref="E3567" r:id="rId11775" xr:uid="{00000000-0004-0000-0000-0000FE2D0000}"/>
    <hyperlink ref="E3568" r:id="rId11776" xr:uid="{00000000-0004-0000-0000-0000FF2D0000}"/>
    <hyperlink ref="E3569" r:id="rId11777" xr:uid="{00000000-0004-0000-0000-0000002E0000}"/>
    <hyperlink ref="E3570" r:id="rId11778" xr:uid="{00000000-0004-0000-0000-0000012E0000}"/>
    <hyperlink ref="E3571" r:id="rId11779" xr:uid="{00000000-0004-0000-0000-0000022E0000}"/>
    <hyperlink ref="E3572" r:id="rId11780" xr:uid="{00000000-0004-0000-0000-0000032E0000}"/>
    <hyperlink ref="E3573" r:id="rId11781" xr:uid="{00000000-0004-0000-0000-0000042E0000}"/>
    <hyperlink ref="E3574" r:id="rId11782" xr:uid="{00000000-0004-0000-0000-0000052E0000}"/>
    <hyperlink ref="E3575" r:id="rId11783" xr:uid="{00000000-0004-0000-0000-0000062E0000}"/>
    <hyperlink ref="E3576" r:id="rId11784" xr:uid="{00000000-0004-0000-0000-0000072E0000}"/>
    <hyperlink ref="E3577" r:id="rId11785" xr:uid="{00000000-0004-0000-0000-0000082E0000}"/>
    <hyperlink ref="E3578" r:id="rId11786" xr:uid="{00000000-0004-0000-0000-0000092E0000}"/>
    <hyperlink ref="E3579" r:id="rId11787" xr:uid="{00000000-0004-0000-0000-00000A2E0000}"/>
    <hyperlink ref="E3580" r:id="rId11788" xr:uid="{00000000-0004-0000-0000-00000B2E0000}"/>
    <hyperlink ref="E3581" r:id="rId11789" xr:uid="{00000000-0004-0000-0000-00000C2E0000}"/>
    <hyperlink ref="E3582" r:id="rId11790" xr:uid="{00000000-0004-0000-0000-00000D2E0000}"/>
    <hyperlink ref="E3583" r:id="rId11791" xr:uid="{00000000-0004-0000-0000-00000E2E0000}"/>
    <hyperlink ref="E3584" r:id="rId11792" xr:uid="{00000000-0004-0000-0000-00000F2E0000}"/>
    <hyperlink ref="E3585" r:id="rId11793" xr:uid="{00000000-0004-0000-0000-0000102E0000}"/>
    <hyperlink ref="E3586" r:id="rId11794" xr:uid="{00000000-0004-0000-0000-0000112E0000}"/>
    <hyperlink ref="E3587" r:id="rId11795" xr:uid="{00000000-0004-0000-0000-0000122E0000}"/>
    <hyperlink ref="E3588" r:id="rId11796" xr:uid="{00000000-0004-0000-0000-0000132E0000}"/>
    <hyperlink ref="E3589" r:id="rId11797" xr:uid="{00000000-0004-0000-0000-0000142E0000}"/>
    <hyperlink ref="E3590" r:id="rId11798" xr:uid="{00000000-0004-0000-0000-0000152E0000}"/>
    <hyperlink ref="E3591" r:id="rId11799" xr:uid="{00000000-0004-0000-0000-0000162E0000}"/>
    <hyperlink ref="E3592" r:id="rId11800" xr:uid="{00000000-0004-0000-0000-0000172E0000}"/>
    <hyperlink ref="E3593" r:id="rId11801" xr:uid="{00000000-0004-0000-0000-0000182E0000}"/>
    <hyperlink ref="E3594" r:id="rId11802" xr:uid="{00000000-0004-0000-0000-0000192E0000}"/>
    <hyperlink ref="E3595" r:id="rId11803" xr:uid="{00000000-0004-0000-0000-00001A2E0000}"/>
    <hyperlink ref="E3596" r:id="rId11804" xr:uid="{00000000-0004-0000-0000-00001B2E0000}"/>
    <hyperlink ref="E3597" r:id="rId11805" xr:uid="{00000000-0004-0000-0000-00001C2E0000}"/>
    <hyperlink ref="E3598" r:id="rId11806" xr:uid="{00000000-0004-0000-0000-00001D2E0000}"/>
    <hyperlink ref="E3599" r:id="rId11807" xr:uid="{00000000-0004-0000-0000-00001E2E0000}"/>
    <hyperlink ref="E3600" r:id="rId11808" xr:uid="{00000000-0004-0000-0000-00001F2E0000}"/>
    <hyperlink ref="E3601" r:id="rId11809" xr:uid="{00000000-0004-0000-0000-0000202E0000}"/>
    <hyperlink ref="E3602" r:id="rId11810" xr:uid="{00000000-0004-0000-0000-0000212E0000}"/>
    <hyperlink ref="E3603" r:id="rId11811" xr:uid="{00000000-0004-0000-0000-0000222E0000}"/>
    <hyperlink ref="E3604" r:id="rId11812" xr:uid="{00000000-0004-0000-0000-0000232E0000}"/>
    <hyperlink ref="E3605" r:id="rId11813" xr:uid="{00000000-0004-0000-0000-0000242E0000}"/>
    <hyperlink ref="E3606" r:id="rId11814" xr:uid="{00000000-0004-0000-0000-0000252E0000}"/>
    <hyperlink ref="E3607" r:id="rId11815" xr:uid="{00000000-0004-0000-0000-0000262E0000}"/>
    <hyperlink ref="E3608" r:id="rId11816" xr:uid="{00000000-0004-0000-0000-0000272E0000}"/>
    <hyperlink ref="E3609" r:id="rId11817" xr:uid="{00000000-0004-0000-0000-0000282E0000}"/>
    <hyperlink ref="E3610" r:id="rId11818" xr:uid="{00000000-0004-0000-0000-0000292E0000}"/>
    <hyperlink ref="E3611" r:id="rId11819" xr:uid="{00000000-0004-0000-0000-00002A2E0000}"/>
    <hyperlink ref="E3612" r:id="rId11820" xr:uid="{00000000-0004-0000-0000-00002B2E0000}"/>
    <hyperlink ref="E3613" r:id="rId11821" xr:uid="{00000000-0004-0000-0000-00002C2E0000}"/>
    <hyperlink ref="E3614" r:id="rId11822" xr:uid="{00000000-0004-0000-0000-00002D2E0000}"/>
    <hyperlink ref="E3615" r:id="rId11823" xr:uid="{00000000-0004-0000-0000-00002E2E0000}"/>
    <hyperlink ref="E3616" r:id="rId11824" xr:uid="{00000000-0004-0000-0000-00002F2E0000}"/>
    <hyperlink ref="E3617" r:id="rId11825" xr:uid="{00000000-0004-0000-0000-0000302E0000}"/>
    <hyperlink ref="E3618" r:id="rId11826" xr:uid="{00000000-0004-0000-0000-0000312E0000}"/>
    <hyperlink ref="E3619" r:id="rId11827" xr:uid="{00000000-0004-0000-0000-0000322E0000}"/>
    <hyperlink ref="E3620" r:id="rId11828" xr:uid="{00000000-0004-0000-0000-0000332E0000}"/>
    <hyperlink ref="E3621" r:id="rId11829" xr:uid="{00000000-0004-0000-0000-0000342E0000}"/>
    <hyperlink ref="E3622" r:id="rId11830" xr:uid="{00000000-0004-0000-0000-0000352E0000}"/>
    <hyperlink ref="E3623" r:id="rId11831" xr:uid="{00000000-0004-0000-0000-0000362E0000}"/>
    <hyperlink ref="E3624" r:id="rId11832" xr:uid="{00000000-0004-0000-0000-0000372E0000}"/>
    <hyperlink ref="E3625" r:id="rId11833" xr:uid="{00000000-0004-0000-0000-0000382E0000}"/>
    <hyperlink ref="E3626" r:id="rId11834" xr:uid="{00000000-0004-0000-0000-0000392E0000}"/>
    <hyperlink ref="E3627" r:id="rId11835" xr:uid="{00000000-0004-0000-0000-00003A2E0000}"/>
    <hyperlink ref="E3628" r:id="rId11836" xr:uid="{00000000-0004-0000-0000-00003B2E0000}"/>
    <hyperlink ref="E3629" r:id="rId11837" xr:uid="{00000000-0004-0000-0000-00003C2E0000}"/>
    <hyperlink ref="E3630" r:id="rId11838" xr:uid="{00000000-0004-0000-0000-00003D2E0000}"/>
    <hyperlink ref="E3631" r:id="rId11839" xr:uid="{00000000-0004-0000-0000-00003E2E0000}"/>
    <hyperlink ref="E3632" r:id="rId11840" xr:uid="{00000000-0004-0000-0000-00003F2E0000}"/>
    <hyperlink ref="E3633" r:id="rId11841" xr:uid="{00000000-0004-0000-0000-0000402E0000}"/>
    <hyperlink ref="E3634" r:id="rId11842" xr:uid="{00000000-0004-0000-0000-0000412E0000}"/>
    <hyperlink ref="E3635" r:id="rId11843" xr:uid="{00000000-0004-0000-0000-0000422E0000}"/>
    <hyperlink ref="E3636" r:id="rId11844" xr:uid="{00000000-0004-0000-0000-0000432E0000}"/>
    <hyperlink ref="E3637" r:id="rId11845" xr:uid="{00000000-0004-0000-0000-0000442E0000}"/>
    <hyperlink ref="E3638" r:id="rId11846" xr:uid="{00000000-0004-0000-0000-0000452E0000}"/>
    <hyperlink ref="E3639" r:id="rId11847" xr:uid="{00000000-0004-0000-0000-0000462E0000}"/>
    <hyperlink ref="E3640" r:id="rId11848" xr:uid="{00000000-0004-0000-0000-0000472E0000}"/>
    <hyperlink ref="E3641" r:id="rId11849" xr:uid="{00000000-0004-0000-0000-0000482E0000}"/>
    <hyperlink ref="E3642" r:id="rId11850" xr:uid="{00000000-0004-0000-0000-0000492E0000}"/>
    <hyperlink ref="E3643" r:id="rId11851" xr:uid="{00000000-0004-0000-0000-00004A2E0000}"/>
    <hyperlink ref="E3644" r:id="rId11852" xr:uid="{00000000-0004-0000-0000-00004B2E0000}"/>
    <hyperlink ref="E3645" r:id="rId11853" xr:uid="{00000000-0004-0000-0000-00004C2E0000}"/>
    <hyperlink ref="E3646" r:id="rId11854" xr:uid="{00000000-0004-0000-0000-00004D2E0000}"/>
    <hyperlink ref="E3647" r:id="rId11855" xr:uid="{00000000-0004-0000-0000-00004E2E0000}"/>
    <hyperlink ref="E3648" r:id="rId11856" xr:uid="{00000000-0004-0000-0000-00004F2E0000}"/>
    <hyperlink ref="E3649" r:id="rId11857" xr:uid="{00000000-0004-0000-0000-0000502E0000}"/>
    <hyperlink ref="E3650" r:id="rId11858" xr:uid="{00000000-0004-0000-0000-0000512E0000}"/>
    <hyperlink ref="E3651" r:id="rId11859" xr:uid="{00000000-0004-0000-0000-0000522E0000}"/>
    <hyperlink ref="E3652" r:id="rId11860" xr:uid="{00000000-0004-0000-0000-0000532E0000}"/>
    <hyperlink ref="E3653" r:id="rId11861" xr:uid="{00000000-0004-0000-0000-0000542E0000}"/>
    <hyperlink ref="E3654" r:id="rId11862" xr:uid="{00000000-0004-0000-0000-0000552E0000}"/>
    <hyperlink ref="E3655" r:id="rId11863" xr:uid="{00000000-0004-0000-0000-0000562E0000}"/>
    <hyperlink ref="E3656" r:id="rId11864" xr:uid="{00000000-0004-0000-0000-0000572E0000}"/>
    <hyperlink ref="E3657" r:id="rId11865" xr:uid="{00000000-0004-0000-0000-0000582E0000}"/>
    <hyperlink ref="E3658" r:id="rId11866" xr:uid="{00000000-0004-0000-0000-0000592E0000}"/>
    <hyperlink ref="E3659" r:id="rId11867" xr:uid="{00000000-0004-0000-0000-00005A2E0000}"/>
    <hyperlink ref="E3660" r:id="rId11868" xr:uid="{00000000-0004-0000-0000-00005B2E0000}"/>
    <hyperlink ref="E3661" r:id="rId11869" xr:uid="{00000000-0004-0000-0000-00005C2E0000}"/>
    <hyperlink ref="E3662" r:id="rId11870" xr:uid="{00000000-0004-0000-0000-00005D2E0000}"/>
    <hyperlink ref="E3663" r:id="rId11871" xr:uid="{00000000-0004-0000-0000-00005E2E0000}"/>
    <hyperlink ref="E3664" r:id="rId11872" xr:uid="{00000000-0004-0000-0000-00005F2E0000}"/>
    <hyperlink ref="E3665" r:id="rId11873" xr:uid="{00000000-0004-0000-0000-0000602E0000}"/>
    <hyperlink ref="E3666" r:id="rId11874" xr:uid="{00000000-0004-0000-0000-0000612E0000}"/>
    <hyperlink ref="E3667" r:id="rId11875" xr:uid="{00000000-0004-0000-0000-0000622E0000}"/>
    <hyperlink ref="E3668" r:id="rId11876" xr:uid="{00000000-0004-0000-0000-0000632E0000}"/>
    <hyperlink ref="E3669" r:id="rId11877" xr:uid="{00000000-0004-0000-0000-0000642E0000}"/>
    <hyperlink ref="E3670" r:id="rId11878" xr:uid="{00000000-0004-0000-0000-0000652E0000}"/>
    <hyperlink ref="E3671" r:id="rId11879" xr:uid="{00000000-0004-0000-0000-0000662E0000}"/>
    <hyperlink ref="E3672" r:id="rId11880" xr:uid="{00000000-0004-0000-0000-0000672E0000}"/>
    <hyperlink ref="E3673" r:id="rId11881" xr:uid="{00000000-0004-0000-0000-0000682E0000}"/>
    <hyperlink ref="E3674" r:id="rId11882" xr:uid="{00000000-0004-0000-0000-0000692E0000}"/>
    <hyperlink ref="E3675" r:id="rId11883" xr:uid="{00000000-0004-0000-0000-00006A2E0000}"/>
    <hyperlink ref="E3676" r:id="rId11884" xr:uid="{00000000-0004-0000-0000-00006B2E0000}"/>
    <hyperlink ref="E3677" r:id="rId11885" xr:uid="{00000000-0004-0000-0000-00006C2E0000}"/>
    <hyperlink ref="E3678" r:id="rId11886" xr:uid="{00000000-0004-0000-0000-00006D2E0000}"/>
    <hyperlink ref="E3679" r:id="rId11887" xr:uid="{00000000-0004-0000-0000-00006E2E0000}"/>
    <hyperlink ref="E3680" r:id="rId11888" xr:uid="{00000000-0004-0000-0000-00006F2E0000}"/>
    <hyperlink ref="E3681" r:id="rId11889" xr:uid="{00000000-0004-0000-0000-0000702E0000}"/>
    <hyperlink ref="E3682" r:id="rId11890" xr:uid="{00000000-0004-0000-0000-0000712E0000}"/>
    <hyperlink ref="E3683" r:id="rId11891" xr:uid="{00000000-0004-0000-0000-0000722E0000}"/>
    <hyperlink ref="E3684" r:id="rId11892" xr:uid="{00000000-0004-0000-0000-0000732E0000}"/>
    <hyperlink ref="E3685" r:id="rId11893" xr:uid="{00000000-0004-0000-0000-0000742E0000}"/>
    <hyperlink ref="E3686" r:id="rId11894" xr:uid="{00000000-0004-0000-0000-0000752E0000}"/>
    <hyperlink ref="E3687" r:id="rId11895" xr:uid="{00000000-0004-0000-0000-0000762E0000}"/>
    <hyperlink ref="E3688" r:id="rId11896" xr:uid="{00000000-0004-0000-0000-0000772E0000}"/>
    <hyperlink ref="E3689" r:id="rId11897" xr:uid="{00000000-0004-0000-0000-0000782E0000}"/>
    <hyperlink ref="E3690" r:id="rId11898" xr:uid="{00000000-0004-0000-0000-0000792E0000}"/>
    <hyperlink ref="E3691" r:id="rId11899" xr:uid="{00000000-0004-0000-0000-00007A2E0000}"/>
    <hyperlink ref="E3692" r:id="rId11900" xr:uid="{00000000-0004-0000-0000-00007B2E0000}"/>
    <hyperlink ref="E3693" r:id="rId11901" xr:uid="{00000000-0004-0000-0000-00007C2E0000}"/>
    <hyperlink ref="E3694" r:id="rId11902" xr:uid="{00000000-0004-0000-0000-00007D2E0000}"/>
    <hyperlink ref="E3695" r:id="rId11903" xr:uid="{00000000-0004-0000-0000-00007E2E0000}"/>
    <hyperlink ref="E3696" r:id="rId11904" xr:uid="{00000000-0004-0000-0000-00007F2E0000}"/>
    <hyperlink ref="E3697" r:id="rId11905" xr:uid="{00000000-0004-0000-0000-0000802E0000}"/>
    <hyperlink ref="E3698" r:id="rId11906" xr:uid="{00000000-0004-0000-0000-0000812E0000}"/>
    <hyperlink ref="E3699" r:id="rId11907" xr:uid="{00000000-0004-0000-0000-0000822E0000}"/>
    <hyperlink ref="E3700" r:id="rId11908" xr:uid="{00000000-0004-0000-0000-0000832E0000}"/>
    <hyperlink ref="E3701" r:id="rId11909" xr:uid="{00000000-0004-0000-0000-0000842E0000}"/>
    <hyperlink ref="E3702" r:id="rId11910" xr:uid="{00000000-0004-0000-0000-0000852E0000}"/>
    <hyperlink ref="E3703" r:id="rId11911" xr:uid="{00000000-0004-0000-0000-0000862E0000}"/>
    <hyperlink ref="E3704" r:id="rId11912" xr:uid="{00000000-0004-0000-0000-0000872E0000}"/>
    <hyperlink ref="E3705" r:id="rId11913" xr:uid="{00000000-0004-0000-0000-0000882E0000}"/>
    <hyperlink ref="E3706" r:id="rId11914" xr:uid="{00000000-0004-0000-0000-0000892E0000}"/>
    <hyperlink ref="E3707" r:id="rId11915" xr:uid="{00000000-0004-0000-0000-00008A2E0000}"/>
    <hyperlink ref="E3708" r:id="rId11916" xr:uid="{00000000-0004-0000-0000-00008B2E0000}"/>
    <hyperlink ref="E3709" r:id="rId11917" xr:uid="{00000000-0004-0000-0000-00008C2E0000}"/>
    <hyperlink ref="E3710" r:id="rId11918" xr:uid="{00000000-0004-0000-0000-00008D2E0000}"/>
    <hyperlink ref="E3711" r:id="rId11919" xr:uid="{00000000-0004-0000-0000-00008E2E0000}"/>
    <hyperlink ref="E3712" r:id="rId11920" xr:uid="{00000000-0004-0000-0000-00008F2E0000}"/>
    <hyperlink ref="E3713" r:id="rId11921" xr:uid="{00000000-0004-0000-0000-0000902E0000}"/>
    <hyperlink ref="E3714" r:id="rId11922" xr:uid="{00000000-0004-0000-0000-0000912E0000}"/>
    <hyperlink ref="E3715" r:id="rId11923" xr:uid="{00000000-0004-0000-0000-0000922E0000}"/>
    <hyperlink ref="E3716" r:id="rId11924" xr:uid="{00000000-0004-0000-0000-0000932E0000}"/>
    <hyperlink ref="E3717" r:id="rId11925" xr:uid="{00000000-0004-0000-0000-0000942E0000}"/>
    <hyperlink ref="E3718" r:id="rId11926" xr:uid="{00000000-0004-0000-0000-0000952E0000}"/>
    <hyperlink ref="E3719" r:id="rId11927" xr:uid="{00000000-0004-0000-0000-0000962E0000}"/>
    <hyperlink ref="E3720" r:id="rId11928" xr:uid="{00000000-0004-0000-0000-0000972E0000}"/>
    <hyperlink ref="E3721" r:id="rId11929" xr:uid="{00000000-0004-0000-0000-0000982E0000}"/>
    <hyperlink ref="E3722" r:id="rId11930" xr:uid="{00000000-0004-0000-0000-0000992E0000}"/>
    <hyperlink ref="E3723" r:id="rId11931" xr:uid="{00000000-0004-0000-0000-00009A2E0000}"/>
    <hyperlink ref="E3724" r:id="rId11932" xr:uid="{00000000-0004-0000-0000-00009B2E0000}"/>
    <hyperlink ref="E3725" r:id="rId11933" xr:uid="{00000000-0004-0000-0000-00009C2E0000}"/>
    <hyperlink ref="E3726" r:id="rId11934" xr:uid="{00000000-0004-0000-0000-00009D2E0000}"/>
    <hyperlink ref="E3727" r:id="rId11935" xr:uid="{00000000-0004-0000-0000-00009E2E0000}"/>
    <hyperlink ref="E3728" r:id="rId11936" xr:uid="{00000000-0004-0000-0000-00009F2E0000}"/>
    <hyperlink ref="E3729" r:id="rId11937" xr:uid="{00000000-0004-0000-0000-0000A02E0000}"/>
    <hyperlink ref="E3730" r:id="rId11938" xr:uid="{00000000-0004-0000-0000-0000A12E0000}"/>
    <hyperlink ref="E3731" r:id="rId11939" xr:uid="{00000000-0004-0000-0000-0000A22E0000}"/>
    <hyperlink ref="E3732" r:id="rId11940" xr:uid="{00000000-0004-0000-0000-0000A32E0000}"/>
    <hyperlink ref="E3733" r:id="rId11941" xr:uid="{00000000-0004-0000-0000-0000A42E0000}"/>
    <hyperlink ref="E3734" r:id="rId11942" xr:uid="{00000000-0004-0000-0000-0000A52E0000}"/>
    <hyperlink ref="E3735" r:id="rId11943" xr:uid="{00000000-0004-0000-0000-0000A62E0000}"/>
    <hyperlink ref="E3736" r:id="rId11944" xr:uid="{00000000-0004-0000-0000-0000A72E0000}"/>
    <hyperlink ref="E3737" r:id="rId11945" xr:uid="{00000000-0004-0000-0000-0000A82E0000}"/>
    <hyperlink ref="E3738" r:id="rId11946" xr:uid="{00000000-0004-0000-0000-0000A92E0000}"/>
    <hyperlink ref="E3739" r:id="rId11947" xr:uid="{00000000-0004-0000-0000-0000AA2E0000}"/>
    <hyperlink ref="E3740" r:id="rId11948" xr:uid="{00000000-0004-0000-0000-0000AB2E0000}"/>
    <hyperlink ref="E3741" r:id="rId11949" xr:uid="{00000000-0004-0000-0000-0000AC2E0000}"/>
    <hyperlink ref="E3742" r:id="rId11950" xr:uid="{00000000-0004-0000-0000-0000AD2E0000}"/>
    <hyperlink ref="E3743" r:id="rId11951" xr:uid="{00000000-0004-0000-0000-0000AE2E0000}"/>
    <hyperlink ref="E3744" r:id="rId11952" xr:uid="{00000000-0004-0000-0000-0000AF2E0000}"/>
    <hyperlink ref="E3745" r:id="rId11953" xr:uid="{00000000-0004-0000-0000-0000B02E0000}"/>
    <hyperlink ref="E3746" r:id="rId11954" xr:uid="{00000000-0004-0000-0000-0000B12E0000}"/>
    <hyperlink ref="E3747" r:id="rId11955" xr:uid="{00000000-0004-0000-0000-0000B22E0000}"/>
    <hyperlink ref="E3748" r:id="rId11956" xr:uid="{00000000-0004-0000-0000-0000B32E0000}"/>
    <hyperlink ref="E3749" r:id="rId11957" xr:uid="{00000000-0004-0000-0000-0000B42E0000}"/>
    <hyperlink ref="E3750" r:id="rId11958" xr:uid="{00000000-0004-0000-0000-0000B52E0000}"/>
    <hyperlink ref="E3751" r:id="rId11959" xr:uid="{00000000-0004-0000-0000-0000B62E0000}"/>
    <hyperlink ref="E3752" r:id="rId11960" xr:uid="{00000000-0004-0000-0000-0000B72E0000}"/>
    <hyperlink ref="E3753" r:id="rId11961" xr:uid="{00000000-0004-0000-0000-0000B82E0000}"/>
    <hyperlink ref="E3754" r:id="rId11962" xr:uid="{00000000-0004-0000-0000-0000B92E0000}"/>
    <hyperlink ref="E3755" r:id="rId11963" xr:uid="{00000000-0004-0000-0000-0000BA2E0000}"/>
    <hyperlink ref="E3756" r:id="rId11964" xr:uid="{00000000-0004-0000-0000-0000BB2E0000}"/>
    <hyperlink ref="E3757" r:id="rId11965" xr:uid="{00000000-0004-0000-0000-0000BC2E0000}"/>
    <hyperlink ref="E3758" r:id="rId11966" xr:uid="{00000000-0004-0000-0000-0000BD2E0000}"/>
    <hyperlink ref="E3759" r:id="rId11967" xr:uid="{00000000-0004-0000-0000-0000BE2E0000}"/>
    <hyperlink ref="E3760" r:id="rId11968" xr:uid="{00000000-0004-0000-0000-0000BF2E0000}"/>
    <hyperlink ref="E3761" r:id="rId11969" xr:uid="{00000000-0004-0000-0000-0000C02E0000}"/>
    <hyperlink ref="E3762" r:id="rId11970" xr:uid="{00000000-0004-0000-0000-0000C12E0000}"/>
    <hyperlink ref="E3763" r:id="rId11971" xr:uid="{00000000-0004-0000-0000-0000C22E0000}"/>
    <hyperlink ref="E3764" r:id="rId11972" xr:uid="{00000000-0004-0000-0000-0000C32E0000}"/>
    <hyperlink ref="E3765" r:id="rId11973" xr:uid="{00000000-0004-0000-0000-0000C42E0000}"/>
    <hyperlink ref="E3766" r:id="rId11974" xr:uid="{00000000-0004-0000-0000-0000C52E0000}"/>
    <hyperlink ref="E3767" r:id="rId11975" xr:uid="{00000000-0004-0000-0000-0000C62E0000}"/>
    <hyperlink ref="E3768" r:id="rId11976" xr:uid="{00000000-0004-0000-0000-0000C72E0000}"/>
    <hyperlink ref="E3769" r:id="rId11977" xr:uid="{00000000-0004-0000-0000-0000C82E0000}"/>
    <hyperlink ref="E3770" r:id="rId11978" xr:uid="{00000000-0004-0000-0000-0000C92E0000}"/>
    <hyperlink ref="E3771" r:id="rId11979" xr:uid="{00000000-0004-0000-0000-0000CA2E0000}"/>
    <hyperlink ref="E3772" r:id="rId11980" xr:uid="{00000000-0004-0000-0000-0000CB2E0000}"/>
    <hyperlink ref="E3773" r:id="rId11981" xr:uid="{00000000-0004-0000-0000-0000CC2E0000}"/>
    <hyperlink ref="E3774" r:id="rId11982" xr:uid="{00000000-0004-0000-0000-0000CD2E0000}"/>
    <hyperlink ref="E3775" r:id="rId11983" xr:uid="{00000000-0004-0000-0000-0000CE2E0000}"/>
    <hyperlink ref="E3776" r:id="rId11984" xr:uid="{00000000-0004-0000-0000-0000CF2E0000}"/>
    <hyperlink ref="E3777" r:id="rId11985" xr:uid="{00000000-0004-0000-0000-0000D02E0000}"/>
    <hyperlink ref="E3778" r:id="rId11986" xr:uid="{00000000-0004-0000-0000-0000D12E0000}"/>
    <hyperlink ref="E3779" r:id="rId11987" xr:uid="{00000000-0004-0000-0000-0000D22E0000}"/>
    <hyperlink ref="E3780" r:id="rId11988" xr:uid="{00000000-0004-0000-0000-0000D32E0000}"/>
    <hyperlink ref="E3781" r:id="rId11989" xr:uid="{00000000-0004-0000-0000-0000D42E0000}"/>
    <hyperlink ref="E3782" r:id="rId11990" xr:uid="{00000000-0004-0000-0000-0000D52E0000}"/>
    <hyperlink ref="E3783" r:id="rId11991" xr:uid="{00000000-0004-0000-0000-0000D62E0000}"/>
    <hyperlink ref="E3784" r:id="rId11992" xr:uid="{00000000-0004-0000-0000-0000D72E0000}"/>
    <hyperlink ref="E3785" r:id="rId11993" xr:uid="{00000000-0004-0000-0000-0000D82E0000}"/>
    <hyperlink ref="E3786" r:id="rId11994" xr:uid="{00000000-0004-0000-0000-0000D92E0000}"/>
    <hyperlink ref="E3787" r:id="rId11995" xr:uid="{00000000-0004-0000-0000-0000DA2E0000}"/>
    <hyperlink ref="E3788" r:id="rId11996" xr:uid="{00000000-0004-0000-0000-0000DB2E0000}"/>
    <hyperlink ref="E3789" r:id="rId11997" xr:uid="{00000000-0004-0000-0000-0000DC2E0000}"/>
    <hyperlink ref="E3790" r:id="rId11998" xr:uid="{00000000-0004-0000-0000-0000DD2E0000}"/>
    <hyperlink ref="E3791" r:id="rId11999" xr:uid="{00000000-0004-0000-0000-0000DE2E0000}"/>
    <hyperlink ref="E3792" r:id="rId12000" xr:uid="{00000000-0004-0000-0000-0000DF2E0000}"/>
    <hyperlink ref="E3793" r:id="rId12001" xr:uid="{00000000-0004-0000-0000-0000E02E0000}"/>
    <hyperlink ref="E3794" r:id="rId12002" xr:uid="{00000000-0004-0000-0000-0000E12E0000}"/>
    <hyperlink ref="E3795" r:id="rId12003" xr:uid="{00000000-0004-0000-0000-0000E22E0000}"/>
    <hyperlink ref="E3796" r:id="rId12004" xr:uid="{00000000-0004-0000-0000-0000E32E0000}"/>
    <hyperlink ref="E3797" r:id="rId12005" xr:uid="{00000000-0004-0000-0000-0000E42E0000}"/>
    <hyperlink ref="E3798" r:id="rId12006" xr:uid="{00000000-0004-0000-0000-0000E52E0000}"/>
    <hyperlink ref="E3799" r:id="rId12007" xr:uid="{00000000-0004-0000-0000-0000E62E0000}"/>
    <hyperlink ref="E3800" r:id="rId12008" xr:uid="{00000000-0004-0000-0000-0000E72E0000}"/>
    <hyperlink ref="E3801" r:id="rId12009" xr:uid="{00000000-0004-0000-0000-0000E82E0000}"/>
    <hyperlink ref="E3802" r:id="rId12010" xr:uid="{00000000-0004-0000-0000-0000E92E0000}"/>
    <hyperlink ref="E3803" r:id="rId12011" xr:uid="{00000000-0004-0000-0000-0000EA2E0000}"/>
    <hyperlink ref="E3804" r:id="rId12012" xr:uid="{00000000-0004-0000-0000-0000EB2E0000}"/>
    <hyperlink ref="E3805" r:id="rId12013" xr:uid="{00000000-0004-0000-0000-0000EC2E0000}"/>
    <hyperlink ref="E3806" r:id="rId12014" xr:uid="{00000000-0004-0000-0000-0000ED2E0000}"/>
    <hyperlink ref="E3807" r:id="rId12015" xr:uid="{00000000-0004-0000-0000-0000EE2E0000}"/>
    <hyperlink ref="E3808" r:id="rId12016" xr:uid="{00000000-0004-0000-0000-0000EF2E0000}"/>
    <hyperlink ref="E3809" r:id="rId12017" xr:uid="{00000000-0004-0000-0000-0000F02E0000}"/>
    <hyperlink ref="E3810" r:id="rId12018" xr:uid="{00000000-0004-0000-0000-0000F12E0000}"/>
    <hyperlink ref="E3811" r:id="rId12019" xr:uid="{00000000-0004-0000-0000-0000F22E0000}"/>
    <hyperlink ref="E3812" r:id="rId12020" xr:uid="{00000000-0004-0000-0000-0000F32E0000}"/>
    <hyperlink ref="E3813" r:id="rId12021" xr:uid="{00000000-0004-0000-0000-0000F42E0000}"/>
    <hyperlink ref="E3814" r:id="rId12022" xr:uid="{00000000-0004-0000-0000-0000F52E0000}"/>
    <hyperlink ref="E3815" r:id="rId12023" xr:uid="{00000000-0004-0000-0000-0000F62E0000}"/>
    <hyperlink ref="E3816" r:id="rId12024" xr:uid="{00000000-0004-0000-0000-0000F72E0000}"/>
    <hyperlink ref="E3817" r:id="rId12025" xr:uid="{00000000-0004-0000-0000-0000F82E0000}"/>
    <hyperlink ref="E3818" r:id="rId12026" xr:uid="{00000000-0004-0000-0000-0000F92E0000}"/>
    <hyperlink ref="E3819" r:id="rId12027" xr:uid="{00000000-0004-0000-0000-0000FA2E0000}"/>
    <hyperlink ref="E3820" r:id="rId12028" xr:uid="{00000000-0004-0000-0000-0000FB2E0000}"/>
    <hyperlink ref="E3821" r:id="rId12029" xr:uid="{00000000-0004-0000-0000-0000FC2E0000}"/>
    <hyperlink ref="E3822" r:id="rId12030" xr:uid="{00000000-0004-0000-0000-0000FD2E0000}"/>
    <hyperlink ref="E3823" r:id="rId12031" xr:uid="{00000000-0004-0000-0000-0000FE2E0000}"/>
    <hyperlink ref="E3824" r:id="rId12032" xr:uid="{00000000-0004-0000-0000-0000FF2E0000}"/>
    <hyperlink ref="E3825" r:id="rId12033" xr:uid="{00000000-0004-0000-0000-0000002F0000}"/>
    <hyperlink ref="E3826" r:id="rId12034" xr:uid="{00000000-0004-0000-0000-0000012F0000}"/>
    <hyperlink ref="E3827" r:id="rId12035" xr:uid="{00000000-0004-0000-0000-0000022F0000}"/>
    <hyperlink ref="E3828" r:id="rId12036" xr:uid="{00000000-0004-0000-0000-0000032F0000}"/>
    <hyperlink ref="E3829" r:id="rId12037" xr:uid="{00000000-0004-0000-0000-0000042F0000}"/>
    <hyperlink ref="E3830" r:id="rId12038" xr:uid="{00000000-0004-0000-0000-0000052F0000}"/>
    <hyperlink ref="E3831" r:id="rId12039" xr:uid="{00000000-0004-0000-0000-0000062F0000}"/>
    <hyperlink ref="E3832" r:id="rId12040" xr:uid="{00000000-0004-0000-0000-0000072F0000}"/>
    <hyperlink ref="E3833" r:id="rId12041" xr:uid="{00000000-0004-0000-0000-0000082F0000}"/>
    <hyperlink ref="E3834" r:id="rId12042" xr:uid="{00000000-0004-0000-0000-0000092F0000}"/>
    <hyperlink ref="E3835" r:id="rId12043" xr:uid="{00000000-0004-0000-0000-00000A2F0000}"/>
    <hyperlink ref="E3836" r:id="rId12044" xr:uid="{00000000-0004-0000-0000-00000B2F0000}"/>
    <hyperlink ref="E3837" r:id="rId12045" xr:uid="{00000000-0004-0000-0000-00000C2F0000}"/>
    <hyperlink ref="E3838" r:id="rId12046" xr:uid="{00000000-0004-0000-0000-00000D2F0000}"/>
    <hyperlink ref="E3839" r:id="rId12047" xr:uid="{00000000-0004-0000-0000-00000E2F0000}"/>
    <hyperlink ref="E3840" r:id="rId12048" xr:uid="{00000000-0004-0000-0000-00000F2F0000}"/>
    <hyperlink ref="E3841" r:id="rId12049" xr:uid="{00000000-0004-0000-0000-0000102F0000}"/>
    <hyperlink ref="E3842" r:id="rId12050" xr:uid="{00000000-0004-0000-0000-0000112F0000}"/>
    <hyperlink ref="E3843" r:id="rId12051" xr:uid="{00000000-0004-0000-0000-0000122F0000}"/>
    <hyperlink ref="E3844" r:id="rId12052" xr:uid="{00000000-0004-0000-0000-0000132F0000}"/>
    <hyperlink ref="E3845" r:id="rId12053" xr:uid="{00000000-0004-0000-0000-0000142F0000}"/>
    <hyperlink ref="E3846" r:id="rId12054" xr:uid="{00000000-0004-0000-0000-0000152F0000}"/>
    <hyperlink ref="E3847" r:id="rId12055" xr:uid="{00000000-0004-0000-0000-0000162F0000}"/>
    <hyperlink ref="E3848" r:id="rId12056" xr:uid="{00000000-0004-0000-0000-0000172F0000}"/>
    <hyperlink ref="E3849" r:id="rId12057" xr:uid="{00000000-0004-0000-0000-0000182F0000}"/>
    <hyperlink ref="E3850" r:id="rId12058" xr:uid="{00000000-0004-0000-0000-0000192F0000}"/>
    <hyperlink ref="E3851" r:id="rId12059" xr:uid="{00000000-0004-0000-0000-00001A2F0000}"/>
    <hyperlink ref="E3852" r:id="rId12060" xr:uid="{00000000-0004-0000-0000-00001B2F0000}"/>
    <hyperlink ref="E3853" r:id="rId12061" xr:uid="{00000000-0004-0000-0000-00001C2F0000}"/>
    <hyperlink ref="E3854" r:id="rId12062" xr:uid="{00000000-0004-0000-0000-00001D2F0000}"/>
    <hyperlink ref="E3855" r:id="rId12063" xr:uid="{00000000-0004-0000-0000-00001E2F0000}"/>
    <hyperlink ref="E3856" r:id="rId12064" xr:uid="{00000000-0004-0000-0000-00001F2F0000}"/>
    <hyperlink ref="E3857" r:id="rId12065" xr:uid="{00000000-0004-0000-0000-0000202F0000}"/>
    <hyperlink ref="E3858" r:id="rId12066" xr:uid="{00000000-0004-0000-0000-0000212F0000}"/>
    <hyperlink ref="E3859" r:id="rId12067" xr:uid="{00000000-0004-0000-0000-0000222F0000}"/>
    <hyperlink ref="E3860" r:id="rId12068" xr:uid="{00000000-0004-0000-0000-0000232F0000}"/>
    <hyperlink ref="E3861" r:id="rId12069" xr:uid="{00000000-0004-0000-0000-0000242F0000}"/>
    <hyperlink ref="E3862" r:id="rId12070" xr:uid="{00000000-0004-0000-0000-0000252F0000}"/>
    <hyperlink ref="E3863" r:id="rId12071" xr:uid="{00000000-0004-0000-0000-0000262F0000}"/>
    <hyperlink ref="E3864" r:id="rId12072" xr:uid="{00000000-0004-0000-0000-0000272F0000}"/>
    <hyperlink ref="E3865" r:id="rId12073" xr:uid="{00000000-0004-0000-0000-0000282F0000}"/>
    <hyperlink ref="E3866" r:id="rId12074" xr:uid="{00000000-0004-0000-0000-0000292F0000}"/>
    <hyperlink ref="E3867" r:id="rId12075" xr:uid="{00000000-0004-0000-0000-00002A2F0000}"/>
    <hyperlink ref="E3868" r:id="rId12076" xr:uid="{00000000-0004-0000-0000-00002B2F0000}"/>
    <hyperlink ref="E3869" r:id="rId12077" xr:uid="{00000000-0004-0000-0000-00002C2F0000}"/>
    <hyperlink ref="E3870" r:id="rId12078" xr:uid="{00000000-0004-0000-0000-00002D2F0000}"/>
    <hyperlink ref="E3871" r:id="rId12079" xr:uid="{00000000-0004-0000-0000-00002E2F0000}"/>
    <hyperlink ref="E3872" r:id="rId12080" xr:uid="{00000000-0004-0000-0000-00002F2F0000}"/>
    <hyperlink ref="E3873" r:id="rId12081" xr:uid="{00000000-0004-0000-0000-0000302F0000}"/>
    <hyperlink ref="E3874" r:id="rId12082" xr:uid="{00000000-0004-0000-0000-0000312F0000}"/>
    <hyperlink ref="E3875" r:id="rId12083" xr:uid="{00000000-0004-0000-0000-0000322F0000}"/>
    <hyperlink ref="E3876" r:id="rId12084" xr:uid="{00000000-0004-0000-0000-0000332F0000}"/>
    <hyperlink ref="E3877" r:id="rId12085" xr:uid="{00000000-0004-0000-0000-0000342F0000}"/>
    <hyperlink ref="E3878" r:id="rId12086" xr:uid="{00000000-0004-0000-0000-0000352F0000}"/>
    <hyperlink ref="E3879" r:id="rId12087" xr:uid="{00000000-0004-0000-0000-0000362F0000}"/>
    <hyperlink ref="E3880" r:id="rId12088" xr:uid="{00000000-0004-0000-0000-0000372F0000}"/>
    <hyperlink ref="E3881" r:id="rId12089" xr:uid="{00000000-0004-0000-0000-0000382F0000}"/>
    <hyperlink ref="E3882" r:id="rId12090" xr:uid="{00000000-0004-0000-0000-0000392F0000}"/>
    <hyperlink ref="E3883" r:id="rId12091" xr:uid="{00000000-0004-0000-0000-00003A2F0000}"/>
    <hyperlink ref="E3884" r:id="rId12092" xr:uid="{00000000-0004-0000-0000-00003B2F0000}"/>
    <hyperlink ref="E3885" r:id="rId12093" xr:uid="{00000000-0004-0000-0000-00003C2F0000}"/>
    <hyperlink ref="E3886" r:id="rId12094" xr:uid="{00000000-0004-0000-0000-00003D2F0000}"/>
    <hyperlink ref="E3887" r:id="rId12095" xr:uid="{00000000-0004-0000-0000-00003E2F0000}"/>
    <hyperlink ref="E3888" r:id="rId12096" xr:uid="{00000000-0004-0000-0000-00003F2F0000}"/>
    <hyperlink ref="E3889" r:id="rId12097" xr:uid="{00000000-0004-0000-0000-0000402F0000}"/>
    <hyperlink ref="E3890" r:id="rId12098" xr:uid="{00000000-0004-0000-0000-0000412F0000}"/>
    <hyperlink ref="E3891" r:id="rId12099" xr:uid="{00000000-0004-0000-0000-0000422F0000}"/>
    <hyperlink ref="E3892" r:id="rId12100" xr:uid="{00000000-0004-0000-0000-0000432F0000}"/>
    <hyperlink ref="E3893" r:id="rId12101" xr:uid="{00000000-0004-0000-0000-0000442F0000}"/>
    <hyperlink ref="E3894" r:id="rId12102" xr:uid="{00000000-0004-0000-0000-0000452F0000}"/>
    <hyperlink ref="E3895" r:id="rId12103" xr:uid="{00000000-0004-0000-0000-0000462F0000}"/>
    <hyperlink ref="E3896" r:id="rId12104" xr:uid="{00000000-0004-0000-0000-0000472F0000}"/>
    <hyperlink ref="E3897" r:id="rId12105" xr:uid="{00000000-0004-0000-0000-0000482F0000}"/>
    <hyperlink ref="E3898" r:id="rId12106" xr:uid="{00000000-0004-0000-0000-0000492F0000}"/>
    <hyperlink ref="E3899" r:id="rId12107" xr:uid="{00000000-0004-0000-0000-00004A2F0000}"/>
    <hyperlink ref="E3900" r:id="rId12108" xr:uid="{00000000-0004-0000-0000-00004B2F0000}"/>
    <hyperlink ref="E3901" r:id="rId12109" xr:uid="{00000000-0004-0000-0000-00004C2F0000}"/>
    <hyperlink ref="E3902" r:id="rId12110" xr:uid="{00000000-0004-0000-0000-00004D2F0000}"/>
    <hyperlink ref="E3903" r:id="rId12111" xr:uid="{00000000-0004-0000-0000-00004E2F0000}"/>
    <hyperlink ref="E3904" r:id="rId12112" xr:uid="{00000000-0004-0000-0000-00004F2F0000}"/>
    <hyperlink ref="E3905" r:id="rId12113" xr:uid="{00000000-0004-0000-0000-0000502F0000}"/>
    <hyperlink ref="E3906" r:id="rId12114" xr:uid="{00000000-0004-0000-0000-0000512F0000}"/>
    <hyperlink ref="E3907" r:id="rId12115" xr:uid="{00000000-0004-0000-0000-0000522F0000}"/>
    <hyperlink ref="E3908" r:id="rId12116" xr:uid="{00000000-0004-0000-0000-0000532F0000}"/>
    <hyperlink ref="E3909" r:id="rId12117" xr:uid="{00000000-0004-0000-0000-0000542F0000}"/>
    <hyperlink ref="E3910" r:id="rId12118" xr:uid="{00000000-0004-0000-0000-0000552F0000}"/>
    <hyperlink ref="E3911" r:id="rId12119" xr:uid="{00000000-0004-0000-0000-0000562F0000}"/>
    <hyperlink ref="E3912" r:id="rId12120" xr:uid="{00000000-0004-0000-0000-0000572F0000}"/>
    <hyperlink ref="E3913" r:id="rId12121" xr:uid="{00000000-0004-0000-0000-0000582F0000}"/>
    <hyperlink ref="E3914" r:id="rId12122" xr:uid="{00000000-0004-0000-0000-0000592F0000}"/>
    <hyperlink ref="E3915" r:id="rId12123" xr:uid="{00000000-0004-0000-0000-00005A2F0000}"/>
    <hyperlink ref="E3916" r:id="rId12124" xr:uid="{00000000-0004-0000-0000-00005B2F0000}"/>
    <hyperlink ref="E3917" r:id="rId12125" xr:uid="{00000000-0004-0000-0000-00005C2F0000}"/>
    <hyperlink ref="E3918" r:id="rId12126" xr:uid="{00000000-0004-0000-0000-00005D2F0000}"/>
    <hyperlink ref="E3919" r:id="rId12127" xr:uid="{00000000-0004-0000-0000-00005E2F0000}"/>
    <hyperlink ref="E3920" r:id="rId12128" xr:uid="{00000000-0004-0000-0000-00005F2F0000}"/>
    <hyperlink ref="E3921" r:id="rId12129" xr:uid="{00000000-0004-0000-0000-0000602F0000}"/>
    <hyperlink ref="E3922" r:id="rId12130" xr:uid="{00000000-0004-0000-0000-0000612F0000}"/>
    <hyperlink ref="E3923" r:id="rId12131" xr:uid="{00000000-0004-0000-0000-0000622F0000}"/>
    <hyperlink ref="E3924" r:id="rId12132" xr:uid="{00000000-0004-0000-0000-0000632F0000}"/>
    <hyperlink ref="E3925" r:id="rId12133" xr:uid="{00000000-0004-0000-0000-0000642F0000}"/>
    <hyperlink ref="E3926" r:id="rId12134" xr:uid="{00000000-0004-0000-0000-0000652F0000}"/>
    <hyperlink ref="E3927" r:id="rId12135" xr:uid="{00000000-0004-0000-0000-0000662F0000}"/>
    <hyperlink ref="E3928" r:id="rId12136" xr:uid="{00000000-0004-0000-0000-0000672F0000}"/>
    <hyperlink ref="E3929" r:id="rId12137" xr:uid="{00000000-0004-0000-0000-0000682F0000}"/>
    <hyperlink ref="E3930" r:id="rId12138" xr:uid="{00000000-0004-0000-0000-0000692F0000}"/>
    <hyperlink ref="E3931" r:id="rId12139" xr:uid="{00000000-0004-0000-0000-00006A2F0000}"/>
    <hyperlink ref="E3932" r:id="rId12140" xr:uid="{00000000-0004-0000-0000-00006B2F0000}"/>
    <hyperlink ref="E3933" r:id="rId12141" xr:uid="{00000000-0004-0000-0000-00006C2F0000}"/>
    <hyperlink ref="E3934" r:id="rId12142" xr:uid="{00000000-0004-0000-0000-00006D2F0000}"/>
    <hyperlink ref="E3935" r:id="rId12143" xr:uid="{00000000-0004-0000-0000-00006E2F0000}"/>
    <hyperlink ref="E3936" r:id="rId12144" xr:uid="{00000000-0004-0000-0000-00006F2F0000}"/>
    <hyperlink ref="E3937" r:id="rId12145" xr:uid="{00000000-0004-0000-0000-0000702F0000}"/>
    <hyperlink ref="E3938" r:id="rId12146" xr:uid="{00000000-0004-0000-0000-0000712F0000}"/>
    <hyperlink ref="E3939" r:id="rId12147" xr:uid="{00000000-0004-0000-0000-0000722F0000}"/>
    <hyperlink ref="E3940" r:id="rId12148" xr:uid="{00000000-0004-0000-0000-0000732F0000}"/>
    <hyperlink ref="E3941" r:id="rId12149" xr:uid="{00000000-0004-0000-0000-0000742F0000}"/>
    <hyperlink ref="E3942" r:id="rId12150" xr:uid="{00000000-0004-0000-0000-0000752F0000}"/>
    <hyperlink ref="E3943" r:id="rId12151" xr:uid="{00000000-0004-0000-0000-0000762F0000}"/>
    <hyperlink ref="E3944" r:id="rId12152" xr:uid="{00000000-0004-0000-0000-0000772F0000}"/>
    <hyperlink ref="E3945" r:id="rId12153" xr:uid="{00000000-0004-0000-0000-0000782F0000}"/>
    <hyperlink ref="E3946" r:id="rId12154" xr:uid="{00000000-0004-0000-0000-0000792F0000}"/>
    <hyperlink ref="E3947" r:id="rId12155" xr:uid="{00000000-0004-0000-0000-00007A2F0000}"/>
    <hyperlink ref="E3948" r:id="rId12156" xr:uid="{00000000-0004-0000-0000-00007B2F0000}"/>
    <hyperlink ref="E3949" r:id="rId12157" xr:uid="{00000000-0004-0000-0000-00007C2F0000}"/>
    <hyperlink ref="E3950" r:id="rId12158" xr:uid="{00000000-0004-0000-0000-00007D2F0000}"/>
    <hyperlink ref="E3951" r:id="rId12159" xr:uid="{00000000-0004-0000-0000-00007E2F0000}"/>
    <hyperlink ref="E3952" r:id="rId12160" xr:uid="{00000000-0004-0000-0000-00007F2F0000}"/>
    <hyperlink ref="E3953" r:id="rId12161" xr:uid="{00000000-0004-0000-0000-0000802F0000}"/>
    <hyperlink ref="E3954" r:id="rId12162" xr:uid="{00000000-0004-0000-0000-0000812F0000}"/>
    <hyperlink ref="E3955" r:id="rId12163" xr:uid="{00000000-0004-0000-0000-0000822F0000}"/>
    <hyperlink ref="E3956" r:id="rId12164" xr:uid="{00000000-0004-0000-0000-0000832F0000}"/>
    <hyperlink ref="E3957" r:id="rId12165" xr:uid="{00000000-0004-0000-0000-0000842F0000}"/>
    <hyperlink ref="E3958" r:id="rId12166" xr:uid="{00000000-0004-0000-0000-0000852F0000}"/>
    <hyperlink ref="E3959" r:id="rId12167" xr:uid="{00000000-0004-0000-0000-0000862F0000}"/>
    <hyperlink ref="E3960" r:id="rId12168" xr:uid="{00000000-0004-0000-0000-0000872F0000}"/>
    <hyperlink ref="E3961" r:id="rId12169" xr:uid="{00000000-0004-0000-0000-0000882F0000}"/>
    <hyperlink ref="E3962" r:id="rId12170" xr:uid="{00000000-0004-0000-0000-0000892F0000}"/>
    <hyperlink ref="E3963" r:id="rId12171" xr:uid="{00000000-0004-0000-0000-00008A2F0000}"/>
    <hyperlink ref="E3964" r:id="rId12172" xr:uid="{00000000-0004-0000-0000-00008B2F0000}"/>
    <hyperlink ref="E3965" r:id="rId12173" xr:uid="{00000000-0004-0000-0000-00008C2F0000}"/>
    <hyperlink ref="E3966" r:id="rId12174" xr:uid="{00000000-0004-0000-0000-00008D2F0000}"/>
    <hyperlink ref="E3967" r:id="rId12175" xr:uid="{00000000-0004-0000-0000-00008E2F0000}"/>
    <hyperlink ref="E3968" r:id="rId12176" xr:uid="{00000000-0004-0000-0000-00008F2F0000}"/>
    <hyperlink ref="E3969" r:id="rId12177" xr:uid="{00000000-0004-0000-0000-0000902F0000}"/>
    <hyperlink ref="E3970" r:id="rId12178" xr:uid="{00000000-0004-0000-0000-0000912F0000}"/>
    <hyperlink ref="E3971" r:id="rId12179" xr:uid="{00000000-0004-0000-0000-0000922F0000}"/>
    <hyperlink ref="E3972" r:id="rId12180" xr:uid="{00000000-0004-0000-0000-0000932F0000}"/>
    <hyperlink ref="E3973" r:id="rId12181" xr:uid="{00000000-0004-0000-0000-0000942F0000}"/>
    <hyperlink ref="E3974" r:id="rId12182" xr:uid="{00000000-0004-0000-0000-0000952F0000}"/>
    <hyperlink ref="E3975" r:id="rId12183" xr:uid="{00000000-0004-0000-0000-0000962F0000}"/>
    <hyperlink ref="E3976" r:id="rId12184" xr:uid="{00000000-0004-0000-0000-0000972F0000}"/>
    <hyperlink ref="E3977" r:id="rId12185" xr:uid="{00000000-0004-0000-0000-0000982F0000}"/>
    <hyperlink ref="E3978" r:id="rId12186" xr:uid="{00000000-0004-0000-0000-0000992F0000}"/>
    <hyperlink ref="E3979" r:id="rId12187" xr:uid="{00000000-0004-0000-0000-00009A2F0000}"/>
    <hyperlink ref="E3980" r:id="rId12188" xr:uid="{00000000-0004-0000-0000-00009B2F0000}"/>
    <hyperlink ref="E3981" r:id="rId12189" xr:uid="{00000000-0004-0000-0000-00009C2F0000}"/>
    <hyperlink ref="E3982" r:id="rId12190" xr:uid="{00000000-0004-0000-0000-00009D2F0000}"/>
    <hyperlink ref="E3983" r:id="rId12191" xr:uid="{00000000-0004-0000-0000-00009E2F0000}"/>
    <hyperlink ref="E3984" r:id="rId12192" xr:uid="{00000000-0004-0000-0000-00009F2F0000}"/>
    <hyperlink ref="E3985" r:id="rId12193" xr:uid="{00000000-0004-0000-0000-0000A02F0000}"/>
    <hyperlink ref="E3986" r:id="rId12194" xr:uid="{00000000-0004-0000-0000-0000A12F0000}"/>
    <hyperlink ref="E3987" r:id="rId12195" xr:uid="{00000000-0004-0000-0000-0000A22F0000}"/>
    <hyperlink ref="E3988" r:id="rId12196" xr:uid="{00000000-0004-0000-0000-0000A32F0000}"/>
    <hyperlink ref="E3989" r:id="rId12197" xr:uid="{00000000-0004-0000-0000-0000A42F0000}"/>
    <hyperlink ref="E3990" r:id="rId12198" xr:uid="{00000000-0004-0000-0000-0000A52F0000}"/>
    <hyperlink ref="E3991" r:id="rId12199" xr:uid="{00000000-0004-0000-0000-0000A62F0000}"/>
    <hyperlink ref="E3992" r:id="rId12200" xr:uid="{00000000-0004-0000-0000-0000A72F0000}"/>
    <hyperlink ref="E3993" r:id="rId12201" xr:uid="{00000000-0004-0000-0000-0000A82F0000}"/>
    <hyperlink ref="E3994" r:id="rId12202" xr:uid="{00000000-0004-0000-0000-0000A92F0000}"/>
    <hyperlink ref="E3995" r:id="rId12203" xr:uid="{00000000-0004-0000-0000-0000AA2F0000}"/>
    <hyperlink ref="E3996" r:id="rId12204" xr:uid="{00000000-0004-0000-0000-0000AB2F0000}"/>
    <hyperlink ref="E3997" r:id="rId12205" xr:uid="{00000000-0004-0000-0000-0000AC2F0000}"/>
    <hyperlink ref="E3998" r:id="rId12206" xr:uid="{00000000-0004-0000-0000-0000AD2F0000}"/>
    <hyperlink ref="E3999" r:id="rId12207" xr:uid="{00000000-0004-0000-0000-0000AE2F0000}"/>
    <hyperlink ref="E4000" r:id="rId12208" xr:uid="{00000000-0004-0000-0000-0000AF2F0000}"/>
    <hyperlink ref="E4001" r:id="rId12209" xr:uid="{00000000-0004-0000-0000-0000B02F0000}"/>
    <hyperlink ref="E4002" r:id="rId12210" xr:uid="{00000000-0004-0000-0000-0000B12F0000}"/>
    <hyperlink ref="E4003" r:id="rId12211" xr:uid="{00000000-0004-0000-0000-0000B22F0000}"/>
    <hyperlink ref="E4004" r:id="rId12212" xr:uid="{00000000-0004-0000-0000-0000B32F0000}"/>
    <hyperlink ref="E4005" r:id="rId12213" xr:uid="{00000000-0004-0000-0000-0000B42F0000}"/>
    <hyperlink ref="E4006" r:id="rId12214" xr:uid="{00000000-0004-0000-0000-0000B52F0000}"/>
    <hyperlink ref="E4007" r:id="rId12215" xr:uid="{00000000-0004-0000-0000-0000B62F0000}"/>
    <hyperlink ref="E4008" r:id="rId12216" xr:uid="{00000000-0004-0000-0000-0000B72F0000}"/>
    <hyperlink ref="E4009" r:id="rId12217" xr:uid="{00000000-0004-0000-0000-0000B82F0000}"/>
    <hyperlink ref="E4010" r:id="rId12218" xr:uid="{00000000-0004-0000-0000-0000B92F0000}"/>
    <hyperlink ref="E4011" r:id="rId12219" xr:uid="{00000000-0004-0000-0000-0000BA2F0000}"/>
    <hyperlink ref="E4012" r:id="rId12220" xr:uid="{00000000-0004-0000-0000-0000BB2F0000}"/>
    <hyperlink ref="E4013" r:id="rId12221" xr:uid="{00000000-0004-0000-0000-0000BC2F0000}"/>
    <hyperlink ref="E4014" r:id="rId12222" xr:uid="{00000000-0004-0000-0000-0000BD2F0000}"/>
    <hyperlink ref="E4015" r:id="rId12223" xr:uid="{00000000-0004-0000-0000-0000BE2F0000}"/>
    <hyperlink ref="E4016" r:id="rId12224" xr:uid="{00000000-0004-0000-0000-0000BF2F0000}"/>
    <hyperlink ref="E4017" r:id="rId12225" xr:uid="{00000000-0004-0000-0000-0000C02F0000}"/>
    <hyperlink ref="E4018" r:id="rId12226" xr:uid="{00000000-0004-0000-0000-0000C12F0000}"/>
    <hyperlink ref="E4019" r:id="rId12227" xr:uid="{00000000-0004-0000-0000-0000C22F0000}"/>
    <hyperlink ref="E4020" r:id="rId12228" xr:uid="{00000000-0004-0000-0000-0000C32F0000}"/>
    <hyperlink ref="E4021" r:id="rId12229" xr:uid="{00000000-0004-0000-0000-0000C42F0000}"/>
    <hyperlink ref="E4022" r:id="rId12230" xr:uid="{00000000-0004-0000-0000-0000C52F0000}"/>
    <hyperlink ref="E4023" r:id="rId12231" xr:uid="{00000000-0004-0000-0000-0000C62F0000}"/>
    <hyperlink ref="E4024" r:id="rId12232" xr:uid="{00000000-0004-0000-0000-0000C72F0000}"/>
    <hyperlink ref="E4025" r:id="rId12233" xr:uid="{00000000-0004-0000-0000-0000C82F0000}"/>
    <hyperlink ref="E4026" r:id="rId12234" xr:uid="{00000000-0004-0000-0000-0000C92F0000}"/>
    <hyperlink ref="E4027" r:id="rId12235" xr:uid="{00000000-0004-0000-0000-0000CA2F0000}"/>
    <hyperlink ref="E4028" r:id="rId12236" xr:uid="{00000000-0004-0000-0000-0000CB2F0000}"/>
    <hyperlink ref="E4029" r:id="rId12237" xr:uid="{00000000-0004-0000-0000-0000CC2F0000}"/>
    <hyperlink ref="E4030" r:id="rId12238" xr:uid="{00000000-0004-0000-0000-0000CD2F0000}"/>
    <hyperlink ref="E4031" r:id="rId12239" xr:uid="{00000000-0004-0000-0000-0000CE2F0000}"/>
    <hyperlink ref="E4032" r:id="rId12240" xr:uid="{00000000-0004-0000-0000-0000CF2F0000}"/>
    <hyperlink ref="E4033" r:id="rId12241" xr:uid="{00000000-0004-0000-0000-0000D02F0000}"/>
    <hyperlink ref="E4034" r:id="rId12242" xr:uid="{00000000-0004-0000-0000-0000D12F0000}"/>
    <hyperlink ref="E4035" r:id="rId12243" xr:uid="{00000000-0004-0000-0000-0000D22F0000}"/>
    <hyperlink ref="E4036" r:id="rId12244" xr:uid="{00000000-0004-0000-0000-0000D32F0000}"/>
    <hyperlink ref="E4037" r:id="rId12245" xr:uid="{00000000-0004-0000-0000-0000D42F0000}"/>
    <hyperlink ref="E4038" r:id="rId12246" xr:uid="{00000000-0004-0000-0000-0000D52F0000}"/>
    <hyperlink ref="E4039" r:id="rId12247" xr:uid="{00000000-0004-0000-0000-0000D62F0000}"/>
    <hyperlink ref="E4040" r:id="rId12248" xr:uid="{00000000-0004-0000-0000-0000D72F0000}"/>
    <hyperlink ref="E4041" r:id="rId12249" xr:uid="{00000000-0004-0000-0000-0000D82F0000}"/>
    <hyperlink ref="E4042" r:id="rId12250" xr:uid="{00000000-0004-0000-0000-0000D92F0000}"/>
    <hyperlink ref="E4043" r:id="rId12251" xr:uid="{00000000-0004-0000-0000-0000DA2F0000}"/>
    <hyperlink ref="E4044" r:id="rId12252" xr:uid="{00000000-0004-0000-0000-0000DB2F0000}"/>
    <hyperlink ref="E4045" r:id="rId12253" xr:uid="{00000000-0004-0000-0000-0000DC2F0000}"/>
  </hyperlinks>
  <pageMargins left="0.7" right="0.7" top="0.75" bottom="0.75" header="0.3" footer="0.3"/>
  <legacyDrawing r:id="rId12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9296</v>
      </c>
      <c r="B1" s="12" t="s">
        <v>9297</v>
      </c>
      <c r="C1" s="12" t="s">
        <v>9298</v>
      </c>
      <c r="D1" s="12" t="s">
        <v>9299</v>
      </c>
      <c r="E1" s="12" t="s">
        <v>16</v>
      </c>
      <c r="F1" s="12" t="s">
        <v>19</v>
      </c>
      <c r="G1" s="12" t="s">
        <v>20</v>
      </c>
      <c r="H1" s="12" t="s">
        <v>21</v>
      </c>
      <c r="I1" s="12" t="s">
        <v>15</v>
      </c>
      <c r="J1" s="12" t="s">
        <v>17</v>
      </c>
      <c r="K1" s="12" t="s">
        <v>9300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2" priority="1">
      <formula>$P2&lt;&gt;""</formula>
    </cfRule>
    <cfRule type="cellIs" dxfId="21" priority="2" operator="equal">
      <formula>"Revised"</formula>
    </cfRule>
    <cfRule type="cellIs" dxfId="20" priority="3" operator="equal">
      <formula>"Agreed"</formula>
    </cfRule>
    <cfRule type="cellIs" dxfId="19" priority="4" operator="equal">
      <formula>"Rejected"</formula>
    </cfRule>
    <cfRule type="cellIs" dxfId="18" priority="5" operator="equal">
      <formula>"Withdrawn"</formula>
    </cfRule>
    <cfRule type="cellIs" dxfId="17" priority="6" operator="equal">
      <formula>"Reissued"</formula>
    </cfRule>
    <cfRule type="cellIs" dxfId="16" priority="7" operator="equal">
      <formula>"Merged"</formula>
    </cfRule>
    <cfRule type="cellIs" dxfId="15" priority="8" operator="equal">
      <formula>"Technically endorsed"</formula>
    </cfRule>
    <cfRule type="cellIs" dxfId="14" priority="9" operator="equal">
      <formula>"Partially approved"</formula>
    </cfRule>
    <cfRule type="cellIs" dxfId="13" priority="10" operator="equal">
      <formula>"Treated"</formula>
    </cfRule>
    <cfRule type="cellIs" dxfId="12" priority="11" operator="equal">
      <formula>"Noted"</formula>
    </cfRule>
    <cfRule type="cellIs" dxfId="11" priority="12" operator="equal">
      <formula>"Postponed"</formula>
    </cfRule>
    <cfRule type="cellIs" dxfId="1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9301</v>
      </c>
      <c r="B1" s="24" t="s">
        <v>9302</v>
      </c>
      <c r="C1" s="24" t="s">
        <v>9303</v>
      </c>
    </row>
    <row r="2" spans="1:4" ht="10.5" customHeight="1" x14ac:dyDescent="0.25">
      <c r="A2" s="25"/>
      <c r="B2" s="26"/>
      <c r="C2" s="27"/>
      <c r="D2" s="27"/>
    </row>
    <row r="3" spans="1:4" x14ac:dyDescent="0.25">
      <c r="A3" s="26" t="s">
        <v>42</v>
      </c>
      <c r="B3" s="26" t="s">
        <v>43</v>
      </c>
      <c r="C3" s="27" t="s">
        <v>147</v>
      </c>
      <c r="D3" s="27" t="s">
        <v>201</v>
      </c>
    </row>
    <row r="4" spans="1:4" x14ac:dyDescent="0.25">
      <c r="A4" s="26" t="s">
        <v>212</v>
      </c>
      <c r="B4" s="26" t="s">
        <v>38</v>
      </c>
      <c r="C4" s="27" t="s">
        <v>187</v>
      </c>
      <c r="D4" s="27" t="s">
        <v>318</v>
      </c>
    </row>
    <row r="5" spans="1:4" x14ac:dyDescent="0.25">
      <c r="A5" s="26" t="s">
        <v>50</v>
      </c>
      <c r="B5" s="26" t="s">
        <v>9304</v>
      </c>
      <c r="C5" s="27" t="s">
        <v>9305</v>
      </c>
      <c r="D5" s="27" t="s">
        <v>34</v>
      </c>
    </row>
    <row r="6" spans="1:4" ht="30" x14ac:dyDescent="0.25">
      <c r="A6" s="26" t="s">
        <v>481</v>
      </c>
      <c r="B6" s="26" t="s">
        <v>9306</v>
      </c>
      <c r="C6" s="27" t="s">
        <v>7368</v>
      </c>
      <c r="D6" s="27" t="s">
        <v>51</v>
      </c>
    </row>
    <row r="7" spans="1:4" x14ac:dyDescent="0.25">
      <c r="A7" s="26" t="s">
        <v>218</v>
      </c>
      <c r="B7" s="26" t="s">
        <v>9307</v>
      </c>
      <c r="C7" s="27" t="s">
        <v>9308</v>
      </c>
      <c r="D7" s="27" t="s">
        <v>170</v>
      </c>
    </row>
    <row r="8" spans="1:4" x14ac:dyDescent="0.25">
      <c r="A8" s="26" t="s">
        <v>132</v>
      </c>
      <c r="B8" s="26" t="s">
        <v>9309</v>
      </c>
      <c r="C8" s="27" t="s">
        <v>142</v>
      </c>
      <c r="D8" s="27" t="s">
        <v>9310</v>
      </c>
    </row>
    <row r="9" spans="1:4" ht="30" x14ac:dyDescent="0.25">
      <c r="A9" s="26" t="s">
        <v>19</v>
      </c>
      <c r="B9" s="26" t="s">
        <v>9311</v>
      </c>
      <c r="D9" s="27" t="s">
        <v>133</v>
      </c>
    </row>
    <row r="10" spans="1:4" ht="30" x14ac:dyDescent="0.25">
      <c r="A10" s="26" t="s">
        <v>9312</v>
      </c>
      <c r="B10" s="26" t="s">
        <v>453</v>
      </c>
      <c r="D10" s="27" t="s">
        <v>9313</v>
      </c>
    </row>
    <row r="11" spans="1:4" x14ac:dyDescent="0.25">
      <c r="A11" s="26" t="s">
        <v>1447</v>
      </c>
      <c r="B11" s="26" t="s">
        <v>9314</v>
      </c>
    </row>
    <row r="12" spans="1:4" x14ac:dyDescent="0.25">
      <c r="A12" s="26" t="s">
        <v>336</v>
      </c>
      <c r="B12" s="26" t="s">
        <v>2869</v>
      </c>
    </row>
    <row r="13" spans="1:4" x14ac:dyDescent="0.25">
      <c r="A13" s="26" t="s">
        <v>1834</v>
      </c>
      <c r="B13" s="26" t="s">
        <v>9315</v>
      </c>
    </row>
    <row r="14" spans="1:4" x14ac:dyDescent="0.25">
      <c r="A14" s="26" t="s">
        <v>9316</v>
      </c>
      <c r="B14" s="26" t="s">
        <v>9317</v>
      </c>
    </row>
    <row r="15" spans="1:4" x14ac:dyDescent="0.25">
      <c r="A15" s="26" t="s">
        <v>9318</v>
      </c>
      <c r="B15" s="26" t="s">
        <v>9319</v>
      </c>
    </row>
    <row r="16" spans="1:4" x14ac:dyDescent="0.25">
      <c r="A16" s="26" t="s">
        <v>9320</v>
      </c>
      <c r="B16" s="26" t="s">
        <v>9321</v>
      </c>
    </row>
    <row r="17" spans="1:2" x14ac:dyDescent="0.25">
      <c r="A17" s="26" t="s">
        <v>9322</v>
      </c>
      <c r="B17" s="26" t="s">
        <v>9323</v>
      </c>
    </row>
    <row r="18" spans="1:2" x14ac:dyDescent="0.25">
      <c r="A18" s="26" t="s">
        <v>9324</v>
      </c>
      <c r="B18" s="26" t="s">
        <v>9325</v>
      </c>
    </row>
    <row r="19" spans="1:2" ht="30" x14ac:dyDescent="0.25">
      <c r="A19" s="26" t="s">
        <v>3392</v>
      </c>
      <c r="B19" s="26" t="s">
        <v>9326</v>
      </c>
    </row>
    <row r="20" spans="1:2" x14ac:dyDescent="0.25">
      <c r="A20" s="26" t="s">
        <v>1679</v>
      </c>
      <c r="B20" s="26" t="s">
        <v>9327</v>
      </c>
    </row>
    <row r="21" spans="1:2" x14ac:dyDescent="0.25">
      <c r="A21" s="26" t="s">
        <v>33</v>
      </c>
      <c r="B21" s="26" t="s">
        <v>9328</v>
      </c>
    </row>
    <row r="22" spans="1:2" x14ac:dyDescent="0.25">
      <c r="A22" s="26" t="s">
        <v>169</v>
      </c>
      <c r="B22" s="26" t="s">
        <v>9329</v>
      </c>
    </row>
    <row r="23" spans="1:2" x14ac:dyDescent="0.25">
      <c r="A23" s="26" t="s">
        <v>46</v>
      </c>
    </row>
    <row r="24" spans="1:2" x14ac:dyDescent="0.25">
      <c r="A24" s="26" t="s">
        <v>9330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Ericsson</cp:lastModifiedBy>
  <dcterms:created xsi:type="dcterms:W3CDTF">2017-09-21T08:08:21Z</dcterms:created>
  <dcterms:modified xsi:type="dcterms:W3CDTF">2022-02-21T07:00:09Z</dcterms:modified>
</cp:coreProperties>
</file>